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23955" windowHeight="11760" activeTab="2"/>
  </bookViews>
  <sheets>
    <sheet name="Table 1 - Legend" sheetId="1" r:id="rId1"/>
    <sheet name="Table 2 - DbDb Acetyl Data" sheetId="2" r:id="rId2"/>
    <sheet name="Table 3 - DbDb Proteome" sheetId="3" r:id="rId3"/>
  </sheets>
  <definedNames>
    <definedName name="_xlnm._FilterDatabase" localSheetId="2" hidden="1">'Table 3 - DbDb Proteome'!$D$1:$M$1</definedName>
  </definedNames>
  <calcPr calcId="145621"/>
</workbook>
</file>

<file path=xl/sharedStrings.xml><?xml version="1.0" encoding="utf-8"?>
<sst xmlns="http://schemas.openxmlformats.org/spreadsheetml/2006/main" count="77527" uniqueCount="45049">
  <si>
    <t>Significant</t>
  </si>
  <si>
    <t>Protein IDs</t>
  </si>
  <si>
    <t>Gene names</t>
  </si>
  <si>
    <t>GOBP name</t>
  </si>
  <si>
    <t>GOMF name</t>
  </si>
  <si>
    <t>GOCC name</t>
  </si>
  <si>
    <t>KEGG name</t>
  </si>
  <si>
    <t>Pfam</t>
  </si>
  <si>
    <t>PEP</t>
  </si>
  <si>
    <t>Intensity</t>
  </si>
  <si>
    <t>Protein names</t>
  </si>
  <si>
    <t>Proteins</t>
  </si>
  <si>
    <t>NaN</t>
  </si>
  <si>
    <t>+</t>
  </si>
  <si>
    <t>Q7TPR4;A1BN54</t>
  </si>
  <si>
    <t>Actn1</t>
  </si>
  <si>
    <t>actin crosslink formation;actin cytoskeleton organization;actin filament bundle assembly;actin filament organization;actin filament-based process;biological regulation;cell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process;cortical cytoskeleton organization;cytoskeleton organization;focal adhesion assembly;negative regulation of biological process;negative regulation of cellular component movement;negative regulation of cellular process;organelle organization;regulation of biological process;regulation of cellular component movement;regulation of cellular process;regulation of localization</t>
  </si>
  <si>
    <t>actin binding;actin filament binding;binding;calcium ion binding;cation binding;cytoskeletal protein binding;identical protein binding;ion binding;metal ion binding;protein binding;protein dimerization activity;protein homodimerization activity</t>
  </si>
  <si>
    <t>actin filament bundle;actomyosin;adherens junction;anchoring junction;cell cortex part;cell junction;cell part;cell projection;cell projection part;cell-cell adherens junction;cell-cell junction;cell-substrate adherens junction;cell-substrate junction;contractile fiber part;cortical cytoskeleton;cytoplasmic part;cytoplasmic vesicle membrane;cytoplasmic vesicle part;cytoskeletal part;cytoskeleton;dendritic spine;dense core granule membrane;fascia adherens;focal adhesion;intracellular membrane-bounded organelle;intracellular non-membrane-bounded organelle;intracellular organelle;intracellular organelle part;intracellular part;membrane;membrane-bounded organelle;neuron projection;neuron spine;non-membrane-bounded organelle;nucleus;organelle;organelle membrane;organelle part;plasma membrane;ruffle;secretory granule membrane;stress fiber;vesicle membrane;Z disc</t>
  </si>
  <si>
    <t>Adherens junction;Amoebiasis;Arrhythmogenic right ventricular cardiomyopathy (ARVC);Focal adhesion;Leukocyte transendothelial migration;Regulation of actin cytoskeleton;Systemic lupus erythematosus;Tight junction</t>
  </si>
  <si>
    <t>CH;EF_hand_4;efhand_Ca_insen;Spectrin</t>
  </si>
  <si>
    <t>Alpha-actinin-1</t>
  </si>
  <si>
    <t>A2A484;E9Q8D3;A2A482;A2A483;Q3UH28;A2A485;A2A480;A2A481;A2A486</t>
  </si>
  <si>
    <t>Zmynd8</t>
  </si>
  <si>
    <t>binding;cation binding;ion binding;metal ion binding;transition metal ion binding;zinc ion binding</t>
  </si>
  <si>
    <t>Bromodomain;DUF3544;PHD;PWWP;zf-MYND</t>
  </si>
  <si>
    <t>A2BIM8;A2AKN9;P02762;B5TE76;P04938;F6VEU0;A9C496;F8WGZ4;A2BIN0;B5TE77;P11591</t>
  </si>
  <si>
    <t>OTTMUSG00000007486;Mup2;Mup6;Mup19;Mup8;Mup1;Mup15</t>
  </si>
  <si>
    <t>aerobic respiration;anatomical structure morphogenesis;behavior;biological regulation;carbohydrate homeostasis;cell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metabolic process;cellular process;cellular respiration;cellular response to chemical stimulus;cellular response to endogenous stimulus;cellular response to hormone stimulus;cellular response to lipid;cellular response to organic substance;cellular response to steroid hormone stimulus;cellular response to stimulus;cellular response to testosterone stimulus;chemical homeostasis;circadian behavior;circadian rhythm;developmental process;energy derivation by oxidation of organic compounds;energy reserve metabolic process;generation of precursor metabolites and energy;glucose homeostasis;heat generation;homeostatic process;locomotor rhythm;locomotory behavior;metabolic process;mitochondrion morphogenesis;mitochondrion organization;multicellular organismal homeostasis;multicellular organismal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gene expression;negative regulation of gluconeogenesis;negative regulation of hormone secretion;negative regulation of insulin secretion;negative regulation of insulin secretion involved in cellular response to glucose stimulus;negative regulation of lipid biosynthetic process;negative regulation of lipid metabolic process;negative regulation of lipid storage;negative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peptide hormone secretion;negative regulation of peptide secretion;negative regulation of RNA metabolic process;negative regulation of secretion;negative regulation of transcription, DNA-dependent;negative regulation of transport;organelle organization;oxidation-reduction process;positive regulation of biological process;positive regulation of carbohydrate metabolic process;positive regulation of cell communication;positive regulation of cellular carbohydrate metabolic process;positive regulation of cellular metabolic process;positive regulation of cellular process;positive regulation of gene expression;positive regulation of glucose metabolic process;positive regulation of intracellular protein kinase cascade;positive regulation of lipid metabolic process;positive regulation of macromolecule metabolic process;positive regulation of metabolic process;positive regulation of protein kinase B signaling cascade;positive regulation of response to stimulus;positive regulation of signal transduction;positive regulation of signaling;regulation of biological process;regulation of biological quality;regulation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ketone metabolic process;regulation of cellular localization;regulation of cellular macromolecule biosynthetic process;regulation of cellular metabolic process;regulation of cellular process;regulation of gene expression;regulation of gluconeogenesis;regulation of glucose metabolic process;regulation of homeostatic process;regulation of hormone secretion;regulation of insulin secretion;regulation of insulin secretion involved in cellular response to glucose stimulus;regulation of intracellular protein kinase cascade;regulation of lipid biosynthetic process;regulation of lipid metabolic process;regulation of lipid storage;regulation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kinase B signaling cascade;regulation of response to stimulus;regulation of RNA metabolic process;regulation of secretion;regulation of signal transduction;regulation of signaling;regulation of transcription, DNA-dependent;regulation of transport;response to chemical stimulus;response to endogenous stimulus;response to hormone stimulus;response to lipid;response to organic substance;response to steroid hormone stimulus;response to stimulus;response to testosterone stimulus;rhythmic behavior;rhythmic process;temperature homeostasis</t>
  </si>
  <si>
    <t>binding;catalytic activity;insulin-activated receptor activity;kinase activity;molecular transducer activity;odorant binding;pheromone binding;phosphotransferase activity, alcohol group as acceptor;protein kinase activity;protein tyrosine kinase activity;receptor activity;signal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activity;transporter activity</t>
  </si>
  <si>
    <t>cell part;cytoplasmic part;cytosol;extracellular region;extracellular region part;extracellular space;intracellular membrane-bounded organelle;intracellular organelle;intracellular part;membrane-bounded organelle;nucleus;organelle</t>
  </si>
  <si>
    <t>Lipocalin</t>
  </si>
  <si>
    <t>Major urinary protein 6;Major urinary proteins 11 and 8</t>
  </si>
  <si>
    <t>A2ATU0</t>
  </si>
  <si>
    <t>Dhtkd1</t>
  </si>
  <si>
    <t>acetyl-CoA catabolic process;acetyl-CoA metabolic process;alcohol catabolic process;alcohol metabolic process;carbohydrate catabolic process;carbohydrate metabolic process;catabolic process;cellular carbohydrate catabolic process;cellular carbohydrate metabolic process;cellular catabolic process;cellular metabolic process;cellular process;coenzyme catabolic process;coenzyme metabolic process;cofactor catabolic process;cofactor metabolic process;generation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process;tricarboxylic acid cycle</t>
  </si>
  <si>
    <t>binding;catalytic activity;coenzyme binding;cofactor binding;oxidoreductase activity;oxidoreductase activity, acting on the aldehyde or oxo group of donors;oxidoreductase activity, acting on the aldehyde or oxo group of donors, disulfide as acceptor;oxoglutarate dehydrogenase (succinyl-transferring) activity;thiamine pyrophosphate binding;vitamin binding</t>
  </si>
  <si>
    <t>cell part;cytoplasmic part;intracellular membrane-bounded organelle;intracellular organelle;intracellular part;membrane-bounded organelle;mitochondrion;organelle</t>
  </si>
  <si>
    <t>E1_dh;Transket_pyr</t>
  </si>
  <si>
    <t>Probable 2-oxoglutarate dehydrogenase E1 component DHKTD1, mitochondrial</t>
  </si>
  <si>
    <t>Q99PL5;A2AVJ7;Q99PL5-2;E9PUZ4;Q99PL5-3;Q99PL5-4;Q99PL5-7;Q99PL5-6;Q99PL5-5;Q99PL5-8;Q99PL5-9;Q99PL5-10;Q99PL5-11;Q99PL5-12</t>
  </si>
  <si>
    <t>Rrbp1</t>
  </si>
  <si>
    <t>biological regulation;cellular process;cellular response to stimulus;establishment of localization;establishment of protein localization;protein transport;regulation of biological process;regulation of cellular process;response to stimulus;signal transduction;transport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</si>
  <si>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 part;organelle part</t>
  </si>
  <si>
    <t>Protein processing in endoplasmic reticulum</t>
  </si>
  <si>
    <t>Rib_recp_KP_reg</t>
  </si>
  <si>
    <t>Ribosome-binding protein 1</t>
  </si>
  <si>
    <t>A2BIN1</t>
  </si>
  <si>
    <t>Mup10</t>
  </si>
  <si>
    <t>binding;odorant binding;pheromone binding;transporter activity</t>
  </si>
  <si>
    <t>extracellular region</t>
  </si>
  <si>
    <t>A2CEK7;E9PVV9</t>
  </si>
  <si>
    <t>Mup14</t>
  </si>
  <si>
    <t>A2RSQ0</t>
  </si>
  <si>
    <t>Dennd5b</t>
  </si>
  <si>
    <t>enzyme regulator activity;GTPase regulator activity;guanyl-nucleotide exchange factor activity;nucleoside-triphosphatase regulator activity;Rab guanyl-nucleotide exchange factor activity;Ras guanyl-nucleotide exchange factor activity;small GTPase regulator activity</t>
  </si>
  <si>
    <t>cell part;integral to membrane;intrinsic to membrane;membrane part</t>
  </si>
  <si>
    <t>dDENN;DENN;PLAT;RUN;uDENN</t>
  </si>
  <si>
    <t>DENN domain-containing protein 5B</t>
  </si>
  <si>
    <t>A3KMP2;A3KMP2-2;D6RH59</t>
  </si>
  <si>
    <t>Ttc38</t>
  </si>
  <si>
    <t>Tetratricopeptide repeat protein 38</t>
  </si>
  <si>
    <t>A6H6A9-3</t>
  </si>
  <si>
    <t>B1AR13;B2RWE3</t>
  </si>
  <si>
    <t>Cisd3</t>
  </si>
  <si>
    <t>2 iron, 2 sulfur cluster binding;binding;cation binding;ion binding;iron-sulfur cluster binding;metal cluster binding;metal ion binding</t>
  </si>
  <si>
    <t>zf-CDGSH</t>
  </si>
  <si>
    <t>CDGSH iron-sulfur domain-containing protein 3, mitochondrial</t>
  </si>
  <si>
    <t>B1ART2;B1ART1;D3Z646;F6XI52</t>
  </si>
  <si>
    <t>Vps13d</t>
  </si>
  <si>
    <t>Chorein_N;DUF1162;UBA</t>
  </si>
  <si>
    <t>B1ATI0;B1AV77;P47740;Q8C5J1;B1ATI7;P47739</t>
  </si>
  <si>
    <t>Aldh3a2</t>
  </si>
  <si>
    <t>aging;alcohol metabolic process;anatomical structure development;biological regulation;cellular aldehyde metabolic process;cellular lipid metabolic process;cellular metabolic process;cellular process;central nervous system development;developmental process;epidermis development;isoprenoid metabolic process;lipid metabolic process;metabolic process;peripheral nervous system development;phytol metabolic process;positive regulation of biological process;positive regulation of cell proliferation;positive regulation of cellular process;primary metabolic process;regulation of biological process;regulation of cell proliferation;regulation of cellular process;response to cAMP;response to chemical stimulus;response to corticosteroid stimulus;response to drug;response to endogenous stimulus;response to external stimulus;response to extracellular stimulus;response to glucocorticoid stimulus;response to hormone stimulus;response to hypoxia;response to nutrient;response to nutrient levels;response to organic substance;response to oxygen levels;response to steroid hormone stimulus;response to stimulus;response to stress;sesquiterpene metabolic process;sesquiterpenoid metabolic process;small molecule metabolic process;system development;terpene metabolic process;terpenoid metabolic process;tissue development</t>
  </si>
  <si>
    <t>3-chloroallyl aldehyde dehydrogenase activity;alcohol dehydrogenase (NADP+) activity;aldehyde dehydrogenase (NAD) activity;aldehyde dehydrogenase [NAD(P)+] activity;aldo-keto reductase (NADP) activity;catalytic activity;long-chain-alcohol oxidase activity;long-chain-aldehyde dehydrogenase activity;oxidoreductase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acceptor;oxidoreductase activity, acting on the CH-OH group of donors, oxygen as acceptor</t>
  </si>
  <si>
    <t>cell part;cytoplasmic part;cytosol;endoplasmic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organelle;microbody;mitochondrial inner membrane;mitochondrial membrane;mitochondrial part;organelle;organelle inner membrane;organelle membrane;organelle part;peroxisome</t>
  </si>
  <si>
    <t>Arginine and proline metabolism;Ascorbate and aldarate metabolism;beta-Alanine metabolism;Chloroalkane and chloroalkene degradation;Drug metabolism - cytochrome P450;Fatty acid metabolism;Glycerolipid metabolism;Glycolysis / Gluconeogenesis;Histidine metabolism;Limonene and pinene degradation;Lysine degradation;Metabolism of xenobiotics by cytochrome P450;Pentose and glucuronate interconversions;Phenylalanine metabolism;Propanoate metabolism;Pyruvate metabolism;Tryptophan metabolism;Tyrosine metabolism;Valine, leucine and isoleucine degradation</t>
  </si>
  <si>
    <t>Aldedh</t>
  </si>
  <si>
    <t>Aldehyde dehydrogenase;Fatty aldehyde dehydrogenase</t>
  </si>
  <si>
    <t>B1AX58;Q99K51</t>
  </si>
  <si>
    <t>Pls3</t>
  </si>
  <si>
    <t>binding;calcium ion binding;cation binding;ion binding;metal ion binding</t>
  </si>
  <si>
    <t>cell part;cytoplasm;intracellular part</t>
  </si>
  <si>
    <t>CH;EF_hand_5</t>
  </si>
  <si>
    <t>Plastin-3</t>
  </si>
  <si>
    <t>B2RQC6;E9QAI5;G3UWN2;B7ZN27;E9QAT6;F6S3Z3</t>
  </si>
  <si>
    <t>Cad</t>
  </si>
  <si>
    <t>amine catabolic process;amine metabolic process;anatomical structure morphogenesis;biological regulation;biosynthetic process;body fluid secretion;carbamoyl phosphate biosynthetic process;carbamoyl phosphate metabolic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ketone metabolic process;cellular metabolic process;cellular nitrogen compound biosynthetic process;cellular nitrogen compound metabolic process;cellular process;cellular response to chemical stimulus;cellular response to drug;cellular response to endogenous stimulus;cellular response to epidermal growth factor stimulus;cellular response to growth factor stimulus;cellular response to organic substance;cellular response to stimulus;'de novo' pyrimidine base biosynthetic process;developmental process;drug metabolic process;embryo development;establishment of localization;female pregnancy;glutamine catabolic process;glutamine family amino acid catabolic process;glutamine family amino acid metabolic process;glutamine metabolic process;heterocycle biosynthetic process;heterocycle metabolic process;lactation;metabolic process;multicellular organismal process;multicellular organismal reproductive process;multi-organism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process;organ morphogenesis;organ regeneration;organic acid catabolic process;organic acid metabolic process;oxoacid metabolic process;primary metabolic process;pyrimidine base biosynthetic process;pyrimidine base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process;regeneration;regulation of biological quality;regulation of body fluid levels;reproductive process;response to alkaloid;response to amine stimulus;response to caffeine;response to chemical stimulus;response to corticosteroid stimulus;response to cortisol stimulus;response to drug;response to endogenous stimulus;response to epidermal growth factor stimulus;response to glucocorticoid stimulus;response to growth factor stimulus;response to hormone stimulus;response to organic cyclic compound;response to organic nitrogen;response to organic substance;response to purine-containing compound;response to steroid hormone stimulus;response to stimulus;response to testosterone stimulus;ribonucleoside metabolic process;ribonucleoside triphosphate biosynthetic process;ribonucleoside triphosphate metabolic process;ribonucleotide biosynthetic process;ribonucleotide metabolic process;secretion;small molecule catabolic process;small molecule metabolic process;transport;UTP biosynthetic process;UTP metabolic process</t>
  </si>
  <si>
    <t>adenyl nucleotide binding;adenyl ribonucleotide binding;amine binding;amino acid binding;aspartate carbamoyltransferase activity;ATP binding;binding;carbamoyl-phosphate synthase (glutamine-hydrolyzing) activity;carbon-nitrogen ligase activity, with glutamine as amido-N-donor;carboxyl- or carbamoyltransferase activity;carboxylic acid binding;catalytic activity;cation binding;dihydroorotase activity;hydrolase activity;hydrolase activity, acting on carbon-nitrogen (but not peptide) bonds;hydrolase activity, acting on carbon-nitrogen (but not peptide) bonds, in cyclic amides;ion binding;ligase activity;ligase activity, forming carbon-nitrogen bonds;metal ion binding;nucleotide binding;purine nucleotide binding;purine ribonucleoside triphosphate binding;purine ribonucleotide binding;ribonucleotide binding;transferase activity;transferase activity, transferring one-carbon groups</t>
  </si>
  <si>
    <t>axon part;cell body;cell part;cell projection part;cytoplasmic part;cytosol;intracellular organelle part;intracellular part;macromolecular complex;neuronal cell body;nuclear matrix;nuclear part;organelle part;protein complex;synapse part;terminal button</t>
  </si>
  <si>
    <t>Alanine, aspartate and glutamate metabolism;Pyrimidine metabolism</t>
  </si>
  <si>
    <t>CPSase_L_chain;CPSase_L_D2;CPSase_L_D3;CPSase_sm_chain;GATase;MGS;OTCace;OTCace_N</t>
  </si>
  <si>
    <t>B2RT14;P70691</t>
  </si>
  <si>
    <t>Ugt1a5;Ugt1a2</t>
  </si>
  <si>
    <t>catalytic activity;glucuronosyltransferase activity;transferase activity;transferase activity, transferring glycosyl groups;transferase activity, transferring hexosyl groups;UDP-glycosyltransferase activity</t>
  </si>
  <si>
    <t>cell part;cytoplasmic part;endoplasmic reticulum membrane;endoplasmic reticulum part;integral to membrane;intracellular organelle part;intracellular part;intrinsic to membrane;membrane;membrane part;organelle membrane;organelle part</t>
  </si>
  <si>
    <t>Ascorbate and aldarate metabolism;Drug metabolism - cytochrome P450;Drug metabolism - other enzymes;Metabolism of xenobiotics by cytochrome P450;Other types of O-glycan biosynthesis;Pentose and glucuronate interconversions;Porphyrin and chlorophyll metabolism;Retinol metabolism;Starch and sucrose metabolism;Steroid hormone biosynthesis</t>
  </si>
  <si>
    <t>UDPGT</t>
  </si>
  <si>
    <t>UDP-glucuronosyltransferase 1-2</t>
  </si>
  <si>
    <t>F6TFN2;B7ZN52;E9PYP5</t>
  </si>
  <si>
    <t>Lmo7</t>
  </si>
  <si>
    <t>LIM;PDZ</t>
  </si>
  <si>
    <t>D3YTS1;D3Z569;Q9R0P6;D3YWT0;F7ABG1</t>
  </si>
  <si>
    <t>Sec11a</t>
  </si>
  <si>
    <t>cellular macromolecule metabolic process;cellular metabolic process;cellular process;cellular protein metabolic process;macromolecule metabolic process;metabolic process;peptide metabolic process;primary metabolic process;protein maturation;protein metabolic process;protein processing;proteolysis;signal peptide processing</t>
  </si>
  <si>
    <t>catalytic activity;hydrolase activity;peptidase activity;peptidase activity, acting on L-amino acid peptides;serine hydrolase activity;serine-type peptidase activity</t>
  </si>
  <si>
    <t>Protein export</t>
  </si>
  <si>
    <t>Peptidase_S24</t>
  </si>
  <si>
    <t>Signal peptidase complex catalytic subunit SEC11A</t>
  </si>
  <si>
    <t>Q8K2T1;D3YU12;G5E8S7;Q8K2T1-2;Q8K2T1-3</t>
  </si>
  <si>
    <t>Nmral1</t>
  </si>
  <si>
    <t>cell part;cytoplasmic part;intracellular non-membrane-bounded organelle;intracellular organelle;intracellular organelle part;intracellular part;non-membrane-bounded organelle;nuclear part;nucleolus;organelle;organelle part;perinuclear region of cytoplasm</t>
  </si>
  <si>
    <t>NmrA</t>
  </si>
  <si>
    <t>NmrA-like family domain-containing protein 1</t>
  </si>
  <si>
    <t>E9PW39;D3YVL0;P23249;D3YYR1</t>
  </si>
  <si>
    <t>Mov10</t>
  </si>
  <si>
    <t>cellular macromolecule metabolic process;cellular metabolic process;cellular nitrogen compound metabolic process;cellular process;macromolecule metabolic process;metabolic process;mRNA cleavage;mRNA cleavage involved in gene silencing by miRNA;mRNA metabolic process;mRNA processing;nitrogen compound metabolic process;nucleic acid metabolic process;nucleic acid phosphodiester bond hydrolysis;nucleobase-containing compound metabolic process;primary metabolic process;RNA metabolic process;RNA processing</t>
  </si>
  <si>
    <t>adenyl nucleotide binding;adenyl ribonucleotide binding;ATP binding;binding;catalytic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</t>
  </si>
  <si>
    <t>cell part;cytoplasmic mRNA processing body;cytoplasmic part;intracellular non-membrane-bounded organelle;intracellular organelle;intracellular part;macromolecular complex;non-membrane-bounded organelle;organelle;ribonucleoprotein complex;RNA granule</t>
  </si>
  <si>
    <t>Putative helicase MOV-10</t>
  </si>
  <si>
    <t>D3YW52;Q61838;D3YUI3</t>
  </si>
  <si>
    <t>Pzp;A2m</t>
  </si>
  <si>
    <t>endopeptidase inhibitor activity;endopeptidase regulator activity;enzyme inhibitor activity;enzyme regulator activity;peptidase inhibitor activity;peptidase regulator activity;serine-type endopeptidase inhibitor activity</t>
  </si>
  <si>
    <t>extracellular region;extracellular region part;extracellular space</t>
  </si>
  <si>
    <t>A2M;A2M_comp;A2M_N;A2M_N_2;A2M_recep;Thiol-ester_cl</t>
  </si>
  <si>
    <t>Alpha-2-macroglobulin;Alpha-2-macroglobulin 165 kDa subunit;Alpha-2-macroglobulin 35 kDa subunit</t>
  </si>
  <si>
    <t>Q9QXE0;D3YZ54;E9PWM4;E9Q9L4;E9Q7H7;E9Q0K0;D6RDE9</t>
  </si>
  <si>
    <t>Hacl1</t>
  </si>
  <si>
    <t>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alpha-oxidation;fatty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oligomerization;small molecule catabolic process;small molecule metabolic process</t>
  </si>
  <si>
    <t>binding;carbon-carbon lyase activity;catalytic activity;cation binding;coenzyme binding;cofactor binding;ion binding;lyase activity;magnesium ion binding;metal ion binding;thiamine pyrophosphate binding;vitamin binding</t>
  </si>
  <si>
    <t>cell part;cytoplasmic part;intracellular membrane-bounded organelle;intracellular organelle;intracellular part;membrane-bounded organelle;microbody;organelle;peroxisome</t>
  </si>
  <si>
    <t>Peroxisome</t>
  </si>
  <si>
    <t>TPP_enzyme_C;TPP_enzyme_M;TPP_enzyme_N</t>
  </si>
  <si>
    <t>2-hydroxyacyl-CoA lyase 1</t>
  </si>
  <si>
    <t>D3YZC9;Q64213;D3YZD0;Q64213-3;E9Q4Q2;Q64213-2;D3YVH4;F8WHF9;F6YR19;F6SRV1;D6RDB7</t>
  </si>
  <si>
    <t>Sf1</t>
  </si>
  <si>
    <t>biological regulation;biosynthetic process;cell cycle process;cell differentiation;cellular biosynthetic process;cellular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reproduction;Leydig cell differentiation;macromolecule biosynthetic process;macromolecule metabolic process;male sex determination;metabolic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steroid biosynthetic process;regulation of steroid metabolic process;regulation of transcription, DNA-dependent;reproductive process;RNA biosynthetic process;RNA metabolic process;RNA processing;RNA splicing;sex determination;transcription, DNA-dependent</t>
  </si>
  <si>
    <t>binding;cation binding;ion binding;metal ion binding;nucleic acid binding;RNA binding;transition metal ion binding;zinc ion binding</t>
  </si>
  <si>
    <t>cell part;cytoplasm;intracellular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</si>
  <si>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KH_1;zf-CCHC</t>
  </si>
  <si>
    <t>Splicing factor 1</t>
  </si>
  <si>
    <t>D3Z041;P41216;D3Z457;D3YVF6;F6WNZ2</t>
  </si>
  <si>
    <t>Acsl1</t>
  </si>
  <si>
    <t>acylglycerol metabolic process;adiponectin-mediated signaling pathway;biological regulation;biosynthetic process;catabolic process;cell surface receptor linked signaling pathway;cellular catabolic process;cellular lipid metabolic process;cellular metabolic process;cellular process;cellular response to chemical stimulus;cellular response to cytokine stimulus;cellular response to organic substance;cellular response to stimulus;cytokine-mediated signaling pathway;glycerol ether metabolic process;glycerolipid metabolic process;lipid biosynthetic process;lipid metabolic process;metabolic process;neutral lipid metabolic process;organic ether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chemical stimulus;response to cytokine stimulus;response to drug;response to external stimulus;response to extracellular stimulus;response to fatty acid;response to lipid;response to nutrient;response to nutrient levels;response to oleic acid;response to organic cyclic compound;response to organic substance;response to stimulus;signal transduction;small molecule metabolic process;triglyceride metabolic process;xenobiotic catabolic process;xenobiotic metabolic process</t>
  </si>
  <si>
    <t>adenyl nucleotide binding;adenyl ribonucleotide binding;ATP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</si>
  <si>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part;plasma membrane</t>
  </si>
  <si>
    <t>Adipocytokine signaling pathway;Fatty acid metabolism;Peroxisome;PPAR signaling pathway</t>
  </si>
  <si>
    <t>AMP-binding</t>
  </si>
  <si>
    <t>D3Z041;P41216</t>
  </si>
  <si>
    <t>Long-chain-fatty-acid--CoA ligase 1</t>
  </si>
  <si>
    <t>E9PV24</t>
  </si>
  <si>
    <t>Fga</t>
  </si>
  <si>
    <t>biological regulation;blood coagulation;cell activation;cellular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stimulus;coagulation;hemostasis;macromolecular complex assembly;macromolecular complex subunit organization;multicellular organismal process;platelet activation;protein complex assembly;protein complex subunit organization;protein polymerization;regulation of biological process;regulation of biological quality;regulation of body fluid levels;regulation of cellular process;response to calcium ion;response to chemical stimulus;response to inorganic substance;response to metal ion;response to stimulus;signal transduction</t>
  </si>
  <si>
    <t>binding;cell surface binding;eukaryotic cell surface binding</t>
  </si>
  <si>
    <t>cell cortex;cell part;cytoplasmic membrane-bounded vesicle;cytoplasmic part;cytoplasmic vesicle;external side of plasma membrane;extracellular region part;fibrinogen complex;intracellular membrane-bounded organelle;intracellular organelle;intracellular part;macromolecular complex;membrane part;membrane-bounded organelle;membrane-bounded vesicle;organelle;plasma membrane part;platelet alpha granule;protein complex;stored secretory granule;vesicle</t>
  </si>
  <si>
    <t>Complement and coagulation cascades</t>
  </si>
  <si>
    <t>Fib_alpha;Fibrinogen_aC;Fibrinogen_C</t>
  </si>
  <si>
    <t>Q8VC70;E9PV56</t>
  </si>
  <si>
    <t>Rbms2</t>
  </si>
  <si>
    <t>binding;nucleic acid binding;nucleotide binding;RNA binding</t>
  </si>
  <si>
    <t>cell part;intracellular membrane-bounded organelle;intracellular organelle;intracellular part;membrane-bounded organelle;nucleus;organelle</t>
  </si>
  <si>
    <t>RRM_1</t>
  </si>
  <si>
    <t>RNA-binding motif, single-stranded-interacting protein 2</t>
  </si>
  <si>
    <t>E9PVA8;E9Q005;Q8BIX2;Q6NV94</t>
  </si>
  <si>
    <t>Gcn1l1</t>
  </si>
  <si>
    <t>DUF3554;HEAT</t>
  </si>
  <si>
    <t>E9PVP1;F6Y889</t>
  </si>
  <si>
    <t>Aim1</t>
  </si>
  <si>
    <t>Crystall;Ricin_B_lectin</t>
  </si>
  <si>
    <t>F6Q8A4;F6RQA2;Q505N6;P18653;E9PWV3;G3UZI3</t>
  </si>
  <si>
    <t>Rps6ka1</t>
  </si>
  <si>
    <t>biological regulation;cellular process;cellular response to stimulus;intracellular protein kinase cascade;intracellular signal transduction;negative regulation of apoptosis;negative regulation of biological process;negative regulation of cell death;negative regulation of cellular process;negative regulation of programmed cell death;positive regulation of biological process;positive regulation of biosynthetic process;positive regulation of cell activation;positive regulation of cellular biosynthetic process;positive regulation of cellular metabolic process;positive regulation of cellular process;positive regulation of gene expression;positive regulation of hepatic stellate cell activation;positive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apoptosis;regulation of biological process;regulation of biosynthetic process;regulation of cell activation;regulation of cell death;regulation of cellular biosynthetic process;regulation of cellular macromolecule biosynthetic process;regulation of cellular metabolic process;regulation of cellular process;regulation of gene expression;regulation of hepatic stellate cell activation;regulation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stimulus;signal transduction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</si>
  <si>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inhibitor activity;enzyme regulator activity;ion binding;kinase activity;magnesium ion binding;metal ion binding;nucleotide binding;peptidase inhibitor activity;peptidase regulator activity;phosphotransferase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</si>
  <si>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organelle;nucleus;organelle;organelle part;spindle</t>
  </si>
  <si>
    <t>Long-term potentiation;MAPK signaling pathway;mTOR signaling pathway;Neurotrophin signaling pathway;Oocyte meiosis;Progesterone-mediated oocyte maturation</t>
  </si>
  <si>
    <t>Pkinase;Pkinase_C</t>
  </si>
  <si>
    <t>Ribosomal protein S6 kinase;Ribosomal protein S6 kinase alpha-1</t>
  </si>
  <si>
    <t>E9PWZ5;Q5RKN9;P47753</t>
  </si>
  <si>
    <t>Capza1</t>
  </si>
  <si>
    <t>actin cytoskeleton organization;actin filament capping;actin filament-based process;barbed-end actin filament capping;biological regulation;cellular component organization;cellular component organization at cellular level;cellular component organization or biogenesis;cellular component organization or biogenesis at cellular level;cellular process;cytoskeleton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</t>
  </si>
  <si>
    <t>cell cortex part;cell part;cortical cytoskeleton;cytoplasmic part;cytoskeletal part;cytoskeleton;F-actin capping protein complex;intracellular non-membrane-bounded organelle;intracellular organelle;intracellular organelle part;intracellular part;macromolecular complex;membrane;non-membrane-bounded organelle;organelle;organelle part;protein complex;WASH complex</t>
  </si>
  <si>
    <t>F-actin_cap_A</t>
  </si>
  <si>
    <t>F-actin-capping protein subunit alpha-1</t>
  </si>
  <si>
    <t>E9PXE7;P62281;D3Z3M6</t>
  </si>
  <si>
    <t>Rps11;Gm9808</t>
  </si>
  <si>
    <t>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process;translation</t>
  </si>
  <si>
    <t>binding;nucleic acid binding;RNA binding;rRNA binding;structural constituent of ribosome;structural molecule activity</t>
  </si>
  <si>
    <t>cell part;cytosolic small ribosomal subunit;intracellular organelle part;intracellular part;macromolecular complex;organelle part;ribonucleoprotein complex;small ribosomal subunit</t>
  </si>
  <si>
    <t>Ribosome</t>
  </si>
  <si>
    <t>Ribosomal_S17</t>
  </si>
  <si>
    <t>40S ribosomal protein S11</t>
  </si>
  <si>
    <t>E9PXP2;Q9D110;Q8R1G5;D3YTV6;B2KF83;D3Z0T4;F6Q785;D3YX55</t>
  </si>
  <si>
    <t>Gm2382;Mthfs</t>
  </si>
  <si>
    <t>aromatic compound biosynthetic process;biological regulation;biosynthetic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process;metabolic process;negative regulation of apoptosis;negative regulation of biological process;negative regulation of cell death;negative regulation of cellular process;negative regulation of programmed cell death;nitrogen compound metabolic process;pteridine-containing compound biosynthetic process;pteridine-containing compound metabolic process;regulation of apoptosis;regulation of biological process;regulation of cell death;regulation of cellular process;regulation of programmed cell death;tetrahydrofolate metabolic process</t>
  </si>
  <si>
    <t>5-formyltetrahydrofolate cyclo-ligase activity;adenyl nucleotide binding;adenyl ribonucleotide binding;amine binding;amino acid binding;ATP binding;binding;carboxylic acid binding;catalytic activity;cyclo-ligase activity;folic acid binding;ligase activity;ligase activity, forming carbon-nitrogen bonds;nucleotide binding;purine nucleotide binding;purine ribonucleoside triphosphate binding;purine ribonucleotide binding;ribonucleotide binding;vitamin binding</t>
  </si>
  <si>
    <t>One carbon pool by folate</t>
  </si>
  <si>
    <t>5-FTHF_cyc-lig;Bcl-2</t>
  </si>
  <si>
    <t>5-formyltetrahydrofolate cyclo-ligase</t>
  </si>
  <si>
    <t>E9PZP4</t>
  </si>
  <si>
    <t>Gm10313</t>
  </si>
  <si>
    <t>Glyceraldehyde-3-phosphate dehydrogenase</t>
  </si>
  <si>
    <t>E9PZW7;Q3USH1</t>
  </si>
  <si>
    <t>Fam196a</t>
  </si>
  <si>
    <t>Protein FAM196A</t>
  </si>
  <si>
    <t>E9Q0E4;O55125;Q5SVG6</t>
  </si>
  <si>
    <t>Nipsnap1</t>
  </si>
  <si>
    <t>multicellular organismal process;neurological system process;sensory perception;sensory perception of pain;system process</t>
  </si>
  <si>
    <t>binding;neurotransmitter binding</t>
  </si>
  <si>
    <t>cell part;cytoplasmic part;intracellular organelle part;intracellular part;membrane;mitochondrial inner membrane;mitochondrial membrane;mitochondrial part;organelle inner membrane;organelle membrane;organelle part;synapse part;synaptic membrane</t>
  </si>
  <si>
    <t>NIPSNAP</t>
  </si>
  <si>
    <t>E9Q0E4;O55125</t>
  </si>
  <si>
    <t>Protein NipSnap homolog 1</t>
  </si>
  <si>
    <t>E9Q1Q9;D3YVB6</t>
  </si>
  <si>
    <t>Khk</t>
  </si>
  <si>
    <t>PfkB</t>
  </si>
  <si>
    <t>Q9Z2I8;E9Q2W0</t>
  </si>
  <si>
    <t>Suclg2</t>
  </si>
  <si>
    <t>acetyl-CoA catabolic process;acetyl-CoA metabolic process;catabolic process;cellular catabolic process;cellular metabolic process;cellular process;coenzyme catabolic process;coenzyme metabolic process;cofactor catabolic process;cofactor metabolic process;metabolic process;tricarboxylic acid cycle</t>
  </si>
  <si>
    <t>acid-thiol ligase activity;adenyl nucleotide binding;adenyl ribonucleotide binding;ATP binding;binding;catalytic activity;cation binding;CoA-ligase activity;GTP binding;guanyl nucleotide binding;guanyl ribonucleotide binding;ion binding;ligase activity;ligase activity, forming carbon-sulfur bonds;metal ion binding;nucleotide binding;oxidoreductase activity;oxidoreductase activity, acting on the aldehyde or oxo group of donors;oxidoreductase activity, acting on the aldehyde or oxo group of donors, NAD or NADP as acceptor;purine nucleotide binding;purine ribonucleoside triphosphate binding;purine ribonucleotide binding;ribonucleotide binding;succinate-CoA ligase (GDP-forming) activity;succinate-CoA ligase activity;succinate-semialdehyde dehydrogenase activity</t>
  </si>
  <si>
    <t>Citrate cycle (TCA cycle);Propanoate metabolism</t>
  </si>
  <si>
    <t>ATP-grasp_2;Ligase_CoA</t>
  </si>
  <si>
    <t>Succinyl-CoA ligase [GDP-forming] subunit beta, mitochondrial</t>
  </si>
  <si>
    <t>E9Q3L2;F6XSW4;D6RJ66</t>
  </si>
  <si>
    <t>Pi4ka</t>
  </si>
  <si>
    <t>biological regulation;cellular process;cellular response to stimulus;inositol lipid-mediated signaling;intracellular signal transduction;phosphatidylinositol-mediated signaling;regulation of biological process;regulation of cellular process;response to stimulus;signal transduction</t>
  </si>
  <si>
    <t>1-phosphatidylinositol 4-kinase activity;catalytic activity;inositol or phosphatidylinositol kinase activity;kinase activity;lipid kinase activity;phosphatidylinositol kinase activity;phosphotransferase activity, alcohol group as acceptor;transferase activity;transferase activity, transferring phosphorus-containing groups</t>
  </si>
  <si>
    <t>cell part;membrane;plasma membrane</t>
  </si>
  <si>
    <t>Inositol phosphate metabolism;Phosphatidylinositol signaling system</t>
  </si>
  <si>
    <t>PI3_PI4_kinase;PI3Ka</t>
  </si>
  <si>
    <t>Q61490;E9Q3Q6;E9Q4G8;F6QH25;Q5MPX5</t>
  </si>
  <si>
    <t>Alcam</t>
  </si>
  <si>
    <t>axon guidance;biological adhesion;cell adhesion;cellular process;chemotaxis;locomotion;motor axon guidance;response to chemical stimulus;response to external stimulus;response to stimulus;taxis</t>
  </si>
  <si>
    <t>axon;cell body;cell part;cell projection;external side of plasma membrane;integral to membrane;intrinsic to membrane;membrane part;neuron projection;neuronal cell body;plasma membrane part</t>
  </si>
  <si>
    <t>Cell adhesion molecules (CAMs)</t>
  </si>
  <si>
    <t>C2-set_2;V-set</t>
  </si>
  <si>
    <t>CD166 antigen</t>
  </si>
  <si>
    <t>E9Q4E8;Q9Z211</t>
  </si>
  <si>
    <t>Pex11a</t>
  </si>
  <si>
    <t>biological regulation;brown fat cell differentiation;cell differentiation;cellular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stimulus;developmental process;fat cell differentiation;membrane biogenesis;organelle fission;organelle organization;peroxisome fission;peroxisome membrane biogenesis;peroxisome organization;regulation of biological process;regulation of cellular process;response to stimulus;signal transduction</t>
  </si>
  <si>
    <t>cell part;cytoplasmic part;integral to membrane;integral to organelle membrane;integral to peroxisomal membrane;intracellular organelle part;intracellular part;intrinsic to membrane;intrinsic to organelle membrane;intrinsic to peroxisomal membrane;macromolecular complex;membrane part;microbody part;organelle part;peroxisomal part;protein complex</t>
  </si>
  <si>
    <t>PEX11</t>
  </si>
  <si>
    <t>Peroxisomal membrane protein 11A</t>
  </si>
  <si>
    <t>E9Q509;G3X925;P53657</t>
  </si>
  <si>
    <t>Pklr</t>
  </si>
  <si>
    <t>alcohol catabolic process;alcohol metabolic process;anatomical structure development;ATP biosynthetic process;ATP metabolic process;biosynthetic process;carbohydrate catabolic process;carbohydrate metabolic process;carboxylic acid biosynthetic process;carboxylic acid metabolic process;catabolic process;cellular biosynthetic process;cellular carbohydrate catabolic process;cellular carbohydrate metabolic process;cellular ketone metabolic process;cellular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process;endocrine pancreas development;generation of precursor metabolites and energy;glucose catabolic process;glucose metabolic process;glycolysis;heterocycle biosynthetic process;heterocycle metabolic process;hexose catabolic process;hexose metabolic process;metabolic process;monocarboxylic acid metabolic process;monosaccharide catabolic process;monosaccharide metabolic process;multi-organism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process;oxoacid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biosynthetic process;pyruvate metabolic process;response to abiotic stimulus;response to ATP;response to biotic stimulus;response to cAMP;response to carbohydrate stimulus;response to chemical stimulus;response to endogenous stimulus;response to external stimulus;response to extracellular stimulus;response to glucose stimulus;response to heat;response to hexose stimulus;response to hormone stimulus;response to hypoxia;response to inorganic substance;response to insulin stimulus;response to lithium ion;response to metal ion;response to monosaccharide stimulus;response to nutrient;response to nutrient levels;response to organic substance;response to other organism;response to oxygen levels;response to peptide hormone stimulus;response to stimulus;response to stress;response to temperature stimulus;ribonucleoside triphosphate biosynthetic process;ribonucleoside triphosphate metabolic process;ribonucleotide biosynthetic process;ribonucleotide metabolic process;small molecule biosynthetic process;small molecule catabolic process;small molecule metabolic process</t>
  </si>
  <si>
    <t>adenyl nucleotide binding;adenyl ribonucleotide binding;alkali metal ion binding;ATP binding;binding;catalytic activity;cation binding;ion binding;kinase activity;magnesium ion binding;metal ion binding;nucleotide binding;phosphotransferase activity, alcohol group as acceptor;potassium ion binding;purine nucleotide binding;purine ribonucleoside triphosphate binding;purine ribonucleotide binding;pyruvate kinase activity;ribonucleotide binding;transferase activity;transferase activity, transferring phosphorus-containing groups</t>
  </si>
  <si>
    <t>cell part;cytoplasmic part;cytosol;intracellular part</t>
  </si>
  <si>
    <t>Glycolysis / Gluconeogenesis;Insulin signaling pathway;Maturity onset diabetes of the young;Purine metabolism;Pyruvate metabolism;Type II diabetes mellitus</t>
  </si>
  <si>
    <t>PK;PK_C</t>
  </si>
  <si>
    <t>Pyruvate kinase;Pyruvate kinase isozymes R/L</t>
  </si>
  <si>
    <t>E9Q557;E9PZW0</t>
  </si>
  <si>
    <t>Dsp</t>
  </si>
  <si>
    <t>adherens junction organization;anatomical structure development;anatomical structure morphogenesis;biological adhesion;cardiac muscle tissue morphogenesis;cell adhesion;cell differentiation;cell junction organization;cell-cell adhesion;cell-cell junction organization;cellular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organization;developmental process;epidermal cell differentiation;epidermis development;epithelial cell differentiation;intermediate filament cytoskeleton organization;intermediate filament organization;intermediate filament-based process;keratinocyte differentiation;localization;macromolecule localization;macromolecule metabolic process;macromolecule modification;metabolic process;muscle tissue morphogenesis;organelle organization;peptide cross-linking;primary metabolic process;protein localization;protein localization to adherens junction;protein metabolic process;protein modification process;skin development;tissue development;tissue morphogenesis;ventricular cardiac muscle tissue morphogenesis;ventricular compact myocardium morphogenesis</t>
  </si>
  <si>
    <t>structural molecule activity</t>
  </si>
  <si>
    <t>anchoring junction;basolateral plasma membrane;cell junction;cell part;cell-cell contact zone;cell-cell junction;cornified envelope;cytoplasmic part;cytoskeleton;desmosome;intercalated disc;intracellular membrane-bounded organelle;intracellular non-membrane-bounded organelle;intracellular organelle;intracellular part;membrane part;membrane-bounded organelle;mitochondrion;non-membrane-bounded organelle;organelle;plasma membrane part</t>
  </si>
  <si>
    <t>Arrhythmogenic right ventricular cardiomyopathy (ARVC)</t>
  </si>
  <si>
    <t>Plectin</t>
  </si>
  <si>
    <t>Desmoplakin</t>
  </si>
  <si>
    <t>E9Q826;O89020-3;O89020;O89020-2</t>
  </si>
  <si>
    <t>Afm</t>
  </si>
  <si>
    <t>establishment of localization;transport;vitamin transport</t>
  </si>
  <si>
    <t>binding;vitamin binding;vitamin E binding</t>
  </si>
  <si>
    <t>extracellular region part;extracellular space</t>
  </si>
  <si>
    <t>Serum_albumin</t>
  </si>
  <si>
    <t>Afamin</t>
  </si>
  <si>
    <t>E9QAC7</t>
  </si>
  <si>
    <t>Gm3839</t>
  </si>
  <si>
    <t>E9QAE5</t>
  </si>
  <si>
    <t>Cyp2c68</t>
  </si>
  <si>
    <t>binding;catalytic activity;cation binding;electron carrier activity;heme binding;ion binding;iron ion binding;metal ion binding;monooxygenase activity;oxidoreductase activity;oxidoreductase activity, acting on paired donors, with incorporation or reduction of molecular oxygen;tetrapyrrole binding;transition metal ion binding</t>
  </si>
  <si>
    <t>p450</t>
  </si>
  <si>
    <t>E9QK78;P42225;Q8CFQ1</t>
  </si>
  <si>
    <t>Stat1</t>
  </si>
  <si>
    <t>activation of caspase activity;anatomical structure development;biological regulation;biosynthetic process;blood circulation;cell differentiation;cell differentiation involved in kidney development;cell differentiation involved in metanephros development;cell proliferation;cell proliferation involved in kidney development;cell proliferation involved in metanephros development;cell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biotic stimulus;cellular response to chemical stimulus;cellular response to cytokine stimulus;cellular response to interferon-gamma;cellular response to lipopolysaccharide;cellular response to molecule of bacterial origin;cellular response to organic substance;cellular response to stimulus;cellular response to tumor necrosis factor;circulatory system process;cytokine-mediated signaling pathway;developmental process;induction of apoptosis;induction of programmed cell death;interferon-gamma-mediated signaling pathway;intracellular protein kinase cascade;intracellular signal transduction;JAK-STAT cascade;kidney mesenchymal cell proliferation;lipopolysaccharide-mediated signaling pathway;macromolecule biosynthetic process;macromolecule metabolic process;mesenchymal cell differentiation;mesenchymal cell differentiation involved in kidney development;mesenchymal cell differentiation involved in renal system development;mesenchymal cell proliferation;metabolic process;metanephric mesenchymal cell differentiation;metanephric mesenchymal cell proliferation involved in metanephros development;multicellular organismal process;negative regulation of angiogenesis;negative regulation of biological process;negative regulation of biosynthetic process;negative regulation of cell communication;negative regulation of cell development;negative regulation of cell differentiation;negative regulation of cell morphogenesis involved in differentiation;negative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endothelial cell proliferation;negative regulation of epithelial cell differentiation;negative regulation of epithelial cell differentiation involved in kidney development;negative regulation of epithelial cell proliferation;negative regulation of gene expression;negative regulation of I-kappaB kinase/NF-kappaB cascade;negative regulation of intracellular protein kinase cascade;negative regulation of kidney development;negative regulation of macromolecule biosynthetic process;negative regulation of macromolecule metabolic process;negative regulation of mesenchymal to epithelial transition involved in metanephros morphogenesis;negative regulation of metabolic process;negative regulation of metanephric nephron tubule epithelial cell differentiation;negative regulation of multicellular organismal process;negative regulation of nephron tubule epithelial cell differentiation;negative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caspase activity;positive regulation of catalytic activity;positive regulation of cell death;positive regulation of cell proliferation;positive regulation of cellular biosynthetic process;positive regulation of cellular metabolic process;positive regulation of cellular process;positive regulation of gene expression;positive regulation of hydrolase activity;positive regulation of macromolecule biosynthetic process;positive regulation of macromolecule metabolic process;positive regulation of mesenchymal cell proliferation;positive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RNA metabolic process;positive regulation of smooth muscle cell proliferation;positive regulation of transcription from RNA polymerase II promoter;positive regulation of transcription, DNA-dependent;primary metabolic process;regulation of anatomical structure morphogenesis;regulation of angiogenesis;regulation of apoptosis;regulation of biological process;regulation of biosynthetic process;regulation of catalytic activity;regulation of cell communication;regulation of cell death;regulation of cell development;regulation of cell differentiation;regulation of cell morphogenesis;regulation of cell morphogenesis involved in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developmental process;regulation of endopeptidase activity;regulation of endothelial cell proliferation;regulation of epithelial cell differentiation;regulation of epithelial cell differentiation involved in kidney development;regulation of epithelial cell proliferation;regulation of gene expression;regulation of hydrolase activity;regulation of I-kappaB kinase/NF-kappaB cascade;regulation of intracellular protein kinase cascade;regulation of kidney development;regulation of macromolecule biosynthetic process;regulation of macromolecule metabolic process;regulation of mesenchymal cell proliferation;regulation of mesenchymal to epithelial transition involved in metanephros morphogenesis;regulation of metabolic process;regulation of metanephric nephron tubule epithelial cell differentiation;regulation of metanephros development;regulation of molecular function;regulation of multicellular organismal development;regulation of multicellular organismal process;regulation of nephron tubule epithelial cell differentiation;regulation of nitrogen compound metabolic process;regulation of nucleobase-containing compound metabolic process;regulation of organ morphogenesis;regulation of peptidase activity;regulation of primary metabolic process;regulation of programmed cell death;regulation of response to stimulus;regulation of RNA metabolic process;regulation of signal transduction;regulation of signaling;regulation of smooth muscle cell proliferation;regulation of transcription from RNA polymerase II promoter;regulation of transcription, DNA-dependent;renal tubule development;response to biotic stimulus;response to cAMP;response to chemical stimulus;response to cytokine stimulus;response to dsRNA;response to endogenous stimulus;response to exogenous dsRNA;response to hormone stimulus;response to interferon-gamma;response to lipopolysaccharide;response to molecule of bacterial origin;response to organic substance;response to peptide hormone stimulus;response to stimulus;response to tumor necrosis factor;RNA biosynthetic process;RNA metabolic process;signal transduction;system process;transcription, DNA-dependent;tube development;tumor necrosis factor-mediated signaling pathway</t>
  </si>
  <si>
    <t>binding;calcium ion binding;cation binding;core promoter binding;core promoter sequence-specific DNA binding;DNA binding;double-stranded DNA binding;ion binding;metal ion binding;molecular transducer activity;nucleic acid binding;nucleic acid binding transcription factor activity;regulatory region DNA binding;regulatory region nucleic acid binding;RNA polymerase II core promoter sequence-specific DNA binding;RNA polymerase II core promoter sequence-specific DNA binding transcription factor activity;RNA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activity;structure-specific DNA binding;transcription regulatory region DNA binding;transcription regulatory region sequence-specific DNA binding</t>
  </si>
  <si>
    <t>axon;cell part;cell projection;cytoplasm;cytoplasmic part;cytosol;dendrite;intracellular membrane-bounded organelle;intracellular non-membrane-bounded organelle;intracellular organelle;intracellular organelle part;intracellular part;membrane-bounded organelle;neuron projection;non-membrane-bounded organelle;nuclear part;nucleolus;nucleus;organelle;organelle part</t>
  </si>
  <si>
    <t>Chemokine signaling pathway;Hepatitis C;Jak-STAT signaling pathway;ko05152;Leishmaniasis;Measles;Osteoclast differentiation;Pancreatic cancer;Pathways in cancer;Toll-like receptor signaling pathway;Toxoplasmosis</t>
  </si>
  <si>
    <t>SH2;STAT_alpha;STAT_bind;STAT_int;STAT1_TAZ2bind</t>
  </si>
  <si>
    <t>Signal transducer and activator of transcription 1</t>
  </si>
  <si>
    <t>E9QLB2;Q3UFF7</t>
  </si>
  <si>
    <t>Lyplal1</t>
  </si>
  <si>
    <t>biological regulation;catabolic process;cellular catabolic process;cellular macromolecule catabolic process;cellular macromolecule metabolic process;cellular metabolic process;cellular process;cellular protein metabolic process;lipoprotein catabolic process;lipoprotein metabolic process;macromolecule catabolic process;macromolecule metabolic process;macromolecule modification;metabolic process;negative regulation of biological process;negative regulation of cellular process;negative regulation of Golgi to plasma membrane protein transport;negative regulation of intracellular protein transport;negative regulation of intracellular transport;negative regulation of protein transport;negative regulation of transport;primary metabolic process;protein deacylation;protein depalmitoylation;protein metabolic process;protein modification process;regulation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transport;regulation of vesicle-mediated transport</t>
  </si>
  <si>
    <t>catalytic activity;hydrolase activity</t>
  </si>
  <si>
    <t>Abhydrolase_2</t>
  </si>
  <si>
    <t>Lysophospholipase-like protein 1</t>
  </si>
  <si>
    <t>Q61409;E9QLQ3</t>
  </si>
  <si>
    <t>Pde3b</t>
  </si>
  <si>
    <t>anatomical structure development;anatomical structure formation involved in morphogenesis;angiogenesis;biological regulation;cAMP catabolic process;cAMP metabolic process;carbohydrate homeostasis;catabolic process;cellular catabolic process;cellular metabolic process;cellular nitrogen compound catabolic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homeostasis;cyclic nucleotide catabolic process;cyclic nucleotide metabolic process;developmental process;endocrine pancreas development;glucose homeostasis;heterocycle catabolic process;heterocycle metabolic process;homeostatic process;metabolic process;negative regulation of angiogenesis;negative regulation of biological process;negative regulation of catabolic process;negative regulation of cell adhesion;negative regulation of cellular process;negative regulation of developmental process;negative regulation of lipid catabolic process;negative regulation of lipid metabolic process;negative regulation of metabolic process;nitrogen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nucleotide catabolic process;purine nucleotide metabolic process;purine-containing compound catabolic process;purine-containing compound metabolic process;regulation of anatomical structure morphogenesis;regulation of angiogenesis;regulation of biological process;regulation of biological quality;regulation of catabolic process;regulation of cell adhesion;regulation of cell communication;regulation of cellular localization;regulation of cellular process;regulation of developmental process;regulation of hormone secretion;regulation of insulin secretion;regulation of lipid catabolic process;regulation of lipid metabolic process;regulation of localization;regulation of metabolic process;regulation of multicellular organismal development;regulation of multicellular organismal process;regulation of peptide hormone secretion;regulation of peptide secretion;regulation of peptide transport;regulation of primary metabolic process;regulation of secretion;regulation of signaling;regulation of transport;response to chemical stimulus;response to endogenous stimulus;response to hormone stimulus;response to insulin stimulus;response to organic substance;response to peptide hormone stimulus;response to stimulus;signal transduction;small molecule metabolic process</t>
  </si>
  <si>
    <t>3',5'-cyclic-nucleotide phosphodiesterase activity;binding;catalytic activity;cation binding;cyclic-nucleotide phosphodiesterase activity;hydrolase activity;hydrolase activity, acting on ester bonds;ion binding;metal ion binding;phosphoric diester hydrolase activity;phosphoric ester hydrolase activity</t>
  </si>
  <si>
    <t>cell part;cytoplasmic part;cytosol;endoplasmic reticulum;Golgi apparatus;guanyl-nucleotide exchange factor complex;integral to membrane;intracellular membrane-bounded organelle;intracellular organelle;intracellular part;intrinsic to membrane;macromolecular complex;membrane;membrane part;membrane-bounded organelle;organelle;protein complex</t>
  </si>
  <si>
    <t>Insulin signaling pathway;Progesterone-mediated oocyte maturation;Purine metabolism</t>
  </si>
  <si>
    <t>PDEase_I</t>
  </si>
  <si>
    <t>cGMP-inhibited 3,5-cyclic phosphodiesterase B</t>
  </si>
  <si>
    <t>E9QMC1;P59242;E9Q611</t>
  </si>
  <si>
    <t>Cgn</t>
  </si>
  <si>
    <t>actin binding;binding;catalytic activity;cytoskeletal protein binding;hydrolase activity;hydrolase activity, acting on acid anhydrides;hydrolase activity, acting on acid anhydrides, in phosphorus-containing anhydrides;motor activity;nucleoside-triphosphatase activity;protein binding;pyrophosphatase activity</t>
  </si>
  <si>
    <t>apical junction complex;cell junction;cell part;cell-cell junction;cytoskeletal part;intracellular organelle part;intracellular part;macromolecular complex;myosin complex;occluding junction;organelle part;protein complex;tight junction</t>
  </si>
  <si>
    <t>Tight junction</t>
  </si>
  <si>
    <t>Myosin_tail_1</t>
  </si>
  <si>
    <t>Cingulin</t>
  </si>
  <si>
    <t>E9QMK9;Q8BH86;Q8BH86-2;F7CUW7</t>
  </si>
  <si>
    <t>9030617O03Rik</t>
  </si>
  <si>
    <t>DUF1445;DUF4392</t>
  </si>
  <si>
    <t>UPF0317 protein C14orf159 homolog, mitochondrial</t>
  </si>
  <si>
    <t>E9QPD7;G5E8R3;Q05920;E9PW11</t>
  </si>
  <si>
    <t>Pcx;Pc</t>
  </si>
  <si>
    <t>alcohol biosynthetic process;alcohol metabolic process;biosynthetic process;carbohydrate biosynthetic process;carbohydrate metabolic process;carboxylic acid metabolic process;cellular biosynthetic process;cellular carbohydrate biosynthetic process;cellular carbohydrate metabolic process;cellular ketone metabolic process;cellular metabolic process;cellular process;dicarboxylic acid metabolic process;gluconeogenesis;glucose metabolic process;hexose biosynthetic process;hexose metabolic process;lipid metabolic process;metabolic process;monocarboxylic acid metabolic process;monosaccharide biosynthetic process;monosaccharide metabolic process;organic acid metabolic process;oxaloacetate metabolic process;oxoacid metabolic process;primary metabolic process;pyruvate metabolic process;small molecule biosynthetic process;small molecule metabolic process</t>
  </si>
  <si>
    <t>adenyl nucleotide binding;adenyl ribonucleotide binding;ATP binding;binding;biotin binding;biotin carboxylase activity;carboxylic acid binding;catalytic activity;cation binding;DNA binding;ion binding;ligase activity;ligase activity, forming carbon-carbon bonds;ligase activity, forming carbon-nitrogen bonds;metal ion binding;monocarboxylic acid binding;nucleic acid binding;nucleotide binding;purine nucleotide binding;purine ribonucleoside triphosphate binding;purine ribonucleotide binding;pyruvate carboxylase activity;ribonucleotide binding;vitamin binding</t>
  </si>
  <si>
    <t>cell part;cytoplasmic part;intracellular organelle lumen;intracellular organelle part;intracellular part;membrane;membrane-enclosed lumen;mitochondrial inner membrane;mitochondrial matrix;mitochondrial membrane;mitochondrial part;organelle inner membrane;organelle lumen;organelle membrane;organelle part</t>
  </si>
  <si>
    <t>Citrate cycle (TCA cycle);Pyruvate metabolism</t>
  </si>
  <si>
    <t>Biotin_carb_C;Biotin_lipoyl;CPSase_L_chain;CPSase_L_D2;HMGL-like;PYC_OADA</t>
  </si>
  <si>
    <t>Pyruvate carboxylase;Pyruvate carboxylase, mitochondrial</t>
  </si>
  <si>
    <t>Q8BX90;F6TLV3;E0CXY0;F7BWH4</t>
  </si>
  <si>
    <t>Fndc3a</t>
  </si>
  <si>
    <t>anatomical structure development;biological adhesion;cell adhesion;cell development;cell-cell adhesion;cellular developmental process;cellular process;cellular process involved in reproduction;developmental process;developmental process involved in reproduction;fertilization;germ cell development;reproductive process;Sertoli cell development;spermatid development</t>
  </si>
  <si>
    <t>acrosomal vesicle;cell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part;stored secretory granule;vesicle;vesicle membrane</t>
  </si>
  <si>
    <t>fn3</t>
  </si>
  <si>
    <t>Q8BX90;F6TLV3;E0CXY0</t>
  </si>
  <si>
    <t>Fibronectin type-III domain-containing protein 3A</t>
  </si>
  <si>
    <t>F6Y3F4;Q9JI75</t>
  </si>
  <si>
    <t>Nqo2</t>
  </si>
  <si>
    <t>behavior;cognition;learning or memory;memory;multicellular organismal process;neurological system process;response to stimulus;system process</t>
  </si>
  <si>
    <t>binding;catalytic activity;cation binding;dihydronicotinamide riboside quinone reductase activity;ion binding;metal ion binding;oxidoreductase activity</t>
  </si>
  <si>
    <t>cell part;cytoplasm;intracellular membrane-bounded organelle;intracellular organelle;intracellular part;membrane-bounded organelle;nucleus;organelle</t>
  </si>
  <si>
    <t>Flavodoxin_2</t>
  </si>
  <si>
    <t>Ribosyldihydronicotinamide dehydrogenase [quinone]</t>
  </si>
  <si>
    <t>F8VPU2;E9Q805</t>
  </si>
  <si>
    <t>Farp1</t>
  </si>
  <si>
    <t>anatomical structure morphogenesis;biological regulation;cell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process;dendrite morphogenesis;developmental process;negative regulation of catalytic activity;negative regulation of hydrolase activity;negative regulation of molecular function;negative regulation of phosphatase activity;neuron projection morphogenesis;regulation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process;regulation of Ras protein signal transduction;regulation of response to stimulus;regulation of Rho protein signal transduction;regulation of signal transduction;regulation of signaling;regulation of small GTPase mediated signal transduction;synapse assembly;synapse organization</t>
  </si>
  <si>
    <t>binding;enzyme regulator activity;GTPase regulator activity;guanyl-nucleotide exchange factor activity;lipid binding;nucleoside-triphosphatase regulator activity;phospholipid binding;Rac guanyl-nucleotide exchange factor activity;Ras guanyl-nucleotide exchange factor activity;Rho guanyl-nucleotide exchange factor activity;small GTPase regulator activity</t>
  </si>
  <si>
    <t>cell part;cell projection;cytoplasm;cytoplasmic part;cytoskeleton;cytosol;dendrite;extrinsic to internal side of plasma membrane;extrinsic to membrane;extrinsic to plasma membrane;intracellular non-membrane-bounded organelle;intracellular organelle;intracellular part;membrane part;neuron projection;non-membrane-bounded organelle;organelle;plasma membrane part</t>
  </si>
  <si>
    <t>FA;FERM_C;FERM_M;FERM_N;PH;RhoGEF</t>
  </si>
  <si>
    <t>F8VPV0;P48725;P48725-3;P48725-2;Q3TQR8</t>
  </si>
  <si>
    <t>Pcnt</t>
  </si>
  <si>
    <t>anatomical structure development;anatomical structure formation involved in morphogenesis;anatomical structure morphogenesis;apoptosis;appendage morphogenesis;brain morphogenesis;cell death;cell migration;cell motility;cell projection assembly;cell projection organization;cell proliferation;cellular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process;cerebellar cortex morphogenesis;chordate embryonic development;cilium assembly;cytoskeleton organization;death;developmental process;embryo development;embryo development ending in birth or egg hatching;growth;in utero embryonic development;limb morphogenesis;locomotion;microtubule cytoskeleton organization;microtubule-based process;multicellular organism growth;multicellular organismal process;neural precursor cell proliferation;neuron migration;olfactory bulb development;organ morphogenesis;organelle organization;programmed cell death;spindle organization</t>
  </si>
  <si>
    <t>cell part;centriole;cytoplasmic part;cytoskeletal part;extracellular region part;intercellular bridge;intracellular non-membrane-bounded organelle;intracellular organelle;intracellular organelle part;intracellular part;macromolecular complex;microtubule;microtubule organizing center part;non-membrane-bounded organelle;organelle;organelle part;protein complex</t>
  </si>
  <si>
    <t>PACT_coil_coil</t>
  </si>
  <si>
    <t>Pericentrin</t>
  </si>
  <si>
    <t>F8VQC1;E9Q740</t>
  </si>
  <si>
    <t>Srp72</t>
  </si>
  <si>
    <t>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transport;protein targeting;protein targeting to ER;protein targeting to membrane;protein transport;response to chemical stimulus;response to drug;response to stimulus;SRP-dependent cotranslational protein targeting to membrane;transport</t>
  </si>
  <si>
    <t>7S RNA binding;binding;nucleic acid binding;ribonucleoprotein binding;RNA binding;signal recognition particle binding</t>
  </si>
  <si>
    <t>cell part;cytoplasmic part;endoplasmic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part;plasma membrane;ribonucleoprotein complex;signal recognition particle;signal recognition particle, endoplasmic reticulum targeting</t>
  </si>
  <si>
    <t>SRP72;TPR_6</t>
  </si>
  <si>
    <t>F8WIT2</t>
  </si>
  <si>
    <t>Anxa6</t>
  </si>
  <si>
    <t>biological regulation;calcium ion transport;cation transport;divalent inorganic cation transport;divalent metal ion transport;establishment of localization;ion transport;metal ion transport;regulation of biological process;regulation of multicellular organismal process;regulation of muscle contraction;regulation of muscle system process;regulation of system process;transport</t>
  </si>
  <si>
    <t>binding;calcium ion binding;calcium-dependent phospholipid binding;cation binding;ion binding;lipid binding;metal ion binding;phospholipid binding</t>
  </si>
  <si>
    <t>cell part;cytoplasmic part;intracellular part;perinuclear region of cytoplasm</t>
  </si>
  <si>
    <t>Annexin</t>
  </si>
  <si>
    <t>G3X8X1;Q8VE09;E9PV21</t>
  </si>
  <si>
    <t>Ttc39c</t>
  </si>
  <si>
    <t>DUF3808</t>
  </si>
  <si>
    <t>Tetratricopeptide repeat protein 39C</t>
  </si>
  <si>
    <t>G3X9F8;Q7TNE1</t>
  </si>
  <si>
    <t>5033411D12Rik</t>
  </si>
  <si>
    <t>catalytic activity;transferase activity</t>
  </si>
  <si>
    <t>CoA_transf_3</t>
  </si>
  <si>
    <t>CaiB/baiF CoA-transferase family protein C7orf10 homolog</t>
  </si>
  <si>
    <t>G3X9H0;E9QNL5;Q91W19;D3Z3G5;D3Z2P8</t>
  </si>
  <si>
    <t>Sult1a1</t>
  </si>
  <si>
    <t>4-nitrophenol metabolic process;alcohol metabolic process;amine metabolic process;benzene-containing compound metabolic process;biological regulation;catecholamine metabolic process;catechol-containing compound metabolic process;cellular amine metabolic process;cellular aromatic compound metabolic process;cellular biogenic amine metabolic process;cellular hormone metabolic process;cellular metabolic process;cellular nitrogen compound metabolic process;cellular process;diol metabolic process;estrogen metabolic process;hormone metabolic process;lipid metabolic process;metabolic process;nitrogen compound metabolic process;phenol-containing compound metabolic process;primary metabolic process;regulation of biological quality;regulation of blood pressure;regulation of hormone levels;response to chemical stimulus;response to corticosteroid stimulus;response to endogenous stimulus;response to glucocorticoid stimulus;response to hormone stimulus;response to organic substance;response to steroid hormone stimulus;response to stimulus;response to stress;small molecule metabolic process;steroid metabolic process;sulfation;sulfur compound metabolic process;xenobiotic metabolic process</t>
  </si>
  <si>
    <t>3'-phosphoadenosine 5'-phosphosulfate binding;adenyl nucleotide binding;aryl sulfotransferase activity;binding;catalytic activity;nucleotide binding;purine nucleotide binding;sulfotransferase activity;transferase activity;transferase activity, transferring sulfur-containing groups</t>
  </si>
  <si>
    <t>Sulfur metabolism</t>
  </si>
  <si>
    <t>Sulfotransfer_1</t>
  </si>
  <si>
    <t>G5E898;Q9R269</t>
  </si>
  <si>
    <t>Ppl</t>
  </si>
  <si>
    <t>developmental process;keratinization</t>
  </si>
  <si>
    <t>anchoring junction;cell junction;cell part;cell-cell junction;cytoplasmic part;cytoskeleton;desmosome;extrinsic to membrane;extrinsic to plasma membrane;intracellular membrane-bounded organelle;intracellular non-membrane-bounded organelle;intracellular organelle;intracellular part;membrane part;membrane-bounded organelle;mitochondrion;non-membrane-bounded organelle;nucleus;organelle;plasma membrane part</t>
  </si>
  <si>
    <t>Periplakin</t>
  </si>
  <si>
    <t>G5E8K9;Q8VCU1;G3UYS7</t>
  </si>
  <si>
    <t>Ces3b</t>
  </si>
  <si>
    <t>carboxylesterase activity;carboxylic ester hydrolase activity;catalytic activity;hydrolase activity;hydrolase activity, acting on ester bonds;methyl indole-3-acetate esterase activity;methyl jasmonate esterase activity;methyl salicylate esterase activity;retinyl-palmitate esterase activity</t>
  </si>
  <si>
    <t>cell part;cytoplasmic part;endoplasmic reticulum lumen;endoplasmic reticulum part;intracellular organelle lumen;intracellular organelle part;intracellular part;membrane-enclosed lumen;organelle lumen;organelle part</t>
  </si>
  <si>
    <t>Drug metabolism - other enzymes;Tropane, piperidine and pyridine alkaloid biosynthesis</t>
  </si>
  <si>
    <t>COesterase</t>
  </si>
  <si>
    <t>Carboxylesterase 3B</t>
  </si>
  <si>
    <t>O08795-2;O08795</t>
  </si>
  <si>
    <t>Prkcsh</t>
  </si>
  <si>
    <t>anatomical structure development;biological regulation;carbohydrate metabolic process;cellular component assembly;cellular component organization;cellular component organization or biogenesis;chordate embryonic development;developmental process;embryo development;embryo development ending in birth or egg hatching;in utero embryonic development;liver development;macromolecular complex assembly;macromolecular complex subunit organization;metabolic process;negative regulation of biological process;negative regulation of cell projection organization;negative regulation of cellular component organization;negative regulation of cellular process;negative regulation of neuron projection development;N-glycan processing;nitrogen compound metabolic process;oligosaccharide metabolic process;organ development;primary metabolic process;protein complex assembly;protein complex subunit organization;protein heterooligomerization;protein oligomerization;regulation of biological process;regulation of cell development;regulation of cell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development;renal system development;system development</t>
  </si>
  <si>
    <t>binding;calcium ion binding;cation binding;ion binding;metal ion binding;nucleic acid binding;RNA binding</t>
  </si>
  <si>
    <t>cell part;cytoplasmic part;endoplasmic reticulum;intracellular membrane-bounded organelle;intracellular organelle;intracellular part;membrane-bounded organelle;organelle</t>
  </si>
  <si>
    <t>EF_hand_3;PRKCSH</t>
  </si>
  <si>
    <t>Glucosidase 2 subunit beta</t>
  </si>
  <si>
    <t>O09173</t>
  </si>
  <si>
    <t>Hgd</t>
  </si>
  <si>
    <t>amine catabolic process;amine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process;L-phenylalanine catabolic process;L-phenylalanine metabolic process;metabolic process;nitrogen compound metabolic process;organic acid catabolic process;organic acid metabolic process;oxoacid metabolic process;primary metabolic process;small molecule catabolic process;small molecule metabolic process;tyrosine catabolic process;tyrosine metabolic process</t>
  </si>
  <si>
    <t>binding;catalytic activity;cation binding;dioxygenase activity;homogentisate 1,2-dioxygenase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</si>
  <si>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Styrene degradation;Tyrosine metabolism</t>
  </si>
  <si>
    <t>HgmA</t>
  </si>
  <si>
    <t>Homogentisate 1,2-dioxygenase</t>
  </si>
  <si>
    <t>O35452;E9Q2T3;E9Q1J9</t>
  </si>
  <si>
    <t>Tnxb</t>
  </si>
  <si>
    <t>acylglycerol metabolic process;biological adhesion;biological regulation;carboxylic acid metabolic process;cell adhesion;cell-cell adhesion;cell-matrix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process;collagen fibril organization;collagen metabolic process;elastic fiber assembly;extracellular matrix assembly;extracellular matrix organization;extracellular structure organization;fatty acid metabolic process;fibril organization;glycerol ether metabolic process;glycerolipid metabolic process;lipid metabolic process;macromolecule metabolic process;metabolic process;monocarboxylic acid metabolic process;multicellular organismal macromolecule metabolic process;multicellular organismal metabolic process;multicellular organismal process;neutral lipid metabolic process;organic acid metabolic process;organic ether metabolic process;oxoacid metabolic process;primary metabolic process;regulation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activity;small molecule metabolic process;triglyceride metabolic process</t>
  </si>
  <si>
    <t>binding;carbohydrate binding;collagen binding;glycosaminoglycan binding;heparin binding;pattern binding;polysaccharide binding;protein binding</t>
  </si>
  <si>
    <t>cell part;collagen;extracellular matrix;extracellular matrix part;extracellular region part;extracellular space;fibrillar collagen;intracellular;proteinaceous extracellular matrix</t>
  </si>
  <si>
    <t>ECM-receptor interaction;Focal adhesion</t>
  </si>
  <si>
    <t>Fibrinogen_C;fn3;hEGF</t>
  </si>
  <si>
    <t>O35490;A2ALP9</t>
  </si>
  <si>
    <t>Bhmt;Bhmt-ps1</t>
  </si>
  <si>
    <t>amine biosynthetic process;amine metabolic process;aspartate family amino acid biosynthetic process;aspartate family amino acid metabolic process;betaine catabolic process;betaine metabolic process;biosynthetic process;carboxylic acid biosynthetic process;carboxylic acid metabolic process;catabolic process;cellular amine metabolic process;cellular amino acid biosynthetic process;cellular amino acid metabolic process;cellular biosynthetic process;cellular catabolic process;cellular ketone metabolic process;cellular metabolic process;cellular nitrogen compound biosynthetic process;cellular nitrogen compound catabolic process;cellular nitrogen compound metabolic process;cellular process;metabolic process;methionine biosynthetic process;methionine metabolic process;nitrogen compound metabolic process;organic acid biosynthetic process;organic acid metabolic process;oxoacid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</si>
  <si>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betaine-homocysteine S-methyltransferase activity;binding;catalytic activity;cation binding;homocysteine S-methyltransferase activity;ion binding;metal ion binding;methyltransferase activity;S-adenosylmethionine-dependent methyltransferase activity;S-methyltransferase activity;transferase activity;transferase activity, transferring one-carbon groups;transition metal ion binding;zinc ion binding</t>
  </si>
  <si>
    <t>Cysteine and methionine metabolism;Glycine, serine and threonine metabolism</t>
  </si>
  <si>
    <t>S-methyl_trans</t>
  </si>
  <si>
    <t>Betaine--homocysteine S-methyltransferase 1</t>
  </si>
  <si>
    <t>O35728</t>
  </si>
  <si>
    <t>Cyp4a14</t>
  </si>
  <si>
    <t>anatomical structure development;biosynthetic process;carboxylic acid biosynthetic process;carboxylic acid metabolic process;cellular biosynthetic process;cellular ketone metabolic process;cellular lipid metabolic process;cellular metabolic process;cellular process;developmental process;fatty acid biosynthetic process;fatty acid metabolic process;icosanoid biosynthetic process;icosanoid metabolic process;kidney development;lauric acid metabolic process;linoleic acid metabolic process;lipid biosynthetic process;lipid metabolic process;long-chain fatty acid metabolic process;metabolic process;monocarboxylic acid metabolic process;organ development;organic acid biosynthetic process;organic acid metabolic process;oxoacid metabolic process;primary metabolic process;response to chemical stimulus;response to drug;response to endogenous stimulus;response to hormone stimulus;response to organic substance;response to stimulus;small molecule biosynthetic process;small molecule metabolic process;unsaturated fatty acid biosynthetic process;unsaturated fatty acid metabolic process</t>
  </si>
  <si>
    <t>alkane 1-monooxygenase activity;arachidonic acid binding;arachidonic acid monooxygenase activity;binding;carboxylic acid binding;catalytic activity;cation binding;electron carrier activity;fatty acid binding;heme binding;icosanoid binding;icosatetraenoic acid binding;ion binding;iron ion binding;lipid binding;metal ion binding;monocarboxylic acid binding;monooxygenase activity;oxidoreductase activity;oxidoreductase activity, acting on paired donors, with incorporation or reduction of molecular oxygen;oxidoreductase activity, acting on paired donors, with incorporation or reduction of molecular oxygen, reduced iron-sulfur protein as one donor, and incorporation of one atom of oxygen;tetrapyrrole binding;transition metal ion binding</t>
  </si>
  <si>
    <t>cell part;cytoplasmic part;endoplasmic reticulum membrane;endoplasmic reticulum part;intracellular organelle part;intracellular part;membrane;membrane part;organelle membrane;organelle part</t>
  </si>
  <si>
    <t>Arachidonic acid metabolism;Fatty acid metabolism;PPAR signaling pathway;Retinol metabolism;Vascular smooth muscle contraction</t>
  </si>
  <si>
    <t>Cytochrome P450 4A14</t>
  </si>
  <si>
    <t>O35945</t>
  </si>
  <si>
    <t>Aldh1a7</t>
  </si>
  <si>
    <t>alcohol catabolic process;alcohol metabolic process;catabolic process;ethanol catabolic process;ethanol metabolic process;metabolic process;primary alcohol catabolic process;primary alcohol metabolic process;small molecule catabolic process;small molecule metabolic process</t>
  </si>
  <si>
    <t>aldehyde dehydrogenase (NAD) activity;catalytic activity;oxidoreductase activity;oxidoreductase activity, acting on the aldehyde or oxo group of donors;oxidoreductase activity, acting on the aldehyde or oxo group of donors, NAD or NADP as acceptor</t>
  </si>
  <si>
    <t>Retinol metabolism</t>
  </si>
  <si>
    <t>Aldehyde dehydrogenase, cytosolic 1</t>
  </si>
  <si>
    <t>O54734</t>
  </si>
  <si>
    <t>Ddost</t>
  </si>
  <si>
    <t>carbohydrate metabolic process;cell activation;cellular carbohydrate metabolic process;cellular macromolecule metabolic process;cellular metabolic process;cellular process;cellular protein metabolic process;glycosylation;immune system process;leukocyte activation;lymphocyte activation;macromolecule glycosylation;macromolecule metabolic process;macromolecule modification;metabolic process;peptidyl-amino acid modification;peptidyl-asparagine modification;primary metabolic process;protein glycosylation;protein metabolic process;protein modification process;protein N-linked glycosylation;protein N-linked glycosylation via asparagine;response to chemical stimulus;response to cytokine stimulus;response to organic substance;response to stimulus;T cell activation</t>
  </si>
  <si>
    <t>catalytic activity;dolichyl-diphosphooligosaccharide-protein glycotransferase activity;oligosaccharyl transferase activity;transferase activity;transferase activity, transferring glycosyl groups;transferase activity, transferring hexosyl groups</t>
  </si>
  <si>
    <t>cell part;cytoplasmic part;endoplasmic reticulum part;integral to membrane;intracellular organelle part;intracellular part;intrinsic to membrane;macromolecular complex;membrane part;oligosaccharyltransferase complex;organelle part;protein complex</t>
  </si>
  <si>
    <t>N-Glycan biosynthesis;Protein processing in endoplasmic reticulum;Various types of N-glycan biosynthesis</t>
  </si>
  <si>
    <t>DDOST_48kD</t>
  </si>
  <si>
    <t>Dolichyl-diphosphooligosaccharide--protein glycosyltransferase 48 kDa subunit</t>
  </si>
  <si>
    <t>O55137</t>
  </si>
  <si>
    <t>Acot1</t>
  </si>
  <si>
    <t>acyl-CoA metabolic process;carboxylic acid metabolic process;cellular ketone metabolic process;cellular lipid metabolic process;cellular metabolic process;cellular process;coenzyme metabolic process;cofactor metabolic process;fatty acid metabolic process;lipid metabolic process;long-chain fatty acid metabolic process;metabolic process;monocarboxylic acid metabolic process;organic acid metabolic process;oxoacid metabolic process;primary metabolic process;small molecule metabolic process;thioester metabolic process</t>
  </si>
  <si>
    <t>acyl-CoA hydrolase activity;acyl-CoA thioesterase activity;carboxylesterase activity;carboxylic ester hydrolase activity;catalytic activity;CoA hydrolase activity;hydrolase activity;hydrolase activity, acting on ester bonds;palmitoyl-CoA hydrolase activity;thiolester hydrolase activity</t>
  </si>
  <si>
    <t>Biosynthesis of unsaturated fatty acids</t>
  </si>
  <si>
    <t>BAAT_C;Bile_Hydr_Trans</t>
  </si>
  <si>
    <t>Acyl-coenzyme A thioesterase 1</t>
  </si>
  <si>
    <t>Q76LV0;O70325;O70325-2;Q91XR9</t>
  </si>
  <si>
    <t>Gpx4</t>
  </si>
  <si>
    <t>cellular component organization;cellular component organization at cellular level;cellular component organization or biogenesis;cellular component organization or biogenesis at cellular level;cellular process;chromatin organization;chromosome organization;developmental process;gamete generation;male gamete generation;multicellular organismal development;multicellular organismal process;multicellular organismal reproductive process;organelle organization;reproductive process;response to chemical stimulus;response to oxidative stress;response to stimulus;response to stress;spermatogenesis</t>
  </si>
  <si>
    <t>antioxidant activity;catalytic activity;glutathione peroxidase activity;oxidoreductase activity;oxidoreductase activity, acting on paired donors, with incorporation or reduction of molecular oxygen;oxidoreductase activity, acting on peroxide as acceptor;peroxidase activity;phospholipid-hydroperoxide glutathione peroxidase activity</t>
  </si>
  <si>
    <t>cell part;cytoplasmic part;cytosol;envelope;intracellular organelle part;intracellular part;membrane;mitochondrial inner membrane;mitochondrial membrane;mitochondrial part;nuclear envelope;nuclear part;organelle envelope;organelle inner membrane;organelle membrane;organelle part</t>
  </si>
  <si>
    <t>Glutathione metabolism</t>
  </si>
  <si>
    <t>GSHPx</t>
  </si>
  <si>
    <t>Glutathione peroxidase;Phospholipid hydroperoxide glutathione peroxidase, mitochondrial;Phospholipid hydroperoxide glutathione peroxidase, nuclear</t>
  </si>
  <si>
    <t>O88492;O88492-2</t>
  </si>
  <si>
    <t>Plin4</t>
  </si>
  <si>
    <t>cell part;cytoplasmic part;intracellular part;lipid particle;membrane;plasma membrane</t>
  </si>
  <si>
    <t>Perilipin</t>
  </si>
  <si>
    <t>Perilipin-4</t>
  </si>
  <si>
    <t>O88668</t>
  </si>
  <si>
    <t>Creg1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</si>
  <si>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</si>
  <si>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binding;catalytic activity;coenzyme binding;cofactor binding;FMN binding;nucleotide binding;oxidoreductase activity;protein binding;transcription factor binding</t>
  </si>
  <si>
    <t>cell part;extracellular region;intracellular organelle part;intracellular part;macromolecular complex;nuclear part;nucleoplasm part;organelle part;protein complex;transcription factor complex</t>
  </si>
  <si>
    <t>Protein CREG1</t>
  </si>
  <si>
    <t>O88833;A2A977;E9PYX0;A2A8S8</t>
  </si>
  <si>
    <t>Cyp4a10</t>
  </si>
  <si>
    <t>carboxylic acid metabolic process;cellular ketone metabolic process;cellular lipid metabolic process;cellular metabolic process;cellular process;fatty acid metabolic process;lipid metabolic process;metabolic process;monocarboxylic acid metabolic process;organic acid metabolic process;oxoacid metabolic process;primary metabolic process;small molecule metabolic process</t>
  </si>
  <si>
    <t>alkane 1-monooxygenase activity;binding;catalytic activity;cation binding;electron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iron-sulfur protein as one donor, and incorporation of one atom of oxygen;tetrapyrrole binding;transition metal ion binding</t>
  </si>
  <si>
    <t>cell part;cytoplasmic part;endoplasmic reticulum membrane;endoplasmic reticulum part;intracellular membrane-bounded organelle;intracellular organelle;intracellular organelle part;intracellular part;membrane;membrane part;membrane-bounded organelle;organelle;organelle membrane;organelle part</t>
  </si>
  <si>
    <t>Cytochrome P450 4A10</t>
  </si>
  <si>
    <t>O88986;E9PWY6</t>
  </si>
  <si>
    <t>Gcat</t>
  </si>
  <si>
    <t>amine catabolic process;amine metabolic process;aspartate family amino acid catabolic process;aspartate family amino acid metabolic process;biosynthetic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process;L-threonine catabolic process to glycine;metabolic process;nitrogen compound metabolic process;organic acid catabolic process;organic acid metabolic process;oxoacid metabolic process;primary metabolic process;small molecule catabolic process;small molecule metabolic process;threonine catabolic process;threonine metabolic process</t>
  </si>
  <si>
    <t>acetyltransferase activity;binding;C-acetyltransferase activity;C-acyltransferase activity;catalytic activity;cofactor binding;glycine C-acetyltransferase activity;pyridoxal phosphate binding;transferase activity;transferase activity, transferring acyl groups;transferase activity, transferring acyl groups other than amino-acyl groups;vitamin B6 binding;vitamin binding</t>
  </si>
  <si>
    <t>cell part;cytoplasmic part;intracellular membrane-bounded organelle;intracellular organelle;intracellular part;membrane-bounded organelle;mitochondrion;nucleus;organelle</t>
  </si>
  <si>
    <t>Glycine, serine and threonine metabolism</t>
  </si>
  <si>
    <t>Aminotran_1_2</t>
  </si>
  <si>
    <t>2-amino-3-ketobutyrate coenzyme A ligase, mitochondrial</t>
  </si>
  <si>
    <t>P00186;P00184</t>
  </si>
  <si>
    <t>Cyp1a2</t>
  </si>
  <si>
    <t>9-cis-retinoic acid biosynthetic process;9-cis-retinoic acid metabolic process;aging;alkaloid metabolic process;amine metabolic process;anatomical structure development;benzene-containing compound metabolic process;biological regulation;biosynthetic process;camera-type eye development;carboxylic acid metabolic process;catabolic process;cell differentiation;cell proliferation;cellular aromatic compound metabolic process;cellular biosynthetic process;cellular catabolic process;cellular developmental process;cellular hormone metabolic process;cellular ketone metabolic process;cellular lipid metabolic process;cellular metabolic process;cellular process;cellular respiration;cellular response to cadmium ion;cellular response to chemical stimulus;cellular response to inorganic substance;cellular response to metal ion;cellular response to stimulus;cofactor metabolic process;coumarin metabolic process;demethylation;developmental process;dibenzo-p-dioxin metabolic process;digestive tract development;diterpenoid metabolic process;drug catabolic process;drug metabolic process;embryo development;embryo development ending in birth or egg hatching;energy derivation by oxidation of organic compounds;exogenous drug catabolic process;eye development;fat-soluble vitamin biosynthetic process;fat-soluble vitamin metabolic process;flavonoid metabolic process;generation of precursor metabolites and energy;hepatocyte differentiation;heterocycle metabolic process;hormone metabolic process;hydrogen peroxide biosynthetic process;hydrogen peroxide metabolic process;insecticide metabolic process;isoprenoid biosynthetic process;isoprenoid metabolic process;lipid biosynthetic process;lipid catabolic process;lipid metabolic process;lung development;maternal process involved in parturition;metabolic process;monocarboxylic acid metabolic process;monoterpenoid metabolic process;multicellular organismal process;multicellular organismal reproductive process;multi-organism process;nitrogen compound metabolic process;one-carbon metabolic process;organ development;organic acid metabolic process;organic ether metabolic process;oxidation-reduction process;oxidative deethylation;oxidative demethylation;oxoacid metabolic process;phenylpropanoid metabolic process;porphyrin-containing compound metabolic process;positive regulation of biological process;positive regulation of cell cycle;positive regulation of cell cycle process;positive regulation of cellular process;positive regulation of mitotic cell cycle;positive regulation of S phase of mitotic cell cycle;post-embryonic development;primary metabolic process;reactive oxygen species metabolic process;regulation of biological process;regulation of biological quality;regulation of cell cycle;regulation of cell cycle process;regulation of cellular process;regulation of gene expression;regulation of hormone levels;regulation of interphase of mitotic cell cycle;regulation of macromolecule metabolic process;regulation of metabolic process;regulation of mitotic cell cycle;regulation of S phase;regulation of S phase of mitotic cell cycle;reproductive process;response to antibiotic;response to arsenic-containing substance;response to biotic stimulus;response to cadmium ion;response to chemical stimulus;response to drug;response to endogenous stimulus;response to estradiol stimulus;response to estrogen stimulus;response to external stimulus;response to extracellular stimulus;response to food;response to herbicide;response to hormone stimulus;response to hyperoxia;response to hypoxia;response to inorganic substance;response to iron ion;response to iron(III) ion;response to lipopolysaccharide;response to metal ion;response to molecule of bacterial origin;response to nematode;response to nutrient;response to nutrient levels;response to organic cyclic compound;response to organic substance;response to other organism;response to oxygen levels;response to steroid hormone stimulus;response to stimulus;response to stress;response to toxin;response to virus;response to vitamin;response to vitamin A;response to wounding;retinoic acid metabolic process;retinoid metabolic process;secondary metabolic process;sensory organ development;small molecule biosynthetic process;small molecule metabolic process;steroid catabolic process;steroid metabolic process;terpenoid metabolic process;tetrapyrrole metabolic process;toxin biosynthetic process;toxin metabolic process;vitamin A biosynthetic process;vitamin A metabolic process;vitamin biosynthetic process;vitamin metabolic process;xenobiotic metabolic process</t>
  </si>
  <si>
    <t>aromatase activity;binding;caffeine oxidase activity;catalytic activity;cation binding;demethylase activity;electron carrier activity;flavonoid 3'-monooxygenase activity;heme binding;ion binding;iron ion binding;metal ion binding;monooxygenase activity;oxidoreductase activity;oxidoreductase activity, acting on CH or CH2 groups;oxidoreductase activity, acting on CH or CH2 groups, quinone or similar compound as acceptor;oxidoreductase activity, acting on diphenols and related substances as donors;oxidoreductase activity, acting on paired donors, with incorporation or reduction of molecular oxygen;oxidoreductase activity, acting on paired donors, with incorporation or reduction of molecular oxygen, NADH or NADPH as one donor, and incorporation of one atom of oxygen;oxidoreductase activity, acting on paired donors, with incorporation or reduction of molecular oxygen, reduced flavin or flavoprotein as one donor, and incorporation of one atom of oxygen;steroid hydroxylase activity;tetrapyrrole binding;transition metal ion binding;vitamin D 24-hydroxylase activity</t>
  </si>
  <si>
    <t>cell part;cytoplasmic part;endoplasmic reticulum membrane;endoplasmic reticulum part;intracellular membrane-bounded organelle;intracellular organelle;intracellular organelle part;intracellular part;membrane;membrane part;membrane-bounded organelle;mitochondrion;organelle;organelle membrane;organelle part</t>
  </si>
  <si>
    <t>Caffeine metabolism;Drug metabolism - cytochrome P450;Linoleic acid metabolism;Metabolism of xenobiotics by cytochrome P450;Retinol metabolism;Steroid hormone biosynthesis;Tryptophan metabolism</t>
  </si>
  <si>
    <t>P00186</t>
  </si>
  <si>
    <t>Cytochrome P450 1A2</t>
  </si>
  <si>
    <t>P00375</t>
  </si>
  <si>
    <t>Dhfr</t>
  </si>
  <si>
    <t>amine biosynthetic process;amine metabolic process;aromatic compound biosynthetic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process;dihydrofolate metabolic process;folic acid-containing compound biosynthetic process;folic acid-containing compound metabolic process;glycine biosynthetic process;glycine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process;organic acid biosynthetic process;organic acid metabolic process;oxoacid metabolic process;primary metabolic process;pteridine-containing compound biosynthetic process;pteridine-containing compound metabolic process;response to alkaloid;response to chemical stimulus;response to methotrexate;response to nicotine;response to organic cyclic compound;response to organic substance;response to stimulus;serine family amino acid biosynthetic process;serine family amino acid metabolic process;small molecule biosynthetic process;small molecule metabolic process;tetrahydrofolate biosynthetic process;tetrahydrofolate metabolic process</t>
  </si>
  <si>
    <t>binding;catalytic activity;coenzyme binding;cofactor binding;dihydrofolate reductase activity;dihydrofolic acid binding;drug binding;mRNA binding;NADP binding;nucleic acid binding;nucleotide binding;oxidoreductase activity;oxidoreductase activity, acting on the CH-NH group of donors;oxidoreductase activity, acting on the CH-NH group of donors, NAD or NADP as acceptor;RNA binding</t>
  </si>
  <si>
    <t>Folate biosynthesis;One carbon pool by folate</t>
  </si>
  <si>
    <t>DHFR_1</t>
  </si>
  <si>
    <t>Dihydrofolate reductase</t>
  </si>
  <si>
    <t>P00493</t>
  </si>
  <si>
    <t>Hprt1</t>
  </si>
  <si>
    <t>adenine biosynthetic process;adenine metabolic process;adenine salvage;alcohol metabolic process;amine metabolic process;anatomical structure development;anatomical structure morphogenesis;behavior;benzene-containing compound metabolic process;biological regulation;biosynthetic process;catabolic process;catecholamine metabolic process;catechol-containing compound metabolic process;cell activation;cell death;cell development;cell differentiation;cell part morphogenesis;cell projection morphogenesis;cell projection organization;cell proliferation;cellular amine metabolic process;cellular aromatic compound metabolic process;cellular biogenic amine metabolic process;cellular biosynthetic process;cellular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metabolic compound salvage;cellular metabolic process;cellular nitrogen compound biosynthetic process;cellular nitrogen compound catabolic process;cellular nitrogen compound metabolic process;cellular process;central nervous system neuron development;central nervous system neuron differentiation;cerebral cortex neuron differentiation;cytolysis;death;dendrite morphogenesis;developmental process;diol metabolic process;dopamine metabolic process;GMP biosynthetic process;GMP catabolic process;GMP metabolic process;GMP salvage;grooming behavior;guanine biosynthetic process;guanine metabolic process;guanine salvage;heterocycle biosynthetic process;heterocycle catabolic process;heterocycle metabolic process;hypoxanthine biosynthetic process;hypoxanthine metabolic process;hypoxanthine salvage;immune system process;IMP biosynthetic process;IMP metabolic process;IMP salvage;leukocyte activation;leukocyte proliferation;lymphocyte activation;lymphocyte proliferation;macromolecular complex assembly;macromolecular complex subunit organization;metabolic process;mononuclear cell proliferation;neuron development;neuron differentiation;neuron projection morphogenesis;nitrogen compound metabolic process;nucleobase biosynthetic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catabolic process;nucleoside monophosphate metabolic process;nucleoside phosphate metabolic process;nucleoside salvage;nucleotide biosynthetic process;nucleotide catabolic process;nucleotide metabolic process;nucleotide salvage;phenol-containing compound metabolic process;pigment biosynthetic process;pigment metabolic process;positive regulation of biological process;positive regulation of catecholamine metabolic process;positive regulation of cellular amine metabolic process;positive regulation of cellular metabolic process;positive regulation of cellular process;positive regulation of dopamine metabolic process;positive regulation of metabolic process;positive regulation of nitrogen compound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base salvage;purine nucleoside biosynthetic process;purine nucleoside metabolic process;purine nucleoside monophosphate biosynthetic process;purine nucleoside monophosphate catabolic process;purine nucleoside monophosphate metabolic process;purine nucleotide biosynthetic process;purine nucleotide catabolic process;purine nucleotide metabolic process;purine nucleotide salvage;purine ribonucleoside biosynthetic process;purine ribonucleoside metabolic process;purine ribonucleoside monophosphate biosynthetic process;purine ribonucleoside monophosphate catabolic process;purine ribonucleoside monophosphate metabolic process;purine ribonucleoside salvage;purine ribonucleotide biosynthetic process;purine ribonucleotide catabolic process;purine ribonucleotide metabolic process;purine-containing compound biosynthetic process;purine-containing compound catabolic process;purine-containing compound metabolic process;purine-containing compound salvage;regulation of biological process;regulation of catecholamine metabolic process;regulation of cellular amine metabolic process;regulation of cellular metabolic process;regulation of cellular process;regulation of dopamine metabolic process;regulation of metabolic process;regulation of nitrogen compound metabolic process;regulation of primary metabolic process;response to amine stimulus;response to amphetamine;response to chemical stimulus;response to endogenous stimulus;response to organic nitrogen;response to organic substance;response to stimulus;ribonucleoside biosynthetic process;ribonucleoside metabolic process;ribonucleoside monophosphate biosynthetic process;ribonucleoside monophosphate catabolic process;ribonucleoside monophosphate metabolic process;ribonucleotide biosynthetic process;ribonucleotide catabolic process;ribonucleotide metabolic process;small molecule metabolic process;striatum development</t>
  </si>
  <si>
    <t>binding;catalytic activity;cation binding;guanine phosphoribosyltransferase activity;hypoxanthine phosphoribosyltransferase activity;ion binding;magnesium ion binding;metal ion binding;nucleotide binding;transferase activity;transferase activity, transferring glycosyl groups;transferase activity, transferring pentosyl groups</t>
  </si>
  <si>
    <t>Drug metabolism - other enzymes;Purine metabolism</t>
  </si>
  <si>
    <t>Pribosyltran</t>
  </si>
  <si>
    <t>Hypoxanthine-guanine phosphoribosyltransferase</t>
  </si>
  <si>
    <t>P01029;G3UZS2</t>
  </si>
  <si>
    <t>C4b</t>
  </si>
  <si>
    <t>activation of immune response;biological regulation;complement activation;complement activation, classical pathway;defense response;humoral immune response;immune effector process;immune response;immune system process;inflammatory response;innate immune response;macromolecule metabolic process;metabolic process;negative regulation of catalytic activity;negative regulation of endopeptidase activity;negative regulation of hydrolase activity;negative regulation of molecular function;negative regulation of peptidase activity;positive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catalytic activity;regulation of endopeptidase activity;regulation of hydrolase activity;regulation of immune response;regulation of immune system process;regulation of metabolic process;regulation of molecular function;regulation of peptidase activity;regulation of response to stimulus;response to stimulus;response to stress;response to wounding</t>
  </si>
  <si>
    <t>endopeptidase inhibitor activity;endopeptidase regulator activity;enzyme inhibitor activity;enzyme regulator activity;peptidase inhibitor activity;peptidase regulator activity</t>
  </si>
  <si>
    <t>Complement and coagulation cascades;Staphylococcus aureus infection;Systemic lupus erythematosus</t>
  </si>
  <si>
    <t>A2M;A2M_comp;A2M_N;A2M_N_2;A2M_recep;ANATO;NTR;Thiol-ester_cl</t>
  </si>
  <si>
    <t>Complement C4-B;Complement C4 beta chain;Complement C4 alpha chain;C4a anaphylatoxin;Complement C4 gamma chain</t>
  </si>
  <si>
    <t>P04117;P24526</t>
  </si>
  <si>
    <t>Fabp4</t>
  </si>
  <si>
    <t>biological regulation;brown fat cell differentiation;cell differentiation;cellular component organization;cellular component organization or biogenesis;cellular developmental process;cellular process;cellular response to chemical stimulus;cellular response to inorganic substance;cellular response to lithium ion;cellular response to metal ion;cellular response to stimulus;chemical homeostasis;cholesterol homeostasis;cytokine production;developmental process;fat cell differentiation;homeostatic process;lipid homeostasis;membrane organization;multicellular organismal process;negative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RNA metabolic process;negative regulation of transcription, DNA-dependent;negative regulation of transferase activity;positive regulation of biological process;positive regulation of defense response;positive regulation of inflammatory response;positive regulation of response to external stimulus;positive regulation of response to stimulus;regulation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defense response;regulation of gene expression;regulation of inflammatory response;regulation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external stimulus;regulation of response to stimulus;regulation of response to stress;regulation of RNA metabolic process;regulation of transcription, DNA-dependent;regulation of transferase activity;response to chemical stimulus;response to inorganic substance;response to lithium ion;response to metal ion;response to stimulus;sterol homeostasis;white fat cell differentiation</t>
  </si>
  <si>
    <t>binding;carboxylic acid binding;cholesterol binding;fatty acid binding;lipid binding;monocarboxylic acid binding;steroid binding;sterol binding;transporter activity</t>
  </si>
  <si>
    <t>cell part;cytoplasm;intracellular organelle part;intracellular part;nuclear part;nucleoplasm;organelle part</t>
  </si>
  <si>
    <t>PPAR signaling pathway</t>
  </si>
  <si>
    <t>Fatty acid-binding protein, adipocyte</t>
  </si>
  <si>
    <t>P05201;F7ALS6</t>
  </si>
  <si>
    <t>Got1</t>
  </si>
  <si>
    <t>2-oxoglutarate metabolic process;alcohol biosynthetic process;alcohol metabolic process;alditol biosynthetic process;alditol metabolic process;amine biosynthetic process;amine catabolic process;amine metabolic process;aspartate biosynthetic process;aspartate catabolic process;aspartate family amino acid biosynthetic process;aspartate family amino acid catabolic process;aspartate family amino acid metabolic process;aspartate metabolic process;biological regulation;biosynthetic process;carbohydrate biosynthetic process;carbohydrate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carbohydrate biosynthetic process;cellular carbohydrate metabolic process;cellular catabolic process;cellular ketone metabolic process;cellular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homeostasis;dicarboxylic acid metabolic process;fatty acid homeostasis;fumarate metabolic process;glutamate catabolic process;glutamate catabolic process to 2-oxoglutarate;glutamate catabolic process to aspartate;glutamate metabolic process;glutamine family amino acid catabolic process;glutamine family amino acid metabolic process;glycerol biosynthetic process;glycerol metabolic process;homeostatic process;lipid homeostasis;metabolic process;nitrogen compound metabolic process;organic acid biosynthetic process;organic acid catabolic process;organic acid metabolic process;oxaloacetate metabolic process;oxoacid metabolic process;polyol biosynthetic process;polyol metabolic process;primary metabolic process;regulation of biological quality;response to chemical stimulus;response to corticosteroid stimulus;response to endogenous stimulus;response to glucocorticoid stimulus;response to hormone stimulus;response to insulin stimulus;response to organic substance;response to peptide hormone stimulus;response to steroid hormone stimulus;response to stimulus;small molecule biosynthetic process;small molecule catabolic process;small molecule metabolic process</t>
  </si>
  <si>
    <t>binding;carbon-carbon lyase activity;carboxylic acid binding;carboxy-lyase activity;catalytic activity;cofactor binding;L-aspartate:2-oxoglutarate aminotransferase activity;L-cysteine:2-oxoglutarate aminotransferase activity;L-phenylalanine aminotransferase activity;L-phenylalanine:2-oxoglutarate aminotransferase activity;lyase activity;phosphatidylserine decarboxylase activity;pyridoxal phosphate binding;transaminase activity;transferase activity;transferase activity, transferring nitrogenous groups;vitamin B6 binding;vitamin binding</t>
  </si>
  <si>
    <t>axon part;axon terminus;cell part;cell projection part;cytoplasmic part;cytosol;intracellular membrane-bounded organelle;intracellular organelle;intracellular part;lysosome;lytic vacuole;membrane-bounded organelle;neuron projection terminus;organelle;vacuole</t>
  </si>
  <si>
    <t>Alanine, aspartate and glutamate metabolism;Arginine and proline metabolism;Cysteine and methionine metabolism;Phenylalanine metabolism;Phenylalanine, tyrosine and tryptophan biosynthesis;Tyrosine metabolism</t>
  </si>
  <si>
    <t>P05201</t>
  </si>
  <si>
    <t>Aspartate aminotransferase, cytoplasmic</t>
  </si>
  <si>
    <t>G5E8N5;P06151;D3YZQ9;D3Z736;Q6NXW3;P00342;D3YZE4;D3YVR7</t>
  </si>
  <si>
    <t>Ldha</t>
  </si>
  <si>
    <t>alcohol catabolic process;alcohol metabolic process;ATP biosynthetic process;ATP metabolic process;biosynthetic process;carbohydrate catabolic process;carbohydrate metabolic process;carboxylic acid biosynthetic process;carboxylic acid metabolic process;catabolic process;cell communication;cell motility;cellular biosynthetic process;cellular carbohydrate catabolic process;cellular carbohydrate metabolic process;cellular component movement;cellular ketone metabolic process;cellular metabolic process;cellular nitrogen compound biosynthetic process;cellular nitrogen compound metabolic process;cellular process;cellular response to external stimulus;cellular response to extracellular stimulus;cellular response to stimulus;generation of precursor metabolites and energy;glucose catabolic process;glucose metabolic process;glycolysis;heterocycle biosynthetic process;heterocycle metabolic process;hexose catabolic process;hexose metabolic process;lactate biosynthetic process;lactate biosynthetic process from pyruvate;lactate metabolic process;lactate oxidation;locomotion;metabolic process;monocarboxylic acid metabolic process;monosaccharide catabolic process;monosaccharide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metabolic process;response to external stimulus;response to extracellular stimulus;response to stimulus;ribonucleoside triphosphate biosynthetic process;ribonucleoside triphosphate metabolic process;ribonucleotide biosynthetic process;ribonucleotide metabolic process;small molecule biosynthetic process;small molecule catabolic process;small molecule metabolic process;sperm motility</t>
  </si>
  <si>
    <t>catalytic activity;lactate dehydrogenase activity;L-lactate dehydrogenase activity;oxidoreductase activity;oxidoreductase activity, acting on CH-OH group of donors;oxidoreductase activity, acting on the CH-OH group of donors, NAD or NADP as acceptor</t>
  </si>
  <si>
    <t>cell part;cell projection;cilium;cytoplasm;cytoplasmic part;cytosol;intracellular membrane-bounded organelle;intracellular organelle;intracellular part;membrane-bounded organelle;mitochondrion;motile cilium;organelle</t>
  </si>
  <si>
    <t>Cysteine and methionine metabolism;Glycolysis / Gluconeogenesis;Propanoate metabolism;Pyruvate metabolism</t>
  </si>
  <si>
    <t>Ldh_1_C;Ldh_1_N</t>
  </si>
  <si>
    <t>G5E8N5;P06151;D3YZQ9;D3Z736</t>
  </si>
  <si>
    <t>L-lactate dehydrogenase;L-lactate dehydrogenase A chain</t>
  </si>
  <si>
    <t>P06684;CON__Q1A7A4</t>
  </si>
  <si>
    <t>C5</t>
  </si>
  <si>
    <t>activation of immune response;biological regulation;calcium ion homeostasis;carbohydrate homeostasis;cation homeostasis;cell death;cell migration;cell motility;cellular calcium ion homeostasis;cellular cation homeostasis;cellular chemical homeostasis;cellular component movement;cellular divalent inorganic cation homeostasis;cellular homeostasis;cellular ion homeostasis;cellular metal ion homeostasis;cellular process;chemical homeostasis;chemotaxis;chordate embryonic development;complement activation;complement activation, alternative pathway;complement activation, classical pathway;cytolysis;death;defense response;developmental process;divalent inorganic cation homeostasis;embryo development;embryo development ending in birth or egg hatching;glucose homeostasis;homeostatic process;humoral immune response;immune effector process;immune response;immune system process;in utero embryonic development;induction of apoptosis;induction of programmed cell death;innate immune response;ion homeostasis;leukocyte migration;leukocyte migration involved in inflammatory response;locomotion;macromolecule metabolic process;metabolic process;metal ion homeostasis;negative regulation of amine transport;negative regulation of behavior;negative regulation of biological process;negative regulation of catalytic activity;negative regulation of catecholamine secretion;negative regulation of cell migration;negative regulation of cell motility;negative regulation of cellular component movement;negative regulation of cellular process;negative regulation of chemotaxis;negative regulation of dopamine secretion;negative regulation of endopeptidase activity;negative regulation of hydrolase activity;negative regulation of immune system process;negative regulation of leukocyte chemotaxis;negative regulation of leukocyte migration;negative regulation of locomotion;negative regulation of macrophage chemotaxis;negative regulation of molecular function;negative regulation of norepinephrine secretion;negative regulation of peptidase activity;negative regulation of response to external stimulus;negative regulation of response to stimulus;negative regulation of secretion;negative regulation of transport;positive regulation of angiogenesis;positive regulation of apoptosis;positive regulation of behavior;positive regulation of biological process;positive regulation of cell death;positive regulation of cellular process;positive regulation of chemokine production;positive regulation of chemokine secretion;positive regulation of chemotaxis;positive regulation of cytokine production;positive regulation of cytokine secretion;positive regulation of developmental process;positive regulation of immune response;positive regulation of immune system process;positive regulation of locomotion;positive regulation of multicellular organismal process;positive regulation of programmed cell death;positive regulation of protein secretion;positive regulation of protein transport;positive regulation of response to external stimulus;positive regulation of response to stimulus;positive regulation of secretion;positive regulation of transport;positive regulation vascular endothelial growth factor production;primary metabolic process;protein activation cascade;protein metabolic process;regulation of amine transport;regulation of anatomical structure morphogenesis;regulation of angiogenesis;regulation of apoptosis;regulation of behavior;regulation of biological process;regulation of biological quality;regulation of catalytic activity;regulation of catecholamine secretion;regulation of cell communication;regulation of cell death;regulation of cell migration;regulation of cell motility;regulation of cellular component movement;regulation of cellular localization;regulation of cellular process;regulation of chemokine production;regulation of chemokine secretion;regulation of chemotaxis;regulation of cytokine production;regulation of cytokine secretion;regulation of developmental process;regulation of dopamine secretion;regulation of endopeptidase activity;regulation of establishment of protein localization;regulation of hydrolase activity;regulation of immune response;regulation of immune system process;regulation of leukocyte chemotaxis;regulation of leukocyte migration;regulation of localization;regulation of locomotion;regulation of macrophage chemotaxis;regulation of metabolic process;regulation of molecular function;regulation of multicellular organismal development;regulation of multicellular organismal process;regulation of norepinephrine secretion;regulation of peptidase activity;regulation of programmed cell death;regulation of protein localization;regulation of protein secretion;regulation of protein transport;regulation of response to external stimulus;regulation of response to stimulus;regulation of secretion;regulation of signaling;regulation of transport;regulation of vascular endothelial growth factor production;response to chemical stimulus;response to external stimulus;response to stimulus;response to stress;taxis</t>
  </si>
  <si>
    <t>cell part;extracellular region part;extracellular space;macromolecular complex;membrane attack complex;membrane part;plasma membrane part;pore complex;protein complex</t>
  </si>
  <si>
    <t>Complement and coagulation cascades;Prion diseases;Staphylococcus aureus infection;Systemic lupus erythematosus</t>
  </si>
  <si>
    <t>A2M;A2M_comp;A2M_N;A2M_N_2;A2M_recep;ANATO;NTR</t>
  </si>
  <si>
    <t>Complement C5;Complement C5 beta chain;Complement C5 alpha chain;C5a anaphylatoxin;Complement C5 alpha chain</t>
  </si>
  <si>
    <t>P06801;Q3TQP6</t>
  </si>
  <si>
    <t>Me1</t>
  </si>
  <si>
    <t>carboxylic acid metabolic process;cellular component assembly;cellular component organization;cellular component organization or biogenesis;cellular ketone metabolic process;cellular metabolic process;cellular process;dicarboxylic acid metabolic process;macromolecular complex assembly;macromolecular complex subunit organization;malate metabolic process;metabolic process;organic acid metabolic process;oxoacid metabolic process;protein complex assembly;protein complex subunit organization;protein oligomerization;protein tetramerization;response to chemical stimulus;response to endogenous stimulus;response to hormone stimulus;response to organic substance;response to stimulus;small molecule metabolic process</t>
  </si>
  <si>
    <t>binding;catalytic activity;cation binding;coenzyme binding;cofactor binding;ion binding;malate dehydrogenase (oxaloacetate-decarboxylating) (NADP+) activity;malate dehydrogenase (oxaloacetate-decarboxylating) activity;malate dehydrogenase activity;malic enzyme activity;manganese ion binding;metal ion binding;NAD binding;nucleotide binding;oxidoreductase activity;oxidoreductase activity, acting on CH-OH group of donors;oxidoreductase activity, acting on the CH-OH group of donors, NAD or NADP as acceptor;transition metal ion binding</t>
  </si>
  <si>
    <t>cell part;cytoplasmic part;cytosol;intracellular membrane-bounded organelle;intracellular organelle;intracellular part;membrane-bounded organelle;mitochondrion;organelle</t>
  </si>
  <si>
    <t>Carbon fixation in photosynthetic organisms;Pyruvate metabolism</t>
  </si>
  <si>
    <t>malic;Malic_M</t>
  </si>
  <si>
    <t>NADP-dependent malic enzyme;Malic enzyme</t>
  </si>
  <si>
    <t>P07724</t>
  </si>
  <si>
    <t>Alb</t>
  </si>
  <si>
    <t>behavior;biological regulation;cell communication;cell killing;cellular process;cellular response to external stimulus;cellular response to extracellular stimulus;cellular response to nutrient levels;cellular response to starvation;cellular response to stimulus;cellular response to stress;circadian behavior;circadian rhythm;circadian sleep/wake cycle process;cytolysis by symbiont of host cells;cytolysis in other organism;cytolysis in other organism involved in symbiotic interaction;disruption by symbiont of host cells;disruption of cells of other organism involved in symbiotic interaction;establishment of localization;hemolysis by symbiont of host erythrocytes;hemolysis in other organism;hemolysis in other organism involved in symbiotic interaction;interaction with host;interspecies interaction between organisms;killing by symbiont of host cells;killing of cells in other organism involved in symbiotic interaction;killing of cells of other organism;maintenance of location;maintenance of location in cell;maintenance of mitochondrion location;maintenance of organelle location;modification by organism of cell membrane in other organism involved in symbiotic interaction;modification by symbiont of host cell membrane;modification by symbiont of host cellular component;modification by symbiont of host morphology or physiology;modification by symbiont of host structure;modification of cellular component in other organism involved in symbiotic interaction;modification of morphology or physiology of other organism;modification of morphology or physiology of other organism involved in symbiotic interaction;modification of structure of other organism involved in symbiotic interaction;multi-organism process;negative regulation of apoptosis;negative regulation of biological process;negative regulation of cell death;negative regulation of cellular process;negative regulation of programmed cell death;positive regulation of behavior;positive regulation of biological process;positive regulation of circadian rhythm;positive regulation of circadian sleep/wake cycle, non-REM sleep;positive regulation of circadian sleep/wake cycle, sleep;positive regulation of multicellular organismal process;positive regulation of response to stimulus;regulation of apoptosis;regulation of behavior;regulation of biological process;regulation of biological quality;regulation of cell death;regulation of cellular process;regulation of circadian rhythm;regulation of circadian sleep/wake cycle;regulation of circadian sleep/wake cycle, non-REM sleep;regulation of circadian sleep/wake cycle, sleep;regulation of multicellular organismal process;regulation of programmed cell death;regulation of response to stimulus;response to chemical stimulus;response to external stimulus;response to extracellular stimulus;response to inorganic substance;response to mercury ion;response to metal ion;response to nutrient;response to nutrient levels;response to organic substance;response to platinum ion;response to starvation;response to stimulus;response to stress;rhythmic behavior;rhythmic process;transport</t>
  </si>
  <si>
    <t>binding;carboxylic acid binding;cation binding;cell surface binding;cofactor binding;DNA binding;drug binding;fatty acid binding;ion binding;lipid binding;metal ion binding;monocarboxylic acid binding;nucleic acid binding;oxygen binding;pyridoxal phosphate binding;toxin binding;transition metal ion binding;vitamin B6 binding;vitamin binding;zinc ion binding</t>
  </si>
  <si>
    <t>basement membrane;cell part;cytoplasm;extracellular matrix part;extracellular region part;extracellular space;intracellular part;macromolecular complex;protein complex</t>
  </si>
  <si>
    <t>Serum albumin</t>
  </si>
  <si>
    <t>P07758</t>
  </si>
  <si>
    <t>Serpina1a</t>
  </si>
  <si>
    <t>acute inflammatory response;acute-phase response;defense response;inflammatory response;response to stimulus;response to stress;response to wounding</t>
  </si>
  <si>
    <t>Serpin</t>
  </si>
  <si>
    <t>Alpha-1-antitrypsin 1-1</t>
  </si>
  <si>
    <t>P07759;P29621;D3Z450</t>
  </si>
  <si>
    <t>Serpina3k</t>
  </si>
  <si>
    <t>biological regulation;regulation of biological process;regulation of macromolecule metabolic process;regulation of metabolic process;regulation of primary metabolic process;regulation of protein metabolic process;regulation of proteolysis;response to chemical stimulus;response to cytokine stimulus;response to endogenous stimulus;response to hormone stimulus;response to organic substance;response to peptide hormone stimulus;response to stimulus</t>
  </si>
  <si>
    <t>Serine protease inhibitor A3K</t>
  </si>
  <si>
    <t>P07901;B7ZC50;B7ZC49;A2A6A2</t>
  </si>
  <si>
    <t>Hsp90aa1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</si>
  <si>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biosynthetic process;cellular nitrogen compound metabolic process;cellular process;cellular protein complex assembly;cellular protein metabolic process;chaperone-mediated protein complex assembly;establishment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transport;macromolecular complex assembly;macromolecular complex subunit organization;macromolecule metabolic process;membrane organization;metabolic process;mitochondrial membrane organization;mitochondrial transport;mitochondrion organization;nitric oxide biosynthetic process;nitric oxide metabolic process;nitrogen compound metabolic process;organelle organization;outer mitochondrial membrane organization;positive regulation of biological process;positive regulation of biosynthetic process;positive regulation of cell activation;positive regulation of cell differentiation;positive regulation of cellular biosynthetic process;positive regulation of cellular metabolic process;positive regulation of cellular process;positive regulation of cytotoxic T cell differentiation;positive regulation of developmental process;positive regulation of immune system process;positive regulation of leukocyte activation;positive regulation of lymphocyte activation;positive regulation of lymphocyte differentiation;positive regulation of metabolic process;positive regulation of nitric oxide biosynthetic process;positive regulation of nitrogen compound metabolic process;positive regulation of T cell activation;positive regulation of T cell differentiation;primary metabolic process;protein complex assembly;protein complex subunit organization;protein folding;protein import;protein import into mitochondrial outer membrane;protein metabolic process;protein refolding;protein targeting;protein targeting to membrane;protein targeting to mitochondrion;protein transport;regulation of biological process;regulation of biosynthetic process;regulation of cell activation;regulation of cell differentiation;regulation of cellular biosynthetic process;regulation of cellular metabolic process;regulation of cellular process;regulation of cytotoxic T cell differentiation;regulation of developmental process;regulation of immune system process;regulation of leukocyte activation;regulation of lymphocyte activation;regulation of lymphocyte differentiation;regulation of metabolic process;regulation of multicellular organismal development;regulation of multicellular organismal process;regulation of nitric oxide biosynthetic process;regulation of nitrogen compound metabolic process;regulation of T cell activation;regulation of T cell differentiation;response to chemical stimulus;response to organic substance;response to stimulus;response to stress;response to topologically incorrect protein;response to unfolded protein;transport</t>
  </si>
  <si>
    <t>adenyl nucleotide binding;adenyl ribonucleotide binding;ATP binding;ATPase activity;binding;catalytic activity;enzyme regulator activity;hydrolase activity;hydrolase activity, acting on acid anhydrides;hydrolase activity, acting on acid anhydrides, in phosphorus-containing anhydrides;identical protein binding;nitric-oxide synthase regulator activity;nucleoside-triphosphatase activity;nucleotide binding;protein binding;protein dimerization activity;protein domain specific binding;protein homodimerization activity;purine nucleotide binding;purine ribonucleoside triphosphate binding;purine ribonucleotide binding;pyrophosphatase activity;ribonucleotide binding;TPR domain binding;unfolded protein binding</t>
  </si>
  <si>
    <t>cell part;cytoplasm;cytoplasmic membrane-bounded vesicle;cytoplasmic part;cytoplasmic vesicle;cytosol;intracellular membrane-bounded organelle;intracellular organelle;intracellular part;melanosome;membrane-bounded organelle;membrane-bounded vesicle;organelle;pigment granule;vesicle</t>
  </si>
  <si>
    <t>Antigen processing and presentation;NOD-like receptor signaling pathway;Pathways in cancer;Plant-pathogen interaction;Progesterone-mediated oocyte maturation;Prostate cancer;Protein processing in endoplasmic reticulum</t>
  </si>
  <si>
    <t>HATPase_c;HSP90</t>
  </si>
  <si>
    <t>Heat shock protein HSP 90-alpha</t>
  </si>
  <si>
    <t>P08113</t>
  </si>
  <si>
    <t>Hsp90b1</t>
  </si>
  <si>
    <t>actin cytoskeleton organization;actin filament organization;actin filament-based process;actin rod assembly;biological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ATP;cellular response to chemical stimulus;cellular response to organic substance;cellular response to stimulus;cytoskeleton organization;ER-associated protein catabolic process;macromolecule catabolic process;macromolecule metabolic process;metabolic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death;organelle organization;primary metabolic process;proteasomal protein catabolic process;proteasomal ubiquitin-dependent protein catabolic process;protein folding;protein metabolic process;proteolysis;proteolysis involved in cellular protein catabolic process;regulation of apoptosis;regulation of biological process;regulation of catalytic activity;regulation of cell death;regulation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programmed cell death;response to ATP;response to chemical stimulus;response to hypoxia;response to organic substance;response to oxygen levels;response to stimulus;response to stress;ubiquitin-dependent protein catabolic process</t>
  </si>
  <si>
    <t>adenyl nucleotide binding;adenyl ribonucleotide binding;ATP binding;binding;enzyme binding;lipoprotein particle receptor binding;low-density lipoprotein particle receptor binding;nucleic acid binding;nucleotide binding;phosphatase binding;protein binding;protein phosphatase binding;purine nucleotide binding;purine ribonucleoside triphosphate binding;purine ribonucleotide binding;receptor binding;ribonucleotide binding;RNA binding;virion binding</t>
  </si>
  <si>
    <t>cell part;cytoplasmic membrane-bounded vesicle;cytoplasmic part;cytoplasmic vesicle;cytosol;endoplasmic reticulum;endoplasmic reticulum lumen;endoplasmic reticulum membrane;endoplasmic reticulum part;intracellular membrane-bounded organelle;intracellular organelle;intracellular organelle lumen;intracellular organelle part;intracellular part;melanosome;membrane;membrane part;membrane-bounded organelle;membrane-bounded vesicle;membrane-enclosed lumen;midbody;organelle;organelle lumen;organelle membrane;organelle part;perinuclear region of cytoplasm;pigment granule;plasma membrane;vesicle</t>
  </si>
  <si>
    <t>NOD-like receptor signaling pathway;Pathways in cancer;Plant-pathogen interaction;Prostate cancer;Protein processing in endoplasmic reticulum</t>
  </si>
  <si>
    <t>HSP90</t>
  </si>
  <si>
    <t>Endoplasmin</t>
  </si>
  <si>
    <t>P09803</t>
  </si>
  <si>
    <t>Cdh1</t>
  </si>
  <si>
    <t>anatomical structure development;anatomical structure formation involved in morphogenesis;biological adhesion;biological regulation;cell adhesion;cell differentiation;cell junction assembly;cell junction organization;cell projection organization;cell-cell adhesion;cell-cell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acid;cellular response to amine stimulus;cellular response to amino acid stimulus;cellular response to chemical stimulus;cellular response to endogenous stimulus;cellular response to indole-3-methanol;cellular response to inorganic substance;cellular response to lithium ion;cellular response to metal ion;cellular response to organic nitrogen;cellular response to organic substance;cellular response to stimulus;chemical homeostasis;cochlea development;developmental process;gland development;homeostatic process;homophilic cell adhesion;localization;macromolecular complex assembly;macromolecular complex subunit organization;macromolecule localization;macromolecule metabolic process;membrane organization;metabolic process;multicellular organismal process;multicellular organismal water homeostasis;negative regulation of biological process;negative regulation of cell adhesion;negative regulation of cell-cell adhesion;negative regulation of cellular process;neurological system process;neuron projection development;organ development;pituitary gland development;plasma membrane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RNA metabolic process;positive regulation of transcription factor import into nucleus;positive regulation of transcription, DNA-dependent;positive regulation of transmembrane transport;positive regulation of transport;primary metabolic process;protein complex assembly;protein complex subunit organization;protein homooligomerization;protein localization;protein localization in membrane;protein localization in plasma membrane;protein metabolic process;protein oligomerization;regulation of anatomical structure morphogenesis;regulation of biological process;regulation of biological quality;regulation of biosynthetic process;regulation of body fluid levels;regulation of branching involved in salivary gland morphogenesis;regulation of catalytic activity;regulation of cell adhesion;regulation of cell-cell adhesion;regulation of cellular biosynthetic process;regulation of cellular localization;regulation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developmental process;regulation of endopeptidase activity;regulation of establishment of protein localization;regulation of gene expression;regulation of hydrolase activity;regulation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nucleocytoplasmic transport;regulation of organ morphogenesis;regulation of peptidase activity;regulation of primary metabolic process;regulation of protein import into nucleus;regulation of protein localization;regulation of protein localization at cell surface;regulation of protein transport;regulation of RNA metabolic process;regulation of transcription factor import into nucleus;regulation of transcription, DNA-dependent;regulation of transmembrane transport;regulation of transport;regulation of water loss via skin;response to acid;response to amine stimulus;response to amino acid stimulus;response to chemical stimulus;response to drug;response to endogenous stimulus;response to indole-3-methanol;response to inorganic substance;response to lithium ion;response to metal ion;response to organic nitrogen;response to organic substance;response to stimulus;response to toxin;salivary gland cavitation;sensory perception;sensory perception of mechanical stimulus;sensory perception of sound;synapse assembly;synapse organization;system process;tight junction assembly;trophectodermal cell differentiation;tube formation;tube lumen cavitation;water homeostasis</t>
  </si>
  <si>
    <t>actin cytoskeleton;adherens junction;aggresome;anchoring junction;apical junction complex;apical part of cell;axon part;axon terminus;basolateral plasma membrane;catenin complex;cell junction;cell part;cell projection part;cell surface;cell-cell adherens junction;cell-cell junction;cell-substrate adherens junction;cell-substrate junction;cytoplasmic part;cytoskeleton;endosome;extrinsic to membrane;extrinsic to plasma membrane;focal adhesion;Golgi apparatus;Golgi apparatus part;inclusion body;integral to membrane;internal side of plasma membrane;intracellular membrane-bounded organelle;intracellular non-membrane-bounded organelle;intracellular organelle;intracellular organelle part;intracellular part;intrinsic to membrane;lateral loop;lateral plasma membrane;macromolecular complex;membrane part;membrane-bounded organelle;neuron projection terminus;node of Ranvier;non-membrane-bounded organelle;organelle;organelle part;perinuclear region of cytoplasm;plasma membrane part;protein complex;Schmidt-Lanterman incisure;trans-Golgi network</t>
  </si>
  <si>
    <t>Adherens junction;Bacterial invasion of epithelial cells;Bladder cancer;Cell adhesion molecules (CAMs);Endometrial cancer;Melanoma;Pathogenic Escherichia coli infection;Pathways in cancer;Thyroid cancer</t>
  </si>
  <si>
    <t>Cadherin;Cadherin_C;Cadherin_pro</t>
  </si>
  <si>
    <t>Cadherin-1;E-Cad/CTF1;E-Cad/CTF2;E-Cad/CTF3</t>
  </si>
  <si>
    <t>P10648;D3YZV3;D3Z6A6</t>
  </si>
  <si>
    <t>Gsta2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</si>
  <si>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process;glutathione metabolic process;metabolic process;nitrogen compound metabolic process;organic acid metabolic process;oxoacid metabolic process;peptide metabolic process;primary metabolic process;response to chemical stimulus;response to organic substance;response to stilbenoid;response to stimulus;small molecule metabolic process;sulfur compound metabolic process</t>
  </si>
  <si>
    <t>catalytic activity;glutathione transferase activity;transferase activity;transferase activity, transferring alkyl or aryl (other than methyl) groups</t>
  </si>
  <si>
    <t>Drug metabolism - cytochrome P450;Glutathione metabolism;Metabolism of xenobiotics by cytochrome P450</t>
  </si>
  <si>
    <t>GST_C;GST_N</t>
  </si>
  <si>
    <t>Glutathione S-transferase A2;Glutathione S-transferase</t>
  </si>
  <si>
    <t>P10649;E9QA33</t>
  </si>
  <si>
    <t>Gstm1</t>
  </si>
  <si>
    <t>cellular process;cellular response to chemical stimulus;cellular response to drug;cellular response to stimulus;response to chemical stimulus;response to drug;response to stimulus</t>
  </si>
  <si>
    <t>binding;catalytic activity;glutathione transferase activity;identical protein binding;protein binding;protein dimerization activity;protein heterodimerization activity;protein homodimerization activity;transferase activity;transferase activity, transferring alkyl or aryl (other than methyl) groups</t>
  </si>
  <si>
    <t>Glutathione S-transferase Mu 1</t>
  </si>
  <si>
    <t>P11499;E9Q3D6;E9Q0C3;E9PX27;D3Z1R1</t>
  </si>
  <si>
    <t>Hsp90ab1</t>
  </si>
  <si>
    <t>anatomical structure development;biological regulation;cellular component organization;cellular component organization or biogenesis;cellular macromolecule metabolic process;cellular metabolic process;cellular process;cellular protein metabolic process;cellular response to chemical stimulus;cellular response to cytokine stimulus;cellular response to interleukin-4;cellular response to organic cyclic compound;cellular response to organic substance;cellular response to stimulus;developmental process;macromolecule metabolic process;metabolic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neuron apoptosis;negative regulation of programmed cell death;negative regulation of proteasomal ubiquitin-dependent protein catabolic process;negative regulation of protein catabolic process;negative regulation of protein metabolic process;negative regulation of proteolysis;organ development;placenta development;positive regulation of binding;positive regulation of biological process;positive regulation of biosynthetic process;positive regulation of catalytic activity;positive regulation of cell size;positive regulation of cellular biosynthetic process;positive regulation of cellular metabolic process;positive regulation of cellular process;positive regulation of intracellular protein transport;positive regulation of intracellular transport;positive regulation of kinase activity;positive regulation of metabolic process;positive regulation of molecular function;positive regulation of nitric oxide biosynthetic process;positive regulation of nitrogen compound metabolic process;positive regulation of protein binding;positive regulation of protein import into nucleus, translocation;positive regulation of protein kinase activity;positive regulation of protein serine/threonine kinase activity;positive regulation of protein transport;positive regulation of transferase activity;positive regulation of transport;primary metabolic process;protein folding;protein metabolic process;regulation of anatomical structure size;regulation of apoptosis;regulation of binding;regulation of biological process;regulation of biological quality;regulation of biosynthetic process;regulation of catabolic process;regulation of catalytic activity;regulation of cell death;regulation of cell size;regulation of cellular biosynthetic process;regulation of cellular catabolic process;regulation of cellular component size;regulation of cellular localization;regulation of cellular metabolic process;regulation of cellular process;regulation of cellular protein metabolic process;regulation of cytokine-mediated signaling pathway;regulation of defense response;regulation of establishment of protein localization;regulation of immune response;regulation of immune system process;regulation of innate immune response;regulation of interferon-gamma-mediated signaling pathway;regulation of intracellular protein transport;regulation of intracellular transport;regulation of kinase activity;regulation of localization;regulation of macromolecule metabolic process;regulation of metabolic process;regulation of molecular function;regulation of neuron apoptosis;regulation of nitric oxide biosynthetic process;regulation of nitrogen compound metabolic process;regulation of nucleocytoplasmic transport;regulation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response to cytokine stimulus;regulation of response to interferon-gamma;regulation of response to stimulus;regulation of response to stress;regulation of signal transduction;regulation of signaling;regulation of transferase activity;regulation of transmembrane transport;regulation of transport;regulation of type I interferon-mediated signaling pathway;response to abiotic stimulus;response to chemical stimulus;response to cytokine stimulus;response to interleukin-4;response to organic cyclic compound;response to organic substance;response to osmotic stress;response to salt stress;response to stimulus;response to stress</t>
  </si>
  <si>
    <t>adenyl deoxyribonucleotide binding;adenyl nucleotide binding;adenyl ribonucleotide binding;ATP binding;binding;CTP binding;dATP binding;deoxyribonucleotide binding;enzyme regulator activity;GTP binding;guanyl nucleotide binding;guanyl ribonucleotide binding;nitric-oxide synthase regulator activity;nucleotide binding;protein binding;protein domain specific binding;purine deoxyribonucleotide binding;purine nucleotide binding;purine ribonucleoside triphosphate binding;purine ribonucleotide binding;pyrimidine nucleotide binding;pyrimidine ribonucleotide binding;ribonucleotide binding;TPR domain binding;UTP binding</t>
  </si>
  <si>
    <t>apical plasma membrane;basolateral plasma membrane;brush border membrane;cell part;cell projection membrane;cell projection part;cell surface;cytoplasmic membrane-bounded vesicle;cytoplasmic part;cytoplasmic vesicle;cytosol;inclusion body;intracellular membrane-bounded organelle;intracellular organelle;intracellular organelle part;intracellular part;macromolecular complex;melanosome;membrane part;membrane-bounded organelle;membrane-bounded vesicle;mitochondrion;nuclear part;organelle;organelle part;pigment granule;plasma membrane part;protein complex;signalosome;vesicle</t>
  </si>
  <si>
    <t>Heat shock protein HSP 90-beta</t>
  </si>
  <si>
    <t>P11714</t>
  </si>
  <si>
    <t>Cyp2d9</t>
  </si>
  <si>
    <t>aromatase activity;binding;catalytic activity;cation binding;electron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flavin or flavoprotein as one donor, and incorporation of one atom of oxygen;tetrapyrrole binding;transition metal ion binding</t>
  </si>
  <si>
    <t>Drug metabolism - cytochrome P450</t>
  </si>
  <si>
    <t>Cytochrome P450 2D9</t>
  </si>
  <si>
    <t>P12382</t>
  </si>
  <si>
    <t>Pfkl</t>
  </si>
  <si>
    <t>alcohol catabolic process;alcohol metabolic process;biological regulation;carbohydrate catabolic process;carbohydrate metabolic process;catabolic process;cellular carbohydrate catabolic process;cellular carbohydrate metabolic process;cellular component assembly;cellular component organization;cellular component organization or biogenesis;cellular metabolic process;cellular process;fructose 1,6-bisphosphate metabolic process;fructose 6-phosphate metabolic process;fructose metabolic process;generation of precursor metabolites and energy;glucose catabolic process;glucose metabolic process;glycolysis;hexose catabolic process;hexose metabolic process;macromolecular complex assembly;macromolecular complex subunit organization;metabolic process;monosaccharide catabolic process;monosaccharide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transport;primary metabolic process;protein complex assembly;protein complex subunit organization;protein homooligomerization;protein homotetramerization;protein oligomerization;protein tetramerization;regulation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glucose stimulus;response to hexose stimulus;response to monosaccharide stimulus;response to organic substance;response to stimulus;small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</si>
  <si>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binding;fructose binding;fructose-6-phosphate binding;ion binding;kinase activity;metal ion binding;monosaccharide binding;nucleotide binding;phosphofructokinase activity;phosphotransferase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</si>
  <si>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6-phosphofructokinase complex;cell part;cytoplasmic part;cytosol;cytosolic part;intracellular part;macromolecular complex;protein complex</t>
  </si>
  <si>
    <t>Fructose and mannose metabolism;Galactose metabolism;Glycolysis / Gluconeogenesis;Methane metabolism;Pentose phosphate pathway</t>
  </si>
  <si>
    <t>PFK</t>
  </si>
  <si>
    <t>6-phosphofructokinase, liver type</t>
  </si>
  <si>
    <t>P12710</t>
  </si>
  <si>
    <t>Fabp1</t>
  </si>
  <si>
    <t>biological regulation;cellular process;cellular response to chemical stimulus;cellular response to hydrogen peroxide;cellular response to hypoxia;cellular response to oxidative stress;cellular response to oxygen levels;cellular response to reactive oxygen species;cellular response to stimulus;cellular response to stress;digestive system process;intestinal absorption;multicellular organismal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death;positive regulation of biological process;positive regulation of catabolic process;positive regulation of catalytic activity;positive regulation of cell proliferation;positive regulation of cellular catabolic process;positive regulation of cellular metabolic process;positive regulation of cellular process;positive regulation of fatty acid beta-oxidation;positive regulation of fatty acid metabolic process;positive regulation of fatty acid oxidation;positive regulation of hydrolase activity;positive regulation of lipid catabolic process;positive regulation of lipid metabolic process;positive regulation of metabolic process;positive regulation of molecular function;regulation of apoptosis;regulation of biological process;regulation of catabolic process;regulation of catalytic activity;regulation of cell death;regulation of cell proliferation;regulation of cellular catabolic process;regulation of cellular ketone metabolic process;regulation of cellular metabolic process;regulation of cellular process;regulation of cysteine-type endopeptidase activity;regulation of cysteine-type endopeptidase activity involved in apoptotic process;regulation of endopeptidase activity;regulation of fatty acid beta-oxidation;regulation of fatty acid metabolic process;regulation of fatty acid oxidation;regulation of hydrolase activity;regulation of lipid catabolic process;regulation of lipid metabolic process;regulation of metabolic process;regulation of molecular function;regulation of peptidase activity;regulation of primary metabolic process;regulation of programmed cell death;response to chemical stimulus;response to hydrogen peroxide;response to hypoxia;response to inorganic substance;response to oxidative stress;response to oxygen levels;response to reactive oxygen species;response to stimulus;response to stress;system process</t>
  </si>
  <si>
    <t>antioxidant activity;bile acid binding;binding;carboxylic acid binding;chromatin binding;drug binding;fatty acid binding;fatty acid transporter activity;lipid binding;lipid transporter activity;long-chain fatty acid transporter activity;monocarboxylic acid binding;phospholipid binding;steroid binding;substrate-specific transporter activity;transporter activity</t>
  </si>
  <si>
    <t>apical cortex;cell cortex part;cell part;cytoplasm;cytoplasmic part;cytosol;intracellular membrane-bounded organelle;intracellular organelle;intracellular organelle lumen;intracellular organelle part;intracellular part;membrane-bounded organelle;membrane-enclosed lumen;microbody lumen;microbody part;nucleus;organelle;organelle lumen;organelle part;peroxisomal matrix;peroxisomal part</t>
  </si>
  <si>
    <t>Fat digestion and absorption;PPAR signaling pathway</t>
  </si>
  <si>
    <t>Fatty acid-binding protein, liver</t>
  </si>
  <si>
    <t>P13439;D6RJ62</t>
  </si>
  <si>
    <t>Umps</t>
  </si>
  <si>
    <t>biological regulation;biosynthetic process;body fluid secretion;cellular aromatic compound metabolic process;cellular biosynthetic process;cellular metabolic process;cellular nitrogen compound biosynthetic process;cellular nitrogen compound metabolic process;cellular process;cellular response to chemical stimulus;cellular response to drug;cellular response to stimulus;'de novo' pyrimidine base biosynthetic process;'de novo' UMP biosynthetic process;establishment of localization;female pregnancy;heterocycle biosynthetic process;heterocycle metabolic process;lactation;metabolic process;multicellular organismal process;multicellular organismal reproductive process;multi-organism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process;primary metabolic process;pyrimidine base biosynthetic process;pyrimidine base metabolic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process;response to chemical stimulus;response to drug;response to stimulus;ribonucleoside metabolic process;ribonucleoside monophosphate biosynthetic process;ribonucleoside monophosphate metabolic process;ribonucleotide biosynthetic process;ribonucleotide metabolic process;secretion;small molecule metabolic process;transport;UMP biosynthetic process;UMP metabolic process</t>
  </si>
  <si>
    <t>carbon-carbon lyase activity;carboxy-lyase activity;catalytic activity;lyase activity;orotate phosphoribosyltransferase activity;orotidine-5'-phosphate decarboxylase activity;transferase activity;transferase activity, transferring glycosyl groups;transferase activity, transferring pentosyl groups</t>
  </si>
  <si>
    <t>Drug metabolism - other enzymes;Pyrimidine metabolism</t>
  </si>
  <si>
    <t>OMPdecase;Pribosyltran</t>
  </si>
  <si>
    <t>Uridine 5-monophosphate synthase;Orotate phosphoribosyltransferase;Orotidine 5-phosphate decarboxylase</t>
  </si>
  <si>
    <t>P13707;E0CXN5</t>
  </si>
  <si>
    <t>Gpd1</t>
  </si>
  <si>
    <t>alcohol biosynthetic process;alcohol catabolic process;alcohol metabolic process;alditol catabolic process;alditol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lipid metabolic process;cellular metabolic process;cellular nitrogen compound metabolic process;cellular process;cellular response to cAMP;cellular response to chemical stimulus;cellular response to cytokine stimulus;cellular response to organic substance;cellular response to stimulus;cellular response to tumor necrosis factor;coenzyme metabolic process;cofactor metabolic process;gluconeogenesis;glucose metabolic process;glycerol catabolic process;glycerol metabolic process;glycerol-3-phosphate catabolic process;glycerol-3-phosphate metabolic process;glycerolipid metabolic process;heterocycle metabolic process;hexose biosynthetic process;hexose metabolic process;lipid metabolic process;metabolic process;monosaccharide biosynthetic process;monosaccharide 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process;phosphate-containing compound metabolic process;phosphorus metabolic process;polyol catabolic process;polyol metabolic process;primary metabolic process;pyridine nucleotide metabolic process;pyridine-containing compound metabolic process;response to cAMP;response to chemical stimulus;response to cytokine stimulus;response to organic substance;response to stimulus;response to tumor necrosis factor;small molecule biosynthetic process;small molecule catabolic process;small molecule metabolic process</t>
  </si>
  <si>
    <t>binding;catalytic activity;coenzyme binding;cofactor binding;glycerol-3-phosphate dehydrogenase [NAD+] activity;glycerol-3-phosphate dehydrogenase activity;NAD binding;nucleotide binding;oxidoreductase activity;oxidoreductase activity, acting on CH-OH group of donors;oxidoreductase activity, acting on the CH-OH group of donors, NAD or NADP as acceptor;oxidoreductase activity, acting on the CH-OH group of donors, quinone or similar compound as acceptor</t>
  </si>
  <si>
    <t>cell part;cytoplasmic part;cytosol;glycerol-3-phosphate dehydrogenase complex;intracellular membrane-bounded organelle;intracellular organelle;intracellular part;macromolecular complex;membrane-bounded organelle;mitochondrion;organelle;protein complex</t>
  </si>
  <si>
    <t>Glycerophospholipid metabolism</t>
  </si>
  <si>
    <t>NAD_Gly3P_dh_C;NAD_Gly3P_dh_N</t>
  </si>
  <si>
    <t>Glycerol-3-phosphate dehydrogenase [NAD(+)], cytoplasmic</t>
  </si>
  <si>
    <t>P14131</t>
  </si>
  <si>
    <t>Rps16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</si>
  <si>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process;macromolecule biosynthetic process;macromolecule metabolic process;metabolic process;ncRNA metabolic process;ncRNA processing;nitrogen compound metabolic process;nucleic acid metabolic process;nucleobase-containing compound metabolic process;primary metabolic process;protein metabolic process;ribonucleoprotein complex biogenesis;ribosomal small subunit biogenesis;RNA metabolic process;RNA processing;rRNA metabolic process;rRNA processing;translation</t>
  </si>
  <si>
    <t>binding;nucleic acid binding;RNA binding;structural constituent of ribosome;structural molecule activity</t>
  </si>
  <si>
    <t>Ribosomal_S9</t>
  </si>
  <si>
    <t>40S ribosomal protein S16</t>
  </si>
  <si>
    <t>P14211</t>
  </si>
  <si>
    <t>Calr</t>
  </si>
  <si>
    <t>actin cytoskeleton organization;actin filament-based process;aging;biological regulation;cardiac cell differentiation;cardiac muscle cell differentiation;cell aging;cell cycle arrest;cell cycle process;cell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macromolecule metabolic process;cellular metabolic process;cellular process;cellular protein complex assembly;cellular protein localization;cellular protein metabolic process;cellular response to chemical stimulus;cellular response to inorganic substance;cellular response to lithium ion;cellular response to metal ion;cellular response to organic substance;cellular response to stimulus;cellular response to stress;cellular senescence;cortical actin cytoskeleton organization;cortical cytoskeleton organization;cytoskeleton organization;developmental process;establishment of localization;establishment of localization in cell;establishment of protein localization;gamete generation;intracellular protein transport;intracellular transport;localization;macromolecular complex assembly;macromolecular complex subunit organization;macromolecule localization;macromolecule metabolic process;male gamete generation;metabolic process;multicellular organismal process;multicellular organismal reproductive process;muscle cell differentiation;negative regulation of biological process;negative regulation of biosynthetic process;negative regulation of cell communication;negative regulation of cell cycle;negative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translation;nuclear export;nuclear transport;nucleocytoplasmic transport;organelle organization;peptide antigen assembly with MHC class I protein complex;peptide antigen assembly with MHC protein complex;positive regulation of biological process;positive regulation of biosynthetic process;positive regulation of cell cycle;positive regulation of cell proliferation;positive regulation of cellular biosynthetic process;positive regulation of cellular component organization;positive regulation of cellular metabolic process;positive regulation of cellular process;positive regulation of DNA metabolic process;positive regulation of DNA replication;positive regulation of endocytosis;positive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phagocytosis;positive regulation of transport;posttranscriptional regulation of gene expression;primary metabolic process;protein complex assembly;protein complex subunit organization;protein export from nucleus;protein folding;protein localization;protein localization to nucleus;protein localization to organelle;protein metabolic process;protein stabilization;protein targeting;protein transport;regulation of biological process;regulation of biological quality;regulation of biosynthetic process;regulation of cell communication;regulation of cell cycle;regulation of cell cycle process;regulation of cell development;regulation of cell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DNA metabolic process;regulation of DNA replication;regulation of endocytosis;regulation of gene expression;regulation of localization;regulation of macromolecule biosynthetic process;regulation of macromolecule metabolic process;regulation of meiosis;regulation of meiotic cell cycle;regulation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phagocytosis;regulation of primary metabolic process;regulation of protein metabolic process;regulation of protein stability;regulation of response to stimulus;regulation of retinoic acid receptor signaling pathway;regulation of RNA metabolic process;regulation of signal transduction;regulation of signaling;regulation of steroid hormone receptor signaling pathway;regulation of transcription from RNA polymerase II promoter;regulation of transcription, DNA-dependent;regulation of translation;regulation of transport;regulation of vesicle-mediated transport;reproductive process;response to chemical stimulus;response to drug;response to endogenous stimulus;response to estradiol stimulus;response to estrogen stimulus;response to hormone stimulus;response to inorganic substance;response to lithium ion;response to metal ion;response to organic substance;response to steroid hormone stimulus;response to stimulus;response to stress;response to testosterone stimulus;spermatogenesis;striated muscle cell differentiation;transport</t>
  </si>
  <si>
    <t>binding;calcium ion binding;carbohydrate binding;cation binding;hormone binding;ion binding;iron ion binding;metal ion binding;mRNA binding;nucleic acid binding;peptide binding;RNA binding;transition metal ion binding</t>
  </si>
  <si>
    <t>acrosomal vesicle;cell part;cytoplasmic membrane-bounded vesicle;cytoplasmic part;cytoplasmic vesicle;cytosol;endocytic vesicle;endoplasmic reticulum lumen;endoplasmic reticulum part;external side of plasma membrane;extracellular matrix;extracellular region part;extracellular space;Golgi apparatus;intracellular membrane-bounded organelle;intracellular organelle;intracellular organelle lumen;intracellular organelle part;intracellular part;macromolecular complex;membrane part;membrane-bounded organelle;membrane-bounded vesicle;membrane-enclosed lumen;MHC class I peptide loading complex;nucleus;organelle;organelle lumen;organelle part;perinuclear region of cytoplasm;phagocytic vesicle;plasma membrane part;polysome;protein complex;ribonucleoprotein complex;sarcoplasmic reticulum lumen;stored secretory granule;vesicle</t>
  </si>
  <si>
    <t>Antigen processing and presentation;Chagas disease (American trypanosomiasis);Phagosome;Protein processing in endoplasmic reticulum</t>
  </si>
  <si>
    <t>Calreticulin</t>
  </si>
  <si>
    <t>P14869</t>
  </si>
  <si>
    <t>Rplp0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</si>
  <si>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process;cellular response to chemical stimulus;cellular response to cytokine stimulus;cellular response to interleukin-4;cellular response to organic substance;cellular response to stimulus;macromolecule biosynthetic process;macromolecule metabolic process;metabolic process;response to chemical stimulus;response to cytokine stimulus;response to interleukin-4;response to organic substance;response to stimulus;ribonucleoprotein complex biogenesis;ribosome biogenesis;translational elongation</t>
  </si>
  <si>
    <t>structural constituent of ribosome;structural molecule activity</t>
  </si>
  <si>
    <t>cell part;cytoplasm;cytoplasmic part;intracellular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</si>
  <si>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Ribosomal_60s;Ribosomal_L10</t>
  </si>
  <si>
    <t>60S acidic ribosomal protein P0</t>
  </si>
  <si>
    <t>P15626;D3YX76;F6Y363</t>
  </si>
  <si>
    <t>Gstm2</t>
  </si>
  <si>
    <t>Glutathione S-transferase Mu 2</t>
  </si>
  <si>
    <t>P16015</t>
  </si>
  <si>
    <t>Ca3</t>
  </si>
  <si>
    <t>cellular metabolic process;cellular process;metabolic process;one-carbon metabolic process;response to chemical stimulus;response to oxidative stress;response to stimulus;response to stress;small molecule metabolic process</t>
  </si>
  <si>
    <t>binding;carbonate dehydratase activity;carbon-oxygen lyase activity;catalytic activity;cation binding;hydro-lyase activity;ion binding;lyase activity;metal ion binding;nickel ion binding;transition metal ion binding;zinc ion binding</t>
  </si>
  <si>
    <t>Nitrogen metabolism</t>
  </si>
  <si>
    <t>Carb_anhydrase</t>
  </si>
  <si>
    <t>Carbonic anhydrase 3</t>
  </si>
  <si>
    <t>P16045</t>
  </si>
  <si>
    <t>Lgals1</t>
  </si>
  <si>
    <t>B cell activation;B cell activation involved in immune response;B cell differentiation;biological adhesion;biological regulation;carbohydrate homeostasis;cell activation;cell activation involved in immune response;cell adhesion;cell differentiation;cell-cell adhesion;cellular chemical homeostasis;cellular developmental process;cellular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cyclic compound;cellular response to organic substance;cellular response to stimulus;chemical homeostasis;developmental process;glucose homeostasis;heterophilic cell-cell adhesion;homeostatic process;immune effector process;immune system process;leukocyte activation;leukocyte activation involved in immune response;leukocyte differentiation;lymphocyte activation;lymphocyte activation involved in immune response;lymphocyte costimulation;lymphocyte differentiation;mature B cell differentiation;mature B cell differentiation involved in immune response;multicellular organismal process;multicellular organismal response to stress;muscle cell differentiation;myoblast differentiation;negative regulation of biological process;negative regulation of cell adhesion;negative regulation of cell projection organization;negative regulation of cell-substrate adhesion;negative regulation of cellular component organization;negative regulation of cellular process;negative regulation of neuron projection development;plasma cell differentiation;positive regulation of biological process;positive regulation of cell activation;positive regulation of cell adhesion;positive regulation of cell communication;positive regulation of cell-cell adhesion;positive regulation of cellular process;positive regulation of erythrocyte aggregation;positive regulation of homotypic cell-cell adhesion;positive regulation of I-kappaB kinase/NF-kappaB cascade;positive regulation of immune system process;positive regulation of intracellular protein kinase cascade;positive regulation of leukocyte activation;positive regulation of lymphocyte activation;positive regulation of response to stimulus;positive regulation of signal transduction;positive regulation of signaling;positive regulation of T cell activation;regulation of biological process;regulation of biological quality;regulation of cell activation;regulation of cell adhesion;regulation of cell communication;regulation of cell development;regulation of cell differentiation;regulation of cell projection organization;regulation of cell-cell adhesion;regulation of cell-substrate adhesion;regulation of cellular component organization;regulation of cellular process;regulation of developmental process;regulation of erythrocyte aggregation;regulation of homotypic cell-cell adhesion;regulation of I-kappaB kinase/NF-kappaB cascade;regulation of immune system process;regulation of intracellular protein kinase cascade;regulation of leukocyte activation;regulation of lymphocyte activation;regulation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T cell activation;response to axon injury;response to carbohydrate stimulus;response to chemical stimulus;response to drug;response to glucose stimulus;response to hexose stimulus;response to monosaccharide stimulus;response to organic cyclic compound;response to organic substance;response to stimulus;response to stress;response to wounding;T cell costimulation</t>
  </si>
  <si>
    <t>binding;carbohydrate binding;disaccharide binding;galactose binding;galactoside binding;lactose binding;molecular transducer activity;monosaccharide binding;signal transducer activity;sugar binding</t>
  </si>
  <si>
    <t>cell part;cell surface;cytoplasm;extracellular matrix;extracellular region part;extracellular space;intracellular membrane-bounded organelle;intracellular organelle;intracellular part;membrane-bounded organelle;nucleus;organelle;proteinaceous extracellular matrix</t>
  </si>
  <si>
    <t>Gal-bind_lectin</t>
  </si>
  <si>
    <t>Galectin-1</t>
  </si>
  <si>
    <t>P16332</t>
  </si>
  <si>
    <t>Mut</t>
  </si>
  <si>
    <t>amine metabolic process;carboxylic acid metabolic process;cellular amine metabolic process;cellular amino acid metabolic process;cellular ketone metabolic process;cellular metabolic process;cellular nitrogen compound metabolic process;cellular process;developmental process;homocysteine metabolic process;metabolic process;nitrogen compound metabolic process;organic acid metabolic process;oxoacid metabolic process;post-embryonic development;primary metabolic process;small molecule metabolic process;sulfur amino acid metabolic process;sulfur compound metabolic process</t>
  </si>
  <si>
    <t>amine binding;amino acid binding;binding;carboxylic acid binding;catalytic activity;cation binding;cobalamin binding;intramolecular transferase activity;ion binding;isomerase activity;metal ion binding;methylmalonyl-CoA mutase activity;modified amino acid binding;tetrapyrrole binding;vitamin binding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</si>
  <si>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</si>
  <si>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Carbon fixation pathways in prokaryotes;Glyoxylate and dicarboxylate metabolism;Propanoate metabolism;Valine, leucine and isoleucine degradation</t>
  </si>
  <si>
    <t>B12-binding;MM_CoA_mutase</t>
  </si>
  <si>
    <t>Methylmalonyl-CoA mutase, mitochondrial</t>
  </si>
  <si>
    <t>P16406;F7B9G4;F6YHW2;Q6P3C1</t>
  </si>
  <si>
    <t>Enpep</t>
  </si>
  <si>
    <t>anatomical structure development;anatomical structure formation involved in morphogenesis;angiogenesis;biological regulation;cell migration;cell motility;cell proliferation;cellular component movement;cellular process;developmental process;endocrine process;glomerulus development;locomotion;macromolecule metabolic process;metabolic process;multicellular organismal process;primary metabolic process;protein metabolic process;proteolysis;regulation of biological quality;regulation of blood pressure;regulation of systemic arterial blood pressure;regulation of systemic arterial blood pressure by hormone;regulation of systemic arterial blood pressure by renin-angiotensin;regulation of systemic arterial blood pressure mediated by a chemical signal;system process</t>
  </si>
  <si>
    <t>aminopeptidase activity;binding;catalytic activity;cation binding;exopeptidase activity;hydrolase activity;ion binding;metal ion binding;metalloaminopeptidase activity;metalloexopeptidase activity;metallopeptidase activity;peptidase activity;peptidase activity, acting on L-amino acid peptides;transition metal ion binding;zinc ion binding</t>
  </si>
  <si>
    <t>apical plasma membrane;brush border;cell part;cell projection;cytoplasmic part;cytoplasmic vesicle;external side of plasma membrane;integral to membrane;intracellular organelle;intracellular part;intrinsic to membrane;membrane part;organelle;plasma membrane part;vesicle</t>
  </si>
  <si>
    <t>Renin-angiotensin system</t>
  </si>
  <si>
    <t>DUF3358;Peptidase_M1</t>
  </si>
  <si>
    <t>Glutamyl aminopeptidase</t>
  </si>
  <si>
    <t>P16460</t>
  </si>
  <si>
    <t>Ass1</t>
  </si>
  <si>
    <t>amide biosynthetic process;amine biosynthetic process;amine metabolic process;arginine biosynthetic process;arginine metabolic process;biosynthetic process;carboxylic acid biosynthetic process;carboxylic acid metabolic process;cellular amide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process;metabolic process;nitrogen compound metabolic process;nitrogen cycle metabolic process;organic acid biosynthetic process;organic acid metabolic process;oxoacid metabolic process;primary metabolic process;small molecule biosynthetic process;small molecule metabolic process;urea cycle;urea metabolic process</t>
  </si>
  <si>
    <t>adenyl nucleotide binding;adenyl ribonucleotide binding;argininosuccinate synthase activity;ATP binding;binding;catalytic activity;ligase activity;ligase activity, forming carbon-nitrogen bonds;nucleotide binding;purine nucleotide binding;purine ribonucleoside triphosphate binding;purine ribonucleotide binding;ribonucleotide binding</t>
  </si>
  <si>
    <t>Alanine, aspartate and glutamate metabolism;Arginine and proline metabolism</t>
  </si>
  <si>
    <t>Arginosuc_synth</t>
  </si>
  <si>
    <t>Argininosuccinate synthase</t>
  </si>
  <si>
    <t>P16858;E9PX42;E9Q9E5;E9PX72;F8WJL5;E9Q0E3;E9PZL2;D3YUV0;F6ZQM8;D3YYI5</t>
  </si>
  <si>
    <t>Gapdh;Gm2606;Gm10481;Gm5559;Gm10293;Gm10327;Gm10291;Gm3222;Gm7293</t>
  </si>
  <si>
    <t>alcohol catabolic process;alcohol metabolic process;apoptosis;biological regulation;carbohydrate catabolic process;carbohydrate metabolic process;catabolic process;cell death;cellular carbohydrate catabolic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organization;death;generation of precursor metabolites and energy;glucose catabolic process;glucose metabolic process;glycolysis;hexose catabolic process;hexose metabolic process;macromolecule metabolic process;macromolecule modification;metabolic process;microtubule cytoskeleton organization;microtubule-based process;monosaccharide catabolic process;monosaccharide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translation;neuron apoptosis;neuron death;organelle organization;peptidyl-amino acid modification;peptidyl-cysteine modification;peptidyl-cysteine S-nitrosylation;peptidyl-cysteine S-trans-nitrosylation;posttranscriptional regulation of gene expression;primary metabolic process;programmed cell death;protein metabolic process;protein modification process;protein nitrosylation;protein stabilization;regulation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protein stability;regulation of translation;small molecule catabolic process;small molecule metabolic process</t>
  </si>
  <si>
    <t>binding;catalytic activity;coenzyme binding;cofactor binding;cytoskeletal protein binding;glyceraldehyde-3-phosphate dehydrogenase (NAD+) (phosphorylating) activity;microtubule binding;NAD binding;NADP binding;nucleotide binding;oxidoreductase activity;oxidoreductase activity, acting on the aldehyde or oxo group of donors;oxidoreductase activity, acting on the aldehyde or oxo group of donors, NAD or NADP as acceptor;peptidyl-cysteine S-nitrosylase activity;protein binding;transferase activity;transferase activity, transferring nitrogenous groups;tubulin binding</t>
  </si>
  <si>
    <t>cell part;cytoplasmic part;cytoskeleton;cytosol;intracellular membrane-bounded organelle;intracellular non-membrane-bounded organelle;intracellular organelle;intracellular part;membrane-bounded organelle;microtubule cytoskeleton;non-membrane-bounded organelle;nucleus;organelle</t>
  </si>
  <si>
    <t>Alzheimer's disease;Glycolysis / Gluconeogenesis</t>
  </si>
  <si>
    <t>Gp_dh_C;Gp_dh_N</t>
  </si>
  <si>
    <t>P17182;Q6PHC1;B0QZL1;B1ARR7;B1ARR6;D3Z2S4;D3YVD3</t>
  </si>
  <si>
    <t>Eno1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</si>
  <si>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</t>
  </si>
  <si>
    <t>binding;carbon-oxygen lyase activity;catalytic activity;cation binding;hydro-lyase activity;ion binding;lyase activity;magnesium ion binding;metal ion binding;phosphopyruvate hydratase activity</t>
  </si>
  <si>
    <t>cell part;cytoplasm;cytoplasmic part;cytosolic part;intracellular part;macromolecular complex;membrane;perikaryon;phosphopyruvate hydratase complex;photoreceptor inner segment;plasma membrane;protein complex</t>
  </si>
  <si>
    <t>Glycolysis / Gluconeogenesis;Methane metabolism;RNA degradation</t>
  </si>
  <si>
    <t>Enolase_C;Enolase_N</t>
  </si>
  <si>
    <t>P17182;Q6PHC1</t>
  </si>
  <si>
    <t>Alpha-enolase;Enolase</t>
  </si>
  <si>
    <t>P17879</t>
  </si>
  <si>
    <t>Hspa1b</t>
  </si>
  <si>
    <t>response to stimulus;response to stress</t>
  </si>
  <si>
    <t>adenyl nucleotide binding;adenyl ribonucleotide binding;ATP binding;binding;nucleotide binding;purine nucleotide binding;purine ribonucleoside triphosphate binding;purine ribonucleotide binding;ribonucleotide binding</t>
  </si>
  <si>
    <t>Antigen processing and presentation;Endocytosis;MAPK signaling pathway;Measles;Protein processing in endoplasmic reticulum;Spliceosome;Toxoplasmosis</t>
  </si>
  <si>
    <t>HSP70</t>
  </si>
  <si>
    <t>Heat shock 70 kDa protein 1B</t>
  </si>
  <si>
    <t>P19096</t>
  </si>
  <si>
    <t>Fasn</t>
  </si>
  <si>
    <t>acetyl-CoA metabolic process;biosynthetic process;carboxylic acid biosynthetic process;carboxylic acid metabolic process;cellular biosynthetic process;cellular ketone metabolic process;cellular lipid metabolic process;cellular metabolic process;cellular process;cellular response to chemical stimulus;cellular response to cytokine stimulus;cellular response to interleukin-4;cellular response to organic substance;cellular response to stimulus;coenzyme metabolic process;cofactor metabolic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process;response to chemical stimulus;response to cytokine stimulus;response to interleukin-4;response to organic substance;response to stimulus;small molecule biosynthetic process;small molecule metabolic process</t>
  </si>
  <si>
    <t>[acyl-carrier-protein] S-acetyltransferase activity;[acyl-carrier-protein] S-malonyltransferase activity;3-hydroxyacyl-[acyl-carrier-protein] dehydratase activity;3-hydroxyoctanoyl-[acyl-carrier-protein] dehydratase activity;3-hydroxypalmitoyl-[acyl-carrier-protein] dehydratase activity;3-oxoacyl-[acyl-carrier-protein] reductase (NADPH) activity;3-oxoacyl-[acyl-carrier-protein] synthase activity;acetyltransferase activity;acyl-[acyl-carrier-protein] hydrolase activity;binding;carbon-oxygen lyase activity;catalytic activity;cation binding;coenzyme binding;cofactor binding;drug binding;enoyl-[acyl-carrier-protein] reductase (NADPH, B-specific) activity;fatty acid synthase activity;hydrolase activity;hydrolase activity, acting on ester bonds;hydro-lyase activity;ion binding;lyase activity;malonyltransferase activity;metal ion binding;myristoyl-[acyl-carrier-protein] hydrolase activity;NADP binding;NADPH binding;nucleotide binding;oleoyl-[acyl-carrier-protein] hydrolase activity;oxidoreductase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acceptor;palmitoyl-[acyl-carrier-protein] hydrolase activity;S-acetyltransferase activity;S-acyltransferase activity;S-malonyltransferase activity;thiolester hydrolase activity;transferase activity;transferase activity, transferring acyl groups;transferase activity, transferring acyl groups other than amino-acyl groups;transition metal ion binding;zinc ion binding</t>
  </si>
  <si>
    <t>cell part;cytoplasmic membrane-bounded vesicle;cytoplasmic part;cytoplasmic vesicle;glycogen granule;Golgi apparatus;intracellular membrane-bounded organelle;intracellular organelle;intracellular part;melanosome;membrane;membrane-bounded organelle;membrane-bounded vesicle;mitochondrion;organelle;pigment granule;plasma membrane;vesicle</t>
  </si>
  <si>
    <t>Fatty acid biosynthesis;Insulin signaling pathway</t>
  </si>
  <si>
    <t>Acyl_transf_1;ADH_zinc_N;ketoacyl-synt;Ketoacyl-synt_C;KR;Methyltransf_12;PP-binding;Thioesterase</t>
  </si>
  <si>
    <t>Fatty acid synthase;[Acyl-carrier-protein] S-acetyltransferase;[Acyl-carrier-protein] S-malonyltransferase;3-oxoacyl-[acyl-carrier-protein] synthase;3-oxoacyl-[acyl-carrier-protein] reductase;3-hydroxypalmitoyl-[acyl-carrier-protein] dehydratase;Enoyl-[acyl-carrier-protein] reductase;Oleoyl-[acyl-carrier-protein] hydrolase</t>
  </si>
  <si>
    <t>P19157;F8WJD9</t>
  </si>
  <si>
    <t>Gstp1</t>
  </si>
  <si>
    <t>amine metabolic process;anatomical structure development;anatomical structure morphogenesis;biological regulation;carboxylic acid metabolic process;cell communication;cell development;cell proliferation;cellular amine metabolic process;cellular amino acid metabolic process;cellular developmental process;cellular ketone metabolic process;cellular metabolic process;cellular modified amino acid metabolic process;cellular nitrogen compound metabolic process;cellular process;cellular response to biotic stimulus;cellular response to cell-matrix adhesion;cellular response to chemical stimulus;cellular response to corticosteroid stimulus;cellular response to endogenous stimulus;cellular response to epidermal growth factor stimulus;cellular response to external stimulus;cellular response to extracellular stimulus;cellular response to glucocorticoid stimulus;cellular response to growth factor stimulus;cellular response to hormone stimulus;cellular response to insulin stimulus;cellular response to lipopolysaccharide;cellular response to molecule of bacterial origin;cellular response to organic substance;cellular response to peptide hormone stimulus;cellular response to steroid hormone stimulus;cellular response to stimulus;common myeloid progenitor cell proliferation;developmental process;glial cell development;glutathione metabolic process;metabolic process;negative regulation of acute inflammatory response;negative regulation of apoptosis;negative regulation of biological process;negative regulation of biosynthetic process;negative regulation of catalytic activity;negative regulation of cell adhesion;negative regulation of cell communication;negative regulation of cell death;negative regulation of cell proliferation;negative regulation of cell-cell adhesion;negative regulation of cellular process;negative regulation of chemokine production;negative regulation of cytokine production;negative regulation of defense response;negative regulation of ERK1 and ERK2 cascade;negative regulation of fibroblast proliferation;negative regulation of homotypic cell-cell adhesion;negative regulation of I-kappaB kinase/NF-kappaB cascade;negative regulation of inflammatory response;negative regulation of interleukin-1 beta production;negative regulation of interleukin-1 production;negative regulation of intracellular protein kinase cascade;negative regulation of JUN kinase activity;negative regulation of kinase activity;negative regulation of leukocyte proliferation;negative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monocyte chemotactic protein-1 production;negative regulation of multicellular organismal process;negative regulation of necrotic cell death;negative regulation of neutrophil aggregation;negative regulation of nitric-oxide synthase biosynthetic process;negative regulation of oxidoreductase activity;negative regulation of peroxidase activity;negative regulation of programmed cell death;negative regulation of protein kinase activity;negative regulation of protein serine/threonine kinase activity;negative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cascade;negative regulation of transferase activity;negative regulation of tumor necrosis factor production;nitrogen compound metabolic process;oligodendrocyte development;organ morphogenesis;organ regeneration;organic acid metabolic process;oxoacid metabolic process;peptide metabolic process;positive regulation of biological process;positive regulation of cellular metabolic process;positive regulation of cellular process;positive regulation of metabolic process;positive regulation of reactive oxygen species metabolic process;positive regulation of superoxide anion generation;primary metabolic process;regeneration;regulation of acute inflammatory response;regulation of apoptosis;regulation of biological process;regulation of biosynthetic process;regulation of catalytic activity;regulation of cell adhesion;regulation of cell communication;regulation of cell death;regulation of cell proliferation;regulation of cell-cell adhesion;regulation of cellular metabolic process;regulation of cellular process;regulation of cellular protein metabolic process;regulation of cellular response to stress;regulation of chemokine production;regulation of cytokine production;regulation of defense response;regulation of ERK1 and ERK2 cascade;regulation of fibroblast proliferation;regulation of homotypic cell-cell adhesion;regulation of I-kappaB kinase/NF-kappaB cascade;regulation of inflammatory response;regulation of interleukin-1 beta production;regulation of interleukin-1 production;regulation of intracellular protein kinase cascade;regulation of JNK cascade;regulation of JUN kinase activity;regulation of kinase activity;regulation of leukocyte proliferation;regulation of macromolecule biosynthetic process;regulation of macromolecule metabolic process;regulation of MAP kinase activity;regulation of MAPKKK cascade;regulation of metabolic process;regulation of molecular function;regulation of monocyte chemotactic protein-1 production;regulation of multicellular organismal process;regulation of necrotic cell death;regulation of neutrophil aggregation;regulation of nitric-oxide synthase biosynthetic process;regulation of oxidoreductase activity;regulation of peroxidase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cascade;regulation of superoxide anion generation;regulation of superoxide metabolic process;regulation of transferase activity;regulation of tumor necrosis factor production;response to acid;response to amine stimulus;response to amino acid stimulus;response to biotic stimulus;response to chemical stimulus;response to corticosteroid stimulus;response to endogenous stimulus;response to epidermal growth factor stimulus;response to estradiol stimulus;response to estrogen stimulus;response to ethanol;response to external stimulus;response to extracellular stimulus;response to glucocorticoid stimulus;response to growth factor stimulus;response to hormone stimulus;response to inorganic substance;response to insulin stimulus;response to L-ascorbic acid;response to lipopolysaccharide;response to molecule of bacterial origin;response to nutrient;response to nutrient levels;response to organic nitrogen;response to organic substance;response to oxidative stress;response to peptide hormone stimulus;response to reactive oxygen species;response to steroid hormone stimulus;response to stimulus;response to stress;response to toxin;response to vitamin;small molecule metabolic process;sulfur compound metabolic process;xenobiotic metabolic process</t>
  </si>
  <si>
    <t>binding;catalytic activity;drug binding;enzyme regulator activity;glutathione transferase activity;kinase regulator activity;transferase activity;transferase activity, transferring alkyl or aryl (other than methyl) groups</t>
  </si>
  <si>
    <t>cell part;cytoplasmic part;cytosol;intracellular membrane-bounded organelle;intracellular organelle;intracellular part;macromolecular complex;membrane;membrane-bounded organelle;mitochondrion;nucleus;organelle;plasma membrane;protein complex</t>
  </si>
  <si>
    <t>Glutathione S-transferase P 1</t>
  </si>
  <si>
    <t>P19639</t>
  </si>
  <si>
    <t>Gstm3</t>
  </si>
  <si>
    <t>cellular process;cellular response to chemical stimulus;cellular response to drug;cellular response to organic cyclic compound;cellular response to organic substance;cellular response to stimulus;response to chemical stimulus;response to drug;response to organic cyclic compound;response to organic substance;response to stimulus</t>
  </si>
  <si>
    <t>binding;catalytic activity;glutathione transferase activity;identical protein binding;protein binding;protein dimerization activity;protein homodimerization activity;transferase activity;transferase activity, transferring alkyl or aryl (other than methyl) groups</t>
  </si>
  <si>
    <t>Glutathione S-transferase Mu 3</t>
  </si>
  <si>
    <t>P20029</t>
  </si>
  <si>
    <t>Hspa5</t>
  </si>
  <si>
    <t>activation of signaling protein activity involved in unfolded protein response;anatomical structure arrangement;anatomical structure development;biological regulation;cell communication;cellular process;cellular response to biotic stimulus;cellular response to chemical stimulus;cellular response to cytokine stimulus;cellular response to external stimulus;cellular response to extracellular stimulus;cellular response to glucose starvation;cellular response to interleukin-4;cellular response to nutrient levels;cellular response to organic substance;cellular response to starvation;cellular response to stimulus;cellular response to stress;cerebellar Purkinje cell layer development;cerebellum structural organization;developmental process;ER overload response;ER-nucleus signaling pathway;macromolecule metabolic process;metabolic process;negative regulation of apoptosis;negative regulation of biological process;negative regulation of cell communication;negative regulation of cell death;negative regulation of cellular process;negative regulation of programmed cell death;negative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pathway;positive regulation of biological process;positive regulation of catalytic activity;positive regulation of cellular metabolic process;positive regulation of cellular process;positive regulation of cellular protein metabolic process;positive regulation of developmental process;positive regulation of embryonic development;positive regulation of hydrolase activity;positive regulation of kinase activity;positive regulation of macromolecule metabolic process;positive regulation of metabolic process;positive regulation of molecular function;positive regulation of nuclease activity;positive regulation of protein kinase activity;positive regulation of protein metabolic process;positive regulation of protein modification process;positive regulation of protein ubiquitination;positive regulation of transferase activity;primary metabolic process;protein metabolic process;proteolysis;proteolysis involved in cellular protein catabolic process;regulation of apoptosis;regulation of biological process;regulation of catalytic activity;regulation of cell communication;regulation of cell death;regulation of cellular metabolic process;regulation of cellular process;regulation of cellular protein metabolic process;regulation of developmental process;regulation of embryonic development;regulation of hydrolase activity;regulation of kinase activity;regulation of macromolecule metabolic process;regulation of metabolic process;regulation of molecular function;regulation of multicellular organismal development;regulation of multicellular organismal process;regulation of nuclease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ubiquitination;regulation of response to stimulus;regulation of signal transduction;regulation of signaling;regulation of transferase activity;regulation of transforming growth factor beta receptor signaling pathway;regulation of transmembrane receptor protein serine/threonine kinase signaling pathway;response to biotic stimulus;response to chemical stimulus;response to cytokine stimulus;response to endoplasmic reticulum stress;response to external stimulus;response to extracellular stimulus;response to interleukin-4;response to nutrient levels;response to organic substance;response to starvation;response to stimulus;response to stress;signal transduction</t>
  </si>
  <si>
    <t>adenyl nucleotide binding;adenyl ribonucleotide binding;ATP binding;binding;caspase inhibitor activity;caspase regulator activity;cysteine-type endopeptidase inhibitor activity;endopeptidase inhibitor activity;endopeptidase regulator activity;enzyme inhibitor activity;enzyme regulator activity;misfolded protein binding;nucleotide binding;peptidase inhibitor activity;peptidase regulator activity;protein binding;purine nucleotide binding;purine ribonucleoside triphosphate binding;purine ribonucleotide binding;ribonucleoprotein binding;ribonucleotide binding;ribosome binding</t>
  </si>
  <si>
    <t>cell part;cell surface;cytoplasmic membrane-bounded vesicle;cytoplasmic part;cytoplasmic vesicle;endoplasmic reticulum chaperone complex;endoplasmic reticulum lumen;endoplasmic reticulum part;endoplasmic reticulum-Golgi intermediate compartment;extracellular region;integral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membrane;macromolecular complex;melanosome;membrane part;membrane-bounded organelle;membrane-bounded vesicle;membrane-enclosed lumen;midbody;nuclear part;organelle;organelle lumen;organelle part;perinuclear region of cytoplasm;pigment granule;protein complex;signalosome;vesicle</t>
  </si>
  <si>
    <t>Prion diseases;Protein export;Protein processing in endoplasmic reticulum</t>
  </si>
  <si>
    <t>78 kDa glucose-regulated protein</t>
  </si>
  <si>
    <t>P20108</t>
  </si>
  <si>
    <t>Prdx3</t>
  </si>
  <si>
    <t>anatomical structure development;biological regulation;catabolic process;cell differentiation;cellular catabolic process;cellular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metabolic process;cellular process;cellular response to chemical stimulus;cellular response to hydrogen peroxide;cellular response to oxidative stress;cellular response to reactive oxygen species;cellular response to stimulus;cellular response to stress;chemical homeostasis;developmental process;homeostatic process;hydrogen peroxide catabolic process;hydrogen peroxide metabolic process;ion homeostasis;maternal placenta development;metabolic process;mitochondrion organization;myeloid cell differentiation;negative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transferase activity;organelle organization;positive regulation of biological process;positive regulation of cell proliferation;positive regulation of cellular process;positive regulation of molecular function;positive regulation of NF-kappaB transcription factor activity;positive regulation of sequence-specific DNA binding transcription factor activity;reactive oxygen species metabolic process;regulation of apoptosis;regulation of biological process;regulation of biological quality;regulation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gene expression;regulation of kinase activity;regulation of macromolecule biosynthetic process;regulation of macromolecule metabolic process;regulation of membrane potential;regulation of metabolic process;regulation of mitochondrial membrane potential;regulation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RNA metabolic process;regulation of sequence-specific DNA binding transcription factor activity;regulation of transcription, DNA-dependent;regulation of transferase activity;response to biotic stimulus;response to chemical stimulus;response to hydrogen peroxide;response to inorganic substance;response to lipopolysaccharide;response to molecule of bacterial origin;response to organic substance;response to oxidative stress;response to reactive oxygen species;response to stimulus;response to stress</t>
  </si>
  <si>
    <t>antioxidant activity;caspase inhibitor activity;caspase regulator activity;catalytic activity;cysteine-type endopeptidase inhibitor activity;endopeptidase inhibitor activity;endopeptidase regulator activity;enzyme inhibitor activity;enzyme regulator activity;oxidoreductase activity;oxidoreductase activity, acting on paired donors, with incorporation or reduction of molecular oxygen;oxidoreductase activity, acting on peroxide as acceptor;peptidase inhibitor activity;peptidase regulator activity;peroxidase activity;peroxiredoxin activity</t>
  </si>
  <si>
    <t>cell part;cytoplasmic part;cytosolic part;early endosome;endosome;IkappaB kinase complex;intracellular membrane-bounded organelle;intracellular organelle;intracellular part;macromolecular complex;membrane-bounded organelle;mitochondrion;organelle;protein complex</t>
  </si>
  <si>
    <t>1-cysPrx_C;AhpC-TSA</t>
  </si>
  <si>
    <t>Thioredoxin-dependent peroxide reductase, mitochondrial</t>
  </si>
  <si>
    <t>P20918</t>
  </si>
  <si>
    <t>Plg</t>
  </si>
  <si>
    <t>anatomical structure development;anatomical structure homeostasis;anatomical structure morphogenesis;apoptosis;biological regulation;blood coagulation;blood vessel development;cell death;cell differentiation;cell differentiation involved in embryonic placenta development;cell migration;cell motility;cellular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process;coagulation;death;developmental growth;developmental process;embryonic organ development;extracellular matrix disassembly;extracellular matrix organization;extracellular structure organization;fibrinolysis;growth;hemostasis;homeostatic process;immune system process;induction of apoptosis;induction of programmed cell death;labyrinthine layer blood vessel development;leukocyte migration;locomotion;macromolecule metabolic process;metabolic process;mononuclear cell migration;multicellular organismal process;muscle cell differentiation;muscle cell homeostasis;myoblast differentiation;negative regulation of angiogenesis;negative regulation of biological process;negative regulation of blood coagulation;negative regulation of cell adhesion;negative regulation of cell-substrate adhesion;negative regulation of cellular process;negative regulation of coagulation;negative regulation of developmental process;negative regulation of fibrinolysis;negative regulation of multicellular organismal process;organ development;placenta blood vessel development;positive regulation of apoptosis;positive regulation of biological process;positive regulation of blood coagulation;positive regulation of cell death;positive regulation of cellular process;positive regulation of coagulation;positive regulation of fibrinolysis;positive regulation of multicellular organismal process;positive regulation of programmed cell death;primary metabolic process;programmed cell death;protein metabolic process;proteolysis;proteolysis involved in cellular protein catabolic process;regeneration;regulation of anatomical structure morphogenesis;regulation of angiogenesis;regulation of apoptosis;regulation of biological process;regulation of biological quality;regulation of blood coagulation;regulation of body fluid levels;regulation of cell adhesion;regulation of cell death;regulation of cell-substrate adhesion;regulation of cellular process;regulation of coagulation;regulation of developmental process;regulation of fibrinolysis;regulation of multicellular organismal development;regulation of multicellular organismal process;regulation of programmed cell death;regulation of response to external stimulus;regulation of response to stimulus;regulation of response to stress;regulation of wound healing;tissue development;tissue regeneration;tissue remodeling;trophoblast giant cell differentiation</t>
  </si>
  <si>
    <t>binding;catalytic activity;cell surface binding;endopeptidase activity;hydrolase activity;peptidase activity;peptidase activity, acting on L-amino acid peptides;serine hydrolase activity;serine-type endopeptidase activity;serine-type peptidase activity</t>
  </si>
  <si>
    <t>cell part;extracellular region part;extracellular space;extrinsic to external side of plasma membrane;extrinsic to membrane;extrinsic to plasma membrane;intracellular membrane-bounded organelle;intracellular organelle;intracellular part;membrane part;membrane-bounded organelle;organelle;plasma membrane part</t>
  </si>
  <si>
    <t>Complement and coagulation cascades;Neuroactive ligand-receptor interaction;Staphylococcus aureus infection</t>
  </si>
  <si>
    <t>Kringle;PAN_1;Trypsin</t>
  </si>
  <si>
    <t>Plasminogen;Plasmin heavy chain A;Activation peptide;Angiostatin;Plasmin heavy chain A, short form;Plasmin light chain B</t>
  </si>
  <si>
    <t>P23116;Q3UM46</t>
  </si>
  <si>
    <t>Eif3a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</si>
  <si>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initiation complex;macromolecular complex assembly;macromolecular complex subunit organization;ribonucleoprotein complex assembly;ribonucleoprotein complex subunit organization</t>
  </si>
  <si>
    <t>binding;nucleic acid binding;RNA binding;translation factor activity, nucleic acid binding;translation initiation factor activity</t>
  </si>
  <si>
    <t>cell part;cytoplasmic part;cytoskeletal part;eukaryotic translation initiation factor 3 complex;intracellular non-membrane-bounded organelle;intracellular organelle;intracellular organelle part;intracellular part;macromolecular complex;microtubule organizing center;non-membrane-bounded organelle;nuclear part;nucleolus;organelle;organelle part;protein complex</t>
  </si>
  <si>
    <t>RNA transport</t>
  </si>
  <si>
    <t>PCI</t>
  </si>
  <si>
    <t>Eukaryotic translation initiation factor 3 subunit A</t>
  </si>
  <si>
    <t>P24369</t>
  </si>
  <si>
    <t>Ppib</t>
  </si>
  <si>
    <t>cellular macromolecule metabolic process;cellular metabolic process;cellular process;cellular protein metabolic process;macromolecule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</si>
  <si>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binding;catalytic activity;cis-trans isomerase activity;isomerase activity;peptide binding;peptidyl-prolyl cis-trans isomerase activity</t>
  </si>
  <si>
    <t>cell part;cytoplasmic membrane-bounded vesicle;cytoplasmic part;cytoplasmic vesicle;endoplasmic reticulum lumen;endoplasmic reticulum part;intracellular membrane-bounded organelle;intracellular organelle;intracellular organelle lumen;intracellular organelle part;intracellular part;melanosome;membrane-bounded organelle;membrane-bounded vesicle;membrane-enclosed lumen;organelle;organelle lumen;organelle part;pigment granule;vesicle</t>
  </si>
  <si>
    <t>Pro_isomerase</t>
  </si>
  <si>
    <t>Peptidyl-prolyl cis-trans isomerase B</t>
  </si>
  <si>
    <t>P24456;D3Z5T9</t>
  </si>
  <si>
    <t>Cyp2d10</t>
  </si>
  <si>
    <t>Cytochrome P450 2D10</t>
  </si>
  <si>
    <t>P24549</t>
  </si>
  <si>
    <t>Aldh1a1</t>
  </si>
  <si>
    <t>9-cis-retinoic acid biosynthetic process;9-cis-retinoic acid metabolic process;anatomical structure development;anatomical structure morphogenesis;biological regulation;biosynthetic process;carboxylic acid metabolic process;cellular biosynthetic process;cellular component assembly;cellular component organization;cellular component organization or biogenesis;cellular hormone metabolic process;cellular ketone metabolic process;cellular lipid metabolic process;cellular metabolic process;cellular process;developmental process;digestive tract development;diterpenoid metabolic process;embryonic morphogenesis;estrous cycle phase;fat-soluble vitamin biosynthetic process;fat-soluble vitamin metabolic process;hormone metabolic process;isoprenoid biosynthetic process;isoprenoid metabolic process;kidney development;lipid biosynthetic process;lipid metabolic process;liver development;macromolecular complex assembly;macromolecular complex subunit organization;metabolic process;midgut development;monocarboxylic acid metabolic process;morphogenesis of an epithelium;morphogenesis of embryonic epithelium;optic cup morphogenesis involved in camera-type eye development;organ development;organic acid metabolic process;ovulation cycle process;oxoacid metabolic process;positive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homooligomerization;protein homotetramerization;protein oligomerization;protein tetramerization;regulation of apoptosis;regulation of biological process;regulation of biological quality;regulation of cell death;regulation of cellular process;regulation of hormone levels;regulation of programmed cell death;response to chemical stimulus;response to drug;response to endogenous stimulus;response to estradiol stimulus;response to estrogen stimulus;response to ethanol;response to external stimulus;response to extracellular stimulus;response to hormone stimulus;response to nutrient;response to nutrient levels;response to organic substance;response to oxidative stress;response to retinoic acid;response to steroid hormone stimulus;response to stimulus;response to stress;response to vitamin;response to vitamin A;retinoic acid metabolic process;retinoid metabolic process;retinol metabolic process;rhythmic process;small molecule biosynthetic process;small molecule metabolic process;terpenoid metabolic process;tissue morphogenesis;vitamin A biosynthetic process;vitamin A metabolic process;vitamin biosynthetic process;vitamin metabolic process</t>
  </si>
  <si>
    <t>3-chloroallyl aldehyde dehydrogenase activity;benzaldehyde dehydrogenase (NAD+) activity;catalytic activity;oxidoreductase activity;oxidoreductase activity, acting on the aldehyde or oxo group of donors;oxidoreductase activity, acting on the aldehyde or oxo group of donors, NAD or NADP as acceptor;retinal dehydrogenase activity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</si>
  <si>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metabolism;Tryptophan metabolism;Valine, leucine and isoleucine degradation</t>
  </si>
  <si>
    <t>Retinal dehydrogenase 1</t>
  </si>
  <si>
    <t>P27659;D3YZ47</t>
  </si>
  <si>
    <t>Rpl3;Gm5879</t>
  </si>
  <si>
    <t>biosynthetic process;cellular biosynthetic process;cellular macromolecule biosynthetic process;cellular macromolecule metabolic process;cellular metabolic process;cellular process;cellular protein metabolic process;cellular response to chemical stimulus;cellular response to cytokine stimulus;cellular response to interleukin-4;cellular response to organic substance;cellular response to stimulus;macromolecule biosynthetic process;macromolecule metabolic process;metabolic process;primary metabolic process;protein metabolic process;response to chemical stimulus;response to cytokine stimulus;response to interleukin-4;response to organic substance;response to stimulus;translation</t>
  </si>
  <si>
    <t>cell part;cytosolic large ribosomal subunit;intracellular non-membrane-bounded organelle;intracellular organelle;intracellular organelle part;intracellular part;large ribosomal subunit;macromolecular complex;non-membrane-bounded organelle;nuclear part;nucleolus;organelle;organelle part;ribonucleoprotein complex</t>
  </si>
  <si>
    <t>Ribosomal_L3</t>
  </si>
  <si>
    <t>60S ribosomal protein L3</t>
  </si>
  <si>
    <t>P27661</t>
  </si>
  <si>
    <t>H2afx</t>
  </si>
  <si>
    <t>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metabolic process;DNA recombination;DNA repair;double-strand break repair;double-strand break repair via homologous recombination;gamete generation;macromolecular complex assembly;macromolecular complex subunit organization;macromolecule metabolic process;male gamete generation;meiosis;metabolic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organization;recombinational repair;reproductive process;response to DNA damage stimulus;response to stimulus;response to stress;spermatogenesis</t>
  </si>
  <si>
    <t>binding;damaged DNA binding;DNA binding;nucleic acid binding</t>
  </si>
  <si>
    <t>cell part;chromatin;chromosomal part;chromosome;chromosome, telomeric region;condensed chromosome;condensed nuclear chromosome;germ cell nucleus;intracellular membrane-bounded organelle;intracellular non-membrane-bounded organelle;intracellular organelle;intracellular organelle part;intracellular part;macromolecular complex;male germ cell nucleus;membrane-bounded organelle;non-membrane-bounded organelle;nuclear chromatin;nuclear chromosome;nuclear chromosome part;nuclear part;nucleoplasm;nucleosome;nucleus;organelle;organelle part;protein-DNA complex;replication fork;sex chromosome;XY body</t>
  </si>
  <si>
    <t>Systemic lupus erythematosus</t>
  </si>
  <si>
    <t>Histone</t>
  </si>
  <si>
    <t>Histone H2A.x</t>
  </si>
  <si>
    <t>P27773;F6Q404</t>
  </si>
  <si>
    <t>Pdia3</t>
  </si>
  <si>
    <t>biological regulation;cell redox homeostasis;cellular homeostasis;cellular macromolecule metabolic process;cellular metabolic process;cellular process;cellular protein metabolic process;glycerol ether metabolic process;homeostatic process;macromolecule metabolic process;metabolic process;organic ether metabolic process;positive regulation of apoptosis;positive regulation of biological process;positive regulation of cell death;positive regulation of cellular process;positive regulation of programmed cell death;primary metabolic process;protein folding;protein metabolic process;regulation of apoptosis;regulation of biological process;regulation of biological quality;regulation of cell death;regulation of cellular process;regulation of programmed cell death;small molecule metabolic process</t>
  </si>
  <si>
    <t>catalytic activity;disulfide oxidoreductase activity;electron carrier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donors;protein disulfide isomerase activity;protein disulfide oxidoreductase activity</t>
  </si>
  <si>
    <t>cell part;cell surface;cytoplasmic membrane-bounded vesicle;cytoplasmic part;cytoplasmic vesicle;endoplasmic reticulum;endoplasmic reticulum lumen;endoplasmic reticulum part;intracellular membrane-bounded organelle;intracellular organelle;intracellular organelle lumen;intracellular organelle part;intracellular part;melanosome;membrane-bounded organelle;membrane-bounded vesicle;membrane-enclosed lumen;organelle;organelle lumen;organelle part;pigment granule;vesicle</t>
  </si>
  <si>
    <t>Antigen processing and presentation;Protein processing in endoplasmic reticulum</t>
  </si>
  <si>
    <t>Thioredoxin</t>
  </si>
  <si>
    <t>Protein disulfide-isomerase A3</t>
  </si>
  <si>
    <t>P29699</t>
  </si>
  <si>
    <t>Ahsg</t>
  </si>
  <si>
    <t>acute inflammatory response;acute-phase response;biological regulation;defense response;inflammatory response;multicellular organismal process;negative regulation of biological process;negative regulation of biomineral tissue development;negative regulation of bone mineralization;negative regulation of developmental process;negative regulation of multicellular organismal process;negative regulation of ossification;ossification;positive regulation of biological process;positive regulation of cellular component organization;positive regulation of cellular process;positive regulation of endocytosis;positive regulation of phagocytosis;positive regulation of transport;regulation of biological process;regulation of biomineral tissue development;regulation of bone mineralization;regulation of cellular component organization;regulation of cellular process;regulation of defense response;regulation of developmental process;regulation of endocytosis;regulation of inflammatory response;regulation of localization;regulation of multicellular organismal development;regulation of multicellular organismal process;regulation of ossification;regulation of phagocytosis;regulation of response to external stimulus;regulation of response to stimulus;regulation of response to stress;regulation of transport;regulation of vesicle-mediated transport;response to stimulus;response to stress;response to wounding</t>
  </si>
  <si>
    <t>cysteine-type endopeptidase inhibitor activity;endopeptidase inhibitor activity;endopeptidase regulator activity;enzyme inhibitor activity;enzyme regulator activity;peptidase inhibitor activity;peptidase regulator activity</t>
  </si>
  <si>
    <t>Cystatin</t>
  </si>
  <si>
    <t>Alpha-2-HS-glycoprotein</t>
  </si>
  <si>
    <t>P29758</t>
  </si>
  <si>
    <t>Oat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</si>
  <si>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process;macromolecular complex assembly;macromolecular complex subunit organization;metabolic process;nitrogen compound metabolic process;organic acid biosynthetic process;organic acid metabolic process;oxoacid metabolic process;primary metabolic process;proline biosynthetic process;proline metabolic process;protein complex assembly;protein complex subunit organization;protein hexamerization;protein oligomerization;small molecule biosynthetic process;small molecule metabolic process</t>
  </si>
  <si>
    <t>binding;catalytic activity;cofactor binding;ornithine-oxo-acid transaminase activity;pyridoxal phosphate binding;transaminase activity;transferase activity;transferase activity, transferring nitrogenous groups;vitamin B6 binding;vitamin binding</t>
  </si>
  <si>
    <t>Arginine and proline metabolism</t>
  </si>
  <si>
    <t>Aminotran_3</t>
  </si>
  <si>
    <t>Infinity</t>
  </si>
  <si>
    <t>Ornithine aminotransferase, mitochondrial</t>
  </si>
  <si>
    <t>P30416;F6S2D5;D6RDE2;F7CAT1</t>
  </si>
  <si>
    <t>Fkbp4</t>
  </si>
  <si>
    <t>anatomical structure development;androgen receptor signaling pathway;biological regulation;cation transport;cellular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stimulus;chaperone-mediated protein folding;copper ion transport;developmental process;developmental process involved in reproduction;embryo implantation;establishment of localization;gland development;intracellular receptor mediated signaling pathway;ion transport;localization;macromolecular complex assembly;macromolecular complex subunit organization;macromolecule localization;macromolecule metabolic process;male sex differentiation;metabolic process;metal ion transport;negative regulation of biological process;negative regulation of cell projection organization;negative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polymerization;organ development;primary metabolic process;prostate gland development;protein complex assembly;protein complex localization;protein complex subunit organization;protein folding;protein localization;protein metabolic process;regulation of biological process;regulation of cell development;regulation of cell differentiation;regulation of cell projection organization;regulation of cellular component biogenesis;regulation of cellular component organization;regulation of cellular process;regulation of cytoskeleton organization;regulation of developmental process;regulation of microtubule cytoskeleton organization;regulation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polymerization;reproductive process;reproductive structure development;response to stimulus;sex differentiation;signal transduction;steroid hormone receptor complex assembly;steroid hormone receptor signaling pathway;transition metal ion transport;transport</t>
  </si>
  <si>
    <t>adenyl nucleotide binding;adenyl ribonucleotide binding;ATP binding;binding;catalytic activity;cis-trans isomerase activity;drug binding;FK506 binding;glucocorticoid receptor binding;GTP binding;guanyl nucleotide binding;guanyl ribonucleotide binding;heat shock protein binding;hormone receptor binding;isomerase activity;macrolide binding;nuclear hormone receptor binding;nucleotide binding;peptidyl-prolyl cis-trans isomerase activity;phosphoprotein binding;protein binding;purine nucleotide binding;purine ribonucleoside triphosphate binding;purine ribonucleotide binding;receptor binding;ribonucleotide binding;steroid hormone receptor binding</t>
  </si>
  <si>
    <t>axon part;axonal growth cone;cell body;cell part;cell projection part;cytoplasmic part;cytoskeletal part;cytosol;growth cone;intracellular membrane-bounded organelle;intracellular organelle;intracellular organelle part;intracellular part;macromolecular complex;membrane;membrane-bounded organelle;microtubule;mitochondrion;neuronal cell body;nucleus;organelle;organelle part;perinuclear region of cytoplasm;protein complex;site of polarized growth</t>
  </si>
  <si>
    <t>FKBP_C;TPR_1</t>
  </si>
  <si>
    <t>Peptidyl-prolyl cis-trans isomerase FKBP4;Peptidyl-prolyl cis-trans isomerase FKBP4, N-terminally processed</t>
  </si>
  <si>
    <t>P31786;F6ZM12;Q4VWZ5;F6WUQ1</t>
  </si>
  <si>
    <t>Dbi</t>
  </si>
  <si>
    <t>acylglycerol metabolic process;anatomical structure development;cellular lipid metabolic process;cellular metabolic process;cellular process;developmental process;epidermis development;establishment of localization;glycerol ether metabolic process;glycerolipid metabolic process;hair cycle process;hair follicle development;lipid metabolic process;metabolic process;molting cycle;molting cycle process;multicellular organismal process;neutral lipid metabolic process;organic ether metabolic process;primary metabolic process;skin development;small molecule metabolic process;tissue development;transport;triglyceride metabolic process</t>
  </si>
  <si>
    <t>binding;carboxylic acid binding;coenzyme binding;cofactor binding;fatty acid binding;fatty-acyl-CoA binding;lipid binding;monocarboxylic acid binding</t>
  </si>
  <si>
    <t>cell part;cytoplasmic part;endoplasmic reticulum;Golgi apparatus;intracellular membrane-bounded organelle;intracellular organelle;intracellular part;membrane-bounded organelle;mitochondrion;organelle</t>
  </si>
  <si>
    <t>ACBP</t>
  </si>
  <si>
    <t>Acyl-CoA-binding protein</t>
  </si>
  <si>
    <t>P33267</t>
  </si>
  <si>
    <t>Cyp2f2</t>
  </si>
  <si>
    <t>benzene-containing compound metabolic process;cellular aromatic compound metabolic process;cellular metabolic process;cellular process;chlorinated hydrocarbon metabolic process;halogenated hydrocarbon metabolic process;metabolic process;naphthalene metabolic process;response to chemical stimulus;response to stimulus;response to toxin;trichloroethylene metabolic process;xenobiotic metabolic process</t>
  </si>
  <si>
    <t>binding;catalytic activity;cation binding;electron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flavin or flavoprotein as one donor, and incorporation of one atom of oxygen;oxygen binding;tetrapyrrole binding;transition metal ion binding</t>
  </si>
  <si>
    <t>Metabolism of xenobiotics by cytochrome P450</t>
  </si>
  <si>
    <t>Cytochrome P450 2F2</t>
  </si>
  <si>
    <t>P35550</t>
  </si>
  <si>
    <t>Fbl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</si>
  <si>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processing;snoRNA metabolic process;tRNA metabolic process;tRNA processing</t>
  </si>
  <si>
    <t>binding;catalytic activity;methyltransferase activity;nucleic acid binding;RNA binding;snoRNA binding;transferase activity;transferase activity, transferring one-carbon groups</t>
  </si>
  <si>
    <t>Cajal body;cell part;granular component;intracellular organelle part;intracellular part;macromolecular complex;nuclear body;nuclear part;nucleolar part;nucleoplasm part;organelle part;ribonucleoprotein complex</t>
  </si>
  <si>
    <t>Ribosome biogenesis in eukaryotes</t>
  </si>
  <si>
    <t>Fibrillarin</t>
  </si>
  <si>
    <t>rRNA 2-O-methyltransferase fibrillarin</t>
  </si>
  <si>
    <t>P35564;Q3V063</t>
  </si>
  <si>
    <t>Canx</t>
  </si>
  <si>
    <t>aging;biosynthetic process;cellular biosynthetic process;cellular component organization;cellular component organization or biogenesis;cellular macromolecule metabolic process;cellular membrane organization;cellular metabolic process;cellular nitrogen compound metabolic process;cellular process;cellular protein metabolic process;clathrin-mediated endocytosis;developmental process;endocytosis;establishment of localization;macromolecule metabolic process;membrane invagination;membrane organization;metabolic process;nitrogen compound metabolic process;nucleic acid metabolic process;nucleobase-containing compound metabolic process;primary metabolic process;protein folding;protein metabolic process;receptor-mediated endocytosis;RNA biosynthetic process;RNA metabolic process;synaptic vesicle endocytosis;synaptic vesicle transport;transcription initiation from RNA polymerase II promoter;transcription initiation, DNA-dependent;transport;vesicle-mediated transport</t>
  </si>
  <si>
    <t>axon;cell body;cell part;cell projection;cell projection cytoplasm;cell projection part;cytoplasmic membrane-bounded vesicle;cytoplasmic part;cytoplasmic vesicle;dendrite cytoplasm;dendritic spine;endoplasmic reticulum part;integral to endoplasmic reticulum membrane;integral to lumenal side of endoplasmic reticulum membrane;integral to membrane;integral to organelle membrane;intracellular membrane-bounded organelle;intracellular non-membrane-bounded organelle;intracellular organelle;intracellular organelle part;intracellular part;intrinsic to endoplasmic reticulum membrane;intrinsic to membrane;intrinsic to organelle membrane;macromolecular complex;melanosome;membrane part;membrane-bounded organelle;membrane-bounded vesicle;neuron projection;neuron spine;neuronal cell body;non-membrane-bounded organelle;nuclear part;nucleoplasm part;organelle;organelle part;pigment granule;protein complex;ribonucleoprotein complex;ribosome;transcription factor complex;transcription factor TFIID complex;vesicle</t>
  </si>
  <si>
    <t>Antigen processing and presentation;Phagosome;Protein processing in endoplasmic reticulum</t>
  </si>
  <si>
    <t>Calreticulin;TAFII55_N</t>
  </si>
  <si>
    <t>Calnexin</t>
  </si>
  <si>
    <t>P35576</t>
  </si>
  <si>
    <t>G6pc</t>
  </si>
  <si>
    <t>acylglycerol metabolic process;alcohol biosynthetic process;alcohol metabolic process;biological regulation;biosynthetic process;carbohydrate biosynthetic process;carbohydrate catabolic process;carbohydrate homeostasis;carbohydrate metabolic process;carbohydrate transport;catabolic process;cellular biosynthetic process;cellular carbohydrate biosynthetic process;cellular carbohydrate catabolic process;cellular carbohydrate metabolic process;cellular glucan metabolic process;cellular lipid metabolic process;cellular macromolecule metabolic process;cellular metabolic process;cellular nitrogen compound metabolic process;cellular polysaccharide catabolic process;cellular polysaccharide metabolic process;cellular process;chemical homeostasis;cholesterol homeostasis;energy derivation by oxidation of organic compounds;energy reserve metabolic process;establishment of localization;generation of precursor metabolites and energy;glucan catabolic process;glucan metabolic process;gluconeogenesis;glucose 6-phosphate metabolic process;glucose homeostasis;glucose metabolic process;glucose transport;glucose-6-phosphate transport;glycerol ether metabolic process;glycerolipid metabolic process;glycogen catabolic process;glycogen metabolic process;growth;heterocycle metabolic process;hexose biosynthetic process;hexose metabolic process;hexose phosphate transport;hexose transport;homeostatic process;lipid homeostasis;lipid metabolic process;macromolecule catabolic process;macromolecule metabolic process;metabolic process;monosaccharide biosynthetic process;monosaccharide metabolic process;monosaccharide transport;multicellular organism growth;multicellular organismal process;neutral lipid metabolic process;nitrogen compound metabolic process;organic acid metabolic process;organic ether metabolic process;organic substance transport;oxidation-reduction process;polysaccharide catabolic process;polysaccharide metabolic process;primary metabolic process;regulation of biological process;regulation of biological quality;regulation of gene expression;regulation of macromolecule metabolic process;regulation of metabolic process;small molecule biosynthetic process;small molecule metabolic process;steroid metabolic process;sterol homeostasis;transport;triglyceride metabolic process;urate metabolic process</t>
  </si>
  <si>
    <t>anion binding;binding;carbohydrate phosphatase activity;catalytic activity;glucose-6-phosphatase activity;hydrolase activity;hydrolase activity, acting on ester bonds;ion binding;phosphatase activity;phosphate ion binding;phosphoric ester hydrolase activity;phosphotransferase activity, alcohol group as acceptor;sugar-phosphatase activity;sugar-terminal-phosphatase activity;transferase activity;transferase activity, transferring phosphorus-containing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</si>
  <si>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</si>
  <si>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Adipocytokine signaling pathway;Carbohydrate digestion and absorption;Galactose metabolism;Glycolysis / Gluconeogenesis;Insulin signaling pathway;Starch and sucrose metabolism</t>
  </si>
  <si>
    <t>PAP2</t>
  </si>
  <si>
    <t>Glucose-6-phosphatase</t>
  </si>
  <si>
    <t>P35979;D3YX33</t>
  </si>
  <si>
    <t>Rpl12;Rpl12-ps1</t>
  </si>
  <si>
    <t>cell part;cytoplasmic part;intracellular non-membrane-bounded organelle;intracellular organelle;intracellular part;macromolecular complex;non-membrane-bounded organelle;organelle;ribonucleoprotein complex;ribosome</t>
  </si>
  <si>
    <t>Ribosomal_L11;Ribosomal_L11_N</t>
  </si>
  <si>
    <t>60S ribosomal protein L12</t>
  </si>
  <si>
    <t>P38060;Q8JZS7;Q3TPS7;D3YVU9</t>
  </si>
  <si>
    <t>Hmgcl</t>
  </si>
  <si>
    <t>acyl-CoA metabolic process;anatomical structure development;biosynthetic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ketone body metabolic process;cellular metabolic process;cellular process;coenzyme metabolic process;cofactor metabolic process;developmental process;embryo development;ketone body biosynthetic process;liver development;macromolecular complex assembly;macromolecular complex subunit organization;metabolic process;mitochondrion organization;organ development;organelle organization;protein complex assembly;protein complex subunit organization;protein oligomerization;protein tetramerization;response to chemical stimulus;response to external stimulus;response to extracellular stimulus;response to fatty acid;response to lipid;response to nutrient;response to nutrient levels;response to organic substance;response to starvation;response to stimulus;response to stress;small molecule biosynthetic process;small molecule metabolic process;thioester metabolic process</t>
  </si>
  <si>
    <t>binding;carbon-carbon lyase activity;carboxylic acid binding;catalytic activity;cation binding;coenzyme binding;cofactor binding;fatty acid binding;fatty-acyl-CoA binding;hydroxymethylglutaryl-CoA lyase activity;ion binding;lipid binding;lyase activity;magnesium ion binding;manganese ion binding;metal ion binding;monocarboxylic acid binding;oxo-acid-lyase activity;transition metal ion binding</t>
  </si>
  <si>
    <t>cell part;cytoplasmic part;cytosol;endoplasmic reticulum;endoplasmic reticulum membrane;endoplasmic reticulum part;intracellular membrane-bounded organelle;intracellular organelle;intracellular organelle lumen;intracellular organelle part;intracellular part;membrane;membrane part;membrane-bounded organelle;membrane-enclosed lumen;microbody;mitochondrial inner membrane;mitochondrial matrix;mitochondrial membrane;mitochondrial part;organelle;organelle inner membrane;organelle lumen;organelle membrane;organelle part;perinuclear region of cytoplasm;peroxisome</t>
  </si>
  <si>
    <t>Butanoate metabolism;Geraniol degradation;Peroxisome;Synthesis and degradation of ketone bodies;Valine, leucine and isoleucine degradation</t>
  </si>
  <si>
    <t>HMGL-like</t>
  </si>
  <si>
    <t>P38060</t>
  </si>
  <si>
    <t>Hydroxymethylglutaryl-CoA lyase, mitochondrial</t>
  </si>
  <si>
    <t>P40142;E0CY51</t>
  </si>
  <si>
    <t>Tkt</t>
  </si>
  <si>
    <t>alcohol metabolic process;aldehyde biosynthetic process;biological regulation;biosynthetic process;carbohydrate metabolic process;cellular aldehyde metabolic process;cellular biosynthetic process;cellular carbohydrate metabolic process;cellular metabolic process;cellular process;glyceraldehyde-3-phosphate biosynthetic process;glyceraldehyde-3-phosphate metabolic process;metabolic process;monosaccharide metabolic process;organophosphate metabolic process;primary metabolic process;regulation of biological process;regulation of growth;small molecule metabolic process</t>
  </si>
  <si>
    <t>binding;catalytic activity;cation binding;cofactor binding;ion binding;metal ion binding;transferase activity;transferase activity, transferring aldehyde or ketonic groups;transketolase activity</t>
  </si>
  <si>
    <t>Biosynthesis of ansamycins;Carbon fixation in photosynthetic organisms;Pentose phosphate pathway</t>
  </si>
  <si>
    <t>Transket_pyr;Transketolase_C;Transketolase_N</t>
  </si>
  <si>
    <t>P40142</t>
  </si>
  <si>
    <t>Transketolase</t>
  </si>
  <si>
    <t>P41233</t>
  </si>
  <si>
    <t>Abca1</t>
  </si>
  <si>
    <t>alcohol metabolic process;ATP catabolic process;ATP metabolic process;biological regulation;catabolic process;cell communication;cell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catabolic process;cellular nitrogen compound metabolic process;cellular process;cellular protein metabolic process;cellular response to biotic stimulus;cellular response to chemical stimulus;cellular response to external stimulus;cellular response to extracellular stimulus;cellular response to lipopolysaccharide;cellular response to molecule of bacterial origin;cellular response to nutrient;cellular response to nutrient levels;cellular response to retinoic acid;cellular response to stimulus;cellular response to vitamin;cellular response to vitamin A;chemical homeostasis;cholesterol efflux;cholesterol homeostasis;cholesterol metabolic process;cholesterol transport;cytokine secretion;endosome transport;establishment of localization;establishment of localization in cell;establishment of protein localization;G-protein coupled receptor protein signaling pathway;heterocycle catabolic process;heterocycle metabolic process;high-density lipoprotein particle assembly;homeostatic process;interleukin-1 beta secretion;interleukin-1 secretion;intracellular cholesterol transport;intracellular lipid transport;intracellular sterol transport;intracellular transport;lipid homeostasis;lipid metabolic process;lipid translocation;lipid transport;lysosome organization;macromolecular complex assembly;macromolecular complex subunit organization;macromolecule metabolic process;macromolecule modification;membrane invagination;membrane organization;metabolic process;multicellular organismal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organization;organic substance transport;peptide secretion;peptide transport;phagocytosis, engulfment;phospholipid efflux;phospholipid homeostasis;phospholipid translocation;phospholipid transport;plasma lipoprotein particle assembly;plasma lipoprotein particle organization;platelet dense granule organization;positive regulation of biological process;positive regulation of biosynthetic process;positive regulation of cAMP biosynthetic process;positive regulation of cAMP metabolic process;positive regulation of cellular biosynthetic process;positive regulation of cellular metabolic process;positive regulation of cellular process;positive regulation of cholesterol efflux;positive regulation of cholesterol transport;positive regulation of cyclic nucleotide biosynthetic process;positive regulation of cyclic nucleotide metabolic process;positive regulation of lipid transport;positive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process;positive regulation of sterol transport;positive regulation of transport;primary metabolic process;protein lipidation;protein metabolic process;protein modification process;protein secretion;protein transport;protein-lipid complex assembly;protein-lipid complex subunit organization;purine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biological quality;regulation of biosynthetic process;regulation of cAMP biosynthetic process;regulation of cAMP metabolic process;regulation of Cdc42 protein signal transduction;regulation of cellular biosynthetic process;regulation of cellular metabolic process;regulation of cellular process;regulation of cholesterol efflux;regulation of cholesterol transport;regulation of cyclic nucleotide biosynthetic process;regulation of cyclic nucleotide metabolic process;regulation of lipid transport;regulation of localization;regulation of membrane lipid distribution;regulation of metabolic process;regulation of nitrogen compound metabolic process;regulation of nucleobase-containing compound metabolic process;regulation of nucleotide biosynthetic process;regulation of nucleotide metabolic process;regulation of primary metabolic process;regulation of Ras protein signal transduction;regulation of response to stimulus;regulation of Rho protein signal transduction;regulation of signal transduction;regulation of signaling;regulation of small GTPase mediated signal transduction;regulation of sterol transport;regulation of transport;response to biotic stimulus;response to chemical stimulus;response to endogenous stimulus;response to external stimulus;response to extracellular stimulus;response to fluid shear stress;response to laminar fluid shear stress;response to lipopolysaccharide;response to lipoprotein stimulus;response to low-density lipoprotein particle stimulus;response to molecule of bacterial origin;response to nutrient;response to nutrient levels;response to organic substance;response to retinoic acid;response to stimulus;response to stress;response to vitamin;response to vitamin A;reverse cholesterol transport;ribonucleoside triphosphate catabolic process;ribonucleoside triphosphate metabolic process;ribonucleotide catabolic process;ribonucleotide metabolic process;secretion;secretion by cell;secretory granule organization;signal transduction;small molecule metabolic process;steroid metabolic process;sterol homeostasis;sterol metabolic process;sterol transport;transport;vacuole organization;vesicle organization;vesicle-mediated transport</t>
  </si>
  <si>
    <t>adenyl nucleotide binding;adenyl ribonucleotide binding;anion transmembrane transporter activity;apolipoprotein A-I binding;apolipoprotein A-I receptor activity;apolipoprotein binding;apolipoprotein receptor activity;ATP binding;ATPase activity;binding;catalytic activity;cholesterol transporter activity;hydrolase activity;hydrolase activity, acting on acid anhydrides;hydrolase activity, acting on acid anhydrides, in phosphorus-containing anhydrides;ion transmembrane transporter activity;lipid transporter activity;molecular transducer activity;nucleoside-triphosphatase activity;nucleotide binding;phospholipid transporter activity;protein binding;purine nucleotide binding;purine ribonucleoside triphosphate binding;purine ribonucleotide binding;pyrophosphatase activity;receptor activity;ribonucleotide binding;signal transducer activity;signaling receptor activity;sterol transporter activity;substrate-specific transmembrane transporter activity;substrate-specific transporter activity;transmembrane signaling receptor activity;transmembrane transporter activity;transporter activity</t>
  </si>
  <si>
    <t>cell part;cytoplasmic membrane-bounded vesicle;cytoplasmic part;cytoplasmic vesicle;endocytic vesicle;Golgi apparatus;integral to membrane;integral to plasma membrane;intracellular membrane-bounded organelle;intracellular organelle;intracellular part;intrinsic to membrane;intrinsic to plasma membrane;membrane part;membrane raft;membrane-bounded organelle;membrane-bounded vesicle;organelle;phagocytic vesicle;plasma membrane part;vesicle</t>
  </si>
  <si>
    <t>ABC transporters;Fat digestion and absorption</t>
  </si>
  <si>
    <t>ABC_tran</t>
  </si>
  <si>
    <t>ATP-binding cassette sub-family A member 1</t>
  </si>
  <si>
    <t>P42703;P42703-2</t>
  </si>
  <si>
    <t>Lifr</t>
  </si>
  <si>
    <t>biological regulation;cell surface receptor linked signaling pathway;cellular process;cellular response to stimulus;enzyme linked receptor protein signaling pathway;leukemia inhibitory factor signaling pathway;positive regulation of biological process;positive regulation of cell proliferation;positive regulation of cellular process;regulation of biological process;regulation of cell proliferation;regulation of cellular process;response to stimulus;signal transduction</t>
  </si>
  <si>
    <t>binding;ciliary neurotrophic factor receptor activity;cytokine binding;cytokine receptor activity;molecular transducer activity;oncostatin-M receptor activity;protein binding;receptor activity;signal transducer activity;signaling receptor activity;transmembrane signaling receptor activity</t>
  </si>
  <si>
    <t>cell part;extracellular region;integral to membrane;intrinsic to membrane;membrane;membrane part;plasma membrane</t>
  </si>
  <si>
    <t>Cytokine-cytokine receptor interaction;Jak-STAT signaling pathway</t>
  </si>
  <si>
    <t>Leukemia inhibitory factor receptor</t>
  </si>
  <si>
    <t>P43276</t>
  </si>
  <si>
    <t>Hist1h1b</t>
  </si>
  <si>
    <t>anatomical structure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organization;developmental process;macromolecular complex assembly;macromolecular complex subunit organization;muscle organ development;muscle structure development;nucleosome assembly;nucleosome organization;organ development;organelle organization;protein-DNA complex assembly;protein-DNA complex subunit organization</t>
  </si>
  <si>
    <t>binding;DNA binding;nucleic acid binding</t>
  </si>
  <si>
    <t>cell part;chromosomal part;intracellular membrane-bounded organelle;intracellular organelle;intracellular organelle part;intracellular part;macromolecular complex;membrane-bounded organelle;nucleosome;nucleus;organelle;organelle part;protein-DNA complex</t>
  </si>
  <si>
    <t>Linker_histone</t>
  </si>
  <si>
    <t>Histone H1.5</t>
  </si>
  <si>
    <t>P43883;B1AXR5;B1AXR3</t>
  </si>
  <si>
    <t>Plin2</t>
  </si>
  <si>
    <t>carboxylic acid transport;establishment of localization;fatty acid transport;lipid localization;lipid storage;lipid transport;localization;long-chain fatty acid transport;macromolecule localization;monocarboxylic acid transport;organic acid transport;organic substance transport;response to chemical stimulus;response to drug;response to organic cyclic compound;response to organic substance;response to stimulus;transport</t>
  </si>
  <si>
    <t>cell part;cytoplasmic part;intracellular membrane-bounded organelle;intracellular organelle;intracellular part;lipid particle;membrane;membrane-bounded organelle;nucleus;organelle;plasma membrane</t>
  </si>
  <si>
    <t>Perilipin-2</t>
  </si>
  <si>
    <t>P45952;D6RFD7;D3Z2A5</t>
  </si>
  <si>
    <t>Acadm</t>
  </si>
  <si>
    <t>amine biosynthetic process;amine metabolic process;anatomical structure development;betaine biosynthetic process;betaine metabolic process;biological regulation;biosynthetic process;carbohydrate biosynthetic process;carbohydrate metabolic process;carboxylic acid biosynthetic process;carboxylic acid catabolic process;carboxylic acid metabolic process;cardiac cell differentiation;cardiac muscle cell differentiation;carnitine biosynthetic process;carnitine metabolic process;carnitine metabolic process, CoA-linked;catabolic process;cell differentiation;cellular amine metabolic process;cellular amino acid biosynthetic process;cellular amino acid metabolic process;cellular biosynthetic process;cellular carbohydrate biosynthetic process;cellular carbohydrate metabolic process;cellular catabolic process;cellular developmental process;cellular glucan metabolic process;cellular ketone metabolic process;cellular lipid catabolic process;cellular lipid metabolic process;cellular macromolecule biosynthetic process;cellular macromolecule metabolic process;cellular metabolic process;cellular nitrogen compound biosynthetic process;cellular nitrogen compound metabolic process;cellular polysaccharide biosynthetic process;cellular polysaccharide metabolic process;cellular process;developmental process;energy derivation by oxidation of organic compounds;energy reserve metabolic process;fatty acid beta-oxidation;fatty acid beta-oxidation using acyl-CoA dehydrogenase;fatty acid catabolic process;fatty acid metabolic process;fatty acid oxidation;generation of precursor metabolites and energy;glucan biosynthetic process;glucan metabolic process;glycogen biosynthetic process;glycogen metabolic process;lipid catabolic process;lipid metabolic process;lipid modification;lipid oxidation;liver development;macromolecule biosynthetic process;macromolecule metabolic process;medium-chain fatty acid metabolic process;metabolic process;monocarboxylic acid catabolic process;monocarboxylic acid metabolic process;muscle cell differentiation;nitrogen compound metabolic process;organ development;organic acid biosynthetic process;organic acid catabolic process;organic acid metabolic process;oxidation-reduction process;oxoacid metabolic process;polysaccharide biosynthetic process;polysaccharide metabolic process;post-embryonic development;primary metabolic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gluconeogenesis;regulation of glucose metabolic process;regulation of metabolic process;regulation of primary metabolic process;response to abiotic stimulus;response to cold;response to external stimulus;response to extracellular stimulus;response to nutrient levels;response to starvation;response to stimulus;response to stress;response to temperature stimulus;small molecule biosynthetic process;small molecule catabolic process;small molecule metabolic process;striated muscle cell differentiation</t>
  </si>
  <si>
    <t>acyl-CoA dehydrogenase activity;binding;catalytic activity;coenzyme binding;cofactor binding;flavin adenine dinucleotide binding;medium-chain-acyl-CoA dehydrogenase activity;oxidoreductase activity;oxidoreductase activity, acting on the CH-CH group of donors</t>
  </si>
  <si>
    <t>axon;cell part;cell projection;cytoplasmic part;intracellular membrane-bounded organelle;intracellular organelle;intracellular organelle lumen;intracellular organelle part;intracellular part;membrane-bounded organelle;membrane-enclosed lumen;mitochondrial matrix;mitochondrial part;mitochondrion;neuron projection;organelle;organelle lumen;organelle part</t>
  </si>
  <si>
    <t>beta-Alanine metabolism;Fatty acid metabolism;PPAR signaling pathway;Propanoate metabolism;Valine, leucine and isoleucine degradation</t>
  </si>
  <si>
    <t>Acyl-CoA_dh_1;Acyl-CoA_dh_M;Acyl-CoA_dh_N</t>
  </si>
  <si>
    <t>P45952</t>
  </si>
  <si>
    <t>Medium-chain specific acyl-CoA dehydrogenase, mitochondrial</t>
  </si>
  <si>
    <t>P46978;D3YZN5;D6RDS9</t>
  </si>
  <si>
    <t>Stt3a</t>
  </si>
  <si>
    <t>carbohydrate metabolic process;cellular carbohydrate metabolic process;cellular macromolecule metabolic process;cellular metabolic process;cellular process;cellular protein metabolic process;co-translational protein modification;glycosylation;macromolecule glycosylation;macromolecule metabolic process;macromolecule modification;metabolic process;peptidyl-amino acid modification;peptidyl-asparagine modification;primary metabolic process;protein glycosylation;protein metabolic process;protein modification process;protein N-linked glycosylation;protein N-linked glycosylation via asparagine</t>
  </si>
  <si>
    <t>cell part;cytoplasmic part;endoplasmic reticulum part;integral to membrane;intracellular organelle part;intracellular part;intrinsic to membrane;macromolecular complex;membrane;membrane part;oligosaccharyltransferase complex;organelle part;protein complex</t>
  </si>
  <si>
    <t>STT3</t>
  </si>
  <si>
    <t>Dolichyl-diphosphooligosaccharide--protein glycosyltransferase subunit STT3A</t>
  </si>
  <si>
    <t>P47911;D3Z4I7</t>
  </si>
  <si>
    <t>Rpl6;Gm6807</t>
  </si>
  <si>
    <t>cell part;cytoplasm;cytoplasmic part;intracellular non-membrane-bounded organelle;intracellular organelle;intracellular organelle part;intracellular part;macromolecular complex;non-membrane-bounded organelle;nuclear part;nucleolus;organelle;organelle part;ribonucleoprotein complex;ribosome</t>
  </si>
  <si>
    <t>Ribosomal_L6e;Ribosomal_L6e_N</t>
  </si>
  <si>
    <t>60S ribosomal protein L6</t>
  </si>
  <si>
    <t>P47934;F7BF80;B7ZDD7;A2AWJ5</t>
  </si>
  <si>
    <t>Crat</t>
  </si>
  <si>
    <t>amine metabolic process;betaine metabolic process;carboxylic acid metabolic process;carnitine metabolic process;carnitine metabolic process, CoA-linked;cellular amine metabolic process;cellular amino acid metabolic process;cellular ketone metabolic process;cellular lipid metabolic process;cellular metabolic process;cellular nitrogen compound metabolic process;cellular process;establishment of localization;fatty acid metabolic process;lipid metabolic process;metabolic process;monocarboxylic acid metabolic process;nitrogen compound metabolic process;organic acid metabolic process;oxoacid metabolic process;primary metabolic process;small molecule metabolic process;transport</t>
  </si>
  <si>
    <t>acetyltransferase activity;carnitine O-acetyltransferase activity;carnitine O-acyltransferase activity;catalytic activity;O-acetyltransferase activity;O-acyltransferase activity;transferase activity;transferase activity, transferring acyl groups;transferase activity, transferring acyl groups other than amino-acyl groups</t>
  </si>
  <si>
    <t>cell part;cytoplasmic part;endoplasmic reticulum;intracellular membrane-bounded organelle;intracellular organelle;intracellular organelle part;intracellular part;membrane;membrane-bounded organelle;microbody;mitochondrial inner membrane;mitochondrial membrane;mitochondrial part;mitochondrion;organelle;organelle inner membrane;organelle membrane;organelle part;peroxisome</t>
  </si>
  <si>
    <t>Carn_acyltransf</t>
  </si>
  <si>
    <t>P47934</t>
  </si>
  <si>
    <t>Carnitine O-acetyltransferase</t>
  </si>
  <si>
    <t>P48036</t>
  </si>
  <si>
    <t>Anxa5</t>
  </si>
  <si>
    <t>biological regulation;blood coagulation;coagulation;hemostasis;multicellular organismal process;negative regulation of biological process;negative regulation of coagulation;negative regulation of multicellular organismal process;regulation of biological process;regulation of biological quality;regulation of body fluid levels;regulation of coagulation;regulation of multicellular organismal process;response to chemical stimulus;response to organic substance;response to stimulus</t>
  </si>
  <si>
    <t>binding;calcium ion binding;calcium-dependent phospholipid binding;cation binding;cell surface binding;eukaryotic cell surface binding;ion binding;lipid binding;metal ion binding;phospholipid binding</t>
  </si>
  <si>
    <t>blood microparticle;cell part;endothelial microparticle;external side of plasma membrane;extracellular region part;intracellular;membrane part;plasma membrane part</t>
  </si>
  <si>
    <t>Annexin A5</t>
  </si>
  <si>
    <t>P48410;A2ALN0</t>
  </si>
  <si>
    <t>Abcd1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</si>
  <si>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process;establishment of localization;fatty acid beta-oxidation;fatty acid catabolic process;fatty acid metabolic process;fatty acid oxidation;lipid catabolic process;lipid metabolic process;lipid modification;lipid oxidation;long-chain fatty acid catabolic process;long-chain fatty acid metabolic process;metabolic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process;transport;very long-chain fatty acid catabolic process;very long-chain fatty acid metabolic process</t>
  </si>
  <si>
    <t>adenyl nucleotide binding;adenyl ribonucleotide binding;ATP binding;ATPase activity;binding;catalytic activity;fatty acid transporter activity;fatty-acyl group transporter activity;fatty-acyl-CoA transporter activity;hydrolase activity;hydrolase activity, acting on acid anhydrides;hydrolase activity, acting on acid anhydrides, in phosphorus-containing anhydrides;lipid transporter activity;long-chain fatty acid transporter activity;nucleoside-triphosphatase activity;nucleotide binding;peroxisomal fatty-acyl-CoA transporter activity;purine nucleotide binding;purine ribonucleoside triphosphate binding;purine ribonucleotide binding;pyrophosphatase activity;ribonucleotide binding;substrate-specific transporter activity;transporter activity</t>
  </si>
  <si>
    <t>cell part;cytoplasmic part;integral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membrane;membrane;membrane part;membrane-bounded organelle;microbody;microbody membrane;microbody part;mitochondrion;organelle;organelle membrane;organelle part;perinuclear region of cytoplasm;peroxisomal membrane;peroxisomal part</t>
  </si>
  <si>
    <t>ABC transporters;Peroxisome</t>
  </si>
  <si>
    <t>ABC_membrane_2;ABC_tran</t>
  </si>
  <si>
    <t>ATP-binding cassette sub-family D member 1</t>
  </si>
  <si>
    <t>P48722;P48722-2;E0CY23;F6SMW7;F6TFH3</t>
  </si>
  <si>
    <t>Hspa4l</t>
  </si>
  <si>
    <t>cellular macromolecule metabolic process;cellular metabolic process;cellular process;cellular protein metabolic process;macromolecule metabolic process;metabolic process;primary metabolic process;protein folding;protein metabolic process;response to chemical stimulus;response to organic substance;response to stimulus;response to stress;response to topologically incorrect protein;response to unfolded protein</t>
  </si>
  <si>
    <t>Heat shock 70 kDa protein 4L</t>
  </si>
  <si>
    <t>P48758;Q8K354</t>
  </si>
  <si>
    <t>Cbr1</t>
  </si>
  <si>
    <t>catabolic process;cellular catabolic process;cellular ketone metabolic process;cellular metabolic process;cellular process;coenzyme catabolic process;coenzyme metabolic process;cofactor catabolic process;cofactor metabolic process;drug metabolic process;fat-soluble vitamin catabolic process;fat-soluble vitamin metabolic process;ketone catabolic process;metabolic process;phylloquinone catabolic process;phylloquinone metabolic process;quinone cofactor catabolic process;quinone cofactor metabolic process;small molecule catabolic process;small molecule metabolic process;vitamin catabolic process;vitamin K catabolic process;vitamin K metabolic process;vitamin metabolic process</t>
  </si>
  <si>
    <t>15-hydroxyprostaglandin dehydrogenase (NADP+) activity;3-keto sterol reductase activity;binding;carbonyl reductase (NADPH) activity;catalytic activity;coenzyme binding;cofactor binding;NADP binding;NADPH binding;nucleotide binding;oxidoreductase activity;oxidoreductase activity, acting on CH-OH group of donors;oxidoreductase activity, acting on the CH-OH group of donors, NAD or NADP as acceptor;prostaglandin-E2 9-reductase activity</t>
  </si>
  <si>
    <t>cell part;cytoplasm;cytoplasmic part;cytosol;intracellular membrane-bounded organelle;intracellular organelle;intracellular part;membrane-bounded organelle;nucleus;organelle</t>
  </si>
  <si>
    <t>Arachidonic acid metabolism</t>
  </si>
  <si>
    <t>adh_short</t>
  </si>
  <si>
    <t>P48758</t>
  </si>
  <si>
    <t>Carbonyl reductase [NADPH] 1</t>
  </si>
  <si>
    <t>P49429;F6X9Z6</t>
  </si>
  <si>
    <t>Hpd</t>
  </si>
  <si>
    <t>4-hydroxyphenylpyruvate dioxygenase activity;binding;catalytic activity;cation binding;dioxygenase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</si>
  <si>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cell part;cytoplasmic part;endoplasmic reticulum membrane;endoplasmic reticulum part;Golgi apparatus part;Golgi membrane;intracellular organelle part;intracellular part;membrane;membrane part;organelle membrane;organelle part</t>
  </si>
  <si>
    <t>Phenylalanine metabolism;Tyrosine metabolism;Ubiquinone and other terpenoid-quinone biosynthesis</t>
  </si>
  <si>
    <t>Glyoxalase</t>
  </si>
  <si>
    <t>P49429</t>
  </si>
  <si>
    <t>4-hydroxyphenylpyruvate dioxygenase</t>
  </si>
  <si>
    <t>P49443;Q9EQE3;Q9EQE2</t>
  </si>
  <si>
    <t>Ppm1a</t>
  </si>
  <si>
    <t>biological regulation;cell surface receptor linked signaling pathway;cellular macromolecule metabolic process;cellular metabolic process;cellular process;cellular protein metabolic process;cellular response to stimulus;dephosphorylation;macromolecule metabolic process;macromolecule modification;metabolic process;negative regulation of biological process;negative regulation of cell communication;negative regulation of cellular component organization;negative regulation of cellular process;negative regulation of protein complex assembly;negative regulation of response to stimulus;negative regulation of signal transduction;negative regulation of signaling;negative regulation of SMAD protein complex assembly;negative regulation of transforming growth factor beta receptor signaling pathway;negative regulation of transmembrane receptor protein serine/threonine kinase signaling pathway;peptidyl-threonine dephosphorylation;phosphate-containing compound metabolic process;phosphorus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DNA-dependent;positive regulation of Wnt receptor signaling pathway;primary metabolic process;protein dephosphorylation;protein metabolic process;protein modification process;regulation of biological process;regulation of biosynthetic process;regulation of cell communication;regulation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response to stimulus;regulation of RNA metabolic process;regulation of signal transduction;regulation of signaling;regulation of SMAD protein complex assembly;regulation of transcription, DNA-dependent;regulation of transforming growth factor beta receptor signaling pathway;regulation of transmembrane receptor protein serine/threonine kinase signaling pathway;regulation of Wnt receptor signaling pathway;response to stimulus;signal transduction;Wnt receptor signaling pathway</t>
  </si>
  <si>
    <t>binding;calcium-dependent protein serine/threonine phosphatase activity;calmodulin-dependent protein phosphatase activity;catalytic activity;cation binding;hydrolase activity;hydrolase activity, acting on ester bonds;ion binding;magnesium ion binding;manganese ion binding;metal ion binding;molecular transducer activity;phosphatase activity;phosphoprotein phosphatase activity;phosphoric ester hydrolase activity;protein binding;protein serine/threonine phosphatase activity;R-SMAD binding;signal transducer activity;SMAD binding;transition metal ion binding</t>
  </si>
  <si>
    <t>calcium channel complex;cation channel complex;cell part;cell projection;intracellular membrane-bounded organelle;intracellular organelle;intracellular part;ion channel complex;macromolecular complex;membrane part;membrane-bounded organelle;neuron projection;nucleus;organelle;plasma membrane part;protein complex;voltage-gated calcium channel complex</t>
  </si>
  <si>
    <t>MAPK signaling pathway</t>
  </si>
  <si>
    <t>PP2C;PP2C_C</t>
  </si>
  <si>
    <t>Protein phosphatase 1A</t>
  </si>
  <si>
    <t>P49962;D3YZX8</t>
  </si>
  <si>
    <t>Srp9</t>
  </si>
  <si>
    <t>biological regulation;cotranslational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elongation;posttranscriptional regulation of gene expression;protein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elongation;SRP-dependent cotranslational protein targeting to membrane;transport</t>
  </si>
  <si>
    <t>7S RNA binding;binding;nucleic acid binding;RNA binding</t>
  </si>
  <si>
    <t>cell part;cytoplasmic part;intracellular part;macromolecular complex;ribonucleoprotein complex;signal recognition particle;signal recognition particle, endoplasmic reticulum targeting</t>
  </si>
  <si>
    <t>SRP9-21</t>
  </si>
  <si>
    <t>Signal recognition particle 9 kDa protein</t>
  </si>
  <si>
    <t>P50247;A2ALT5</t>
  </si>
  <si>
    <t>Ahcy</t>
  </si>
  <si>
    <t>cellular metabolic process;cellular process;metabolic process;one-carbon metabolic process;small molecule metabolic process</t>
  </si>
  <si>
    <t>adenosylhomocysteinase activity;catalytic activity;hydrolase activity;hydrolase activity, acting on ether bonds;trialkylsulfonium hydrolase activity</t>
  </si>
  <si>
    <t>cell part;cytoplasmic membrane-bounded vesicle;cytoplasmic part;cytoplasmic vesicle;intracellular membrane-bounded organelle;intracellular organelle;intracellular part;melanosome;membrane-bounded organelle;membrane-bounded vesicle;organelle;pigment granule;vesicle</t>
  </si>
  <si>
    <t>Cysteine and methionine metabolism</t>
  </si>
  <si>
    <t>AdoHcyase;AdoHcyase_NAD</t>
  </si>
  <si>
    <t>P50247</t>
  </si>
  <si>
    <t>Adenosylhomocysteinase</t>
  </si>
  <si>
    <t>P50285;Q3UNX7;D3Z0T2;Q8C9C1</t>
  </si>
  <si>
    <t>Fmo1</t>
  </si>
  <si>
    <t>cellular metabolic process;cellular nitrogen compound metabolic process;cellular process;coenzyme metabolic process;cofactor metabolic process;heterocycle metabolic process;metabolic process;NADP metabolic process;NADPH oxidation;nicotinamide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process;primary metabolic process;pyridine nucleotide metabolic process;pyridine-containing compound metabolic process;response to abiotic stimulus;response to biotic stimulus;response to chemical stimulus;response to lipopolysaccharide;response to molecule of bacterial origin;response to organic substance;response to osmotic stress;response to stimulus;response to stress;secondary metabolic process;small molecule metabolic process;toxin metabolic process</t>
  </si>
  <si>
    <t>binding;catalytic activity;coenzyme binding;cofactor binding;flavin adenine dinucleotide binding;flavin-containing monooxygenase activity;monooxygenase activity;NADP binding;nucleotide binding;oxidoreductase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</t>
  </si>
  <si>
    <t>cell part;cytoplasmic part;endoplasmic reticulum part;integral to membrane;intracellular membrane-bounded organelle;intracellular organelle;intracellular organelle part;intracellular part;intrinsic to endoplasmic reticulum membrane;intrinsic to membrane;intrinsic to organelle membrane;membrane part;membrane-bounded organelle;organelle;organelle part</t>
  </si>
  <si>
    <t>Drug metabolism - cytochrome P450;Methane metabolism</t>
  </si>
  <si>
    <t>FMO-like</t>
  </si>
  <si>
    <t>Dimethylaniline monooxygenase [N-oxide-forming] 1</t>
  </si>
  <si>
    <t>P50544;B1AR28</t>
  </si>
  <si>
    <t>Acadvl</t>
  </si>
  <si>
    <t>biological regulation;carboxylic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oxidation;homeostatic process;lipid catabolic process;lipid metabolic process;lipid modification;lipid oxidation;metabolic process;monocarboxylic acid catabolic process;monocarboxylic acid metabolic process;multicellular organismal homeostasis;multicellular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fatty acid biosynthetic process;negative regulation of fatty acid metabolic process;negative regulation of fatty acid oxidation;negative regulation of lipid biosynthetic process;negative regulation of lipid metabolic process;negative regulation of metabolic process;organic acid catabolic process;organic acid metabolic process;oxidation-reduction process;oxoacid metabolic process;primary metabolic process;regulation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cholesterol metabolic process;regulation of fatty acid biosynthetic process;regulation of fatty acid metabolic process;regulation of fatty acid oxidation;regulation of lipid biosynthetic process;regulation of lipid metabolic process;regulation of metabolic process;regulation of primary metabolic process;regulation of steroid metabolic process;small molecule catabolic process;small molecule metabolic process;temperature homeostasis</t>
  </si>
  <si>
    <t>acyl-CoA dehydrogenase activity;binding;catalytic activity;coenzyme binding;cofactor binding;flavin adenine dinucleotide binding;oxidoreductase activity;oxidoreductase activity, acting on the CH-CH group of donors</t>
  </si>
  <si>
    <t>cell part;cytoplasmic part;intracellular membrane-bounded organelle;intracellular non-membrane-bounded organelle;intracellular organelle;intracellular organelle part;intracellular part;membrane;membrane-bounded organelle;mitochondrial inner membrane;mitochondrial membrane;mitochondrial nucleoid;mitochondrial part;mitochondrion;non-membrane-bounded organelle;nucleoid;organelle;organelle inner membrane;organelle membrane;organelle part</t>
  </si>
  <si>
    <t>Fatty acid metabolism</t>
  </si>
  <si>
    <t>Very long-chain specific acyl-CoA dehydrogenase, mitochondrial</t>
  </si>
  <si>
    <t>P51174</t>
  </si>
  <si>
    <t>Acadl</t>
  </si>
  <si>
    <t>amine catabolic process;amine metabolic process;betaine catabolic process;betaine metabolic process;biological regulation;carboxylic acid catabolic process;carboxylic acid metabolic process;carnitine catabolic process;carnitine metabolic process;carnitine metabolic process, CoA-linked;catabolic process;cellular amine metabolic process;cellular amino acid catabolic process;cellular amino acid metabolic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nitrogen compound catabolic process;cellular nitrogen compound metabolic process;cellular process;fatty acid beta-oxidation;fatty acid beta-oxidation using acyl-CoA dehydrogenase;fatty acid catabolic process;fatty acid metabolic process;fatty acid oxidation;homeostatic process;lipid catabolic process;lipid metabolic process;lipid modification;lipid oxidation;long-chain fatty acid catabolic process;long-chain fatty acid metabolic process;macromolecular complex assembly;macromolecular complex subunit organization;metabolic process;monocarboxylic acid catabolic process;monocarboxylic acid metabolic process;multicellular organismal homeostasis;multicellular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fatty acid biosynthetic process;negative regulation of fatty acid metabolic process;negative regulation of fatty acid oxidation;negative regulation of lipid biosynthetic process;negative regulation of lipid metabolic process;negative regulation of metabolic process;nitrogen compound metabolic process;organic acid catabolic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cholesterol metabolic process;regulation of fatty acid biosynthetic process;regulation of fatty acid metabolic process;regulation of fatty acid oxidation;regulation of lipid biosynthetic process;regulation of lipid metabolic process;regulation of metabolic process;regulation of primary metabolic process;regulation of steroid metabolic process;small molecule catabolic process;small molecule metabolic process;temperature homeostasis</t>
  </si>
  <si>
    <t>acyl-CoA dehydrogenase activity;acyl-CoA oxidase activity;binding;carboxylic acid binding;catalytic activity;coenzyme binding;cofactor binding;fatty acid binding;fatty-acyl-CoA binding;flavin adenine dinucleotide binding;lipid binding;long-chain-acyl-CoA dehydrogenase activity;monocarboxylic acid binding;oxidoreductase activity;oxidoreductase activity, acting on the CH-CH group of donors;oxidoreductase activity, acting on the CH-CH group of donors, oxygen as acceptor;palmitoyl-CoA oxidase activity</t>
  </si>
  <si>
    <t>cell part;cytoplasmic part;intracellular membrane-bounded organelle;intracellular organelle;intracellular organelle lumen;intracellular organelle part;intracellular part;membrane;membrane-bounded organelle;membrane-enclosed lumen;mitochondrial matrix;mitochondrial membrane;mitochondrial part;mitochondrion;organelle;organelle lumen;organelle membrane;organelle part</t>
  </si>
  <si>
    <t>Fatty acid metabolism;PPAR signaling pathway</t>
  </si>
  <si>
    <t>Long-chain specific acyl-CoA dehydrogenase, mitochondrial</t>
  </si>
  <si>
    <t>P51658</t>
  </si>
  <si>
    <t>Hsd17b2</t>
  </si>
  <si>
    <t>anatomical structure development;biosynthetic process;chordate embryonic development;developmental process;embryo development;embryo development ending in birth or egg hatching;in utero embryonic development;lipid biosynthetic process;lipid metabolic process;metabolic process;organ development;placenta development;primary metabolic process;response to chemical stimulus;response to external stimulus;response to extracellular stimulus;response to nutrient;response to nutrient levels;response to retinoic acid;response to stimulus;response to vitamin;response to vitamin A;steroid biosynthetic process;steroid metabolic process</t>
  </si>
  <si>
    <t>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acceptor;testosterone dehydrogenase (NAD+) activity</t>
  </si>
  <si>
    <t>Steroid hormone biosynthesis</t>
  </si>
  <si>
    <t>Estradiol 17-beta-dehydrogenase 2</t>
  </si>
  <si>
    <t>P51660</t>
  </si>
  <si>
    <t>Hsd17b4</t>
  </si>
  <si>
    <t>anatomical structure development;carboxylic acid catabolic process;carboxylic acid metabolic process;catabolic process;cell development;cellular catabolic process;cellular developmental process;cellular ketone metabolic process;cellular lipid catabolic process;cellular lipid metabolic process;cellular metabolic process;cellular process;cellular process involved in reproduction;developmental process;developmental process involved in reproduction;fatty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process;reproductive process;Sertoli cell development;small molecule catabolic process;small molecule metabolic process;very long-chain fatty acid metabolic process</t>
  </si>
  <si>
    <t>3alpha,7alpha,12alpha-trihydroxy-5beta-cholest-24-enoyl-CoA hydratase activity;binding;carbon-oxygen lyase activity;catalytic activity;hydro-lyase activity;isomerase activity;lipid binding;lyase activity;oxidoreductase activity;oxidoreductase activity, acting on CH-OH group of donors;oxidoreductase activity, acting on the CH-OH group of donors, NAD or NADP as acceptor;steroid binding;sterol binding</t>
  </si>
  <si>
    <t>cell part;cytoplasmic part;intracellular membrane-bounded organelle;intracellular organelle;intracellular part;membrane-bounded organelle;microbody;mitochondrion;organelle;peroxisome</t>
  </si>
  <si>
    <t>Peroxisome;Primary bile acid biosynthesis</t>
  </si>
  <si>
    <t>adh_short;MaoC_dehydratas;SCP2</t>
  </si>
  <si>
    <t>Peroxisomal multifunctional enzyme type 2;(3R)-hydroxyacyl-CoA dehydrogenase;Enoyl-CoA hydratase 2</t>
  </si>
  <si>
    <t>P52760</t>
  </si>
  <si>
    <t>Hrsp12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</si>
  <si>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process;primary metabolic process</t>
  </si>
  <si>
    <t>catalytic activity;deaminase activity;endonuclease activity;hydrolase activity;hydrolase activity, acting on ester bonds;nuclease activity</t>
  </si>
  <si>
    <t>Ribonuc_L-PSP</t>
  </si>
  <si>
    <t>Ribonuclease UK114</t>
  </si>
  <si>
    <t>P52825;A2A8E8;A2A8E7;A2A8E9</t>
  </si>
  <si>
    <t>Cpt2</t>
  </si>
  <si>
    <t>carboxylic acid metabolic process;cellular ketone metabolic process;cellular lipid metabolic process;cellular metabolic process;cellular process;establishment of localization;fatty acid metabolic process;lipid metabolic process;metabolic process;monocarboxylic acid metabolic process;organic acid metabolic process;oxoacid metabolic process;primary metabolic process;small molecule metabolic process;transport</t>
  </si>
  <si>
    <t>carnitine O-acyltransferase activity;carnitine O-palmitoyltransferase activity;catalytic activity;O-acyltransferase activity;O-palmitoyltransferase activity;palmitoyltransferase activity;transferase activity;transferase activity, transferring acyl groups;transferase activity, transferring acyl groups other than amino-acyl groups</t>
  </si>
  <si>
    <t>cell part;cytoplasmic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part;mitochondrion;non-membrane-bounded organelle;nuclear part;nucleolus;organelle;organelle inner membrane;organelle membrane;organelle part</t>
  </si>
  <si>
    <t>P52825</t>
  </si>
  <si>
    <t>Carnitine O-palmitoyltransferase 2, mitochondrial</t>
  </si>
  <si>
    <t>P54071;D6RIL6</t>
  </si>
  <si>
    <t>Idh2</t>
  </si>
  <si>
    <t>2-oxoglutarate metabolic process;acetyl-CoA catabolic process;acetyl-CoA metabolic process;carbohydrate metabolic process;carboxylic acid metabolic process;catabolic process;cellular aldehyde metabolic process;cellular carbohydrate metabolic process;cellular catabolic process;cellular ketone metabolic process;cellular metabolic process;cellular process;coenzyme catabolic process;coenzyme metabolic process;cofactor catabolic process;cofactor metabolic process;dicarboxylic acid metabolic process;glyoxylate cycle;glyoxylate metabolic process;isocitrate metabolic process;metabolic process;monocarboxylic acid metabolic process;organic acid metabolic process;oxoacid metabolic process;primary metabolic process;response to stimulus;response to stress;small molecule metabolic process;tricarboxylic acid cycle</t>
  </si>
  <si>
    <t>binding;catalytic activity;cation binding;coenzyme binding;cofactor binding;ion binding;isocitrate dehydrogenase (NADP+)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</si>
  <si>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cell part;cytoplasmic part;intracellular organelle part;intracellular part;membrane;mitochondrial inner membrane;mitochondrial membrane;mitochondrial part;organelle inner membrane;organelle membrane;organelle part</t>
  </si>
  <si>
    <t>Carbon fixation pathways in prokaryotes;Citrate cycle (TCA cycle);Glutathione metabolism;Peroxisome</t>
  </si>
  <si>
    <t>Iso_dh</t>
  </si>
  <si>
    <t>Isocitrate dehydrogenase [NADP], mitochondrial</t>
  </si>
  <si>
    <t>P54869</t>
  </si>
  <si>
    <t>Hmgcs2</t>
  </si>
  <si>
    <t>alcohol metabolic process;biosynthetic process;cellular biosynthetic process;cellular lipid metabolic process;cellular metabolic process;cellular process;cholesterol biosynthetic process;cholesterol metabolic process;isoprenoid biosynthetic process;isoprenoid metabolic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</si>
  <si>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activity;hydroxymethylglutaryl-CoA synthase activity;transferase activity;transferase activity, transferring acyl groups;transferase activity, transferring acyl groups, acyl groups converted into alkyl on transfer</t>
  </si>
  <si>
    <t>Butanoate metabolism;Synthesis and degradation of ketone bodies;Terpenoid backbone biosynthesis;Valine, leucine and isoleucine degradation</t>
  </si>
  <si>
    <t>HMG_CoA_synt_C;HMG_CoA_synt_N</t>
  </si>
  <si>
    <t>Hydroxymethylglutaryl-CoA synthase, mitochondrial</t>
  </si>
  <si>
    <t>P55050</t>
  </si>
  <si>
    <t>Fabp2</t>
  </si>
  <si>
    <t>carboxylic acid metabolic process;cellular ketone metabolic process;cellular lipid metabolic process;cellular metabolic process;cellular process;digestive system process;fatty acid metabolic process;intestinal absorption;lipid metabolic process;metabolic process;monocarboxylic acid metabolic process;multicellular organismal process;organic acid metabolic process;oxoacid metabolic process;primary metabolic process;small molecule metabolic process;system process</t>
  </si>
  <si>
    <t>binding;carboxylic acid binding;fatty acid binding;fatty acid transporter activity;lipid binding;lipid transporter activity;long-chain fatty acid transporter activity;monocarboxylic acid binding;substrate-specific transporter activity;transporter activity</t>
  </si>
  <si>
    <t>apical cortex;cell cortex part;cell part;cell projection;cytoplasmic part;intracellular;intracellular part;membrane;microvillus;plasma membrane</t>
  </si>
  <si>
    <t>Fatty acid-binding protein, intestinal</t>
  </si>
  <si>
    <t>P55096</t>
  </si>
  <si>
    <t>Abcd3</t>
  </si>
  <si>
    <t>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process;organelle organization;organic acid catabolic process;organic acid metabolic process;oxidation-reduction process;oxoacid metabolic process;peroxisome organization;primary metabolic process;small molecule catabolic process;small molecule metabolic process;very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</si>
  <si>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</si>
  <si>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cell part;cytoplasmic part;integral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part;mitochondrial inner membrane;mitochondrial membrane;mitochondrial part;organelle;organelle inner membrane;organelle lumen;organelle membrane;organelle part;peroxisomal matrix;peroxisomal membrane;peroxisomal part</t>
  </si>
  <si>
    <t>ATP-binding cassette sub-family D member 3</t>
  </si>
  <si>
    <t>P55264</t>
  </si>
  <si>
    <t>Adk</t>
  </si>
  <si>
    <t>2'-deoxyribonucleotide biosynthetic process;2'-deoxyribonucleotide metabolic process;adenosine metabolic process;AMP biosynthetic process;AMP metabolic process;AMP salvage;biological regulation;biosynthetic process;cell proliferation;cellular biosynthetic process;cellular metabolic compound salvage;cellular metabolic process;cellular nitrogen compound biosynthetic process;cellular nitrogen compound metabolic process;cellular process;circadian regulation of gene expression;circadian rhythm;dATP biosynthetic process;dATP metabolic process;deoxyribonucleoside triphosphate biosynthetic process;deoxyribonucleoside triphosphate metabolic process;deoxyribonucleotide biosynthetic process;deoxyribonucleotide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salvage;nucleoside triphosphate biosynthetic process;nucleoside triphosphate metabolic process;nucleotide biosynthetic process;nucleotide metabolic process;nucleotide salvage;positive regulation of biological process;positive regulation of cardiac muscle hypertrophy;positive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multicellular organismal process;positive regulation of muscle hypertrophy;positive regulation of T cell activation;positive regulation of T cell proliferation;primary metabolic process;purine deoxyribonucleoside triphosphate biosynthetic process;purine deoxyribonucleoside triphosphate metabolic process;purine deoxyribonucleotide biosynthetic process;purine deoxyribonucleotide metabolic process;purine nucleoside biosynthetic process;purine nucleoside metabolic process;purine nucleoside monophosphate biosynthetic process;purine nucleoside monophosphate metabolic process;purine nucleoside triphosphate biosynthetic process;purine nucleoside triphosphate metabolic process;purine nucleotide biosynthetic process;purine nucleotide metabolic process;purine nucleotide salvage;purine ribonucleoside biosynthetic process;purine ribonucleoside metabolic process;purine ribonucleoside monophosphate biosynthetic process;purine ribonucleoside monophosphate metabolic process;purine ribonucleoside salvage;purine ribonucleotide biosynthetic process;purine ribonucleotide metabolic process;purine-containing compound biosynthetic process;purine-containing compound metabolic process;purine-containing compound salvage;regulation of biological process;regulation of cardiac muscle hypertrophy;regulation of cell activation;regulation of cell proliferation;regulation of cellular process;regulation of gene expression;regulation of immune system process;regulation of leukocyte activation;regulation of leukocyte proliferation;regulation of lymphocyte activation;regulation of lymphocyte proliferation;regulation of macromolecule metabolic process;regulation of metabolic process;regulation of mononuclear cell proliferation;regulation of multicellular organismal process;regulation of muscle adaptation;regulation of muscle hypertrophy;regulation of muscle system process;regulation of system process;regulation of T cell activation;regulation of T cell proliferation;rhythmic process;ribonucleoside biosynthetic process;ribonucleoside metabolic process;ribonucleoside monophosphate biosynthetic process;ribonucleoside monophosphate metabolic process;ribonucleotide biosynthetic process;ribonucleotide metabolic process;small molecule metabolic process;type B pancreatic cell proliferation</t>
  </si>
  <si>
    <t>adenosine kinase activity;adenyl nucleotide binding;adenyl ribonucleotide binding;ATP binding;binding;catalytic activity;cation binding;ion binding;kinase activity;metal ion binding;nucleobase-containing compound kinase activity;nucleoside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</si>
  <si>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part;membrane-bounded organelle;nucleus;organelle</t>
  </si>
  <si>
    <t>Purine metabolism</t>
  </si>
  <si>
    <t>Adenosine kinase</t>
  </si>
  <si>
    <t>Q9CZ46;P55821</t>
  </si>
  <si>
    <t>Stmn2</t>
  </si>
  <si>
    <t>biological regulation;regulation of biological process;regulation of cellular component organization;regulation of cellular process;regulation of cytoskeleton organization;regulation of microtubule cytoskeleton organization;regulation of microtubule polymerization or depolymerization;regulation of microtubule-based process;regulation of organelle organization</t>
  </si>
  <si>
    <t>axon;cell part;cell projection;cell projection part;cytoplasmic part;endosome;Golgi apparatus;growth cone;intracellular membrane-bounded organelle;intracellular organelle;intracellular part;membrane;membrane-bounded organelle;neuron projection;organelle;perinuclear region of cytoplasm;site of polarized growth;vesicle</t>
  </si>
  <si>
    <t>Stathmin</t>
  </si>
  <si>
    <t>Stathmin-2</t>
  </si>
  <si>
    <t>G3UWH0;P60060</t>
  </si>
  <si>
    <t>Gm20094;Sec61g</t>
  </si>
  <si>
    <t>establishment of localization;establishment of localization in cell;establishment of protein localization;intracellular protein transport;intracellular transport;protein targeting;protein transport;transport</t>
  </si>
  <si>
    <t>active transmembrane transporter activity;macromolecule transmembrane transporter activity;P-P-bond-hydrolysis-driven protein transmembrane transporter activity;P-P-bond-hydrolysis-driven transmembrane transporter activity;primary active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</si>
  <si>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Phagosome;Protein export;Protein processing in endoplasmic reticulum;Vibrio cholerae infection</t>
  </si>
  <si>
    <t>SecE</t>
  </si>
  <si>
    <t>Protein transport protein Sec61 subunit gamma</t>
  </si>
  <si>
    <t>P61620;Q9JLR1;Q9CYJ6;A2ATT9</t>
  </si>
  <si>
    <t>Sec61a1</t>
  </si>
  <si>
    <t>establishment of localization;establishment of protein localization;protein transport;response to chemical stimulus;response to cytokine stimulus;response to interferon-gamma;response to organic substance;response to stimulus;transport</t>
  </si>
  <si>
    <t>binding;ribonucleoprotein binding;ribosome binding</t>
  </si>
  <si>
    <t>cell part;cytoplasmic part;cytoplasmic vesicle membrane;cytoplasmic vesicle part;endocytic vesicle membrane;endoplasmic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part;phagocytic vesicle membrane;rough endoplasmic reticulum;vesicle membrane</t>
  </si>
  <si>
    <t>Plug_translocon;SecY</t>
  </si>
  <si>
    <t>Protein transport protein Sec61 subunit alpha isoform 1</t>
  </si>
  <si>
    <t>P61922;P61922-2;F7C9G3;Q3TUE8;F6RN86</t>
  </si>
  <si>
    <t>Abat</t>
  </si>
  <si>
    <t>adult behavior;amine metabolic process;behavior;behavioral response to cocaine;biological regulation;carboxylic acid metabolic process;catabolic process;cellular amine metabolic process;cellular amino acid metabolic process;cellular catabolic process;cellular ketone metabolic process;cellular metabolic process;cellular nitrogen compound metabolic process;cellular process;copulation;gamma-aminobutyric acid metabolic process;locomotory behavior;mating;metabolic process;multicellular organismal process;multi-organism process;negative regulation of blood pressure;neurotransmitter catabolic process;neurotransmitter metabolic process;nitrogen compound metabolic process;organic acid metabolic process;oxoacid metabolic process;primary metabolic process;regulation of biological quality;regulation of blood pressure;regulation of neurotransmitter levels;reproductive process;response to alkaloid;response to chemical stimulus;response to cocaine;response to drug;response to ethanol;response to hypoxia;response to inorganic substance;response to iron ion;response to metal ion;response to nicotine;response to organic cyclic compound;response to organic substance;response to oxygen levels;response to stimulus;response to stress;response to tropane;small molecule metabolic process</t>
  </si>
  <si>
    <t>(S)-3-amino-2-methylpropionate transaminase activity;4-aminobutyrate transaminase activity;binding;catalytic activity;cofactor binding;enzyme binding;identical protein binding;protein binding;protein dimerization activity;protein homodimerization activity;pyridoxal phosphate binding;succinate-semialdehyde dehydrogenase binding;transaminase activity;transferase activity;transferase activity, transferring nitrogenous groups;vitamin B6 binding;vitamin binding</t>
  </si>
  <si>
    <t>4-aminobutyrate transaminase complex;cell part;cell projection;cytoplasmic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part;mitochondrion;neuron projection;organelle;organelle lumen;organelle part;protein complex</t>
  </si>
  <si>
    <t>Alanine, aspartate and glutamate metabolism;beta-Alanine metabolism;Butanoate metabolism;Propanoate metabolism;Valine, leucine and isoleucine degradation</t>
  </si>
  <si>
    <t>P61922;P61922-2</t>
  </si>
  <si>
    <t>4-aminobutyrate aminotransferase, mitochondrial</t>
  </si>
  <si>
    <t>P62082;F6SVV1</t>
  </si>
  <si>
    <t>Rps7;Gm9493</t>
  </si>
  <si>
    <t>90S preribosome;cell part;cytoplasmic part;cytoskeletal part;cytosolic small ribosomal subunit;intracellular organelle part;intracellular part;macromolecular complex;microtubule organizing center;organelle part;preribosome;ribonucleoprotein complex;small ribosomal subunit;small-subunit processome</t>
  </si>
  <si>
    <t>Ribosomal_S7e</t>
  </si>
  <si>
    <t>40S ribosomal protein S7</t>
  </si>
  <si>
    <t>Q9CZI5;P62267;D3YXF9</t>
  </si>
  <si>
    <t>Rps23</t>
  </si>
  <si>
    <t>Ribosomal_S12</t>
  </si>
  <si>
    <t>40S ribosomal protein S23</t>
  </si>
  <si>
    <t>P62702;Q545F8;Q3V1Z5;D3Z2E6</t>
  </si>
  <si>
    <t>Rps4x;Rps4y2</t>
  </si>
  <si>
    <t>cell part;cytoplasmic part;intracellular non-membrane-bounded organelle;intracellular organelle;intracellular organelle part;intracellular part;macromolecular complex;non-membrane-bounded organelle;organelle;organelle part;ribonucleoprotein complex;ribosome;small ribosomal subunit</t>
  </si>
  <si>
    <t>KOW;Ribosomal_S4e;RS4NT;S4</t>
  </si>
  <si>
    <t>40S ribosomal protein S4, X isoform</t>
  </si>
  <si>
    <t>Q642K5;P62862</t>
  </si>
  <si>
    <t>Fau</t>
  </si>
  <si>
    <t>Ribosomal_S30;ubiquitin</t>
  </si>
  <si>
    <t>40S ribosomal protein S30</t>
  </si>
  <si>
    <t>P62908;D3YV43</t>
  </si>
  <si>
    <t>Rps3</t>
  </si>
  <si>
    <t>activation of caspase activity;biological regulation;biosynthetic process;cellular biosynthetic process;cellular macromolecule biosynthetic process;cellular macromolecule metabolic process;cellular metabolic process;cellular process;cellular protein metabolic process;cellular response to stimulus;cellular response to stress;induction of apoptosis;induction of programmed cell death;macromolecule biosynthetic process;macromolecule metabolic process;metabolic process;negative regulation of biological process;negative regulation of cellular metabolic process;negative regulation of cellular process;negative regulation of DNA metabolic process;negative regulation of DNA repair;negative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response to DNA damage stimulus;negative regulation of response to stimulus;negative regulation of sequence-specific DNA binding transcription factor activity;positive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process;protein metabolic process;regulation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response to stress;regulation of cysteine-type endopeptidase activity;regulation of cysteine-type endopeptidase activity involved in apoptotic process;regulation of DNA metabolic process;regulation of DNA repair;regulation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response to DNA damage stimulus;regulation of response to stimulus;regulation of response to stress;regulation of RNA metabolic process;regulation of sequence-specific DNA binding transcription factor activity;regulation of transcription, DNA-dependent;response to DNA damage stimulus;response to stimulus;response to stress;translation</t>
  </si>
  <si>
    <t>binding;carbon-oxygen lyase activity;catalytic activity;damaged DNA binding;DNA binding;DNA-(apurinic or apyrimidinic site) lyase activity;endonuclease activity;hydrolase activity;hydrolase activity, acting on ester bonds;lyase activity;mRNA binding;nuclease activity;nucleic acid binding;RNA binding;structural constituent of ribosome;structural molecule activity</t>
  </si>
  <si>
    <t>cell part;cell projection membrane;cell projection part;cytoplasm;cytosolic small ribosomal subunit;intracellular membrane-bounded organelle;intracellular organelle;intracellular organelle part;intracellular part;leading edge membrane;macromolecular complex;membrane part;membrane-bounded organelle;nucleus;organelle;organelle part;plasma membrane part;ribonucleoprotein complex;ruffle membrane;small ribosomal subunit</t>
  </si>
  <si>
    <t>KH_2;Ribosomal_S3_C</t>
  </si>
  <si>
    <t>40S ribosomal protein S3</t>
  </si>
  <si>
    <t>P62996;F8WJG3</t>
  </si>
  <si>
    <t>Tra2b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</si>
  <si>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</si>
  <si>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binding;mRNA binding;nucleic acid binding;nucleotide binding;RNA binding</t>
  </si>
  <si>
    <t>Spliceosome</t>
  </si>
  <si>
    <t>Transformer-2 protein homolog beta</t>
  </si>
  <si>
    <t>P70296;D3Z1V4;D6RHS6;E9QLE5;Q8VIN1;E9PYS7;Q8VIN1-2</t>
  </si>
  <si>
    <t>Pebp1</t>
  </si>
  <si>
    <t>aging;anatomical structure development;behavior;biological regulation;brain development;cell maturation;cellular developmental process;cellular process;cellular process involved in reproduction;cellular response to stimulus;developmental maturation;developmental process;developmental process involved in reproduction;eating behavior;feeding behavior;intracellular protein kinase cascade;intracellular signal transduction;MAPKKK cascade;negative regulation of biological process;negative regulation of cell communication;negative regulation of cellular metabolic process;negative regulation of cellular process;negative regulation of cellular protein metabolic process;negative regulation of intracellular protein kinase cascade;negative regulation of macromolecule metabolic process;negative regulation of MAPKKK cascade;negative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stimulus;negative regulation of signal transduction;negative regulation of signaling;organ development;positive regulation of acetylcholine metabolic process;positive regulation of biological process;positive regulation of cAMP-mediated signaling;positive regulation of cell communication;positive regulation of cell cycle;positive regulation of cell cycle process;positive regulation of cellular amine metabolic process;positive regulation of cellular component organization;positive regulation of cellular metabolic process;positive regulation of cellular process;positive regulation of metabolic process;positive regulation of mitosis;positive regulation of nitrogen compound metabolic process;positive regulation of nuclear division;positive regulation of organelle organization;positive regulation of response to stimulus;positive regulation of signal transduction;positive regulation of signaling;regulation of acetylcholine metabolic process;regulation of biological process;regulation of biological quality;regulation of cAMP-mediated signaling;regulation of cell communication;regulation of cell cycle;regulation of cell cycle process;regulation of cellular amine metabolic process;regulation of cellular component organization;regulation of cellular metabolic process;regulation of cellular process;regulation of cellular protein metabolic process;regulation of heart contraction;regulation of intracellular protein kinase cascade;regulation of macromolecule metabolic process;regulation of MAPKKK cascade;regulation of metabolic process;regulation of mitosis;regulation of mitotic cell cycle;regulation of multicellular organismal process;regulation of neurological system process;regulation of neurotransmitter levels;regulation of nitrogen compound metabolic process;regulation of nuclear division;regulation of organelle organization;regulation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synaptic transmission;regulation of system process;regulation of the force of heart contraction;regulation of transmission of nerve impulse;reproductive process;response to abiotic stimulus;response to activity;response to calcium ion;response to cAMP;response to chemical stimulus;response to corticosteroid stimulus;response to corticosterone stimulus;response to drug;response to electrical stimulus;response to endogenous stimulus;response to ethanol;response to glucocorticoid stimulus;response to heat;response to hormone stimulus;response to inorganic substance;response to metal ion;response to mineralocorticoid stimulus;response to organic substance;response to oxidative stress;response to steroid hormone stimulus;response to stimulus;response to stress;response to temperature stimulus;response to toxin;response to wounding;signal transduction;sperm capacitation</t>
  </si>
  <si>
    <t>adenyl nucleotide binding;adenyl ribonucleotide binding;ATP binding;binding;endopeptidase inhibitor activity;endopeptidase regulator activity;enzyme inhibitor activity;enzyme regulator activity;lipid binding;nucleotide binding;peptidase inhibitor activity;peptidase regulator activity;purine nucleotide binding;purine ribonucleoside triphosphate binding;purine ribonucleotide binding;ribonucleotide binding;serine-type endopeptidase inhibitor activity</t>
  </si>
  <si>
    <t>apical part of cell;axon part;axon terminus;cell body;cell part;cell projection part;cell surface;clathrin-coated vesicle;coated vesicle;cytoplasm;cytoplasmic membrane-bounded vesicle;cytoplasmic part;cytoplasmic vesicle;endoplasmic reticulum;extracellular region part;extracellular space;Golgi apparatus;intracellular membrane-bounded organelle;intracellular organelle;intracellular organelle part;intracellular part;membrane;membrane-bounded organelle;membrane-bounded vesicle;mitochondrial membrane;mitochondrial outer membrane;mitochondrial part;neuron projection terminus;neuronal cell body;organelle;organelle membrane;organelle outer membrane;organelle part;outer membrane;rough endoplasmic reticulum;synapse part;synaptic vesicle;vesicle</t>
  </si>
  <si>
    <t>PBP</t>
  </si>
  <si>
    <t>Phosphatidylethanolamine-binding protein 1;Hippocampal cholinergic neurostimulating peptide</t>
  </si>
  <si>
    <t>P97823;P97823-2;D3Z111;D3YUG4;D3Z269</t>
  </si>
  <si>
    <t>Lypla1</t>
  </si>
  <si>
    <t>biological regulation;carboxylic acid metabolic process;catabolic process;cellular catabolic process;cellular ketone metabolic process;cellular lipid metabolic process;cellular macromolecule catabolic process;cellular macromolecule metabolic process;cellular metabolic process;cellular process;cellular protein metabolic process;fatty acid metabolic process;lipid metabolic process;lipoprotein catabolic process;lipoprotein metabolic process;macromolecule catabolic process;macromolecule metabolic process;macromolecule modification;metabolic process;monocarboxylic acid metabolic process;negative regulation of biological process;negative regulation of cellular process;negative regulation of Golgi to plasma membrane protein transport;negative regulation of intracellular protein transport;negative regulation of intracellular transport;negative regulation of protein transport;negative regulation of transport;organic acid metabolic process;oxoacid metabolic process;primary metabolic process;protein deacylation;protein depalmitoylation;protein metabolic process;protein modification process;regulation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transport;regulation of vesicle-mediated transport;small molecule metabolic process</t>
  </si>
  <si>
    <t>catalytic activity;hydrolase activity;hydrolase activity, acting on ester bonds;palmitoyl-(protein) hydrolase activity;thiolester hydrolase activity</t>
  </si>
  <si>
    <t>Acyl-protein thioesterase 1</t>
  </si>
  <si>
    <t>P99025</t>
  </si>
  <si>
    <t>Gchfr</t>
  </si>
  <si>
    <t>biological regulation;cellular component assembly;cellular component organization;cellular component organization or biogenesis;macromolecular complex assembly;macromolecular complex subunit organization;negative regulation of biological process;negative regulation of biosynthetic process;negative regulation of catalytic activity;negative regulation of GTP cyclohydrolase I activity;negative regulation of hydrolase activity;negative regulation of metabolic process;negative regulation of molecular function;protein complex assembly;protein complex subunit organization;protein heterooligomerization;protein oligomerization;regulation of biological process;regulation of biosynthetic process;regulation of catalytic activity;regulation of GTP cyclohydrolase I activity;regulation of hydrolase activity;regulation of metabolic process;regulation of molecular function</t>
  </si>
  <si>
    <t>amine binding;amino acid binding;binding;carboxylic acid binding;enzyme inhibitor activity;enzyme regulator activity</t>
  </si>
  <si>
    <t>cell part;cell projection;cytoplasmic membrane-bounded vesicle;cytoplasmic part;cytoplasmic vesicle;cytosol;dendrite;intracellular membrane-bounded organelle;intracellular organelle;intracellular organelle part;intracellular part;macromolecular complex;melanosome;membrane;membrane-bounded organelle;membrane-bounded vesicle;neuron projection;nuclear membrane;nuclear part;organelle;organelle membrane;organelle part;pigment granule;protein complex;vesicle</t>
  </si>
  <si>
    <t>GFRP</t>
  </si>
  <si>
    <t>GTP cyclohydrolase 1 feedback regulatory protein</t>
  </si>
  <si>
    <t>P99027;G3UW69</t>
  </si>
  <si>
    <t>Rplp2;Rplp2-ps1</t>
  </si>
  <si>
    <t>biosynthetic process;cellular biosynthetic process;cellular macromolecule biosynthetic process;cellular macromolecule metabolic process;cellular metabolic process;cellular process;macromolecule biosynthetic process;macromolecule metabolic process;metabolic process;translational elongation</t>
  </si>
  <si>
    <t>cell part;cytosolic large ribosomal subunit;intracellular organelle part;intracellular part;large ribosomal subunit;macromolecular complex;organelle part;ribonucleoprotein complex</t>
  </si>
  <si>
    <t>Ribosomal_60s</t>
  </si>
  <si>
    <t>60S acidic ribosomal protein P2</t>
  </si>
  <si>
    <t>Q00897</t>
  </si>
  <si>
    <t>Serpina1d</t>
  </si>
  <si>
    <t>Alpha-1-antitrypsin 1-4</t>
  </si>
  <si>
    <t>Q01279;Q9WVF5;Q9ERV6;P70424;Q5SVE7</t>
  </si>
  <si>
    <t>Egfr</t>
  </si>
  <si>
    <t>anatomical structure development;anatomical structure morphogenesis;axon ensheathment;axon guidance;biological adhesion;biological regulation;biosynthetic process;cell adhesion;cell migration;cell morphogenesis;cell motility;cell proliferation;cell surface receptor linked signaling pathway;cell-cell adhesion;cellular biosynthetic process;cellular component morphogenesis;cellular component movement;cellular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process;cellular protein metabolic process;cellular response to stimulus;cerebral cortex cell migration;chemotaxis;developmental process;digestive tract morphogenesis;embryonic organ development;embryonic placenta development;ensheathment of neurons;enzyme linked receptor protein signaling pathway;epidermis development;forebrain cell migration;gland morphogenesis;hair cycle process;hair follicle development;heart development;inositol lipid-mediated signaling;intracellular signal transduction;locomotion;macromolecule biosynthetic process;macromolecule metabolic process;macromolecule modification;metabolic process;molting cycle;molting cycle process;morphogenesis of an epithelial fold;morphogenesis of an epithelium;motor axon guidance;multicellular organismal process;myelination;negative regulation of apoptosis;negative regulation of biological process;negative regulation of catabolic process;negative regulation of cell activation;negative regulation of cell death;negative regulation of cell proliferation;negative regulation of cellular process;negative regulation of immature T cell proliferation;negative regulation of immature T cell proliferation in thymus;negative regulation of immune system process;negative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mononuclear cell proliferation;negative regulation of programmed cell death;negative regulation of protein catabolic process;negative regulation of protein metabolic process;negative regulation of T cell activation;negative regulation of T cell proliferation;neuromuscular junction development;nitrogen compound metabolic process;nucleic acid metabolic process;nucleobase-containing compound metabolic process;organ development;peripheral nervous system development;phosphate-containing compound metabolic process;phosphatidylinositol 3-kinase cascade;phosphatidylinositol-mediated signaling;phosphorus metabolic process;phosphorylation;positive regulation of biological process;positive regulation of biosynthetic process;positive regulation of catalytic activity;positive regulation of catenin import into nucleus;positive regulation of cell adhesion;positive regulation of cell communication;positive regulation of cell cycle;positive regulation of cell growth;positive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cyclin-dependent protein kinase activity;positive regulation of cyclin-dependent protein kinase activity involved in G1/S;positive regulation of DNA metabolic process;positive regulation of DNA repair;positive regulation of DNA replication;positive regulation of epithelial cell proliferation;positive regulation of fibroblast proliferation;positive regulation of gene expression;positive regulation of growth;positive regulation of GTPase activity;positive regulation of hydrolase activity;positive regulation of intracellular protein kinase cascade;positive regulation of intracellular protein transport;positive regulation of intracellular transport;positive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nitric oxide biosynthetic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serine/threonine kinase activity;positive regulation of protein transport;positive regulation of Ras GTPase activity;positive regulation of response to DNA damage stimulus;positive regulation of response to stimulus;positive regulation of Rho GTPase activity;positive regulation of RNA metabolic process;positive regulation of signal transduction;positive regulation of signaling;positive regulation of transcription from RNA polymerase I promoter;positive regulation of transcription from RNA polymerase III promoter;positive regulation of transcription, DNA-dependent;positive regulation of transferase activity;positive regulation of translation;positive regulation of transmembrane transport;positive regulation of transport;posttranscriptional regulation of gene expression;primary metabolic process;protein autophosphorylation;protein metabolic process;protein modification process;protein phosphorylation;regulation of apoptosis;regulation of biological process;regulation of biosynthetic process;regulation of catabolic process;regulation of catalytic activity;regulation of catenin import into nucleus;regulation of cell activation;regulation of cell adhesion;regulation of cell communication;regulation of cell cycle;regulation of cell death;regulation of cell differentiation;regulation of cell growth;regulation of cell migration;regulation of cell motility;regulation of cell proliferation;regulation of cellular biosynthetic process;regulation of cellular catabolic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cyclin-dependent protein kinase activity involved in G1/S;regulation of developmental process;regulation of DNA metabolic process;regulation of DNA repair;regulation of DNA replication;regulation of epithelial cell proliferation;regulation of ERK1 and ERK2 cascade;regulation of establishment of protein localization;regulation of fibroblast proliferation;regulation of gene expression;regulation of growth;regulation of GTP catabolic process;regulation of GTPase activity;regulation of hydrolase activity;regulation of immature T cell proliferation;regulation of immature T cell proliferation in thymus;regulation of immune system process;regulation of intracellular protein kinase cascade;regulation of intracellular protein transport;regulation of intracellular transport;regulation of kinase activity;regulation of leukocyte activation;regulation of leukocyte proliferation;regulation of localization;regulation of locomotion;regulation of lymphocyte activation;regulation of lymphocyte differentiation;regulation of lymphocyte proliferation;regulation of macromolecule biosynthetic process;regulation of macromolecule metabolic process;regulation of MAP kinase activity;regulation of MAPKKK cascade;regulation of metabolic process;regulation of microtubule-based process;regulation of molecular function;regulation of mononuclear cell proliferation;regulation of monooxygenase activity;regulation of multicellular organismal development;regulation of multicellular organismal process;regulation of nitric oxide biosynthetic process;regulation of nitric-oxide synthase activity;regulation of nitrogen compound metabolic process;regulation of nucleobase-containing compound metabolic process;regulation of nucleocytoplasmic transport;regulation of nucleotide catabolic process;regulation of nucleotide metabolic process;regulation of oxidoreductase activity;regulation of peptidyl-tyrosine phosphorylation;regulation of phosphate metabolic process;regulation of phosphorus metabolic process;regulation of phosphorylation;regulation of primary metabolic process;regulation of programmed cell death;regulation of protein catabolic process;regulation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serine/threonine kinase activity;regulation of protein transport;regulation of purine nucleotide catabolic process;regulation of Ras GTPase activity;regulation of response to DNA damage stimulus;regulation of response to stimulus;regulation of response to stress;regulation of Rho GTPase activity;regulation of RNA metabolic process;regulation of signal transduction;regulation of signaling;regulation of T cell activation;regulation of T cell differentiation;regulation of T cell differentiation in thymus;regulation of T cell proliferation;regulation of transcription from RNA polymerase I promoter;regulation of transcription from RNA polymerase III promoter;regulation of transcription, DNA-dependent;regulation of transferase activity;regulation of translation;regulation of transmembrane transport;regulation of transport;response to abiotic stimulus;response to chemical stimulus;response to external stimulus;response to light stimulus;response to radiation;response to stimulus;response to stress;response to UV;response to UV-A;response to wounding;RNA biosynthetic process;RNA metabolic process;salivary gland morphogenesis;signal transduction;signal transduction via phosphorylation event;synapse organization;system development;taxis;telencephalon cell migration;tissue development;tissue morphogenesis;transcription, DNA-dependent;transmembrane receptor protein tyrosine kinase signaling pathway;wound healing</t>
  </si>
  <si>
    <t>adenyl nucleotide binding;adenyl ribonucleotide binding;ATP binding;binding;catalytic activity;enzyme binding;enzyme regulator activity;epidermal growth factor-activated receptor activity;kinase activity;molecular transducer activity;nitric-oxide synthase regulator activity;nucleotide binding;phosphotransferase activity, alcohol group as acceptor;protein binding;protein kinase activity;protein tyrosine kinase activity;purine nucleotide binding;purine ribonucleoside triphosphate binding;purine ribonucleotide binding;receptor activity;receptor signaling protein activity;receptor signaling protein tyrosine kinase activity;ribonucleotide binding;RNA polymerase binding;RNA polymerase core enzyme binding;RNA polymerase I core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</si>
  <si>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apical plasma membrane;basolateral plasma membrane;cell part;cytoplasm;cytoplasmic membrane-bounded vesicle;cytoplasmic part;cytoplasmic vesicle;endocytic vesicle;endoplasmic reticulum membrane;endoplasmic reticulum part;endosomal part;endosome;endosome membrane;Golgi apparatus part;Golgi membrane;integral to membrane;intracellular membrane-bounded organelle;intracellular organelle;intracellular organelle part;intracellular part;intrinsic to membrane;macromolecular complex;membrane;membrane part;membrane raft;membrane-bounded organelle;membrane-bounded vesicle;nuclear membrane;nuclear part;nucleus;organelle;organelle membrane;organelle part;perinuclear region of cytoplasm;plasma membrane part;protein complex;receptor complex;vesicle</t>
  </si>
  <si>
    <t>Adherens junction;Bladder cancer;Calcium signaling pathway;Cytokine-cytokine receptor interaction;Dorso-ventral axis formation;Endocytosis;Endometrial cancer;Epithelial cell signaling in Helicobacter pylori infection;ErbB signaling pathway;Focal adhesion;Gap junction;Glioma;GnRH signaling pathway;Hepatitis C;MAPK signaling pathway;MAPK signaling pathway - fly;Melanoma;Non-small cell lung cancer;Pancreatic cancer;Pathways in cancer;Prostate cancer;Regulation of actin cytoskeleton</t>
  </si>
  <si>
    <t>Furin-like;Pkinase_Tyr;Recep_L_domain</t>
  </si>
  <si>
    <t>Epidermal growth factor receptor</t>
  </si>
  <si>
    <t>Q02248;F7CRC6;D3YUH4;F7BAC9;F6QZ47;E9PW26;D3Z5Q1;D3Z7S6</t>
  </si>
  <si>
    <t>Ctnnb1</t>
  </si>
  <si>
    <t>adherens junction assembly;adherens junction organization;anatomical structure development;anatomical structure formation involved in morphogenesis;anatomical structure homeostasis;anatomical structure morphogenesis;anterior/posterior axis specification;apoptosis;appendage morphogenesis;artery morphogenesis;axis specification;biological adhesion;biological regulation;biosynthetic process;blood vessel morphogenesis;bone resorption;branching involved in ureteric bud morphogenesis;branching morphogenesis of a tube;canonical Wnt receptor signaling pathway;canonical Wnt receptor signaling pathway involved in heart development;canonical Wnt receptor signaling pathway involved in negative regulation of apoptosis;canonical Wnt receptor signaling pathway involved in positive regulation of cardiac outflow tract cell proliferation;canonical Wnt receptor signaling pathway involved in positive regulation of epithelial to mesenchymal transition;canonical Wnt receptor signaling pathway involved in regulation of cell proliferation;cardiac cell differentiation;cardiac muscle cell proliferation;cardiac muscle tissue morphogenesis;cardiac vascular smooth muscle cell differentiation;cell activation;cell adhesion;cell communication;cell death;cell development;cell differentiation;cell fate commitment;cell fate commitment involved in formation of primary germ layers;cell fate determination;cell fate specification;cell junction assembly;cell junction organization;cell maturation;cell migration;cell morphogenesis;cell morphogenesis involved in differentiation;cell motility;cell proliferation;cell surface receptor linked signaling pathway;cell surface receptor linked signaling pathway involved in heart development;cell-cell adhesion;cell-cell junction organization;cell-cell signaling;cell-cell signaling involved in cell fate commitment;cell-matrix adhesion;cell-substrate adhesion;cellular biosynthetic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process involved in reproduction;cellular protein localization;cellular response to chemical stimulus;cellular response to growth factor stimulus;cellular response to indole-3-methanol;cellular response to organic cyclic compound;cellular response to organic substance;cellular response to stimulus;central nervous system vasculogenesis;chordate embryonic development;coronary artery morphogenesis;coronary vasculature morphogenesis;cytoskeletal anchoring at plasma membrane;cytoskeleton organization;death;developmental induction;developmental maturation;developmental process;developmental process involved in reproduction;digestive tract development;dorsal/ventral axis specification;ectoderm development;ectodermal placode formation;embryo development;embryo development ending in birth or egg hatching;embryonic appendage morphogenesis;embryonic axis specification;embryonic digit morphogenesis;embryonic epithelial tube formation;embryonic foregut morphogenesis;embryonic forelimb morphogenesis;embryonic heart tube development;embryonic hindlimb morphogenesis;embryonic limb morphogenesis;embryonic morphogenesis;embryonic pattern specification;endodermal cell fate commitment;endothelial tube morphogenesis;epicardium-derived cardiac vascular smooth muscle cell differentiation;epidermis development;epithelial cell differentiation;epithelial cell differentiation involved in prostate gland development;epithelial cell morphogenesis;epithelial tube branching involved in lung morphogenesis;epithelial tube formation;epithelial tube morphogenesis;epithelium development;establishment of localization;forebrain development;forelimb morphogenesis;fungiform papilla formation;gastrulation;gastrulation with mouth forming second;genitalia development;genitalia morphogenesis;germ cell development;glial cell fate determination;glial cell proliferation;hair cycle process;hair follicle morphogenesis;hair follicle placode formation;hemopoietic or lymphoid organ development;hindbrain development;hindlimb morphogenesis;homeostatic process;immune system process;in utero embryonic development;lens morphogenesis in camera-type eye;leukocyte activation;leukocyte differentiation;limb morphogenesis;liver development;localization;locomotion;lung cell differentiation;lung induction;lung-associated mesenchyme development;lymphocyte activation;lymphocyte differentiation;macromolecular complex assembly;macromolecular complex subunit organization;macromolecule biosynthetic process;macromolecule localization;macromolecule metabolic process;maintenance of location;maintenance of location in cell;maintenance of protein location;maintenance of protein location in cell;male genitalia development;mesenchymal cell proliferation;mesenchymal cell proliferation involved in lung development;mesenchymal to epithelial transition;mesenchymal to epithelial transition involved in metanephros morphogenesis;mesenchyme development;mesenchyme morphogenesis;metabolic process;midgut development;molting cycle;molting cycle process;morphogenesis of a branching epithelium;morphogenesis of a branching structure;morphogenesis of an endothelium;morphogenesis of an epithelium;multicellular organismal process;muscle cell differentiation;muscle cell proliferation;muscle tissue morphogenesis;myeloid cell differentiation;myeloid leukocyte differentiation;myoblast differentiation;negative regulation of apoptosis;negative regulation of biological process;negative regulation of biosynthetic process;negative regulation of cardiac cell fate specification;negative regulation of cardioblast cell fate specification;negative regulation of cell communication;negative regulation of cell death;negative regulation of cell development;negative regulation of cell differentiation;negative regulation of cell fate commitment;negative regulation of cell fate specification;negative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chondrocyte differentiation;negative regulation of developmental process;negative regulation of gene expression;negative regulation of glial cell differentiation;negative regulation of gliogenesis;negative regulation of heart induction by canonical Wnt receptor signaling pathway;negative regulation of macromolecule biosynthetic process;negative regulation of macromolecule metabolic process;negative regulation of metabolic process;negative regulation of myeloid cell differentiation;negative regulation of myeloid leukocyte differentiation;negative regulation of neurogenesis;negative regulation of nitrogen compound metabolic process;negative regulation of nucleobase-containing compound metabolic process;negative regulation of oligodendrocyte differentiation;negative regulation of osteoclast differentiation;negative regulation of programmed cell death;negative regulation of protein metabolic process;negative regulation of protein modification process;negative regulation of protein sumoylation;negative regulation of RNA metabolic process;negative regulation of signaling;negative regulation of transcription from RNA polymerase II promoter;negative regulation of transcription, DNA-dependent;nephron tubule formation;neural plate development;neuron migration;nitrogen compound metabolic process;nucleic acid metabolic process;nucleobase-containing compound metabolic process;odontogenesis;odontogenesis of dentine-containing tooth;oocyte development;organ development;organ formation;organ induction;organ morphogenesis;organelle organization;osteoclast differentiation;oviduct development;pancreas development;pattern specification process;patterning of blood vessels;positive regulation of apoptosis;positive regulation of biological process;positive regulation of biosynthetic process;positive regulation of branching involved in lung morphogenesis;positive regulation of cell communication;positive regulation of cell death;positive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determination of dorsal identity;positive regulation of developmental process;positive regulation of endothelial cell differentiation;positive regulation of epithelial cell differentiation;positive regulation of epithelial cell proliferation;positive regulation of epithelial cell proliferation involved in prostate gland development;positive regulation of fibroblast growth factor receptor signaling pathway;positive regulation of gene expression;positive regulation of glycoprotein biosynthetic process;positive regulation of heparan sulfate proteoglycan biosynthetic process;positive regulation of I-kappaB kinase/NF-kappaB cascade;positive regulation of intracellular protein kinase cascade;positive regulation of macromolecule biosynthetic process;positive regulation of macromolecule metabolic process;positive regulation of MAPKKK cascade;positive regulation of mesenchymal cell proliferation;positive regulation of metabolic process;positive regulation of multicellular organismal process;positive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osteoblast differentiation;positive regulation of programmed cell death;positive regulation of reproductive process;positive regulation of response to stimulus;positive regulation of RNA metabolic process;positive regulation of signal transduction;positive regulation of signaling;positive regulation of sulfur metabolic process;positive regulation of transcription from RNA polymerase II promoter;positive regulation of transcription, DNA-dependent;primary metabolic process;programmed cell death;protein complex assembly;protein complex subunit organization;protein heterooligomerization;protein localization;protein localization at cell surface;protein oligomerization;proximal/distal pattern formation;regionalization;regulation of anatomical structure morphogenesis;regulation of apoptosis;regulation of biological process;regulation of biological quality;regulation of biosynthetic process;regulation of branching involved in lung morphogenesis;regulation of calcium ion import;regulation of calcium ion transport;regulation of cardiac cell fate specification;regulation of cardioblast cell fate specification;regulation of cardioblast differentiation;regulation of cardioblast proliferation;regulation of cartilage development;regulation of cell activation;regulation of cell communication;regulation of cell cycle;regulation of cell cycle process;regulation of cell death;regulation of cell development;regulation of cell differentiation;regulation of cell fate commitment;regulation of cell fate specification;regulation of cell proliferation;regulation of cell proliferation involved in heart morphogenesis;regulation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centriole-centriole cohesion;regulation of centromeric sister chromatid cohesion;regulation of chondrocyte differentiation;regulation of chromosome organization;regulation of chromosome segregation;regulation of cytoskeleton organization;regulation of determination of dorsal identity;regulation of developmental process;regulation of embryonic development;regulation of endothelial cell differentiation;regulation of epithelial cell differentiation;regulation of epithelial cell differentiation involved in kidney development;regulation of epithelial cell proliferation;regulation of epithelial cell proliferation involved in prostate gland development;regulation of fibroblast growth factor receptor signaling pathway;regulation of gene expression;regulation of glial cell differentiation;regulation of gliogenesis;regulation of glycoprotein biosynthetic process;regulation of heart induction;regulation of heart morphogenesis;regulation of heparan sulfate proteoglycan biosynthetic process;regulation of homeostatic process;regulation of I-kappaB kinase/NF-kappaB cascade;regulation of immune system process;regulation of intracellular protein kinase cascade;regulation of ion homeostasis;regulation of ion transmembrane transport;regulation of ion transport;regulation of kidney development;regulation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MAPKKK cascade;regulation of mesenchymal cell proliferation;regulation of metabolic process;regulation of metal ion transport;regulation of microtubule cytoskeleton organization;regulation of microtubule-based process;regulation of mononuclear cell proliferation;regulation of morphogenesis of a branching structure;regulation of multicellular organismal development;regulation of multicellular organismal process;regulation of myelination;regulation of myeloid cell differentiation;regulation of myeloid leukocyte differentiation;regulation of nephron tubule epithelial cell differentiation;regulation of nervous system development;regulation of neural precursor cell proliferation;regulation of neurogenesis;regulation of neurological system process;regulation of nitrogen compound metabolic process;regulation of nucleobase-containing compound metabolic process;regulation of oligodendrocyte differentiation;regulation of organ formation;regulation of organ morphogenesis;regulation of organelle organization;regulation of ossification;regulation of osteoblast differentiation;regulation of osteoclast differentiation;regulation of primary metabolic process;regulation of programmed cell death;regulation of protein localization;regulation of protein localization at cell surface;regulation of protein metabolic process;regulation of protein modification process;regulation of protein sumoylation;regulation of reproductive process;regulation of response to stimulus;regulation of RNA metabolic process;regulation of secondary heart field cardioblast proliferation;regulation of signal transduction;regulation of signaling;regulation of sister chromatid cohesion;regulation of smooth muscle cell proliferation;regulation of sulfur metabolic process;regulation of system process;regulation of T cell activation;regulation of T cell proliferation;regulation of transcription from RNA polymerase II promoter;regulation of transcription, DNA-dependent;regulation of transmembrane transport;regulation of transmission of nerve impulse;regulation of transport;renal inner medulla development;renal outer medulla development;renal vesicle formation;reproductive process;reproductive structure development;response to cadmium ion;response to chemical stimulus;response to cytokine stimulus;response to drug;response to endogenous stimulus;response to estradiol stimulus;response to estrogen stimulus;response to growth factor stimulus;response to hormone stimulus;response to indole-3-methanol;response to inorganic substance;response to metal ion;response to organic cyclic compound;response to organic substance;response to steroid hormone stimulus;response to stimulus;RNA biosynthetic process;RNA metabolic process;Schwann cell proliferation;signal transduction;signaling;skeletal system development;skin development;smooth muscle cell differentiation;striated muscle cell proliferation;synapse organization;synaptic vesicle transport;system development;T cell activation;T cell differentiation;T cell differentiation in thymus;thymus development;tissue development;tissue homeostasis;tissue morphogenesis;trachea formation;transcription, DNA-dependent;transport;tube development;tube formation;tube morphogenesis;vascular smooth muscle cell differentiation;vasculogenesis;ventricular cardiac muscle tissue morphogenesis;ventricular compact myocardium morphogenesis;vesicle-mediated transport;Wnt receptor signaling pathway;Wnt receptor signaling pathway involved in heart development</t>
  </si>
  <si>
    <t>alpha-catenin binding;binding;cadherin binding;cell adhesion molecule binding;chromatin binding;DNA binding;double-stranded DNA binding;enzyme binding;kinase binding;nucleic acid binding;nucleic acid binding transcription factor activity;protein binding;protein binding transcription factor activity;protein kinase binding;regulatory region DNA binding;regulatory region nucleic acid binding;sequence-specific DNA binding transcription factor activity;structural molecule activity;structure-specific DNA binding;transcription coactivator activity;transcription cofactor activity;transcription factor binding transcription factor activity;transcription regulatory region DNA binding</t>
  </si>
  <si>
    <t>adherens junction;anchoring junction;apical part of cell;basolateral plasma membrane;beta-catenin destruction complex;beta-catenin-TCF7L2 complex;catenin complex;catenin-TCF7L2 complex;cell cortex;cell junction;cell part;cell projection;cell projection membrane;cell projection part;cell-cell adherens junction;cell-cell junction;cell-substrate adherens junction;cell-substrate junction;centrosome;contractile fiber part;cytoplasmic part;cytoskeletal part;cytosol;cytosolic part;dendritic shaft;desmosome;extrinsic to membrane;extrinsic to plasma membrane;fascia adherens;internal side of plasma membrane;intracellular non-membrane-bounded organelle;intracellular organelle;intracellular organelle part;intracellular part;lamellipodium;lateral plasma membrane;macromolecular complex;membrane part;microtubule organizing center;microvillus membrane;non-membrane-bounded organelle;nuclear part;nucleoplasm part;organelle;organelle part;perinuclear region of cytoplasm;plasma membrane part;protein complex;protein-DNA complex;Scrib-APC-beta-catenin complex;spindle pole;synapse;transcription factor complex;Z disc;zonula adherens</t>
  </si>
  <si>
    <t>Adherens junction;Arrhythmogenic right ventricular cardiomyopathy (ARVC);Bacterial invasion of epithelial cells;Basal cell carcinoma;Colorectal cancer;Endometrial cancer;Focal adhesion;Leukocyte transendothelial migration;Melanogenesis;Pathogenic Escherichia coli infection;Pathways in cancer;Prostate cancer;Thyroid cancer;Tight junction;Wnt signaling pathway</t>
  </si>
  <si>
    <t>Arm</t>
  </si>
  <si>
    <t>Catenin beta-1</t>
  </si>
  <si>
    <t>Q02257</t>
  </si>
  <si>
    <t>Jup</t>
  </si>
  <si>
    <t>anatomical structure development;anatomical structure morphogenesis;atrioventricular valve morphogenesis;biological adhesion;biological regulation;canonical Wnt receptor signaling pathway;canonical Wnt receptor signaling pathway involved in heart development;cell adhesion;cell development;cell junction assembly;cell junction organization;cell migration;cell morphogenesis;cell motility;cell surface receptor linked signaling pathway;cell surface receptor linked signaling pathway involved in heart development;cell-cell adhesion;cell-cell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indole-3-methanol;cellular response to organic substance;cellular response to stimulus;cytoskeletal anchoring at plasma membrane;cytoskeleton organization;desmosome assembly;detection of abiotic stimulus;detection of external stimulus;detection of mechanical stimulus;detection of stimulus;developmental process;developmental process involved in reproduction;ectoderm development;embryonic morphogenesis;epidermis development;gastrulation;germ cell development;heart valve morphogenesis;locomotion;macromolecular complex assembly;macromolecular complex subunit organization;maintenance of location;maintenance of location in cell;maintenance of protein location;maintenance of protein location in cell;morphogenesis of an epithelium;morphogenesis of embryonic epithelium;negative regulation of biological process;negative regulation of cardiac cell fate specification;negative regulation of cardioblast cell fate specification;negative regulation of cell communication;negative regulation of cell differentiation;negative regulation of cell fate commitment;negative regulation of cell fate specification;negative regulation of cellular process;negative regulation of developmental process;negative regulation of heart induction by canonical Wnt receptor signaling pathway;negative regulation of response to stimulus;negative regulation of signal transduction;negative regulation of signaling;negative regulation of Wnt receptor signaling pathway;negative regulation of Wnt receptor signaling pathway involved in heart development;nervous system development;oocyte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RNA metabolic process;positive regulation of sequence-specific DNA binding transcription factor activity;positive regulation of transcription from RNA polymerase II promoter;positive regulation of transcription, DNA-dependent;positive regulation of transmembrane transport;positive regulation of transport;protein complex assembly;protein complex subunit organization;protein heterooligomerization;protein oligomerization;regulation of apoptosis;regulation of biological process;regulation of biological quality;regulation of biosynthetic process;regulation of cardiac cell fate specification;regulation of cardioblast cell fate specification;regulation of cardioblast differentiation;regulation of cell communication;regulation of cell death;regulation of cell differentiation;regulation of cell fate commitment;regulation of cell fate specification;regulation of cell proliferation;regulation of cellular biosynthetic process;regulation of cellular localization;regulation of cellular macromolecule biosynthetic process;regulation of cellular metabolic process;regulation of cellular process;regulation of developmental process;regulation of establishment of protein localization;regulation of gene expression;regulation of heart induction;regulation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primary metabolic process;regulation of programmed cell death;regulation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transmembrane transport;regulation of transport;regulation of Wnt receptor signaling pathway;regulation of Wnt receptor signaling pathway involved in heart development;reproductive process;response to abiotic stimulus;response to chemical stimulus;response to external stimulus;response to indole-3-methanol;response to mechanical stimulus;response to organic substance;response to stimulus;signal transduction;skin development;system development;tissue development;tissue morphogenesis;Wnt receptor signaling pathway;Wnt receptor signaling pathway involved in heart development</t>
  </si>
  <si>
    <t>binding;cadherin binding;cell adhesion molecule binding;enzyme binding;kinase binding;protein binding;protein binding transcription factor activity;protein kinase binding;structural molecule activity;transcription coactivator activity;transcription cofactor activity;transcription factor binding transcription factor activity</t>
  </si>
  <si>
    <t>actin cytoskeleton;adherens junction;anchoring junction;apicolateral plasma membrane;basolateral plasma membrane;beta-catenin destruction complex;catenin complex;catenin-TCF7L2 complex;cell junction;cell part;cell-cell adherens junction;cell-cell junction;contractile fiber part;cytoplasmic part;cytoskeletal part;cytoskeleton;cytosol;cytosolic part;desmosome;extrinsic to membrane;extrinsic to plasma membrane;fascia adherens;gamma-catenin-TCF7L2 complex;intermediate filament;internal side of plasma membrane;intracellular non-membrane-bounded organelle;intracellular organelle;intracellular organelle part;intracellular part;lateral plasma membrane;macromolecular complex;membrane part;non-membrane-bounded organelle;organelle;organelle part;plasma membrane part;protein complex;protein-DNA complex;Z disc;zonula adherens</t>
  </si>
  <si>
    <t>Acute myeloid leukemia;Arrhythmogenic right ventricular cardiomyopathy (ARVC);Pathways in cancer</t>
  </si>
  <si>
    <t>Junction plakoglobin</t>
  </si>
  <si>
    <t>Q02819;D3Z7D7;D3Z1N1</t>
  </si>
  <si>
    <t>Nucb1</t>
  </si>
  <si>
    <t>binding;calcium ion binding;cation binding;DNA binding;ion binding;metal ion binding;nucleic acid binding</t>
  </si>
  <si>
    <t>cell part;cytoplasmic part;cytoskeleton;endoplasmic reticulum-Golgi intermediate compartment;Golgi apparatus;intracellular membrane-bounded organelle;intracellular non-membrane-bounded organelle;intracellular organelle;intracellular part;membrane;membrane-bounded organelle;microtubule cytoskeleton;non-membrane-bounded organelle;organelle</t>
  </si>
  <si>
    <t>EF_hand_5</t>
  </si>
  <si>
    <t>Nucleobindin-1</t>
  </si>
  <si>
    <t>Q03734</t>
  </si>
  <si>
    <t>Serpina3m</t>
  </si>
  <si>
    <t>Serine protease inhibitor A3M</t>
  </si>
  <si>
    <t>Q05816;E9Q964;REV__Q8CGP2-2;REV__Q921L4;REV__Q8CBB6;REV__P70696;REV__P10853;REV__P10854;REV__Q64475;REV__Q64478;REV__Q64525;REV__Q6ZWY9;REV__Q8CGP1;REV__Q8CGP2</t>
  </si>
  <si>
    <t>Fabp5</t>
  </si>
  <si>
    <t>alcohol metabolic process;amine metabolic process;biosynthetic process;carbohydrate metabolic process;carbohydrate transport;cellular amine metabolic process;cellular biogenic amine metabolic process;cellular biosynthetic process;cellular carbohydrate metabolic process;cellular lipid metabolic process;cellular metabolic process;cellular nitrogen compound metabolic process;cellular process;establishment of localization;ethanolamine-containing compound metabolic process;glucose metabolic process;glucose transport;glycerolipid biosynthetic process;glycerolipid metabolic process;glycerophospholipid biosynthetic process;glycerophospholipid metabolic process;hexose metabolic process;hexose transport;lipid biosynthetic process;lipid metabolic process;metabolic process;monosaccharide metabolic process;monosaccharide transport;nitrogen compound metabolic process;organic substance transport;organophosphate metabolic process;phosphatidylcholine biosynthetic process;phosphatidylcholine metabolic process;phospholipid biosynthetic process;phospholipid metabolic process;primary metabolic process;small molecule metabolic process;transport</t>
  </si>
  <si>
    <t>binding;lipid binding;transporter activity</t>
  </si>
  <si>
    <t>Fatty acid-binding protein, epidermal</t>
  </si>
  <si>
    <t>Q059N0</t>
  </si>
  <si>
    <t>Sult3a1</t>
  </si>
  <si>
    <t>catalytic activity;sulfotransferase activity;transferase activity;transferase activity, transferring sulfur-containing groups</t>
  </si>
  <si>
    <t>Q08857</t>
  </si>
  <si>
    <t>Cd36</t>
  </si>
  <si>
    <t>apoptotic cell clearance;biological adhesion;biological regulation;carboxylic acid transport;cell adhesion;cell recognition;cell surface receptor linked signaling pathway;cellular component organization;cellular component organization or biogenesis;cellular membrane organization;cellular process;cellular response to bacterial lipopeptide;cellular response to bacterial lipoprotein;cellular response to biotic stimulus;cellular response to chemical stimulus;cellular response to hydroperoxide;cellular response to lipopolysaccharide;cellular response to lipoteichoic acid;cellular response to molecule of bacterial origin;cellular response to oxidative stress;cellular response to stimulus;cellular response to stress;cGMP-mediated signaling;cholesterol transport;cyclic-nucleotide-mediated signaling;defense response;defense response to bacterium;defense response to Gram-positive bacterium;endocytosis;establishment of localization;establishment of protein localization;fatty acid transport;intracellular signal transduction;lipid localization;lipid storage;lipid transport;lipoprotein particle mediated signaling;lipoprotein transport;localization;long-chain fatty acid transport;low-density lipoprotein particle clearance;low-density lipoprotein particle mediated signaling;macromolecule localization;membrane invagination;membrane organization;modulation of growth of symbiont involved in interaction with host;monocarboxylic acid transport;multicellular organismal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growth of symbiont in host;negative regulation of growth of symbiont involved in interaction with host;negative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multi-organism process;negative regulation of nitrogen compound metabolic process;negative regulation of nucleobase-containing compound metabolic process;negative regulation of nucleocytoplasmic transport;negative regulation of protein import into nucleus;negative regulation of protein transport;negative regulation of RNA metabolic process;negative regulation of transcription factor import into nucleus;negative regulation of transcription from RNA polymerase II promoter;negative regulation of transcription, DNA-dependent;negative regulation of transmembrane transport;negative regulation of transport;nitric oxide mediated signal transduction;organic acid transport;organic substance transport;phagocytosis;phagocytosis, recognition;plasma lipoprotein particle clearance;plasma membrane long-chain fatty acid transport;positive regulation of biological process;positive regulation of blood coagulation;positive regulation of blood microparticle formation;positive regulation of cell adhesion;positive regulation of cell communication;positive regulation of cell differentiation;positive regulation of cell-matrix adhesion;positive regulation of cell-substrate adhesion;positive regulation of cellular component organization;positive regulation of cellular metabolic process;positive regulation of cellular process;positive regulation of cellular protein metabolic process;positive regulation of cholesterol storage;positive regulation of coagulation;positive regulation of cytokine production;positive regulation of cytokine production involved in immune response;positive regulation of developmental process;positive regulation of endocytosis;positive regulation of I-kappaB kinase/NF-kappaB cascade;positive regulation of immune effector process;positive regulation of immune system process;positive regulation of interleukin-12 production;positive regulation of interleukin-6 production;positive regulation of intracellular protein kinase cascade;positive regulation of lipid storage;positive regulation of macromolecule metabolic process;positive regulation of macrophage cytokine production;positive regulation of macrophage derived foam cell differentiation;positive regulation of MAPKKK cascade;positive regulation of metabolic process;positive regulation of multicellular organismal process;positive regulation of myeloid leukocyte cytokine production involved in immune response;positive regulation of peptidyl-tyrosine phosphorylation;positive regulation of phagocytosis;positive regulation of phagocytosis, engulfment;positive regulation of phosphate metabolic process;positive regulation of phosphorus metabolic process;positive regulation of phosphorylation;positive regulation of production of molecular mediator of immune response;positive regulation of protein metabolic process;positive regulation of protein modification process;positive regulation of protein phosphorylation;positive regulation of reactive oxygen species metabolic process;positive regulation of response to stimulus;positive regulation of signal transduction;positive regulation of signaling;positive regulation of transport;positive regulation of tumor necrosis factor production;protein transport;regulation of anatomical structure morphogenesis;regulation of biological process;regulation of biosynthetic process;regulation of blood coagulation;regulation of blood microparticle formation;regulation of cell adhesion;regulation of cell communication;regulation of cell differentiation;regulation of cell-matrix adhesion;regulation of cell-substrate adhesion;regulation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cholesterol storage;regulation of coagulation;regulation of cytokine production;regulation of cytokine production involved in immune response;regulation of developmental process;regulation of DNA-dependent transcription in response to stress;regulation of endocytosis;regulation of establishment of protein localization;regulation of gene expression;regulation of growth;regulation of growth of symbiont in host;regulation of I-kappaB kinase/NF-kappaB cascade;regulation of immune effector process;regulation of immune response;regulation of immune system process;regulation of interleukin-12 production;regulation of interleukin-6 production;regulation of intracellular protein kinase cascade;regulation of intracellular protein transport;regulation of intracellular transport;regulation of lipid storage;regulation of localization;regulation of macromolecule biosynthetic process;regulation of macromolecule metabolic process;regulation of macrophage cytokine production;regulation of macrophage derived foam cell differentiation;regulation of MAPKKK cascade;regulation of metabolic process;regulation of multicellular organismal process;regulation of multi-organism process;regulation of nitrogen compound metabolic process;regulation of nucleobase-containing compound metabolic process;regulation of nucleocytoplasmic transport;regulation of peptidyl-tyrosine phosphorylation;regulation of phagocytosis;regulation of phagocytosis, engulfment;regulation of phosphate metabolic process;regulation of phosphorus metabolic process;regulation of phosphorylation;regulation of primary metabolic process;regulation of production of molecular mediator of immune response;regulation of protein import into nucleus;regulation of protein localization;regulation of protein metabolic process;regulation of protein modification process;regulation of protein phosphorylation;regulation of protein transport;regulation of reactive oxygen species metabolic process;regulation of removal of superoxide radicals;regulation of response to external stimulus;regulation of response to stimulus;regulation of response to stress;regulation of RNA metabolic process;regulation of signal transduction;regulation of signaling;regulation of superoxide metabolic process;regulation of symbiosis, encompassing mutualism through parasitism;regulation of transcription factor import into nucleus;regulation of transcription from RNA polymerase II promoter;regulation of transcription from RNA polymerase II promoter in response to oxidative stress;regulation of transcription from RNA polymerase II promoter in response to stress;regulation of transcription, DNA-dependent;regulation of transmembrane transport;regulation of transport;regulation of tumor necrosis factor production;regulation of vesicle-mediated transport;regulation of wound healing;response to bacterial lipopeptide;response to bacterial lipoprotein;response to bacterium;response to biotic stimulus;response to chemical stimulus;response to hydroperoxide;response to lipopolysaccharide;response to lipoteichoic acid;response to molecule of bacterial origin;response to organic substance;response to other organism;response to oxidative stress;response to stilbenoid;response to stimulus;response to stress;second-messenger-mediated signaling;signal transduction;sterol transport;transmembrane transport;transport;vesicle-mediated transport</t>
  </si>
  <si>
    <t>bacterial cell surface binding;binding;cargo receptor activity;cell surface binding;Gram-negative bacterial cell surface binding;Gram-positive bacterial cell surface binding;high-density lipoprotein particle binding;lipid binding;lipoprotein particle binding;lipoprotein particle receptor activity;lipoteichoic acid binding;lipoteichoic acid receptor activity;low-density lipoprotein particle binding;low-density lipoprotein receptor activity;molecular transducer activity;pattern recognition receptor activity;protein-lipid complex binding;receptor activity;signal transducer activity;signaling receptor activity</t>
  </si>
  <si>
    <t>cell part;cytoplasmic part;external side of plasma membrane;Golgi apparatus;integral to membrane;intracellular membrane-bounded organelle;intracellular organelle;intracellular part;intrinsic to membrane;membrane part;membrane raft;membrane-bounded organelle;organelle;plasma membrane part</t>
  </si>
  <si>
    <t>Adipocytokine signaling pathway;ECM-receptor interaction;Fat digestion and absorption;Hematopoietic cell lineage;Malaria;Phagosome;PPAR signaling pathway</t>
  </si>
  <si>
    <t>CD36</t>
  </si>
  <si>
    <t>Platelet glycoprotein 4</t>
  </si>
  <si>
    <t>Q14DH7;Q14DH7-2;REV__F7CMT1</t>
  </si>
  <si>
    <t>Acss3</t>
  </si>
  <si>
    <t>acetate-CoA ligase activity;acid-thiol ligase activity;adenyl nucleotide binding;adenyl ribonucleotide binding;ATP binding;binding;catalytic activity;CoA-ligase activity;ligase activity;ligase activity, forming carbon-sulfur bonds;nucleotide binding;purine nucleotide binding;purine ribonucleoside triphosphate binding;purine ribonucleotide binding;ribonucleotide binding</t>
  </si>
  <si>
    <t>Propanoate metabolism</t>
  </si>
  <si>
    <t>AMP-binding;DUF3448;DUF4009</t>
  </si>
  <si>
    <t>Acyl-CoA synthetase short-chain family member 3, mitochondrial</t>
  </si>
  <si>
    <t>Q2TPA8;B1AX78;E9Q4I4;E9PYC8;B1AX77</t>
  </si>
  <si>
    <t>Hsdl2</t>
  </si>
  <si>
    <t>metabolic process;oxidation-reduction process</t>
  </si>
  <si>
    <t>binding;catalytic activity;lipid binding;oxidoreductase activity;steroid binding;sterol binding</t>
  </si>
  <si>
    <t>adh_short;SCP2</t>
  </si>
  <si>
    <t>Hydroxysteroid dehydrogenase-like protein 2</t>
  </si>
  <si>
    <t>Q3KQQ2;P04939;P11590</t>
  </si>
  <si>
    <t>Mup3</t>
  </si>
  <si>
    <t>aerobic respiration;anatomical structure morphogenesis;behavior;biological regulation;carbohydrate homeostasis;cell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metabolic process;cellular process;cellular respiration;cellular response to chemical stimulus;cellular response to lipid;cellular response to organic substance;cellular response to stimulus;chemical homeostasis;circadian behavior;circadian rhythm;developmental process;energy derivation by oxidation of organic compounds;energy reserve metabolic process;generation of precursor metabolites and energy;glucose homeostasis;heat generation;homeostatic process;locomotor rhythm;locomotory behavior;metabolic process;mitochondrion morphogenesis;mitochondrion organization;multicellular organismal homeostasis;multicellular organismal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gene expression;negative regulation of gluconeogenesis;negative regulation of hormone secretion;negative regulation of insulin secretion;negative regulation of insulin secretion involved in cellular response to glucose stimulus;negative regulation of lipid biosynthetic process;negative regulation of lipid metabolic process;negative regulation of lipid storage;negative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peptide hormone secretion;negative regulation of peptide secretion;negative regulation of RNA metabolic process;negative regulation of secretion;negative regulation of transcription, DNA-dependent;negative regulation of transport;organelle organization;oxidation-reduction process;positive regulation of biological process;positive regulation of carbohydrate metabolic process;positive regulation of cell communication;positive regulation of cellular carbohydrate metabolic process;positive regulation of cellular metabolic process;positive regulation of cellular process;positive regulation of gene expression;positive regulation of glucose metabolic process;positive regulation of intracellular protein kinase cascade;positive regulation of lipid metabolic process;positive regulation of macromolecule metabolic process;positive regulation of metabolic process;positive regulation of protein kinase B signaling cascade;positive regulation of response to stimulus;positive regulation of signal transduction;positive regulation of signaling;regulation of biological process;regulation of biological quality;regulation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ketone metabolic process;regulation of cellular localization;regulation of cellular macromolecule biosynthetic process;regulation of cellular metabolic process;regulation of cellular process;regulation of gene expression;regulation of gluconeogenesis;regulation of glucose metabolic process;regulation of homeostatic process;regulation of hormone secretion;regulation of insulin secretion;regulation of insulin secretion involved in cellular response to glucose stimulus;regulation of intracellular protein kinase cascade;regulation of lipid biosynthetic process;regulation of lipid metabolic process;regulation of lipid storage;regulation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kinase B signaling cascade;regulation of response to stimulus;regulation of RNA metabolic process;regulation of secretion;regulation of signal transduction;regulation of signaling;regulation of transcription, DNA-dependent;regulation of transport;response to chemical stimulus;response to lipid;response to organic substance;response to stilbenoid;response to stimulus;rhythmic behavior;rhythmic process;temperature homeostasis</t>
  </si>
  <si>
    <t>cell part;cytoplasmic part;cytosol;extracellular region part;extracellular space;intracellular membrane-bounded organelle;intracellular organelle;intracellular part;membrane-bounded organelle;nucleus;organelle</t>
  </si>
  <si>
    <t>Major urinary protein 3</t>
  </si>
  <si>
    <t>Q3TML0</t>
  </si>
  <si>
    <t>Pdia6</t>
  </si>
  <si>
    <t>biological regulation;cell redox homeostasis;cellular homeostasis;cellular process;glycerol ether metabolic process;homeostatic process;metabolic process;organic ether metabolic process;regulation of biological process;regulation of biological quality;regulation of cellular process;small molecule metabolic process</t>
  </si>
  <si>
    <t>catalytic activity;disulfide oxidoreductase activity;electron carrier activity;isomerase activity;oxidoreductase activity;oxidoreductase activity, acting on a sulfur group of donors;protein disulfide oxidoreductase activity</t>
  </si>
  <si>
    <t>cell part;cytoplasmic part;endoplasmic reticulum lumen;endoplasmic reticulum part;endoplasmic reticulum-Golgi intermediate compartment;intracellular membrane-bounded organelle;intracellular organelle;intracellular organelle lumen;intracellular organelle part;intracellular part;membrane-bounded organelle;membrane-enclosed lumen;organelle;organelle lumen;organelle part</t>
  </si>
  <si>
    <t>Q3TMX5;Q9CXI5;Q80ZP8;E0CXA8;F6T4L3;F6USD5;F7C1S6</t>
  </si>
  <si>
    <t>Manf</t>
  </si>
  <si>
    <t>biological regulation;circulatory system process;multicellular organismal process;positive regulation of blood pressure;positive regulation of systemic arterial blood pressure;regulation of anatomical structure size;regulation of biological quality;regulation of blood pressure;regulation of blood vessel size;regulation of tube size;response to chemical stimulus;response to organic substance;response to stimulus;response to stress;response to topologically incorrect protein;response to unfolded protein;system process;vascular process in circulatory system;vasoconstriction;vasoconstriction of artery involved in ischemic response to lowering of systemic arterial blood pressure</t>
  </si>
  <si>
    <t>cell part;cytoplasmic part;extracellular region;extracellular region part;extracellular space;intracellular part;perinuclear region of cytoplasm</t>
  </si>
  <si>
    <t>Armet</t>
  </si>
  <si>
    <t>Mesencephalic astrocyte-derived neurotrophic factor</t>
  </si>
  <si>
    <t>Q3TQC7;Q9WUZ9</t>
  </si>
  <si>
    <t>Entpd5</t>
  </si>
  <si>
    <t>alcohol catabolic process;alcohol metabolic process;ATP metabolic process;biological regulation;carbohydrate catabolic process;carbohydrate metabolic process;catabolic process;cell growth;cell proliferation;cellular carbohydrate catabolic process;cellular carbohydrate metabolic process;cellular macromolecule metabolic process;cellular metabolic process;cellular nitrogen compound metabolic process;cellular process;cellular protein metabolic process;'de novo' posttranslational protein folding;'de novo' protein folding;generation of precursor metabolites and energy;glucose catabolic process;glucose metabolic process;glycolysis;glycosylation;growth;heterocycle metabolic process;hexose catabolic process;hexose metabolic process;macromolecule glycosylation;macromolecule metabolic process;macromolecule modification;metabolic process;monosaccharide catabolic process;monosaccharide metabolic process;nitrogen compound metabolic process;nucleobase-containing compound metabolic process;nucleobase-containing small molecule metabolic process;nucleoside phosphate metabolic process;nucleoside triphosphate metabolic process;nucleotide metabolic process;primary metabolic process;protein folding;protein glycosylation;protein metabolic process;protein modification process;protein N-linked glycosylation;purine nucleoside triphosphate metabolic process;purine nucleotide metabolic process;purine ribonucleoside triphosphate metabolic process;purine ribonucleotide metabolic process;purine-containing compound metabolic process;regulation of biological process;regulation of cellular process;regulation of phosphatidylinositol 3-kinase cascade;regulation of response to stimulus;regulation of signal transduction;regulation of signaling;ribonucleoside triphosphate metabolic process;ribonucleotide metabolic process;small molecule catabolic process;small molecule metabolic process</t>
  </si>
  <si>
    <t>catalytic activity;guanosine-diphosphatase activity;hydrolase activity;hydrolase activity, acting on acid anhydrides;hydrolase activity, acting on acid anhydrides, in phosphorus-containing anhydrides;nucleoside-diphosphatase activity;pyrophosphatase activity;uridine-diphosphatase activity</t>
  </si>
  <si>
    <t>Purine metabolism;Pyrimidine metabolism</t>
  </si>
  <si>
    <t>GDA1_CD39</t>
  </si>
  <si>
    <t>Ectonucleoside triphosphate diphosphohydrolase 5</t>
  </si>
  <si>
    <t>Q3U3J1</t>
  </si>
  <si>
    <t>Bckdha</t>
  </si>
  <si>
    <t>response to cAMP;response to chemical stimulus;response to corticosteroid stimulus;response to endogenous stimulus;response to external stimulus;response to extracellular stimulus;response to glucocorticoid stimulus;response to hormone stimulus;response to nutrient;response to nutrient levels;response to organic substance;response to steroid hormone stimulus;response to stimulus</t>
  </si>
  <si>
    <t>catalytic activity;oxidoreductase activity;oxidoreductase activity, acting on the aldehyde or oxo group of donors;oxidoreductase activity, acting on the aldehyde or oxo group of donors, disulfide as acceptor</t>
  </si>
  <si>
    <t>Valine, leucine and isoleucine degradation</t>
  </si>
  <si>
    <t>E1_dh</t>
  </si>
  <si>
    <t>Q3U505;Q9DBG6</t>
  </si>
  <si>
    <t>Rpn2</t>
  </si>
  <si>
    <t>aging;carbohydrate metabolic process;cellular carbohydrate metabolic process;cellular macromolecule metabolic process;cellular metabolic process;cellular process;cellular protein metabolic process;developmental process;glycosylation;macromolecule glycosylation;macromolecule metabolic process;macromolecule modification;metabolic process;peptidyl-amino acid modification;peptidyl-asparagine modification;primary metabolic process;protein glycosylation;protein metabolic process;protein modification process;protein N-linked glycosylation;protein N-linked glycosylation via asparagine;response to chemical stimulus;response to drug;response to stimulus</t>
  </si>
  <si>
    <t>binding;catalytic activity;dolichyl-diphosphooligosaccharide-protein glycotransferase activity;oligosaccharyl transferase activity;ribonucleoprotein binding;ribosome binding;transferase activity;transferase activity, transferring glycosyl groups;transferase activity, transferring hexosyl groups</t>
  </si>
  <si>
    <t>autophagic vacuole membrane;cell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organelle;nucleus;oligosaccharyltransferase complex;organelle;organelle membrane;organelle part;protein complex;rough endoplasmic reticulum;vacuolar membrane;vacuolar part</t>
  </si>
  <si>
    <t>Ribophorin_II</t>
  </si>
  <si>
    <t>Dolichyl-diphosphooligosaccharide--protein glycosyltransferase subunit 2</t>
  </si>
  <si>
    <t>Q3U741;Q501J6;Q501J6-2</t>
  </si>
  <si>
    <t>Ddx17</t>
  </si>
  <si>
    <t>anatomical structure development;biological regulation;biosynthetic process;cardiovascular system development;cellular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DNA-dependent;post-embryonic development;primary metabolic process;regulation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estrogen receptor signaling pathway;regulation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DNA-dependent;RNA biosynthetic process;RNA metabolic process;system development;transcription, DNA-dependent</t>
  </si>
  <si>
    <t>adenyl nucleotide binding;adenyl ribonucleotide binding;ATP binding;ATPase activity;ATPase activity, coupled;ATP-dependent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binding;steroid hormone receptor binding;transcription coactivator activity;transcription cofactor activity;transcription factor binding transcription factor activity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</si>
  <si>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</si>
  <si>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DEAD;Helicase_C</t>
  </si>
  <si>
    <t>Probable ATP-dependent RNA helicase DDX17</t>
  </si>
  <si>
    <t>Q3UEL5;Q8VC12</t>
  </si>
  <si>
    <t>Uroc1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</si>
  <si>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process;formate metabolic process;glutamate metabolic process;glutamine family amino acid metabolic process;heterocycle catabolic process;heterocycle metabolic process;histidine catabolic process;histidine catabolic process to glutamate and formamide;histidine catabolic process to glutamate and formate;histidine family amino acid catabolic process;histidine family amino acid metabolic process;histidine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</t>
  </si>
  <si>
    <t>carbon-oxygen lyase activity;catalytic activity;hydro-lyase activity;lyase activity;urocanate hydratase activity</t>
  </si>
  <si>
    <t>Histidine metabolism</t>
  </si>
  <si>
    <t>Urocanase</t>
  </si>
  <si>
    <t>Urocanate hydratase</t>
  </si>
  <si>
    <t>Q3UER8;Q8VCM7</t>
  </si>
  <si>
    <t>Fgg</t>
  </si>
  <si>
    <t>biological regulation;cell activation;cellular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stimulus;macromolecular complex assembly;macromolecular complex subunit organization;platelet activation;protein complex assembly;protein complex subunit organization;protein polymerization;regulation of biological process;regulation of cellular process;response to calcium ion;response to chemical stimulus;response to inorganic substance;response to metal ion;response to stimulus;signal transduction</t>
  </si>
  <si>
    <t>binding;cation binding;cell surface binding;eukaryotic cell surface binding;ion binding;metal ion binding</t>
  </si>
  <si>
    <t>blood microparticle;cell cortex;cell part;cytoplasmic membrane-bounded vesicle;cytoplasmic part;cytoplasmic vesicle;external side of plasma membrane;extracellular region part;fibrinogen complex;intracellular membrane-bounded organelle;intracellular organelle;intracellular part;macromolecular complex;membrane part;membrane-bounded organelle;membrane-bounded vesicle;organelle;plasma membrane part;platelet alpha granule;protein complex;stored secretory granule;vesicle</t>
  </si>
  <si>
    <t>Complement and coagulation cascades;Staphylococcus aureus infection</t>
  </si>
  <si>
    <t>Fib_alpha;Fibrinogen_C</t>
  </si>
  <si>
    <t>Fibrinogen gamma chain</t>
  </si>
  <si>
    <t>Q3UH59;Q61879;Q5SV64;Q8BXF2</t>
  </si>
  <si>
    <t>Myh10</t>
  </si>
  <si>
    <t>actin cytoskeleton organization;actin filament-based movement;actin filament-based process;actomyosin structure organization;adult heart development;anatomical structure development;anatomical structure formation involved in morphogenesis;axon guidance;biological regulation;cardiac cell development;cardiac muscle cell development;cardiac myofibril assembly;cell cycle cytokinesis;cell cycle process;cell development;cell migration;cell motility;cell projection assembly;cell projection organization;cell proliferation;cellular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process;cerebellar Purkinje cell layer development;chemotaxis;chordate embryonic development;cytokinesis;cytokinesis after mitosis;cytoskeleton organization;developmental process;embryo development;embryo development ending in birth or egg hatching;establishment of localization;establishment of localization in cell;establishment of nucleus localization;establishment of organelle localization;exocytosis;fourth ventricle development;heart development;in utero embryonic development;lateral ventricle development;locomotion;membrane organization;multicellular organismal process;muscle cell development;myofibril assembly;neurological system process;neuromuscular process;neuromuscular process controlling balance;neuron migration;nuclear migration;organ development;organelle organization;plasma membrane organization;plasma membrane repair;regulation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stimulus;retina development in camera-type eye;secretion;secretion by cell;substrate-dependent cell migration, cell extension;system process;taxis;third ventricle development;transport;ventricular cardiac muscle cell development;vesicle-mediated transport</t>
  </si>
  <si>
    <t>actin-dependent ATPase activity;adenyl nucleotide binding;adenyl ribonucleotide binding;ADP binding;ATP binding;ATPase activity;ATPase activity, coupled;binding;catalytic activity;hydrolase activity;hydrolase activity, acting on acid anhydrides;hydrolase activity, acting on acid anhydrides, in phosphorus-containing anhydrides;microfilament motor activity;motor activity;nucleoside-triphosphatase activity;nucleotide binding;purine nucleotide binding;purine ribonucleoside triphosphate binding;purine ribonucleotide binding;pyrophosphatase activity;ribonucleotide binding</t>
  </si>
  <si>
    <t>actin filament bundle;actomyosin;axon;cell body;cell cortex;cell division site part;cell part;cell projection;cell projection part;cleavage furrow;cytoplasmic part;cytoskeletal part;cytosol;dendritic spine;growth cone;intracellular organelle part;intracellular part;macromolecular complex;midbody;myosin complex;myosin II complex;neuron projection;neuron spine;neuronal cell body;organelle part;protein complex;site of polarized growth;stress fiber</t>
  </si>
  <si>
    <t>Tight junction;Viral myocarditis</t>
  </si>
  <si>
    <t>IQ;Myosin_head;Myosin_N;Myosin_tail_1</t>
  </si>
  <si>
    <t>Myosin-10</t>
  </si>
  <si>
    <t>Q3ULJ0;Q3ULJ0-2;D3Z0L6;Q6NXY9</t>
  </si>
  <si>
    <t>Gpd1l</t>
  </si>
  <si>
    <t>alcohol catabolic process;alcohol metabolic process;alditol catabolic process;alditol metabolic process;biological regulation;biosynthetic process;carbohydrate catabolic process;carbohydrate metabolic process;catabolic process;cellular biosynthetic process;cellular carbohydrate catabolic process;cellular carbohydrate metabolic process;cellular macromolecule biosynthetic process;cellular macromolecule metabolic process;cellular metabolic process;cellular nitrogen compound metabolic process;cellular process;coenzyme metabolic process;cofactor metabolic process;defense response;defense response to virus;glycerol catabolic process;glycerol metabolic process;glycerol-3-phosphate catabolic process;glycerol-3-phosphate metabolic process;heterocycle metabolic process;immune effector process;immune response;immune system process;innate immune response;macromolecule biosynthetic process;macromolecule metabolic process;metabolic process;multi-organism process;NAD metabolic process;NADH metabolic process;nicotinamide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process;organophosphate metabolic process;oxidoreduction coenzyme metabolic process;phosphate-containing compound metabolic process;phosphorus metabolic process;polyol catabolic process;polyol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process;pyridine nucleotide metabolic process;pyridine-containing compound metabolic process;regulation of biological process;regulation of cytokine production;regulation of defense response;regulation of immune response;regulation of immune system process;regulation of innate immune response;regulation of interferon-beta production;regulation of multicellular organismal process;regulation of response to stimulus;regulation of response to stress;regulation of type I interferon production;response to biotic stimulus;response to other organism;response to stimulus;response to stress;response to virus;RNA biosynthetic process;RNA metabolic process;small molecule catabolic process;small molecule metabolic process;transcription, DNA-dependent</t>
  </si>
  <si>
    <t>binding;catalytic activity;coenzyme binding;cofactor binding;glycerol-3-phosphate dehydrogenase [NAD+] activity;NAD binding;nucleotide binding;oxidoreductase activity;oxidoreductase activity, acting on CH-OH group of donors;oxidoreductase activity, acting on the CH-OH group of donors, NAD or NADP as acceptor</t>
  </si>
  <si>
    <t>cell part;cytoplasmic part;glycerol-3-phosphate dehydrogenase complex;intracellular membrane-bounded organelle;intracellular organelle;intracellular part;macromolecular complex;membrane;membrane-bounded organelle;nucleus;organelle;protein complex</t>
  </si>
  <si>
    <t>Cytosolic DNA-sensing pathway;Glycerophospholipid metabolism;Purine metabolism;Pyrimidine metabolism;RNA polymerase</t>
  </si>
  <si>
    <t>NAD_Gly3P_dh_C;NAD_Gly3P_dh_N;RNA_pol_3_Rpc31</t>
  </si>
  <si>
    <t>Glycerol-3-phosphate dehydrogenase 1-like protein</t>
  </si>
  <si>
    <t>Q3UUQ7</t>
  </si>
  <si>
    <t>Pgap1</t>
  </si>
  <si>
    <t>anatomical structure development;anterior/posterior axis specification;axis specification;biosynthetic process;cellular biosynthetic process;cellular lipid metabolic process;cellular macromolecule metabolic process;cellular metabolic process;cellular process;cellular protein metabolic process;developmental process;embryonic pattern specification;establishment of localization;establishment of localization in cell;establishment of protein localization;forebrain regionalization;glycerolipid biosynthetic process;glycerolipid metabolic process;glycerophospholipid biosynthetic process;glycerophospholipid metabolic process;GPI anchor biosynthetic process;GPI anchor metabolic process;head development;intracellular protein transport;intracellular transport;lipid biosynthetic process;lipid metabolic process;macromolecule metabolic process;macromolecule modification;metabolic process;multicellular organismal process;myo-inositol transport;neurological system process;organic alcohol transport;organic substance transport;organophosphate metabolic process;pattern specification process;phosphatidylinositol biosynthetic process;phosphatidylinositol metabolic process;phospholipid biosynthetic process;phospholipid metabolic process;polyol transport;primary metabolic process;protein lipidation;protein metabolic process;protein modification process;protein transport;regionalization;sensory perception;sensory perception of mechanical stimulus;sensory perception of sound;system process;transport</t>
  </si>
  <si>
    <t>catalytic activity;hydrolase activity;hydrolase activity, acting on ester bonds;nuclease activity;phosphoric ester hydrolase activity</t>
  </si>
  <si>
    <t>Glycosylphosphatidylinositol(GPI)-anchor biosynthesis</t>
  </si>
  <si>
    <t>PGAP1</t>
  </si>
  <si>
    <t>GPI inositol-deacylase</t>
  </si>
  <si>
    <t>Q3UW64;Q91WG8;G3UX23;G3UYD5;G3UZ98;F6WD11;G3UWV5;F6SHH4;F7BWW0;G3UX49</t>
  </si>
  <si>
    <t>Gne</t>
  </si>
  <si>
    <t>alcohol biosynthetic process;alcohol metabolic process;amino sugar biosynthetic process;amino sugar metabolic process;biosynthetic process;carbohydrate biosynthetic process;carbohydrate metabolic process;carboxylic acid metabolic process;cellular biosynthetic process;cellular carbohydrate biosynthetic process;cellular carbohydrate metabolic process;cellular ketone metabolic process;cellular lipid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process;glucosamine biosynthetic process;glucosamine metabolic process;lipid biosynthetic process;lipid metabolic process;lipopolysaccharide biosynthetic process;lipopolysaccharide metabolic process;macromolecule biosynthetic process;macromolecule metabolic process;metabolic process;monosaccharide biosynthetic process;monosaccharide metabolic process;N-acetylglucosamine biosynthetic process;N-acetylglucosamine metabolic process;N-acetylneuraminate biosynthetic process;N-acetylneuraminate metabolic process;nitrogen compound metabolic process;nucleobase-containing compound metabolic process;nucleotide-sugar metabolic process;organic acid metabolic process;oxoacid metabolic process;polysaccharide biosynthetic process;polysaccharide metabolic process;primary metabolic process;small molecule biosynthetic process;small molecule metabolic process;UDP-N-acetylglucosamine metabolic process</t>
  </si>
  <si>
    <t>adenyl nucleotide binding;adenyl ribonucleotide binding;ATP binding;binding;carbohydrate kinase activity;catalytic activity;cation binding;hydrolase activity;ion binding;isomerase activity;kinase activity;metal ion binding;N-acylmannosamine kinase activity;nucleotide binding;phosphotransferase activity, alcohol group as acceptor;purine nucleotide binding;purine ribonucleoside triphosphate binding;purine ribonucleotide binding;racemase and epimerase activity;racemase and epimerase activity, acting on carbohydrates and derivatives;ribonucleotide binding;transferase activity;transferase activity, transferring phosphorus-containing groups;UDP-N-acetylglucosamine 2-epimerase activity</t>
  </si>
  <si>
    <t>cell part;cytoplasm;cytoplasmic part;cytosol;intracellular part</t>
  </si>
  <si>
    <t>Amino sugar and nucleotide sugar metabolism</t>
  </si>
  <si>
    <t>Epimerase_2;ROK</t>
  </si>
  <si>
    <t>Bifunctional UDP-N-acetylglucosamine 2-epimerase/N-acetylmannosamine kinase;UDP-N-acetylglucosamine 2-epimerase;N-acetylmannosamine kinase</t>
  </si>
  <si>
    <t>Q3UWB9;Q8K169;P17717</t>
  </si>
  <si>
    <t>Ugt2b5;Ugt2b17</t>
  </si>
  <si>
    <t>cell part;cytoplasmic part;endoplasmic reticulum membrane;endoplasmic reticulum part;integral to membrane;intracellular organelle part;intracellular part;intrinsic to membrane;membrane;membrane part;mitochondrial inner membrane;mitochondrial membrane;mitochondrial part;organelle inner membrane;organelle membrane;organelle part</t>
  </si>
  <si>
    <t>UDP-glucuronosyltransferase 2B17</t>
  </si>
  <si>
    <t>Q3V117;Q3TS02</t>
  </si>
  <si>
    <t>Acly</t>
  </si>
  <si>
    <t>acetyl-CoA biosynthetic process;acetyl-CoA metabolic process;biosynthetic process;carbohydrate metabolic process;cellular biosynthetic process;cellular carbohydrate metabolic process;cellular metabolic process;cellular process;coenzyme biosynthetic process;coenzyme metabolic process;cofactor biosynthetic process;cofactor metabolic process;metabolic process;primary metabolic process</t>
  </si>
  <si>
    <t>acid-thiol ligase activity;adenyl nucleotide binding;adenyl ribonucleotide binding;ATP binding;ATP citrate synthase activity;binding;catalytic activity;CoA-ligase activity;cofactor binding;ligase activity;ligase activity, forming carbon-sulfur bonds;nucleotide binding;purine nucleotide binding;purine ribonucleoside triphosphate binding;purine ribonucleotide binding;ribonucleotide binding;succinate-CoA ligase (ADP-forming) activity;succinate-CoA ligase activity;transferase activity;transferase activity, transferring acyl groups;transferase activity, transferring acyl groups, acyl groups converted into alkyl on transfer</t>
  </si>
  <si>
    <t>cell part;cytoplasmic part;intracellular membrane-bounded organelle;intracellular organelle;intracellular part;membrane;membrane-bounded organelle;mitochondrion;nucleus;organelle;plasma membrane</t>
  </si>
  <si>
    <t>Carbon fixation pathways in prokaryotes;Citrate cycle (TCA cycle)</t>
  </si>
  <si>
    <t>ATP-grasp_2;Citrate_synt;CoA_binding;Ligase_CoA</t>
  </si>
  <si>
    <t>Q3V1K7;Q8BXB6;D3YZA9;D3YY31;F6TQP9</t>
  </si>
  <si>
    <t>Slco2b1</t>
  </si>
  <si>
    <t>anion transport;establishment of localization;ion transport;organic anion transport;transport</t>
  </si>
  <si>
    <t>active transmembrane transporter activity;anion transmembrane transporter activity;ion transmembrane transporter activity;organic anion transmembrane transporter activity;secondary active transmembrane transporter activity;sodium-independent organic anion transmembrane transporter activity;substrate-specific transmembrane transporter activity;substrate-specific transporter activity;transmembrane transporter activity;transporter activity</t>
  </si>
  <si>
    <t>apical plasma membrane;cell part;integral to membrane;intrinsic to membrane;membrane;membrane part;plasma membrane;plasma membrane part</t>
  </si>
  <si>
    <t>OATP</t>
  </si>
  <si>
    <t>Solute carrier organic anion transporter family member 2B1</t>
  </si>
  <si>
    <t>Q571I9</t>
  </si>
  <si>
    <t>Aldh16a1</t>
  </si>
  <si>
    <t>catalytic activity;oxidoreductase activity;oxidoreductase activity, acting on the aldehyde or oxo group of donors;oxidoreductase activity, acting on the aldehyde or oxo group of donors, NAD or NADP as acceptor</t>
  </si>
  <si>
    <t>Aldehyde dehydrogenase family 16 member A1</t>
  </si>
  <si>
    <t>Q5BL07;Q5BL07-2;F6RUH9;F7CF88;D3Z5A7</t>
  </si>
  <si>
    <t>Pex1</t>
  </si>
  <si>
    <t>cellular localization;cellular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transport;localization;microtubule-based peroxisome localization;microtubule-based process;organelle localization;peroxisomal transport;peroxisome localization;protein import;protein import into peroxisome matrix;protein targeting;protein targeting to peroxisome;protein transport;transport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</si>
  <si>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anhydrides;lipid binding;nucleoside-triphosphatase activity;nucleotide binding;purine nucleotide binding;purine ribonucleoside triphosphate binding;purine ribonucleotide binding;pyrophosphatase activity;ribonucleotide binding</t>
  </si>
  <si>
    <t>cell part;cytoplasmic part;cytosol;intracellular membrane-bounded organelle;intracellular organelle;intracellular organelle part;intracellular part;membrane;membrane-bounded organelle;microbody;microbody membrane;microbody part;nucleus;organelle;organelle membrane;organelle part;peroxisomal membrane;peroxisomal part;peroxisome</t>
  </si>
  <si>
    <t>AAA;PEX-1N;PEX-2N</t>
  </si>
  <si>
    <t>Peroxisome biogenesis factor 1</t>
  </si>
  <si>
    <t>Q5FW60</t>
  </si>
  <si>
    <t>Mup20</t>
  </si>
  <si>
    <t>aerobic respiration;anatomical structure morphogenesis;associative learning;behavior;biological regulation;carbohydrate homeostasis;cell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metabolic process;cellular process;cellular respiration;cellular response to chemical stimulus;cellular response to lipid;cellular response to organic substance;cellular response to stimulus;chemical homeostasis;chemosensory behavior;circadian behavior;circadian rhythm;cognition;developmental process;energy derivation by oxidation of organic compounds;energy reserve metabolic process;generation of precursor metabolites and energy;glucose homeostasis;heat generation;homeostatic process;learning;learning or memory;locomotor rhythm;locomotory behavior;metabolic process;mitochondrion morphogenesis;mitochondrion organization;multicellular organismal homeostasis;multicellular organismal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gene expression;negative regulation of gluconeogenesis;negative regulation of hormone secretion;negative regulation of insulin secretion;negative regulation of insulin secretion involved in cellular response to glucose stimulus;negative regulation of lipid biosynthetic process;negative regulation of lipid metabolic process;negative regulation of lipid storage;negative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peptide hormone secretion;negative regulation of peptide secretion;negative regulation of RNA metabolic process;negative regulation of secretion;negative regulation of transcription, DNA-dependent;negative regulation of transport;neurological system process;olfactory behavior;olfactory learning;organelle organization;oxidation-reduction process;positive regulation of biological process;positive regulation of carbohydrate metabolic process;positive regulation of cell communication;positive regulation of cellular carbohydrate metabolic process;positive regulation of cellular metabolic process;positive regulation of cellular process;positive regulation of gene expression;positive regulation of glucose metabolic process;positive regulation of intracellular protein kinase cascade;positive regulation of lipid metabolic process;positive regulation of macromolecule metabolic process;positive regulation of metabolic process;positive regulation of protein kinase B signaling cascade;positive regulation of response to stimulus;positive regulation of signal transduction;positive regulation of signaling;regulation of biological process;regulation of biological quality;regulation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ketone metabolic process;regulation of cellular localization;regulation of cellular macromolecule biosynthetic process;regulation of cellular metabolic process;regulation of cellular process;regulation of gene expression;regulation of gluconeogenesis;regulation of glucose metabolic process;regulation of homeostatic process;regulation of hormone secretion;regulation of insulin secretion;regulation of insulin secretion involved in cellular response to glucose stimulus;regulation of intracellular protein kinase cascade;regulation of lipid biosynthetic process;regulation of lipid metabolic process;regulation of lipid storage;regulation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kinase B signaling cascade;regulation of response to stimulus;regulation of RNA metabolic process;regulation of secretion;regulation of signal transduction;regulation of signaling;regulation of transcription, DNA-dependent;regulation of transport;response to chemical stimulus;response to lipid;response to organic substance;response to stimulus;rhythmic behavior;rhythmic process;system process;temperature homeostasis</t>
  </si>
  <si>
    <t>binding;catalytic activity;insulin-activated receptor activity;kinase activity;mating pheromone activity;molecular transducer activity;odorant binding;pheromone activity;pheromone binding;phosphotransferase activity, alcohol group as acceptor;protein binding;protein kinase activity;protein tyrosine kinase activity;receptor activity;receptor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activity;transporter activity</t>
  </si>
  <si>
    <t>Major urinary protein 20</t>
  </si>
  <si>
    <t>Q5I012;Q5I012-2;Q5I012-3;Q5I012-4;Q5I012-6;Q5I012-5</t>
  </si>
  <si>
    <t>Slc38a10</t>
  </si>
  <si>
    <t>amine transport;amino acid transport;anatomical structure development;bone development;carboxylic acid transport;cation transport;developmental process;establishment of localization;ion transport;metal ion transport;monovalent inorganic cation transport;nitrogen compound transport;organic acid transport;organic substance transport;sodium ion transport;transport</t>
  </si>
  <si>
    <t>Aa_trans</t>
  </si>
  <si>
    <t>Putative sodium-coupled neutral amino acid transporter 10</t>
  </si>
  <si>
    <t>Q5RL79</t>
  </si>
  <si>
    <t>Krtcap2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</si>
  <si>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modification;primary metabolic process;protein glycosylation;protein metabolic process;protein modification process;protein N-linked glycosylation;protein N-linked glycosylation via asparagine</t>
  </si>
  <si>
    <t>Keratin_assoc</t>
  </si>
  <si>
    <t>Keratinocyte-associated protein 2</t>
  </si>
  <si>
    <t>Q5SV41;P53808</t>
  </si>
  <si>
    <t>Pctp</t>
  </si>
  <si>
    <t>alcohol metabolic process;cholesterol metabolic process;establishment of localization;lipid metabolic process;lipid transport;metabolic process;organic substance transport;phospholipid transport;primary metabolic process;small molecule metabolic process;steroid metabolic process;sterol metabolic process;transport</t>
  </si>
  <si>
    <t>alcohol binding;amine binding;binding;cation binding;ion binding;lipid binding;lipid transporter activity;phosphatidylcholine binding;phosphatidylcholine transmembrane transporter activity;phospholipid binding;phospholipid transporter activity;quaternary ammonium group binding;substrate-specific transporter activity;transporter activity</t>
  </si>
  <si>
    <t>START</t>
  </si>
  <si>
    <t>Phosphatidylcholine transfer protein</t>
  </si>
  <si>
    <t>Q5SWN2;Q8VEE4</t>
  </si>
  <si>
    <t>Rpa1</t>
  </si>
  <si>
    <t>anatomical structure development;anatomical structure homeostasis;biological regulation;biosynthetic process;cell cycle phase;cell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stress;chordate embryonic development;chromosome organization;developmental process;DNA metabolic process;DNA recombination;DNA repair;DNA replication;double-strand break repair;double-strand break repair via homologous recombination;embryo development;embryo development ending in birth or egg hatching;hemopoiesis;hemopoietic or lymphoid organ development;homeostasis of number of cells;homeostasis of number of cells within a tissue;homeostatic process;in utero embryonic development;macromolecule biosynthetic process;macromolecule metabolic process;meiosis;metabolic process;nitrogen compound metabolic process;nucleic acid metabolic process;nucleobase-containing compound metabolic process;organ development;organelle organization;positive regulation of biological process;positive regulation of cell proliferation;positive regulation of cellular process;primary metabolic process;recombinational repair;regulation of biological process;regulation of biological quality;regulation of cell proliferation;regulation of cellular process;response to DNA damage stimulus;response to stimulus;response to stress;tissue homeostasis</t>
  </si>
  <si>
    <t>binding;cation binding;chromatin binding;DNA binding;ion binding;metal ion binding;nucleic acid binding;single-stranded DNA binding;structure-specific DNA binding</t>
  </si>
  <si>
    <t>actin cytoskeleton;cell part;chromosomal part;cytoplasm;cytoskeleton;DNA replication factor A complex;germ cell nucleus;intracellular membrane-bounded organelle;intracellular non-membrane-bounded organelle;intracellular organelle;intracellular organelle part;intracellular part;lateral element;macromolecular complex;male germ cell nucleus;membrane-bounded organelle;non-membrane-bounded organelle;nuclear body;nuclear chromosome part;nuclear part;nucleoplasm;nucleoplasm part;nucleus;organelle;organelle part;PML body;protein complex</t>
  </si>
  <si>
    <t>DNA replication;Homologous recombination;Mismatch repair;Nucleotide excision repair</t>
  </si>
  <si>
    <t>Rep_fac-A_C;Rep-A_N;tRNA_anti</t>
  </si>
  <si>
    <t>Replication protein A 70 kDa DNA-binding subunit</t>
  </si>
  <si>
    <t>Q5SWU9-2;E9PUB1;Q5SWU9</t>
  </si>
  <si>
    <t>Acaca</t>
  </si>
  <si>
    <t>acetyl-CoA metabolic process;anatomical structure homeostasis;biological regulation;biosynthetic process;carboxylic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process;chemical homeostasis;coenzyme metabolic process;cofactor metabolic process;fatty acid biosynthetic process;fatty acid metabolic process;homeostatic process;lipid biosynthetic process;lipid homeostasis;lipid metabolic process;macromolecular complex assembly;macromolecular complex subunit organization;macromolecule metabolic process;metabolic process;monocarboxylic acid metabolic process;multicellular organismal macromolecule metabolic process;multicellular organismal metabolic process;multicellular organismal process;multicellular organismal protein metabolic process;organic acid biosynthetic process;organic acid metabolic process;oxoacid metabolic process;primary metabolic process;protein complex assembly;protein complex subunit organization;protein homooligomerization;protein homotetramerization;protein metabolic process;protein oligomerization;protein tetramerization;regulation of biological quality;small molecule biosynthetic process;small molecule metabolic process;tissue homeostasis</t>
  </si>
  <si>
    <t>acetyl-CoA carboxylase activity;adenyl nucleotide binding;adenyl ribonucleotide binding;ATP binding;binding;biotin carboxylase activity;catalytic activity;cation binding;CoA carboxylase activity;ion binding;ligase activity;ligase activity, forming carbon-carbon bonds;ligase activity, forming carbon-nitrogen bonds;metal ion binding;nucleotide binding;purine nucleotide binding;purine ribonucleoside triphosphate binding;purine ribonucleotide binding;ribonucleotide binding</t>
  </si>
  <si>
    <t>Fatty acid biosynthesis;Insulin signaling pathway;Propanoate metabolism;Pyruvate metabolism</t>
  </si>
  <si>
    <t>ACC_central;Biotin_carb_C;Biotin_lipoyl;Carboxyl_trans;CPSase_L_chain;CPSase_L_D2</t>
  </si>
  <si>
    <t>Acetyl-CoA carboxylase 1;Biotin carboxylase</t>
  </si>
  <si>
    <t>Q5SYD0;Q5SYD0-2</t>
  </si>
  <si>
    <t>Myo1d</t>
  </si>
  <si>
    <t>biological regulation;negative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</si>
  <si>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actin-dependent ATPase activity;adenyl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anhydrides;microfilament motor activity;motor activity;nucleoside-triphosphatase activity;nucleotide binding;purine nucleotide binding;purine ribonucleoside triphosphate binding;purine ribonucleotide binding;pyrophosphatase activity;ribonucleotide binding</t>
  </si>
  <si>
    <t>axolemma;axon part;cell part;cell projection membrane;cell projection part;cytoplasmic part;cytoskeletal part;endoplasmic reticulum;intracellular membrane-bounded organelle;intracellular organelle;intracellular organelle part;intracellular part;leading edge membrane;macromolecular complex;membrane part;membrane-bounded organelle;myosin complex;neuron projection membrane;organelle;organelle part;plasma membrane part;protein complex;smooth endoplasmic reticulum</t>
  </si>
  <si>
    <t>IQ;Myosin_head;Myosin_TH1</t>
  </si>
  <si>
    <t>Unconventional myosin-Id</t>
  </si>
  <si>
    <t>Q5YD48;Q5YD48-3;P86049</t>
  </si>
  <si>
    <t>A1cf</t>
  </si>
  <si>
    <t>base conversion or substitution editing;biological regulation;cellular macromolecule metabolic process;cellular metabolic process;cellular nitrogen compound metabolic process;cellular process;cytidine to uridine editing;macromolecule metabolic process;macromolecule modification;metabolic process;mRNA metabolic process;mRNA processing;nitrogen compound metabolic process;nucleic acid metabolic process;nucleobase-containing compound metabolic process;posttranscriptional regulation of gene expression;primary metabolic process;protein stabilization;regulation of biological process;regulation of biological quality;regulation of gene expression;regulation of macromolecule metabolic process;regulation of metabolic process;regulation of protein stability;RNA metabolic process;RNA modification;RNA processing</t>
  </si>
  <si>
    <t>binding;nucleic acid binding;nucleotide binding;RNA binding;single-stranded RNA binding</t>
  </si>
  <si>
    <t>apolipoprotein B mRNA editing enzyme complex;cell part;cytoplasm;cytoplasmic part;endoplasmic reticulum;intracellular membrane-bounded organelle;intracellular organelle;intracellular organelle part;intracellular part;macromolecular complex;membrane-bounded organelle;nuclear part;organelle;organelle part;protein complex</t>
  </si>
  <si>
    <t>APOBEC1 complementation factor</t>
  </si>
  <si>
    <t>Q60759;D3Z4I2</t>
  </si>
  <si>
    <t>Gcdh</t>
  </si>
  <si>
    <t>acyl-CoA biosynthetic process;acyl-CoA metabolic process;amine metabolic process;aromatic amino acid family metabolic process;biosynthetic process;carboxylic acid metabolic process;cellular amine metabolic process;cellular amino acid metabolic process;cellular aromatic compound metabolic process;cellular biogenic amine metabolic process;cellular biosynthetic process;cellular ketone metabolic process;cellular lipid metabolic process;cellular metabolic process;cellular nitrogen compound metabolic process;cellular process;coenzyme biosynthetic process;coenzyme metabolic process;cofactor biosynthetic process;cofactor metabolic process;fatty acid metabolic process;fatty acid oxidation;fatty-acyl-CoA biosynthetic process;fatty-acyl-CoA metabolic process;heterocycle metabolic process;indolalkylamine metabolic process;indole-containing compound metabolic process;lipid metabolic process;lipid modification;lipid oxidation;metabolic process;monocarboxylic acid metabolic process;nitrogen compound metabolic process;organic acid metabolic process;oxidation-reduction process;oxoacid metabolic process;primary metabolic process;small molecule metabolic process;thioester biosynthetic process;thioester metabolic process;tryptophan metabolic process</t>
  </si>
  <si>
    <t>acyl-CoA dehydrogenase activity;binding;carboxylic acid binding;catalytic activity;coenzyme binding;cofactor binding;fatty acid binding;fatty-acyl-CoA binding;flavin adenine dinucleotide binding;glutaryl-CoA dehydrogenase activity;lipid binding;monocarboxylic acid binding;oxidoreductase activity;oxidoreductase activity, acting on the CH-CH group of donors</t>
  </si>
  <si>
    <t>Benzoate degradation;Fatty acid metabolism;Lysine degradation;Tryptophan metabolism</t>
  </si>
  <si>
    <t>Q60759</t>
  </si>
  <si>
    <t>Glutaryl-CoA dehydrogenase, mitochondrial</t>
  </si>
  <si>
    <t>Q60766;Q60766-2;Q5NCB5</t>
  </si>
  <si>
    <t>Irgm1</t>
  </si>
  <si>
    <t>autophagy;catabolic process;cellular catabolic process;cellular metabolic process;cellular process;defense response;immune response;immune system process;innate immune response;metabolic process;response to stimulus;response to stress</t>
  </si>
  <si>
    <t>binding;catalytic activity;GTP binding;guanyl nucleotide binding;guanyl ribonucleotide binding;hydrolase activity;hydrolase activity, acting on acid anhydrides;nucleotide binding;purine nucleotide binding;purine ribonucleoside triphosphate binding;purine ribonucleotide binding;ribonucleotide binding</t>
  </si>
  <si>
    <t>autophagic vacuole membrane;cell part;cell projection;cytoplasmic part;cytoplasmic vesicle membrane;cytoplasmic vesicle part;endocytic vesicle membrane;endoplasmic reticulum;endosomal part;endosome;endosome membrane;Golgi apparatus part;Golgi membrane;intracellular membrane-bounded organelle;intracellular organelle;intracellular organelle part;intracellular part;late endosome;late endosome membrane;lysosomal membrane;lysosome;lytic vacuole;membrane;membrane part;membrane-bounded organelle;organelle;organelle membrane;organelle part;phagocytic cup;phagocytic vesicle membrane;plasma membrane part;vacuolar membrane;vacuolar part;vacuole;vesicle membrane</t>
  </si>
  <si>
    <t>IIGP</t>
  </si>
  <si>
    <t>Immunity-related GTPase family M protein 1</t>
  </si>
  <si>
    <t>Q60864</t>
  </si>
  <si>
    <t>Stip1</t>
  </si>
  <si>
    <t>cell part;cytoplasmic part;cytosol;intracellular membrane-bounded organelle;intracellular organelle;intracellular part;macromolecular complex;membrane-bounded organelle;nucleus;organelle;protein complex</t>
  </si>
  <si>
    <t>Prion diseases</t>
  </si>
  <si>
    <t>TPR_1;TPR_8</t>
  </si>
  <si>
    <t>Stress-induced-phosphoprotein 1</t>
  </si>
  <si>
    <t>Q60991</t>
  </si>
  <si>
    <t>Cyp7b1</t>
  </si>
  <si>
    <t>alcohol metabolic process;anatomical structure morphogenesis;bile acid biosynthetic process;bile acid metabolic process;biological regulation;biosynthetic process;carboxylic acid biosynthetic process;carboxylic acid metabolic process;cellular biosynthetic process;cellular ketone metabolic process;cellular metabolic process;cellular process;cholesterol metabolic process;developmental process;developmental process involved in reproduction;digestion;lipid biosynthetic process;lipid metabolic process;metabolic process;monocarboxylic acid metabolic process;morphogenesis of an epithelium;multicellular organismal process;negative regulation of biological process;negative regulation of cell communication;negative regulation of cellular process;negative regulation of estrogen receptor signaling pathway;negative regulation of response to stimulus;negative regulation of signal transduction;negative regulation of signaling;negative regulation of steroid hormone receptor signaling pathway;organic acid biosynthetic process;organic acid metabolic process;oxoacid metabolic process;positive regulation of biological process;positive regulation of cell proliferation;positive regulation of cellular process;positive regulation of epithelial cell proliferation;primary metabolic process;prostate gland epithelium morphogenesis;regulation of biological process;regulation of cell communication;regulation of cell proliferation;regulation of cellular process;regulation of epithelial cell proliferation;regulation of estrogen receptor signaling pathway;regulation of response to stimulus;regulation of signal transduction;regulation of signaling;regulation of steroid hormone receptor signaling pathway;reproductive process;small molecule biosynthetic process;small molecule metabolic process;steroid biosynthetic process;steroid metabolic process;sterol metabolic process;tissue morphogenesis</t>
  </si>
  <si>
    <t>25-hydroxycholesterol 7alpha-hydroxylase activity;binding;catalytic activity;cation binding;electron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oxygen;oxysterol 7-alpha-hydroxylase activity;steroid hydroxylase activity;tetrapyrrole binding;transition metal ion binding</t>
  </si>
  <si>
    <t>Primary bile acid biosynthesis;Steroid hormone biosynthesis</t>
  </si>
  <si>
    <t>25-hydroxycholesterol 7-alpha-hydroxylase</t>
  </si>
  <si>
    <t>Q61009;D3Z2V4;F7C5U2</t>
  </si>
  <si>
    <t>Scarb1</t>
  </si>
  <si>
    <t>adhesion to other organism involved in symbiotic interaction;adhesion to symbiont;alcohol metabolic process;androgen biosynthetic process;androgen metabolic process;biological adhesion;biological regulation;biosynthetic process;blood vessel endothelial cell migration;carbohydrate transport;catabolic process;cell adhesion;cell migration;cell motility;cell proliferation;cell recognition;cellular biosynthetic process;cellular component movement;cellular component organization;cellular component organization or biogenesis;cellular hormone metabolic process;cellular metabolic process;cellular process;chemical homeostasis;cholesterol catabolic process;cholesterol efflux;cholesterol homeostasis;cholesterol import;cholesterol metabolic process;cholesterol transport;detection of biotic stimulus;detection of chemical stimulus;detection of lipopolysaccharide;detection of molecule of bacterial origin;detection of stimulus;endothelial cell migration;endothelial cell proliferation;epithelial cell proliferation;establishment of localization;high-density lipoprotein particle clearance;high-density lipoprotein particle remodeling;homeostatic process;hormone biosynthetic process;hormone metabolic process;interaction with symbiont;interspecies interaction between organisms;lipid biosynthetic process;lipid catabolic process;lipid homeostasis;lipid metabolic process;lipid transport;lipopolysaccharide transport;locomotion;low-density lipoprotein particle clearance;macromolecular complex remodeling;macromolecular complex subunit organization;metabolic process;multicellular organismal process;multi-organism process;organic substance transport;phagocytosis, recognition;phospholipid transport;plasma lipoprotein particle clearance;plasma lipoprotein particle organization;plasma lipoprotein particle remodeling;polysaccharide transport;positive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cholesterol storage;positive regulation of lipid biosynthetic process;positive regulation of lipid metabolic process;positive regulation of lipid storage;positive regulation of metabolic process;positive regulation of molecular function;positive regulation of monooxygenase activity;positive regulation of nitric-oxide synthase activity;positive regulation of oxidoreductase activity;positive regulation of triglyceride biosynthetic process;positive regulation of triglyceride metabolic process;primary metabolic process;protein-lipid complex remodeling;protein-lipid complex subunit organization;recognition of apoptotic cell;regulation of biological process;regulation of biological quality;regulation of biosynthetic process;regulation of catabolic process;regulation of catalytic activity;regulation of cellular amine metabolic process;regulation of cellular biosynthetic process;regulation of cellular catabolic process;regulation of cellular metabolic process;regulation of cellular process;regulation of cholesterol storage;regulation of hormone levels;regulation of lipid biosynthetic process;regulation of lipid catabolic process;regulation of lipid metabolic process;regulation of lipid storage;regulation of localization;regulation of metabolic process;regulation of molecular function;regulation of monooxygenase activity;regulation of nitric-oxide synthase activity;regulation of nitrogen compound metabolic process;regulation of oxidoreductase activity;regulation of phosphatidylcholine catabolic process;regulation of phospholipid catabolic process;regulation of primary metabolic process;regulation of triglyceride biosynthetic process;regulation of triglyceride metabolic process;response to biotic stimulus;response to chemical stimulus;response to lipopolysaccharide;response to molecule of bacterial origin;response to organic substance;response to stimulus;reverse cholesterol transport;small molecule metabolic process;steroid biosynthetic process;steroid catabolic process;steroid metabolic process;sterol catabolic process;sterol homeostasis;sterol import;sterol metabolic process;sterol transmembrane transport;sterol transport;transmembrane transport;transport;triglyceride homeostasis</t>
  </si>
  <si>
    <t>binding;cargo receptor activity;high-density lipoprotein particle binding;high-density lipoprotein particle receptor activity;lipopolysaccharide binding;lipopolysaccharide receptor activity;lipoprotein particle binding;lipoprotein particle receptor activity;low-density lipoprotein particle binding;molecular transducer activity;pattern recognition receptor activity;protein-lipid complex binding;receptor activity;signal transducer activity;signaling receptor activity</t>
  </si>
  <si>
    <t>caveola;cell part;cell projection membrane;cell projection part;cell surface;cytoplasm;integral to membrane;integral to plasma membrane;intracellular part;intrinsic to membrane;intrinsic to plasma membrane;membrane part;membrane raft;microvillus membrane;plasma membrane part</t>
  </si>
  <si>
    <t>Bile secretion;Fat digestion and absorption;Hepatitis C;Phagosome;Vitamin digestion and absorption</t>
  </si>
  <si>
    <t>Scavenger receptor class B member 1</t>
  </si>
  <si>
    <t>Q61425</t>
  </si>
  <si>
    <t>Hadh</t>
  </si>
  <si>
    <t>biological regulation;carboxylic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transport;organic acid catabolic process;organic acid metabolic process;oxidation-reduction process;oxoacid metabolic process;primary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activity;response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</si>
  <si>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activity;binding;catalytic activity;coenzyme binding;cofactor binding;NAD binding;NAD+ binding;nucleotide binding;oxidoreductase activity;oxidoreductase activity, acting on CH-OH group of donors;oxidoreductase activity, acting on the CH-OH group of donors, NAD or NADP as acceptor</t>
  </si>
  <si>
    <t>Butanoate metabolism;Caprolactam degradation;Fatty acid elongation in mitochondria;Fatty acid metabolism;Geraniol degradation;Lysine degradation;Tryptophan metabolism;Valine, leucine and isoleucine degradation</t>
  </si>
  <si>
    <t>3HCDH;3HCDH_N</t>
  </si>
  <si>
    <t>Hydroxyacyl-coenzyme A dehydrogenase, mitochondrial</t>
  </si>
  <si>
    <t>Q61699;E9Q0U7;Q61699-2;D3Z027;D3Z3I9</t>
  </si>
  <si>
    <t>Hsph1</t>
  </si>
  <si>
    <t>biological regulation;cellular macromolecule metabolic process;cellular metabolic process;cellular process;cellular protein metabolic process;chaperone mediated protein folding requiring cofactor;chaperone-mediated protein folding;'de novo' posttranslational protein folding;'de novo' protein folding;macromolecule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death;positive regulation of alpha-beta T cell activation;positive regulation of biological process;positive regulation of biosynthetic process;positive regulation of cell activation;positive regulation of cellular process;positive regulation of immune system process;positive regulation of leukocyte activation;positive regulation of lymphocyte activation;positive regulation of macromolecule biosynthetic process;positive regulation of macromolecule metabolic process;positive regulation of metabolic process;positive regulation of MHC class I biosynthetic process;positive regulation of NK T cell activation;positive regulation of T cell activation;primary metabolic process;protein folding;protein metabolic process;regulation of alpha-beta T cell activation;regulation of apoptosis;regulation of biological process;regulation of biosynthetic process;regulation of cell activation;regulation of cell death;regulation of cellular component organization;regulation of cellular process;regulation of cytoskeleton organization;regulation of immune system process;regulation of leukocyte activation;regulation of lymphocyte activation;regulation of macromolecule biosynthetic process;regulation of macromolecule metabolic process;regulation of metabolic process;regulation of MHC class I biosynthetic process;regulation of microtubule cytoskeleton organization;regulation of microtubule-based process;regulation of neuron apoptosis;regulation of NK T cell activation;regulation of organelle organization;regulation of programmed cell death;regulation of T cell activation;response to chemical stimulus;response to organic substance;response to stimulus;response to stress;response to topologically incorrect protein;response to unfolded protein</t>
  </si>
  <si>
    <t>adenyl nucleotide binding;adenyl ribonucleotide binding;alpha-tubulin binding;ATP binding;binding;cytoskeletal protein binding;nucleotide binding;protein binding;purine nucleotide binding;purine ribonucleoside triphosphate binding;purine ribonucleotide binding;ribonucleotide binding;tubulin binding</t>
  </si>
  <si>
    <t>cell part;cytoplasm;extracellular region;intracellular membrane-bounded organelle;intracellular organelle;intracellular part;membrane-bounded organelle;nucleus;organelle</t>
  </si>
  <si>
    <t>Heat shock protein 105 kDa</t>
  </si>
  <si>
    <t>Q62452;E9PXN7</t>
  </si>
  <si>
    <t>Ugt1a9;Ugt1a10</t>
  </si>
  <si>
    <t>UDP-glucuronosyltransferase 1-9</t>
  </si>
  <si>
    <t>Q62465</t>
  </si>
  <si>
    <t>Vat1</t>
  </si>
  <si>
    <t>biological regulation;negative regulation of biological process;negative regulation of cellular component organization;negative regulation of cellular process;negative regulation of developmental process;negative regulation of mitochondrial fusion;negative regulation of mitochondrion organization;negative regulation of organelle organization;regulation of anatomical structure morphogenesis;regulation of biological process;regulation of cellular component organization;regulation of cellular process;regulation of developmental process;regulation of mitochondrial fusion;regulation of mitochondrion organization;regulation of organelle organization</t>
  </si>
  <si>
    <t>binding;catalytic activity;cation binding;ion binding;metal ion binding;oxidoreductase activity;transition metal ion binding;zinc ion binding</t>
  </si>
  <si>
    <t>cell part;cytoplasmic part;intracellular organelle part;intracellular part;membrane;mitochondrial membrane;mitochondrial outer membrane;mitochondrial part;organelle membrane;organelle outer membrane;organelle part;outer membrane</t>
  </si>
  <si>
    <t>ADH_N;ADH_zinc_N</t>
  </si>
  <si>
    <t>Synaptic vesicle membrane protein VAT-1 homolog</t>
  </si>
  <si>
    <t>Q63836;G3UYY2;G3UWX5</t>
  </si>
  <si>
    <t>Selenbp2</t>
  </si>
  <si>
    <t>establishment of localization;establishment of protein localization;protein transport;transport</t>
  </si>
  <si>
    <t>binding;selenium binding</t>
  </si>
  <si>
    <t>cell part;cytoplasmic part;cytosol;intracellular membrane-bounded organelle;intracellular organelle;intracellular part;membrane;membrane-bounded organelle;nucleus;organelle</t>
  </si>
  <si>
    <t>SBP56</t>
  </si>
  <si>
    <t>Selenium-binding protein 2</t>
  </si>
  <si>
    <t>Q63880;Q63880-2</t>
  </si>
  <si>
    <t>Ces3a</t>
  </si>
  <si>
    <t>Carboxylesterase 3A</t>
  </si>
  <si>
    <t>Q64176</t>
  </si>
  <si>
    <t>Ces1e</t>
  </si>
  <si>
    <t>Carboxylesterase 1E</t>
  </si>
  <si>
    <t>Q64433</t>
  </si>
  <si>
    <t>Hspe1</t>
  </si>
  <si>
    <t>cellular macromolecule metabolic process;cellular metabolic process;cellular process;cellular protein metabolic process;macromolecule metabolic process;metabolic process;primary metabolic process;protein folding;protein metabolic process;response to stimulus;response to stress</t>
  </si>
  <si>
    <t>adenyl nucleotide binding;adenyl ribonucleotide binding;ATP binding;binding;chaperone binding;nucleotide binding;protein binding;purine nucleotide binding;purine ribonucleoside triphosphate binding;purine ribonucleotide binding;ribonucleotide binding</t>
  </si>
  <si>
    <t>Cpn10</t>
  </si>
  <si>
    <t>10 kDa heat shock protein, mitochondrial</t>
  </si>
  <si>
    <t>Q64459</t>
  </si>
  <si>
    <t>Cyp3a11</t>
  </si>
  <si>
    <t>Aminobenzoate degradation;Drug metabolism - cytochrome P450;Drug metabolism - other enzymes;Linoleic acid metabolism;Metabolism of xenobiotics by cytochrome P450;Retinol metabolism;Steroid hormone biosynthesis</t>
  </si>
  <si>
    <t>Cytochrome P450 3A11</t>
  </si>
  <si>
    <t>Q64463;P12790</t>
  </si>
  <si>
    <t>Cyp2b9</t>
  </si>
  <si>
    <t>response to chemical stimulus;response to organic substance;response to stilbenoid;response to stimulus</t>
  </si>
  <si>
    <t>Arachidonic acid metabolism;Drug metabolism - cytochrome P450;Metabolism of xenobiotics by cytochrome P450;Retinol metabolism</t>
  </si>
  <si>
    <t>Cytochrome P450 2B9</t>
  </si>
  <si>
    <t>Q64521;A2AQR0</t>
  </si>
  <si>
    <t>Gpd2</t>
  </si>
  <si>
    <t>alcohol biosynthetic process;alcohol catabolic process;alcohol metabolic process;alditol catabolic process;alditol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process;gluconeogenesis;glucose metabolic process;glycerol catabolic process;glycerol metabolic process;glycerol-3-phosphate metabolic process;hexose biosynthetic process;hexose metabolic process;metabolic process;monosaccharide biosynthetic process;monosaccharide metabolic process;organophosphate metabolic process;phosphate-containing compound metabolic process;phosphorus metabolic process;polyol catabolic process;polyol metabolic process;primary metabolic process;small molecule biosynthetic process;small molecule catabolic process;small molecule metabolic process</t>
  </si>
  <si>
    <t>binding;calcium ion binding;catalytic activity;cation binding;glycerol-3-phosphate dehydrogenase activity;ion binding;metal ion binding;oxidoreductase activity;oxidoreductase activity, acting on CH-OH group of donors;oxidoreductase activity, acting on the CH-OH group of donors, quinone or similar compound as acceptor;sn-glycerol-3-phosphate:ubiquinone oxidoreductase activity;sn-glycerol-3-phosphate:ubiquinone-8 oxidoreductase activity</t>
  </si>
  <si>
    <t>cell part;cytoplasmic part;glycerol-3-phosphate dehydrogenase complex;intracellular organelle part;intracellular part;macromolecular complex;membrane;mitochondrial inner membrane;mitochondrial membrane;mitochondrial part;organelle inner membrane;organelle membrane;organelle part;protein complex</t>
  </si>
  <si>
    <t>DAO;EF_hand_5</t>
  </si>
  <si>
    <t>Glycerol-3-phosphate dehydrogenase, mitochondrial</t>
  </si>
  <si>
    <t>Q64669</t>
  </si>
  <si>
    <t>Nqo1</t>
  </si>
  <si>
    <t>aging;biological regulation;cellular metabolic process;cellular process;developmental process;metabolic process;negative regulation of catalytic activity;negative regulation of molecular function;positive regulation of apoptosis;positive regulation of biological process;positive regulation of cell death;positive regulation of cellular process;positive regulation of neuron apoptosis;positive regulation of programmed cell death;reactive oxygen species metabolic process;regulation of apoptosis;regulation of biological process;regulation of catalytic activity;regulation of cell death;regulation of cellular process;regulation of metabolic process;regulation of molecular function;regulation of neuron apoptosis;regulation of programmed cell death;response to chemical stimulus;response to endogenous stimulus;response to estradiol stimulus;response to estrogen stimulus;response to ethanol;response to external stimulus;response to extracellular stimulus;response to hormone stimulus;response to nutrient;response to nutrient levels;response to organic substance;response to oxidative stress;response to steroid hormone stimulus;response to stimulus;response to stress;superoxide metabolic process</t>
  </si>
  <si>
    <t>antioxidant activity;catalytic activity;NAD(P)H dehydrogenase (quinone) activity;oxidoreductase activity;oxidoreductase activity, acting on NADH or NADPH;oxidoreductase activity, acting on NADH or NADPH, quinone or similar compound as acceptor;oxidoreductase activity, acting on superoxide radicals as acceptor;superoxide dismutase activity</t>
  </si>
  <si>
    <t>cell body;cell part;cytoplasmic part;cytosol;intracellular part;neuronal cell body</t>
  </si>
  <si>
    <t>NAD(P)H dehydrogenase [quinone] 1</t>
  </si>
  <si>
    <t>Q64FW2;F7CW61</t>
  </si>
  <si>
    <t>Retsat</t>
  </si>
  <si>
    <t>biological regulation;cellular hormone metabolic process;cellular lipid metabolic process;cellular metabolic process;cellular process;diterpenoid metabolic process;fat-soluble vitamin metabolic process;hormone metabolic process;isoprenoid metabolic process;lipid metabolic process;metabolic process;primary metabolic process;regulation of biological quality;regulation of hormone levels;retinoid metabolic process;retinol metabolic process;small molecule metabolic process;terpenoid metabolic process;vitamin A metabolic process;vitamin metabolic process</t>
  </si>
  <si>
    <t>all-trans-retinol 13,14-reductase activity;catalytic activity;oxidoreductase activity;oxidoreductase activity, acting on the CH-CH group of donors</t>
  </si>
  <si>
    <t>cell part;cytoplasmic part;endoplasmic reticulum membrane;endoplasmic reticulum part;intracellular organelle part;intracellular part;membrane;membrane part;nuclear membrane;nuclear outer membrane;nuclear part;organelle membrane;organelle outer membrane;organelle part;outer membrane</t>
  </si>
  <si>
    <t>All-trans-retinol 13,14-reductase</t>
  </si>
  <si>
    <t>Q6DFW4</t>
  </si>
  <si>
    <t>Nop58</t>
  </si>
  <si>
    <t>cellular component biogenesis;cellular component biogenesis at cellular level;cellular component organization or biogenesis;cellular component organization or biogenesis at cellular level;cellular process;establishment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transport;ribonucleoprotein complex biogenesis;ribosome biogenesis;snRNP protein import into nucleus;transport</t>
  </si>
  <si>
    <t>binding;nucleic acid binding;ribonucleoprotein binding;RNA binding;snoRNA binding;snoRNP binding</t>
  </si>
  <si>
    <t>Cajal body;cell part;cytoplasm;intracellular non-membrane-bounded organelle;intracellular organelle;intracellular organelle part;intracellular part;macromolecular complex;non-membrane-bounded organelle;nuclear body;nuclear part;nucleolus;nucleoplasm part;organelle;organelle part;pre-snoRNP complex;ribonucleoprotein complex;small nucleolar ribonucleoprotein complex</t>
  </si>
  <si>
    <t>Nop;NOP5NT;NOSIC</t>
  </si>
  <si>
    <t>Nucleolar protein 58</t>
  </si>
  <si>
    <t>Q6GTJ9;E9Q3S1;P35951</t>
  </si>
  <si>
    <t>Ldlr</t>
  </si>
  <si>
    <t>alcohol metabolic process;biological regulation;catabolic process;cellular catabolic process;cellular macromolecule catabolic process;cellular macromolecule metabolic process;cellular metabolic process;cellular process;chemical homeostasis;cholesterol homeostasis;cholesterol import;cholesterol metabolic process;cholesterol transport;establishment of localization;homeostatic process;lipid homeostasis;lipid metabolic process;lipid transport;lipoprotein catabolic process;lipoprotein metabolic process;low-density lipoprotein particle clearance;macromolecule catabolic process;macromolecule metabolic process;metabolic process;multicellular organismal process;organic substance transport;phospholipid transport;plasma lipoprotein particle clearance;positive regulation of biological process;positive regulation of biosynthetic process;positive regulation of cellular biosynthetic process;positive regulation of cellular metabolic process;positive regulation of cellular process;positive regulation of lipid biosynthetic process;positive regulation of lipid metabolic process;positive regulation of metabolic process;positive regulation of triglyceride biosynthetic process;positive regulation of triglyceride metabolic process;primary metabolic process;regulation of biological process;regulation of biological quality;regulation of biosynthetic process;regulation of catabolic process;regulation of cellular amine metabolic process;regulation of cellular biosynthetic process;regulation of cellular catabolic process;regulation of cellular metabolic process;regulation of cellular process;regulation of lipid biosynthetic process;regulation of lipid catabolic process;regulation of lipid metabolic process;regulation of metabolic process;regulation of nitrogen compound metabolic process;regulation of phosphatidylcholine catabolic process;regulation of phospholipid catabolic process;regulation of primary metabolic process;regulation of triglyceride biosynthetic process;regulation of triglyceride metabolic process;small molecule metabolic process;steroid metabolic process;sterol homeostasis;sterol import;sterol metabolic process;sterol transmembrane transport;sterol transport;transmembrane transport;transport</t>
  </si>
  <si>
    <t>binding;calcium ion binding;cargo receptor activity;cation binding;ion binding;lipoprotein particle binding;lipoprotein particle receptor activity;low-density lipoprotein particle binding;low-density lipoprotein receptor activity;metal ion binding;protein-lipid complex binding;receptor activity;very-low-density lipoprotein particle binding;very-low-density lipoprotein particle receptor activity</t>
  </si>
  <si>
    <t>cell part;cell surface;coated pit;cytoplasmic part;early endosome;endosome;extracellular region part;Golgi apparatus;integral to membrane;intracellular membrane-bounded organelle;intracellular organelle;intracellular part;intrinsic to membrane;late endosome;low-density lipoprotein particle;lysosome;lytic vacuole;macromolecular complex;membrane;membrane part;membrane-bounded organelle;organelle;plasma lipoprotein particle;plasma membrane;protein-lipid complex;vacuole</t>
  </si>
  <si>
    <t>Bile secretion;Endocytosis;Hepatitis C;Toxoplasmosis</t>
  </si>
  <si>
    <t>EGF_CA;Ldl_recept_a;Ldl_recept_b</t>
  </si>
  <si>
    <t>Low-density lipoprotein receptor</t>
  </si>
  <si>
    <t>Q6P3A8;Q6P3A8-2;F7A1U2</t>
  </si>
  <si>
    <t>Bckdhb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</si>
  <si>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process;response to cAMP;response to chemical stimulus;response to corticosteroid stimulus;response to endogenous stimulus;response to external stimulus;response to extracellular stimulus;response to glucocorticoid stimulus;response to hormone stimulus;response to nutrient;response to nutrient levels;response to organic substance;response to steroid hormone stimulus;response to stimulus;small molecule catabolic process;small molecule metabolic process</t>
  </si>
  <si>
    <t>3-methyl-2-oxobutanoate dehydrogenase (2-methylpropanoyl-transferring) activity;alpha-ketoacid dehydrogenase activity;catalytic activity;oxidoreductase activity;oxidoreductase activity, acting on the aldehyde or oxo group of donors;oxidoreductase activity, acting on the aldehyde or oxo group of donors, disulfide as acceptor</t>
  </si>
  <si>
    <t>cell part;cytoplasmic part;dihydrolipoyl dehydrogenase complex;intracellular organelle part;intracellular part;macromolecular complex;membrane;mitochondrial alpha-ketoglutarate dehydrogenase complex;mitochondrial inner membrane;mitochondrial membrane;mitochondrial part;mitochondrial tricarboxylic acid cycle enzyme complex;organelle inner membrane;organelle membrane;organelle part;protein complex;tricarboxylic acid cycle enzyme complex</t>
  </si>
  <si>
    <t>Transket_pyr;Transketolase_C</t>
  </si>
  <si>
    <t>Q6P3A8;Q6P3A8-2</t>
  </si>
  <si>
    <t>2-oxoisovalerate dehydrogenase subunit beta, mitochondrial</t>
  </si>
  <si>
    <t>Q6URW6;Q6URW6-2;B3F3T1;D3Z5V8</t>
  </si>
  <si>
    <t>Myh14</t>
  </si>
  <si>
    <t>actin filament-based movement;actin filament-based process;biological regulation;cellular component movement;cellular process;regulation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</si>
  <si>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actin binding;actin filament binding;actin-dependent ATPase activity;adenyl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</si>
  <si>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actin filament bundle;actomyosin;axon;cell part;cell projection;cell projection part;cytoplasm;cytoskeletal part;growth cone;intracellular organelle part;intracellular part;macromolecular complex;myosin complex;neuron projection;organelle part;protein complex;site of polarized growth;stress fiber</t>
  </si>
  <si>
    <t>Myosin_head;Myosin_N;Myosin_tail_1</t>
  </si>
  <si>
    <t>Myosin-14</t>
  </si>
  <si>
    <t>Q6ZQ77;Q9JKY5;F7DCR9;E9Q3C5</t>
  </si>
  <si>
    <t>Hip1r</t>
  </si>
  <si>
    <t>cellular component organization;cellular component organization or biogenesis;cellular membrane organization;cellular process;endocytosis;establishment of localization;membrane invagination;membrane organization;receptor-mediated endocytosis;transport;vesicle-mediated transport</t>
  </si>
  <si>
    <t>actin binding;binding;cytoskeletal protein binding;lipid binding;phosphatidylinositol binding;phospholipid binding;protein binding</t>
  </si>
  <si>
    <t>cell part;clathrin coated vesicle membrane;clathrin-coated vesicle;coated pit;coated vesicle;coated vesicle membrane;cytoplasmic membrane-bounded vesicle;cytoplasmic part;cytoplasmic vesicle;cytoplasmic vesicle membrane;cytoplasmic vesicle part;cytoskeleton;intracellular membrane-bounded organelle;intracellular non-membrane-bounded organelle;intracellular organelle;intracellular organelle part;intracellular part;membrane;membrane part;membrane-bounded organelle;membrane-bounded vesicle;non-membrane-bounded organelle;organelle;organelle membrane;organelle part;perinuclear region of cytoplasm;vesicle;vesicle membrane</t>
  </si>
  <si>
    <t>ANTH;I_LWEQ</t>
  </si>
  <si>
    <t>Huntingtin-interacting protein 1-related protein</t>
  </si>
  <si>
    <t>Q6ZWZ7;Q9CPR4;D3Z3R2;F8VQL2;F6VWT4;B2RY53;F8VQM6;F6YKV1</t>
  </si>
  <si>
    <t>Rpl17;Gm10268;Rpl17-ps3;Gm10362</t>
  </si>
  <si>
    <t>cell part;intracellular organelle part;intracellular part;large ribosomal subunit;macromolecular complex;organelle part;ribonucleoprotein complex</t>
  </si>
  <si>
    <t>Ribosomal_L22</t>
  </si>
  <si>
    <t>60S ribosomal protein L17</t>
  </si>
  <si>
    <t>Q71RI9;Q71RI9-2;D6RJ70</t>
  </si>
  <si>
    <t>Ccbl2</t>
  </si>
  <si>
    <t>2-oxoglutarate metabolic process;biosynthetic process;carboxylic acid metabolic process;cellular ketone metabolic process;cellular metabolic process;cellular process;dicarboxylic acid metabolic process;metabolic process;organic acid metabolic process;oxoacid metabolic process;small molecule metabolic process</t>
  </si>
  <si>
    <t>binding;carbon-sulfur lyase activity;catalytic activity;cofactor binding;cysteine-S-conjugate beta-lyase activity;kynurenine-glyoxylate transaminase activity;kynurenine-oxoglutarate transaminase activity;lyase activity;pyridoxal phosphate binding;transaminase activity;transferase activity;transferase activity, transferring nitrogenous groups;vitamin B6 binding;vitamin binding</t>
  </si>
  <si>
    <t>Selenocompound metabolism;Tryptophan metabolism</t>
  </si>
  <si>
    <t>Q71RI9;Q71RI9-2</t>
  </si>
  <si>
    <t>Kynurenine--oxoglutarate transaminase 3</t>
  </si>
  <si>
    <t>Q78PY7;Q3TJ56;E9Q3E9</t>
  </si>
  <si>
    <t>Snd1</t>
  </si>
  <si>
    <t>biological regulation;biosynthetic process;cellular biosynthetic process;cellular macromolecule biosynthetic process;cellular macromolecule metabolic process;cellular metabolic process;cellular nitrogen compound metabolic process;cellular process;gene silencing;gene silencing by RNA;macromolecule biosynthetic process;macromolecule metabolic process;metabolic process;negative regulation of biological process;negative regulation of gene expression;negative regulation of macromolecule metabolic process;negative regulation of metabolic process;nitrogen compound metabolic process;nucleic acid metabolic process;nucleic acid phosphodiester bond hydrolysis;nucleobase-containing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</si>
  <si>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activity;hydrolase activity;hydrolase activity, acting on ester bonds;nuclease activity;nucleic acid binding</t>
  </si>
  <si>
    <t>cell part;cytoplasmic membrane-bounded vesicle;cytoplasmic part;cytoplasmic vesicle;intracellular membrane-bounded organelle;intracellular organelle;intracellular part;macromolecular complex;melanosome;membrane-bounded organelle;membrane-bounded vesicle;mitochondrion;nucleus;organelle;pigment granule;ribonucleoprotein complex;RNAi effector complex;RNA-induced silencing complex;vesicle</t>
  </si>
  <si>
    <t>SNase;TUDOR</t>
  </si>
  <si>
    <t>Staphylococcal nuclease domain-containing protein 1</t>
  </si>
  <si>
    <t>Q7TMM9;Q9CWF2;G3UZR1</t>
  </si>
  <si>
    <t>Tubb2a;Tubb2b</t>
  </si>
  <si>
    <t>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organization;locomotion;macromolecular complex assembly;macromolecular complex subunit organization;microtubule cytoskeleton organization;microtubule-based process;neuron migration;organelle assembly;organelle organization;protein complex assembly;protein complex subunit organization;protein polymerization;spindle assembly;spindle organization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</si>
  <si>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constituent of cytoskeleton;structural molecule activity</t>
  </si>
  <si>
    <t>cell body;cell part;cytoplasm;cytoskeletal part;intracellular membrane-bounded organelle;intracellular organelle;intracellular organelle part;intracellular part;macromolecular complex;membrane;membrane-bounded organelle;membrane-enclosed lumen;microtubule;nuclear envelope lumen;nuclear part;nucleus;organelle;organelle envelope lumen;organelle part;plasma membrane;protein complex</t>
  </si>
  <si>
    <t>Gap junction;Pathogenic Escherichia coli infection;Phagosome</t>
  </si>
  <si>
    <t>Tubulin;Tubulin_C</t>
  </si>
  <si>
    <t>Tubulin beta-2A chain;Tubulin beta-2B chain</t>
  </si>
  <si>
    <t>Q80XL6;D3YTQ5;F6U473</t>
  </si>
  <si>
    <t>Acad11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</si>
  <si>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</si>
  <si>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binding;medium-chain-acyl-CoA dehydrogenase activity;oxidoreductase activity;oxidoreductase activity, acting on the CH-CH group of donors;transferase activity;transferase activity, transferring phosphorus-containing groups;very long-chain-acyl-CoA dehydrogenase activity</t>
  </si>
  <si>
    <t>cell part;cytoplasmic part;intracellular membrane-bounded organelle;intracellular organelle;intracellular organelle part;intracellular part;membrane;membrane-bounded organelle;microbody;mitochondrial membrane;mitochondrial part;mitochondrion;nucleus;organelle;organelle membrane;organelle part;peroxisome</t>
  </si>
  <si>
    <t>Acyl-CoA_dh_1;Acyl-CoA_dh_M;Acyl-CoA_dh_N;APH</t>
  </si>
  <si>
    <t>Q80XL6;D3YTQ5</t>
  </si>
  <si>
    <t>Acyl-CoA dehydrogenase family member 11</t>
  </si>
  <si>
    <t>Q8BGL3;E9QAK1;B1PQU4</t>
  </si>
  <si>
    <t>2810007J24Rik</t>
  </si>
  <si>
    <t>Q8BGL3;E9QAK1</t>
  </si>
  <si>
    <t>Q8BGT5;D6RFQ8</t>
  </si>
  <si>
    <t>Gpt2</t>
  </si>
  <si>
    <t>2-oxoglutarate metabolic process;alanine catabolic process;alanine metabolic process;amine catabolic process;amine metabolic process;biosynthetic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process;dicarboxylic acid metabolic process;L-alanine catabolic process;L-alanine metabolic process;metabolic process;nitrogen compound metabolic process;organic acid catabolic process;organic acid metabolic process;oxoacid metabolic process;primary metabolic process;pyruvate family amino acid catabolic process;pyruvate family amino acid metabolic process;small molecule catabolic process;small molecule metabolic process</t>
  </si>
  <si>
    <t>alanine-oxo-acid transaminase activity;binding;catalytic activity;cofactor binding;L-alanine:2-oxoglutarate aminotransferase activity;pyridoxal phosphate binding;transaminase activity;transferase activity;transferase activity, transferring nitrogenous groups;vitamin B6 binding;vitamin binding</t>
  </si>
  <si>
    <t>Alanine, aspartate and glutamate metabolism;Carbon fixation in photosynthetic organisms</t>
  </si>
  <si>
    <t>Q8BGT5</t>
  </si>
  <si>
    <t>Alanine aminotransferase 2</t>
  </si>
  <si>
    <t>Q8BH69</t>
  </si>
  <si>
    <t>Sephs1</t>
  </si>
  <si>
    <t>adenyl nucleotide binding;adenyl ribonucleotide binding;ATP binding;binding;catalytic activity;kinase activity;nucleotide binding;phosphotransferase activity, paired acceptors;purine nucleotide binding;purine ribonucleoside triphosphate binding;purine ribonucleotide binding;ribonucleotide binding;selenide, water dikinase activity;transferase activity;transferase activity, transferring phosphorus-containing groups</t>
  </si>
  <si>
    <t>Selenocompound metabolism</t>
  </si>
  <si>
    <t>AIRS;AIRS_C</t>
  </si>
  <si>
    <t>Selenide, water dikinase 1</t>
  </si>
  <si>
    <t>Q8BHN3-2</t>
  </si>
  <si>
    <t>Q8BIW1</t>
  </si>
  <si>
    <t>Prune</t>
  </si>
  <si>
    <t>binding;catalytic activity;cation binding;hydrolase activity;hydrolase activity, acting on acid anhydrides;hydrolase activity, acting on acid anhydrides, in phosphorus-containing anhydrides;inorganic diphosphatase activity;ion binding;manganese ion binding;metal ion binding;pyrophosphatase activity;transition metal ion binding</t>
  </si>
  <si>
    <t>adherens junction;anchoring junction;cell junction;cell part;cell-substrate adherens junction;cell-substrate junction;cytoplasm;focal adhesion;intracellular membrane-bounded organelle;intracellular organelle;intracellular part;membrane-bounded organelle;nucleus;organelle</t>
  </si>
  <si>
    <t>DHH;DHHA2</t>
  </si>
  <si>
    <t>Protein prune homolog</t>
  </si>
  <si>
    <t>Q8BK48</t>
  </si>
  <si>
    <t>Ces2e</t>
  </si>
  <si>
    <t>carboxylesterase activity;carboxylic ester hydrolase activity;catalytic activity;hydrolase activity;hydrolase activity, acting on ester bonds</t>
  </si>
  <si>
    <t>Drug metabolism - other enzymes</t>
  </si>
  <si>
    <t>Q8BK64</t>
  </si>
  <si>
    <t>Ahsa1</t>
  </si>
  <si>
    <t>ATPase activator activity;ATPase regulator activity;enzyme activator activity;enzyme regulator activity;nucleoside-triphosphatase regulator activity</t>
  </si>
  <si>
    <t>cell part;cytoplasm;cytoplasmic part;cytosol;endoplasmic reticulum;intracellular membrane-bounded organelle;intracellular organelle;intracellular part;membrane-bounded organelle;organelle</t>
  </si>
  <si>
    <t>Aha1_N;AHSA1</t>
  </si>
  <si>
    <t>Activator of 90 kDa heat shock protein ATPase homolog 1</t>
  </si>
  <si>
    <t>Q8BM55;D3Z6S1;Q8BM55-2;Q8BM55-3</t>
  </si>
  <si>
    <t>Tmem214</t>
  </si>
  <si>
    <t>cell part;cytoplasmic microtubule;cytoplasmic part;cytoskeletal part;integral to membrane;intracellular organelle part;intracellular part;intrinsic to membrane;macromolecular complex;membrane part;microtubule;organelle part;protein complex</t>
  </si>
  <si>
    <t>DUF2359</t>
  </si>
  <si>
    <t>Transmembrane protein 214</t>
  </si>
  <si>
    <t>Q8BMA6;A2AAN2</t>
  </si>
  <si>
    <t>Srp68</t>
  </si>
  <si>
    <t>7S RNA binding;binding;endoplasmic reticulum signal peptide binding;nucleic acid binding;peptide binding;ribonucleoprotein binding;RNA binding;signal recognition particle binding;signal sequence binding</t>
  </si>
  <si>
    <t>cell part;cytoplasmic part;intracellular non-membrane-bounded organelle;intracellular organelle;intracellular organelle part;intracellular part;macromolecular complex;non-membrane-bounded organelle;nuclear part;nucleolus;organelle;organelle part;ribonucleoprotein complex;signal recognition particle;signal recognition particle, endoplasmic reticulum targeting</t>
  </si>
  <si>
    <t>Signal recognition particle 68 kDa protein</t>
  </si>
  <si>
    <t>Q8BPD5;Q00623</t>
  </si>
  <si>
    <t>Apoa1</t>
  </si>
  <si>
    <t>adrenal gland development;alcohol metabolic process;amine metabolic process;anatomical structure development;anatomical structure morphogenesis;biological regulation;biosynthetic process;blood vessel endothelial cell migration;C21-steroid hormone metabolic process;cell migration;cell motility;cell proliferation;cell surface receptor linked signaling pathway;cellular amine metabolic process;cellular biogenic amine metabolic process;cellular biosynthetic process;cellular component assembly;cellular component movement;cellular component organization;cellular component organization or biogenesis;cellular hormone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stimulus;chemical homeostasis;cholesterol biosynthetic process;cholesterol efflux;cholesterol homeostasis;cholesterol import;cholesterol metabolic process;cholesterol transport;developmental process;endothelial cell migration;endothelial cell proliferation;epithelial cell proliferation;establishment of localization;ethanolamine-containing compound metabolic process;gland development;glucocorticoid metabolic process;glycerolipid biosynthetic process;glycerolipid metabolic process;glycerophospholipid biosynthetic process;glycerophospholipid metabolic process;G-protein coupled receptor protein signaling pathway;high-density lipoprotein particle assembly;homeostatic process;hormone metabolic process;lipid biosynthetic process;lipid homeostasis;lipid localization;lipid metabolic process;lipid storage;lipid transport;lipoprotein biosynthetic process;lipoprotein metabolic process;localization;locomotion;macromolecular complex assembly;macromolecular complex subunit organization;macromolecule biosynthetic process;macromolecule localization;macromolecule metabolic process;macromolecule modification;metabolic process;multicellular organismal process;negative regulation of biological process;negative regulation of catalytic activity;negative regulation of cell adhesion;negative regulation of cell adhesion molecule production;negative regulation of cell communication;negative regulation of cell-cell adhesion;negative regulation of cellular component organization;negative regulation of cellular process;negative regulation of cytokine production;negative regulation of cytokine secretion;negative regulation of cytokine secretion involved in immune response;negative regulation of cytokine-mediated signaling pathway;negative regulation of defense response;negative regulation of heterotypic cell-cell adhesion;negative regulation of hydrolase activity;negative regulation of inflammatory response;negative regulation of interleukin-1 beta production;negative regulation of interleukin-1 beta secretion;negative regulation of interleukin-1 production;negative regulation of interleukin-1 secretion;negative regulation of lipase activity;negative regulation of molecular function;negative regulation of multicellular organismal process;negative regulation of protein secretion;negative regulation of protein transport;negative regulation of response to cytokine stimulus;negative regulation of response to external stimulus;negative regulation of response to stimulus;negative regulation of secretion;negative regulation of signal transduction;negative regulation of signaling;negative regulation of transport;negative regulation of tumor necrosis factor-mediated signaling pathway;negative regulation of very-low-density lipoprotein particle remodeling;nitrogen compound metabolic process;organ development;organ morphogenesis;organ regeneration;organic substance transport;organophosphate metabolic process;oxidation-reduction process;peptidyl-amino acid modification;peptidyl-methionine modification;phosphatidylcholine biosynthetic process;phosphatidylcholine metabolic process;phospholipid biosynthetic process;phospholipid efflux;phospholipid homeostasis;phospholipid metabolic process;phospholipid transport;plasma lipoprotein particle assembly;plasma lipoprotein particle organization;positive regulation of biological process;positive regulation of catalytic activity;positive regulation of cellular metabolic process;positive regulation of cellular process;positive regulation of cholesterol esterification;positive regulation of hydrolase activity;positive regulation of lipid metabolic process;positive regulation of metabolic process;positive regulation of molecular function;positive regulation of steroid metabolic process;positive regulation of transferase activity;posttranscriptional regulation of gene expression;primary metabolic process;protein metabolic process;protein modification process;protein oxidation;protein stabilization;protein-lipid complex assembly;protein-lipid complex subunit organization;regeneration;regulation of anatomical structure morphogenesis;regulation of biological process;regulation of biological quality;regulation of catalytic activity;regulation of Cdc42 protein signal transduction;regulation of cell adhesion;regulation of cell adhesion molecule production;regulation of cell communication;regulation of cell-cell adhesion;regulation of cell-cell adhesion involved in gastrulation;regulation of cellular component organization;regulation of cellular localization;regulation of cellular metabolic process;regulation of cellular process;regulation of cellular protein metabolic process;regulation of cholesterol esterification;regulation of cholesterol transport;regulation of cytokine production;regulation of cytokine production involved in immune response;regulation of cytokine secretion;regulation of cytokine secretion involved in immune response;regulation of cytokine-mediated signaling pathway;regulation of defense response;regulation of developmental process;regulation of digestive system process;regulation of embryonic development;regulation of establishment of protein localization;regulation of gastrulation;regulation of gene expression;regulation of heterotypic cell-cell adhesion;regulation of hormone levels;regulation of hydrolase activity;regulation of immune effector process;regulation of immune response;regulation of immune system process;regulation of inflammatory response;regulation of interleukin-1 beta production;regulation of interleukin-1 beta secretion;regulation of interleukin-1 production;regulation of interleukin-1 secretion;regulation of intestinal cholesterol absorption;regulation of lipase activity;regulation of lipid metabolic process;regulation of lipid transport;regulation of localization;regulation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production of molecular mediator of immune response;regulation of protein localization;regulation of protein metabolic process;regulation of protein modification process;regulation of protein phosphorylation;regulation of protein secretion;regulation of protein stability;regulation of protein transport;regulation of Ras protein signal transduction;regulation of response to cytokine stimulus;regulation of response to external stimulus;regulation of response to stimulus;regulation of response to stress;regulation of Rho protein signal transduction;regulation of secretion;regulation of signal transduction;regulation of signaling;regulation of small GTPase mediated signal transduction;regulation of steroid metabolic process;regulation of sterol transport;regulation of system process;regulation of transferase activity;regulation of transport;regulation of tumor necrosis factor-mediated signaling pathway;regulation of very-low-density lipoprotein particle remodeling;response to chemical stimulus;response to drug;response to endogenous stimulus;response to estrogen stimulus;response to external stimulus;response to extracellular stimulus;response to hormone stimulus;response to nutrient;response to nutrient levels;response to organic substance;response to steroid hormone stimulus;response to stimulus;reverse cholesterol transport;signal transduction;small molecule metabolic process;steroid biosynthetic process;steroid metabolic process;sterol biosynthetic process;sterol homeostasis;sterol import;sterol metabolic process;sterol transmembrane transport;sterol transport;transmembrane transport;transport;triglyceride homeostasis</t>
  </si>
  <si>
    <t>beta-amyloid binding;binding;cholesterol binding;cholesterol transporter activity;enzyme activator activity;enzyme inhibitor activity;enzyme regulator activity;high-density lipoprotein particle binding;lipase inhibitor activity;lipid binding;lipid transporter activity;lipoprotein particle binding;phosphatidylcholine-sterol O-acyltransferase activator activity;phospholipid binding;phospholipid transporter activity;protein binding;protein-lipid complex binding;steroid binding;sterol binding;sterol transporter activity;substrate-specific transporter activity;transporter activity</t>
  </si>
  <si>
    <t>cell part;cytoplasmic membrane-bounded vesicle;cytoplasmic part;cytoplasmic vesicle;cytosol;endocytic vesicle;extracellular region part;extracellular space;high-density lipoprotein particle;intracellular membrane-bounded organelle;intracellular organelle;intracellular part;macromolecular complex;membrane-bounded organelle;membrane-bounded vesicle;nucleus;organelle;plasma lipoprotein particle;protein-lipid complex;spherical high-density lipoprotein particle;triglyceride-rich lipoprotein particle;very-low-density lipoprotein particle;vesicle</t>
  </si>
  <si>
    <t>African trypanosomiasis;Fat digestion and absorption;PPAR signaling pathway;Vitamin digestion and absorption</t>
  </si>
  <si>
    <t>Apolipoprotein</t>
  </si>
  <si>
    <t>Apolipoprotein A-I;Truncated apolipoprotein A-I</t>
  </si>
  <si>
    <t>Q8BSE0</t>
  </si>
  <si>
    <t>Fam82a1</t>
  </si>
  <si>
    <t>cell part;cytoplasm;cytoskeletal part;integral to membrane;intracellular organelle part;intracellular part;intrinsic to membrane;macromolecular complex;membrane part;microtubule;organelle part;protein complex;spindle pole</t>
  </si>
  <si>
    <t>Regulator of microtubule dynamics protein 2</t>
  </si>
  <si>
    <t>Q8BTY1;A2AQY9;A2AQY8</t>
  </si>
  <si>
    <t>Ccbl1</t>
  </si>
  <si>
    <t>amine metabolic process;biosynthetic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process;kynurenine metabolic process;L-kynurenine catabolic process;L-kynurenine metabolic process;metabolic process;nitrogen compound metabolic process;organic acid metabolic process;oxoacid metabolic process;primary metabolic process;small molecule metabolic process</t>
  </si>
  <si>
    <t>binding;carbon-sulfur lyase activity;catalytic activity;cofactor binding;cysteine-S-conjugate beta-lyase activity;glutamine-phenylpyruvate transaminase activity;kynurenine-oxoglutarate transaminase activity;L-glutamine:pyruvate aminotransferase activity;L-phenylalanine aminotransferase activity;L-phenylalanine:pyruvate aminotransferase activity;lyase activity;pyridoxal phosphate binding;transaminase activity;transferase activity;transferase activity, transferring nitrogenous groups;vitamin B6 binding;vitamin binding</t>
  </si>
  <si>
    <t>Kynurenine--oxoglutarate transaminase 1</t>
  </si>
  <si>
    <t>Q8BVG4;Q8BVG4-2;F8WJI9</t>
  </si>
  <si>
    <t>Dpp9</t>
  </si>
  <si>
    <t>macromolecule metabolic process;metabolic process;primary metabolic process;protein metabolic process;proteolysis</t>
  </si>
  <si>
    <t>aminopeptidase activity;catalytic activity;exopeptidase activity;hydrolase activity;peptidase activity;peptidase activity, acting on L-amino acid peptides;serine hydrolase activity;serine-type peptidase activity</t>
  </si>
  <si>
    <t>cell part;cytoplasmic part;cytosol;intracellular part;membrane</t>
  </si>
  <si>
    <t>DPPIV_N;Peptidase_S9</t>
  </si>
  <si>
    <t>Dipeptidyl peptidase 9</t>
  </si>
  <si>
    <t>Q8BW75;E9Q3X6;E9PVL9</t>
  </si>
  <si>
    <t>Maob</t>
  </si>
  <si>
    <t>biological regulation;negative regulation of amine transport;negative regulation of biological process;negative regulation of cellular process;negative regulation of secretion;negative regulation of serotonin secretion;negative regulation of transport;positive regulation of biological process;positive regulation of catecholamine metabolic process;positive regulation of cellular amine metabolic process;positive regulation of cellular metabolic process;positive regulation of cellular process;positive regulation of dopamine metabolic process;positive regulation of metabolic process;positive regulation of nitrogen compound metabolic process;regulation of amine transport;regulation of biological process;regulation of catecholamine metabolic process;regulation of cell communication;regulation of cellular amine metabolic process;regulation of cellular localization;regulation of cellular metabolic process;regulation of cellular process;regulation of dopamine metabolic process;regulation of localization;regulation of metabolic process;regulation of nitrogen compound metabolic process;regulation of primary metabolic process;regulation of secretion;regulation of serotonin secretion;regulation of signaling;regulation of transport;response to aluminum ion;response to biotic stimulus;response to chemical stimulus;response to corticosteroid stimulus;response to corticosterone stimulus;response to drug;response to endogenous stimulus;response to ethanol;response to glucocorticoid stimulus;response to hormone stimulus;response to inorganic substance;response to lipopolysaccharide;response to metal ion;response to mineralocorticoid stimulus;response to molecule of bacterial origin;response to organic substance;response to selenium ion;response to steroid hormone stimulus;response to stimulus;response to toxin</t>
  </si>
  <si>
    <t>binding;catalytic activity;coenzyme binding;cofactor binding;flavin adenine dinucleotide binding;oxidoreductase activity</t>
  </si>
  <si>
    <t>cell part;cytoplasmic part;integral to membrane;intracellular organelle part;intracellular part;intrinsic to membrane;membrane;membrane part;mitochondrial inner membrane;mitochondrial membrane;mitochondrial outer membrane;mitochondrial part;organelle inner membrane;organelle membrane;organelle outer membrane;organelle part;outer membrane</t>
  </si>
  <si>
    <t>Arginine and proline metabolism;Drug metabolism - cytochrome P450;Glycine, serine and threonine metabolism;Histidine metabolism;Isoquinoline alkaloid biosynthesis;Phenylalanine metabolism;Tryptophan metabolism;Tyrosine metabolism</t>
  </si>
  <si>
    <t>Amino_oxidase</t>
  </si>
  <si>
    <t>Q8BW75</t>
  </si>
  <si>
    <t>Amine oxidase [flavin-containing] B</t>
  </si>
  <si>
    <t>Q8BWN8</t>
  </si>
  <si>
    <t>Acot4</t>
  </si>
  <si>
    <t>carboxylic acid catabolic process;carboxylic acid metabolic process;catabolic process;cellular catabolic process;cellular ketone metabolic process;cellular lipid metabolic process;cellular metabolic process;cellular process;coenzyme metabolic process;cofactor metabolic process;dicarboxylic acid catabolic process;dicarboxylic acid metabolic process;fatty acid metabolic process;lipid metabolic process;long-chain fatty acid metabolic process;metabolic process;monocarboxylic acid metabolic process;organic acid catabolic process;organic acid metabolic process;oxoacid metabolic process;primary metabolic process;saturated monocarboxylic acid metabolic process;short-chain fatty acid metabolic process;small molecule catabolic process;small molecule metabolic process;succinyl-CoA metabolic process;unsaturated monocarboxylic acid metabolic process;very long-chain fatty acid metabolic process</t>
  </si>
  <si>
    <t>acyl-CoA hydrolase activity;acyl-CoA thioesterase activity;carboxylesterase activity;carboxylic ester hydrolase activity;catalytic activity;CoA hydrolase activity;hydrolase activity;hydrolase activity, acting on ester bonds;palmitoyl-CoA hydrolase activity;succinyl-CoA hydrolase activity;thiolester hydrolase activity</t>
  </si>
  <si>
    <t>Acyl-coenzyme A thioesterase 4</t>
  </si>
  <si>
    <t>Q8BWP5;A2AIT6;F6VLZ4;A8Y5N9;A8Y5P0</t>
  </si>
  <si>
    <t>Ttpa</t>
  </si>
  <si>
    <t>anatomical structure development;biological regulation;cellular metabolic process;cellular process;developmental process;embryonic organ development;embryonic placenta development;fat-soluble vitamin metabolic process;heterocycle metabolic process;metabolic process;negative regulation of biological process;negative regulation of cell development;negative regulation of cell differentiation;negative regulation of cellular process;negative regulation of developmental process;negative regulation of establishment of blood-brain barrier;organ development;regulation of biological process;regulation of cell development;regulation of cell differentiation;regulation of cellular process;regulation of developmental process;regulation of establishment of blood-brain barrier;response to abiotic stimulus;response to chemical stimulus;response to external stimulus;response to extracellular stimulus;response to nutrient;response to nutrient levels;response to pH;response to stimulus;response to toxin;small molecule metabolic process;vitamin E metabolic process;vitamin metabolic process</t>
  </si>
  <si>
    <t>binding;transporter activity;vitamin binding;vitamin E binding</t>
  </si>
  <si>
    <t>cell part;cytoplasm;cytoplasmic part;cytosol;endosome;intracellular membrane-bounded organelle;intracellular organelle;intracellular part;late endosome;membrane-bounded organelle;organelle</t>
  </si>
  <si>
    <t>CRAL_TRIO;CRAL_TRIO_N</t>
  </si>
  <si>
    <t>Alpha-tocopherol transfer protein</t>
  </si>
  <si>
    <t>Q8BWU8;E9PYH3;F7AY26</t>
  </si>
  <si>
    <t>Agxt2l1</t>
  </si>
  <si>
    <t>metabolic process</t>
  </si>
  <si>
    <t>binding;carbon-oxygen lyase activity;carbon-oxygen lyase activity, acting on phosphates;catalytic activity;cofactor binding;ethanolamine-phosphate phospho-lyase activity;lyase activity;pyridoxal phosphate binding;transaminase activity;transferase activity;transferase activity, transferring nitrogenous groups;vitamin B6 binding;vitamin binding</t>
  </si>
  <si>
    <t>Q8BWU8;E9PYH3</t>
  </si>
  <si>
    <t>Alanine--glyoxylate aminotransferase 2-like 1</t>
  </si>
  <si>
    <t>Q8C165;F7B8J4</t>
  </si>
  <si>
    <t>Pm20d1</t>
  </si>
  <si>
    <t>binding;catalytic activity;cation binding;hydrolase activity;ion binding;metal ion binding;peptidase activity</t>
  </si>
  <si>
    <t>M20_dimer;Peptidase_M20</t>
  </si>
  <si>
    <t>Probable carboxypeptidase PM20D1</t>
  </si>
  <si>
    <t>Q8CE96;Q8CE96-3;Q8CE96-4</t>
  </si>
  <si>
    <t>Trmt6</t>
  </si>
  <si>
    <t>biological regulation;cellular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initiation;RNA metabolic process;RNA processing;tRNA metabolic process;tRNA processing</t>
  </si>
  <si>
    <t>Gcd10p</t>
  </si>
  <si>
    <t>tRNA (adenine(58)-N(1))-methyltransferase non-catalytic subunit TRM6</t>
  </si>
  <si>
    <t>Q8CFA2</t>
  </si>
  <si>
    <t>Amt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</si>
  <si>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</si>
  <si>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aminomethyltransferase activity;catalytic activity;methyltransferase activity;transaminase activity;transferase activity;transferase activity, transferring nitrogenous groups;transferase activity, transferring one-carbon groups</t>
  </si>
  <si>
    <t>Glycine, serine and threonine metabolism;Nitrogen metabolism;One carbon pool by folate</t>
  </si>
  <si>
    <t>GCV_T;GCV_T_C</t>
  </si>
  <si>
    <t>Aminomethyltransferase, mitochondrial</t>
  </si>
  <si>
    <t>Q8CG14;E9Q6C2;D3YUK7;E9Q493;G3XA36;Q8CFG8;F7CVN5</t>
  </si>
  <si>
    <t>C1sa;C1s</t>
  </si>
  <si>
    <t>activation of immune response;biological regulation;complement activation;complement activation, classical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process;proteolysis;regulation of biological process;regulation of immune response;regulation of immune system process;regulation of response to stimulus;response to stimulus;response to stress</t>
  </si>
  <si>
    <t>binding;calcium ion binding;catalytic activity;cation binding;endopeptidase activity;hydrolase activity;ion binding;metal ion binding;peptidase activity;peptidase activity, acting on L-amino acid peptides;serine hydrolase activity;serine-type endopeptidase activity;serine-type peptidase activity</t>
  </si>
  <si>
    <t>CUB;EGF_CA;Sushi;Trypsin</t>
  </si>
  <si>
    <t>Complement C1s-A subcomponent;Complement C1s-A subcomponent heavy chain;Complement C1s-A subcomponent light chain</t>
  </si>
  <si>
    <t>Q8CHR6;F6Z9Z9</t>
  </si>
  <si>
    <t>Dpyd</t>
  </si>
  <si>
    <t>amine biosynthetic process;amine metabolic process;beta-alanine biosynthetic process;beta-alanine metabolic process;biosynthetic process;carboxylic acid biosynthetic process;carboxylic acid metabolic process;catabolic process;cellular amine metabolic process;cellular amino acid biosynthetic process;cellular amino acid metabolic process;cellular aromatic compound metabolic process;cellular biosynthetic process;cellular catabolic process;cellular ketone metabolic process;cellular metabolic process;cellular nitrogen compound biosynthetic process;cellular nitrogen compound catabolic process;cellular nitrogen compound metabolic process;cellular process;deoxyribonucleoside catabolic process;deoxyribonucleoside metabolic process;heterocycle biosynthetic process;heterocycle catabolic process;heterocycle metabolic process;metabolic process;nitrogen compound metabolic process;nucleobase catabolic process;nucleobase metabolic process;nucleobase-containing compound biosynthetic process;nucleobase-containing compound catabolic process;nucleobase-containing compound metabolic process;nucleobase-containing small molecule metabolic process;nucleoside catabolic process;nucleoside metabolic process;nucleoside monophosphate biosynthetic process;nucleoside monophosphate metabolic process;nucleoside phosphate metabolic process;nucleotide biosynthetic process;nucleotide metabolic process;organic acid biosynthetic process;organic acid metabolic process;oxoacid metabolic process;primary metabolic process;purine base catabolic process;purine base metabolic process;purine-containing compound catabolic process;purine-containing compound metabolic process;pyrimidine base catabolic process;pyrimidine base metabolic process;pyrimidine deoxyribonucleoside catabolic process;pyrimidine deoxyribonucleoside metabolic process;pyrimidine nucleoside catabolic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catabolic process;pyrimidine-containing compound metabolic process;ribonucleoside metabolic process;ribonucleoside monophosphate biosynthetic process;ribonucleoside monophosphate metabolic process;ribonucleotide biosynthetic process;ribonucleotide metabolic process;small molecule biosynthetic process;small molecule metabolic process;thymidine catabolic process;thymidine metabolic process;thymine catabolic process;thymine metabolic process;UMP biosynthetic process;UMP metabolic process;uracil catabolic process;uracil metabolic process</t>
  </si>
  <si>
    <t>4 iron, 4 sulfur cluster binding;binding;catalytic activity;cation binding;dihydroorotate dehydrogenase activity;dihydroorotate oxidase activity;dihydropyrimidine dehydrogenase (NADP+) activity;electron carrier activity;ion binding;iron-sulfur cluster binding;metal cluster binding;metal ion binding;nucleotide binding;oxidoreductase activity;oxidoreductase activity, acting on the CH-CH group of donors;oxidoreductase activity, acting on the CH-CH group of donors, NAD or NADP as acceptor;oxidoreductase activity, acting on the CH-CH group of donors, oxygen as acceptor;oxidoreductase activity, acting on the CH-CH group of donors, quinone or related compound as acceptor</t>
  </si>
  <si>
    <t>beta-Alanine metabolism;Drug metabolism - other enzymes;Pantothenate and CoA biosynthesis;Pyrimidine metabolism</t>
  </si>
  <si>
    <t>DHO_dh;Fer4_7</t>
  </si>
  <si>
    <t>Q8CHR6</t>
  </si>
  <si>
    <t>Dihydropyrimidine dehydrogenase [NADP(+)]</t>
  </si>
  <si>
    <t>Q8JZR0;Q9D9S0</t>
  </si>
  <si>
    <t>Acsl5</t>
  </si>
  <si>
    <t>biological regulation;carboxylic acid metabolic process;cellular ketone metabolic process;cellular lipid metabolic process;cellular metabolic process;cellular process;fatty acid metabolic process;lipid metabolic process;long-chain fatty acid metabolic process;metabolic process;monocarboxylic acid metabolic process;organic acid metabolic process;oxoacid metabolic process;primary metabolic process;regulation of apoptosis;regulation of biological process;regulation of cell death;regulation of cellular process;regulation of programmed cell death;small molecule metabolic process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</si>
  <si>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organelle;mitochondrial inner membrane;mitochondrial membrane;mitochondrial outer membrane;mitochondrial part;organelle;organelle inner membrane;organelle membrane;organelle outer membrane;organelle part;outer membrane</t>
  </si>
  <si>
    <t>Q8JZR0</t>
  </si>
  <si>
    <t>Long-chain-fatty-acid--CoA ligase 5</t>
  </si>
  <si>
    <t>Q8K0E8</t>
  </si>
  <si>
    <t>Fgb</t>
  </si>
  <si>
    <t>Fibrinogen beta chain;Fibrinopeptide B;Fibrinogen beta chain</t>
  </si>
  <si>
    <t>Q8K0Z7</t>
  </si>
  <si>
    <t>Taco1</t>
  </si>
  <si>
    <t>biological regulation;posttranscriptional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</si>
  <si>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Transcrip_reg</t>
  </si>
  <si>
    <t>Translational activator of cytochrome c oxidase 1</t>
  </si>
  <si>
    <t>Q8K154;E9PZ30</t>
  </si>
  <si>
    <t>Ugt2b34</t>
  </si>
  <si>
    <t>catalytic activity;transferase activity;transferase activity, transferring glycosyl groups;transferase activity, transferring hexosyl groups</t>
  </si>
  <si>
    <t>Q8K182;A2A997;A2A998</t>
  </si>
  <si>
    <t>C8a</t>
  </si>
  <si>
    <t>activation of immune response;biological regulation;cell death;cellular process;complement activation;complement activation, alternative pathway;complement activation, classical pathway;cytolysis;death;defense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</si>
  <si>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cell part;extracellular region;macromolecular complex;membrane attack complex;membrane part;plasma membrane part;pore complex;protein complex</t>
  </si>
  <si>
    <t>Amoebiasis;Complement and coagulation cascades;Prion diseases;Systemic lupus erythematosus</t>
  </si>
  <si>
    <t>Ldl_recept_a;MACPF</t>
  </si>
  <si>
    <t>Complement component C8 alpha chain</t>
  </si>
  <si>
    <t>Q8K1Z0;F6SFF5</t>
  </si>
  <si>
    <t>Coq9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</si>
  <si>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process;oxidoreduction coenzyme metabolic process;quinone cofactor biosynthetic process;quinone cofactor metabolic process;small molecule metabolic process;ubiquinone biosynthetic process;ubiquinone metabolic process</t>
  </si>
  <si>
    <t>COQ9</t>
  </si>
  <si>
    <t>Ubiquinone biosynthesis protein COQ9, mitochondrial</t>
  </si>
  <si>
    <t>Q8K411;Q8K411-2;Q8K411-3</t>
  </si>
  <si>
    <t>Pitrm1</t>
  </si>
  <si>
    <t>binding;catalytic activity;cation binding;endopeptidase activity;hydrolase activity;ion binding;metal ion binding;metalloendopeptidase activity;metallopeptidase activity;peptidase activity;peptidase activity, acting on L-amino acid peptides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</si>
  <si>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part;nucleus;organelle;organelle lumen;organelle part</t>
  </si>
  <si>
    <t>M16C_assoc;Peptidase_M16;Peptidase_M16_C</t>
  </si>
  <si>
    <t>Presequence protease, mitochondrial</t>
  </si>
  <si>
    <t>Q8K5B2;D3Z1G3;D3Z6A4</t>
  </si>
  <si>
    <t>Mcfd2</t>
  </si>
  <si>
    <t>carboxylic acid metabolic process;cellular ketone metabolic process;cellular metabolic process;cellular process;establishment of localization;establishment of protein localization;metabolic process;organic acid metabolic process;oxoacid metabolic process;protein transport;small molecule metabolic process;transport;vesicle-mediated transport</t>
  </si>
  <si>
    <t>cell part;cytoplasmic part;endoplasmic reticulum;endoplasmic reticulum-Golgi intermediate compartment;extracellular region;Golgi apparatus;intracellular membrane-bounded organelle;intracellular organelle;intracellular part;membrane-bounded organelle;organelle</t>
  </si>
  <si>
    <t>Multiple coagulation factor deficiency protein 2 homolog</t>
  </si>
  <si>
    <t>Q8QZR3;E9Q3D0;F6Z9B9</t>
  </si>
  <si>
    <t>Ces2a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</si>
  <si>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process;primary metabolic process;protein glycosylation;protein metabolic process;protein modification process;response to chemical stimulus;response to organic substance;response to stimulus</t>
  </si>
  <si>
    <t>Q8QZR3;E9Q3D0</t>
  </si>
  <si>
    <t>Q8QZT1</t>
  </si>
  <si>
    <t>Acat1</t>
  </si>
  <si>
    <t>adipose tissue development;anatomical structure development;brain development;cellular component assembly;cellular component organization;cellular component organization or biogenesis;developmental process;liver development;macromolecular complex assembly;macromolecular complex subunit organization;metanephric proximal convoluted tubule development;organ development;protein complex assembly;protein complex subunit organization;protein homooligomerization;protein oligomerization;proximal convoluted tubule development;response to chemical stimulus;response to endogenous stimulus;response to external stimulus;response to extracellular stimulus;response to hormone stimulus;response to nutrient levels;response to organic cyclic compound;response to organic substance;response to starvation;response to stimulus;response to stress;tissue development</t>
  </si>
  <si>
    <t>acetyl-CoA C-acetyltransferase activity;acetyl-CoA C-acyltransferase activity;acetyltransferase activity;binding;C-acetyltransferase activity;C-acyltransferase activity;catalytic activity;cation binding;coenzyme binding;cofactor binding;ion binding;metal ion binding;transferase activity;transferase activity, transferring acyl groups;transferase activity, transferring acyl groups other than amino-acyl groups</t>
  </si>
  <si>
    <t>Benzoate degradation;Butanoate metabolism;Carbon fixation pathways in prokaryotes;Fatty acid metabolism;Glyoxylate and dicarboxylate metabolism;Lysine degradation;Propanoate metabolism;Pyruvate metabolism;Synthesis and degradation of ketone bodies;Terpenoid backbone biosynthesis;Tryptophan metabolism;Two-component system;Valine, leucine and isoleucine degradation</t>
  </si>
  <si>
    <t>Thiolase_C;Thiolase_N</t>
  </si>
  <si>
    <t>Acetyl-CoA acetyltransferase, mitochondrial</t>
  </si>
  <si>
    <t>Q8R001;Q8R001-2;E9Q6X0;D3YYK8;Q3TG90;E9Q1B7</t>
  </si>
  <si>
    <t>Mapre2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</si>
  <si>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</t>
  </si>
  <si>
    <t>cell part;cytoplasm;cytoskeletal part;cytoskeleton;intracellular non-membrane-bounded organelle;intracellular organelle;intracellular organelle part;intracellular part;macromolecular complex;microtubule;microtubule cytoskeleton;non-membrane-bounded organelle;organelle;organelle part;protein complex</t>
  </si>
  <si>
    <t>CH;EB1</t>
  </si>
  <si>
    <t>Microtubule-associated protein RP/EB family member 2</t>
  </si>
  <si>
    <t>Q8R084</t>
  </si>
  <si>
    <t>Ugt2b1</t>
  </si>
  <si>
    <t>benzene-containing compound metabolic process;biphenyl catabolic process;biphenyl metabolic process;catabolic process;cellular aromatic compound metabolic process;cellular catabolic process;cellular metabolic process;cellular process;cellular response to chemical stimulus;cellular response to corticosteroid stimulus;cellular response to endogenous stimulus;cellular response to ethanol;cellular response to glucocorticoid stimulus;cellular response to growth hormone stimulus;cellular response to hormone stimulus;cellular response to organic substance;cellular response to peptide hormone stimulus;cellular response to steroid hormone stimulus;cellular response to stimulus;cellular response to testosterone stimulus;metabolic process;response to biotic stimulus;response to chemical stimulus;response to corticosteroid stimulus;response to endogenous stimulus;response to ethanol;response to glucocorticoid stimulus;response to growth hormone stimulus;response to hormone stimulus;response to lipopolysaccharide;response to molecule of bacterial origin;response to organic substance;response to peptide hormone stimulus;response to steroid hormone stimulus;response to stimulus;response to testosterone stimulus;xenobiotic catabolic process;xenobiotic metabolic process</t>
  </si>
  <si>
    <t>cell part;intracellular membrane-bounded organelle;intracellular organelle;intracellular part;membrane-bounded organelle;organelle</t>
  </si>
  <si>
    <t>Q8R086</t>
  </si>
  <si>
    <t>Suox</t>
  </si>
  <si>
    <t>cellular metabolic process;cellular process;metabolic process;sulfur compound metabolic process</t>
  </si>
  <si>
    <t>binding;catalytic activity;cation binding;coenzyme binding;cofactor binding;electron carrier activity;heme binding;ion binding;iron ion binding;metal ion binding;molybdenum ion binding;molybdopterin cofactor binding;oxidoreductase activity;oxidoreductase activity, acting on a sulfur group of donors;oxidoreductase activity, acting on a sulfur group of donors, oxygen as acceptor;sulfite oxidase activity;tetrapyrrole binding;transition metal ion binding</t>
  </si>
  <si>
    <t>cell part;cytoplasmic part;intracellular membrane-bounded organelle;intracellular organelle;intracellular organelle part;intracellular part;membrane-bounded organelle;membrane-enclosed lumen;mitochondrial intermembrane space;mitochondrial part;mitochondrion;organelle;organelle envelope lumen;organelle part</t>
  </si>
  <si>
    <t>Cyt-b5;Mo-co_dimer;Oxidored_molyb</t>
  </si>
  <si>
    <t>Sulfite oxidase, mitochondrial</t>
  </si>
  <si>
    <t>Q8R0Y6</t>
  </si>
  <si>
    <t>Aldh1l1</t>
  </si>
  <si>
    <t>10-formyltetrahydrofolate catabolic process;10-formyltetrahydrofolate metabolic process;aromatic compound catabolic process;biosynthetic process;catabolic process;cellular aromatic compound metabolic process;cellular catabolic process;cellular metabolic process;cellular nitrogen compound catabolic process;cellular nitrogen compound metabolic process;cellular process;coenzyme catabolic process;coenzyme metabolic process;cofactor catabolic process;cofactor metabolic process;folic acid-containing compound catabolic process;folic acid-containing compound metabolic process;heterocycle catabolic process;heterocycle metabolic process;metabolic process;methylation;nitrogen compound metabolic process;one-carbon metabolic process;pteridine-containing compound catabolic process;pteridine-containing compound metabolic process;small molecule metabolic process;tetrahydrofolate metabolic process</t>
  </si>
  <si>
    <t>catalytic activity;formyltetrahydrofolate dehydrogenase activity;hydroxymethyl-, formyl- and related transferase activity;methyltransferase activity;oxidoreductase activity;oxidoreductase activity, acting on the aldehyde or oxo group of donors;oxidoreductase activity, acting on the aldehyde or oxo group of donors, NAD or NADP as acceptor;oxidoreductase activity, acting on the CH-NH group of donors;oxidoreductase activity, acting on the CH-NH group of donors, NAD or NADP as acceptor;transferase activity;transferase activity, transferring one-carbon groups</t>
  </si>
  <si>
    <t>Aldedh;Formyl_trans_C;Formyl_trans_N;PP-binding</t>
  </si>
  <si>
    <t>Cytosolic 10-formyltetrahydrofolate dehydrogenase</t>
  </si>
  <si>
    <t>Q8R1G2;E0CXH4;E0CXT6</t>
  </si>
  <si>
    <t>Cmbl</t>
  </si>
  <si>
    <t>Chlorocyclohexane and chlorobenzene degradation;Fluorobenzoate degradation;Toluene degradation</t>
  </si>
  <si>
    <t>DLH</t>
  </si>
  <si>
    <t>Carboxymethylenebutenolidase homolog</t>
  </si>
  <si>
    <t>Q8R2E9</t>
  </si>
  <si>
    <t>Ero1lb</t>
  </si>
  <si>
    <t>cellular macromolecule metabolic process;cellular metabolic process;cellular process;cellular protein metabolic process;electron transport chain;generation of precursor metabolites and energy;macromolecule metabolic process;metabolic process;oxidation-reduction process;primary metabolic process;protein folding;protein metabolic process</t>
  </si>
  <si>
    <t>binding;catalytic activity;coenzyme binding;cofactor binding;flavin adenine dinucleotide binding;intramolecular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disulfide as acceptor;protein disulfide isomerase activity</t>
  </si>
  <si>
    <t>ERO1</t>
  </si>
  <si>
    <t>ERO1-like protein beta</t>
  </si>
  <si>
    <t>Q8R2Q4;Q8R2Q4-2;Q8R2Q4-3;E9Q7N5;E9Q164;Q8C1C2;E0CY79;E0CXH2</t>
  </si>
  <si>
    <t>Gfm2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</si>
  <si>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catabolic process;cellular nitrogen compound metabolic process;cellular process;cellular protein metabolic process;GTP catabolic process;GTP metabolic process;heterocycle catabolic process;heterocycle metabolic process;macromolecular complex disassembly;macromolecular complex subunit organization;macromolecule biosynthetic process;macromolecule metabolic process;metabolic process;mitochondrial translation;mitochondrion organization;nitrogen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organization;primary metabolic process;protein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process;ribonucleoprotein complex disassembly;ribonucleoprotein complex subunit organization;ribonucleoside triphosphate catabolic process;ribonucleoside triphosphate metabolic process;ribonucleotide catabolic process;ribonucleotide metabolic process;ribosome disassembly;small molecule metabolic process;translation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</si>
  <si>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</si>
  <si>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EFG_C;EFG_IV;GTP_EFTU;GTP_EFTU_D2</t>
  </si>
  <si>
    <t>Ribosome-releasing factor 2, mitochondrial</t>
  </si>
  <si>
    <t>Q8R5I6;A2AE91</t>
  </si>
  <si>
    <t>Gstm4</t>
  </si>
  <si>
    <t>benzene-containing compound metabolic process;catabolic process;cellular aromatic compound metabolic process;cellular catabolic process;cellular metabolic process;cellular process;metabolic process;nitrobenzene metabolic process;nitrogen compound metabolic process;xenobiotic catabolic process;xenobiotic metabolic process</t>
  </si>
  <si>
    <t>Q8VBT2;D3Z221</t>
  </si>
  <si>
    <t>Sds</t>
  </si>
  <si>
    <t>alcohol biosynthetic process;alcohol metabolic process;amine catabolic process;amine metabolic process;biosynthetic process;carbohydrate biosynthetic process;carbohydrate metabolic process;carboxylic acid biosynthetic process;carboxylic acid catabolic process;carboxylic acid metabolic process;catabolic process;cellular amine metabolic process;cellular amino acid catabolic process;cellular amino acid metabolic process;cellular biosynthetic process;cellular carbohydrate biosynthetic process;cellular carbohydrate metabolic process;cellular catabolic process;cellular ketone metabolic process;cellular metabolic process;cellular nitrogen compound metabolic process;cellular process;gluconeogenesis;glucose metabolic process;hexose biosynthetic process;hexose metabolic process;L-serine catabolic process;L-serine metabolic process;metabolic process;monocarboxylic acid metabolic process;monosaccharide biosynthetic process;monosaccharide metabolic process;nitrogen compound metabolic process;organic acid biosynthetic process;organic acid catabolic process;organic acid metabolic process;oxoacid metabolic process;primary metabolic process;pyruvate biosynthetic process;pyruvate metabolic process;response to acid;response to amine stimulus;response to amino acid stimulus;response to chemical stimulus;response to cobalamin;response to endogenous stimulus;response to external stimulus;response to extracellular stimulus;response to nutrient;response to nutrient levels;response to organic nitrogen;response to organic substance;response to stimulus;response to vitamin;serine family amino acid catabolic process;serine family amino acid metabolic process;small molecule biosynthetic process;small molecule catabolic process;small molecule metabolic process</t>
  </si>
  <si>
    <t>ammonia-lyase activity;binding;carbon-nitrogen lyase activity;catalytic activity;cofactor binding;L-serine ammonia-lyase activity;L-threonine ammonia-lyase activity;lyase activity;pyridoxal phosphate binding;vitamin B6 binding;vitamin binding</t>
  </si>
  <si>
    <t>PALP</t>
  </si>
  <si>
    <t>L-serine dehydratase/L-threonine deaminase</t>
  </si>
  <si>
    <t>Q8VC30;Q3UTZ4</t>
  </si>
  <si>
    <t>Dak</t>
  </si>
  <si>
    <t>alcohol metabolic process;alditol metabolic process;carbohydrate metabolic process;cellular carbohydrate metabolic process;cellular metabolic process;cellular process;glycerol metabolic process;metabolic process;polyol metabolic process;primary metabolic process;small molecule metabolic process</t>
  </si>
  <si>
    <t>adenyl nucleotide binding;adenyl ribonucleotide binding;ATP binding;binding;catalytic activity;cation binding;cyclase activity;FAD-AMP lyase (cyclizing) activity;glycerone kinase activity;ion binding;kinase activity;lyase activity;metal ion binding;nucleotide binding;phosphorus-oxygen lyase activity;phosphotransferase activity, alcohol group as acceptor;purine nucleotide binding;purine ribonucleoside triphosphate binding;purine ribonucleotide binding;ribonucleotide binding;transferase activity;transferase activity, transferring phosphorus-containing groups;triokinase activity</t>
  </si>
  <si>
    <t>Glycerolipid metabolism;Methane metabolism;RIG-I-like receptor signaling pathway</t>
  </si>
  <si>
    <t>Dak1;Dak2</t>
  </si>
  <si>
    <t>Bifunctional ATP-dependent dihydroxyacetone kinase/FAD-AMP lyase (cyclizing);ATP-dependent dihydroxyacetone kinase;FAD-AMP lyase (cyclizing)</t>
  </si>
  <si>
    <t>Q8VCC2</t>
  </si>
  <si>
    <t>Ces1</t>
  </si>
  <si>
    <t>Liver carboxylesterase 1</t>
  </si>
  <si>
    <t>Q8VCH0</t>
  </si>
  <si>
    <t>Acaa1b</t>
  </si>
  <si>
    <t>acetyl-CoA C-acyltransferase activity;C-acyltransferase activity;catalytic activity;transferase activity;transferase activity, transferring acyl groups;transferase activity, transferring acyl groups other than amino-acyl groups</t>
  </si>
  <si>
    <t>Benzoate degradation;Biosynthesis of unsaturated fatty acids;Fatty acid metabolism;Peroxisome;PPAR signaling pathway;Valine, leucine and isoleucine degradation</t>
  </si>
  <si>
    <t>3-ketoacyl-CoA thiolase B, peroxisomal</t>
  </si>
  <si>
    <t>Q8VCI5;Q8VCI5-2</t>
  </si>
  <si>
    <t>Pex19</t>
  </si>
  <si>
    <t>biological regulation;cellular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folding;chaperone-mediated protein transport;establishment of localization;establishment of localization in cell;establishment of protein localization;establishment of protein localization to organelle;establishment of protein localization to peroxisome;intracellular protein transport;intracellular transport;macromolecule metabolic process;membrane biogenesis;metabolic process;organelle fission;organelle organization;peroxisomal transport;peroxisome fission;peroxisome membrane biogenesis;posttranscriptional regulation of gene expression;primary metabolic process;protein folding;protein import;protein import into peroxisome membrane;protein metabolic process;protein stabilization;protein targeting;protein targeting to membrane;protein targeting to peroxisome;protein transport;regulation of biological process;regulation of biological quality;regulation of gene expression;regulation of macromolecule metabolic process;regulation of metabolic process;regulation of protein stability;transport</t>
  </si>
  <si>
    <t>cell part;cytoplasmic part;cytosol;integral to membrane;intracellular membrane-bounded organelle;intracellular organelle;intracellular organelle part;intracellular part;intrinsic to membrane;macromolecular complex;membrane;membrane part;membrane-bounded organelle;microbody;microbody membrane;microbody part;nucleus;organelle;organelle membrane;organelle part;peroxisomal membrane;peroxisomal part;protein complex</t>
  </si>
  <si>
    <t>Peroxisomal biogenesis factor 19</t>
  </si>
  <si>
    <t>Q8VCN5</t>
  </si>
  <si>
    <t>Cth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</si>
  <si>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process;cellular protein metabolic process;cysteine biosynthetic process;cysteine metabolic process;hydrogen sulfide biosynthetic process;hydrogen sulfide metabolic process;macromolecular complex assembly;macromolecular complex subunit organization;macromolecule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process;organic acid biosynthetic process;organic acid metabolic process;oxoacid metabolic process;peptidyl-amino acid modification;peptidyl-lysine modification;positive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metabolic process;protein modification process;protein oligomerization;protein tetramerization;protein-cofactor linkage;protein-pyridoxal-5-phosphate linkage;protein-pyridoxal-5-phosphate linkage via peptidyl-N6-pyridoxal phosphate-L-lysine;regulation of apoptosis;regulation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transcription, DNA-dependent;serine family amino acid biosynthetic process;serine family amino acid metabolic process;small molecule biosynthetic process;small molecule metabolic process;sulfur amino acid biosynthetic process;sulfur amino acid metabolic process;sulfur compound biosynthetic process;sulfur compound metabolic process</t>
  </si>
  <si>
    <t>binding;carbon-sulfur lyase activity;catalytic activity;cofactor binding;cystathionine gamma-lyase activity;L-cysteine desulfhydrase activity;lyase activity;pyridoxal phosphate binding;vitamin B6 binding;vitamin binding</t>
  </si>
  <si>
    <t>Cysteine and methionine metabolism;Glycine, serine and threonine metabolism;Nitrogen metabolism;Selenocompound metabolism</t>
  </si>
  <si>
    <t>Cys_Met_Meta_PP</t>
  </si>
  <si>
    <t>Cystathionine gamma-lyase</t>
  </si>
  <si>
    <t>Q8VCX1;D3Z2M6</t>
  </si>
  <si>
    <t>Akr1d1</t>
  </si>
  <si>
    <t>alcohol metabolic process;androgen metabolic process;bile acid biosynthetic process;bile acid catabolic process;bile acid metabolic process;biological regulation;biosynthetic process;C21-steroid hormone metabolic process;carboxylic acid biosynthetic process;carboxylic acid catabolic process;carboxylic acid metabolic process;catabolic process;cellular biosynthetic process;cellular catabolic process;cellular hormone metabolic process;cellular ketone metabolic process;cellular metabolic process;cellular process;cholesterol catabolic process;cholesterol metabolic process;digestion;hormone metabolic process;lipid biosynthetic process;lipid catabolic process;lipid metabolic process;metabolic process;monocarboxylic acid catabolic process;monocarboxylic acid metabolic process;multicellular organismal process;organic acid biosynthetic process;organic acid catabolic process;organic acid metabolic process;oxoacid metabolic process;primary metabolic process;regulation of biological quality;regulation of hormone levels;small molecule biosynthetic process;small molecule catabolic process;small molecule metabolic process;steroid biosynthetic process;steroid catabolic process;steroid metabolic process;sterol catabolic process;sterol metabolic process</t>
  </si>
  <si>
    <t>catalytic activity;delta4-3-oxosteroid 5beta-reductase activity;enone reductase activity;oxidoreductase activity;oxidoreductase activity, acting on the CH-CH group of donors;oxidoreductase activity, acting on the CH-CH group of donors, NAD or NADP as acceptor</t>
  </si>
  <si>
    <t>Aldo_ket_red</t>
  </si>
  <si>
    <t>Q8VCX1</t>
  </si>
  <si>
    <t>3-oxo-5-beta-steroid 4-dehydrogenase</t>
  </si>
  <si>
    <t>Q8VDJ3</t>
  </si>
  <si>
    <t>Hdlbp</t>
  </si>
  <si>
    <t>alcohol metabolic process;cholesterol metabolic process;establishment of localization;lipid metabolic process;lipid transport;metabolic process;organic substance transport;primary metabolic process;small molecule metabolic process;steroid metabolic process;sterol metabolic process;transport</t>
  </si>
  <si>
    <t>binding;nucleic acid binding;RNA binding</t>
  </si>
  <si>
    <t>cell part;cytoplasm;extracellular region part;high-density lipoprotein particle;intracellular membrane-bounded organelle;intracellular organelle;intracellular part;macromolecular complex;membrane-bounded organelle;nucleus;organelle;plasma lipoprotein particle;protein-lipid complex</t>
  </si>
  <si>
    <t>KH_1</t>
  </si>
  <si>
    <t>Vigilin</t>
  </si>
  <si>
    <t>Q91V76</t>
  </si>
  <si>
    <t>binding;catalytic activity;cation binding;hydrolase activity;ion binding;metal ion binding</t>
  </si>
  <si>
    <t>DUF1907</t>
  </si>
  <si>
    <t>Ester hydrolase C11orf54 homolog</t>
  </si>
  <si>
    <t>Q91VA0;Q91VA0-2;D3Z106;D3YV36</t>
  </si>
  <si>
    <t>Acsm1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</si>
  <si>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</t>
  </si>
  <si>
    <t>acid-thiol ligase activity;acyl-CoA ligase activity;adenyl nucleotide binding;adenyl ribonucleotide binding;ATP binding;binding;butyrate-CoA ligase activity;catalytic activity;cation binding;CoA-ligase activity;fatty acid ligase activity;GTP binding;guanyl nucleotide binding;guanyl ribonucleotide binding;ion binding;ligase activity;ligase activity, forming carbon-sulfur bonds;metal ion binding;nucleotide binding;purine nucleotide binding;purine ribonucleoside triphosphate binding;purine ribonucleotide binding;ribonucleotide binding</t>
  </si>
  <si>
    <t>Butanoate metabolism</t>
  </si>
  <si>
    <t>AMP-binding;DUF4009</t>
  </si>
  <si>
    <t>Q91VA0;Q91VA0-2;D3Z106</t>
  </si>
  <si>
    <t>Acyl-coenzyme A synthetase ACSM1, mitochondrial</t>
  </si>
  <si>
    <t>Q91VT4;D3Z6C4</t>
  </si>
  <si>
    <t>Cbr4</t>
  </si>
  <si>
    <t>biosynthetic process;carboxylic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process;fatty acid biosynthetic process;fatty acid metabolic process;lipid biosynthetic process;lipid metabolic process;macromolecular complex assembly;macromolecular complex subunit organization;metabolic process;monocarboxylic acid metabolic process;organic acid biosynthetic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tetramerization;small molecule biosynthetic process;small molecule metabolic process</t>
  </si>
  <si>
    <t>binding;catalytic activity;coenzyme binding;cofactor binding;NAD(P)H dehydrogenase (quinone) activity;NADP binding;NADPH binding;NADPH dehydrogenase (quinone) activity;NADPH dehydrogenase activity;nucleotide binding;oxidoreductase activity;oxidoreductase activity, acting on NADH or NADPH;oxidoreductase activity, acting on NADH or NADPH, quinone or similar compound as acceptor;quinone binding</t>
  </si>
  <si>
    <t>Q91VT4</t>
  </si>
  <si>
    <t>Carbonyl reductase family member 4</t>
  </si>
  <si>
    <t>Q91W64;E9Q2L0;E9Q8U5</t>
  </si>
  <si>
    <t>Cyp2c70</t>
  </si>
  <si>
    <t>Arachidonic acid metabolism;Drug metabolism - cytochrome P450;Linoleic acid metabolism;Metabolism of xenobiotics by cytochrome P450;Retinol metabolism</t>
  </si>
  <si>
    <t>Cytochrome P450 2C70</t>
  </si>
  <si>
    <t>Q91W90;E9PXX7</t>
  </si>
  <si>
    <t>Txndc5</t>
  </si>
  <si>
    <t>Thioredoxin domain-containing protein 5</t>
  </si>
  <si>
    <t>Q91WT7</t>
  </si>
  <si>
    <t>Akr1c14</t>
  </si>
  <si>
    <t>anatomical structure development;developmental process;hippocampus development</t>
  </si>
  <si>
    <t>androsterone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</si>
  <si>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Q91WT9;Q91WT9-2;D3YUF2;D3YYN0;D3Z4K2</t>
  </si>
  <si>
    <t>Cbs</t>
  </si>
  <si>
    <t>amine biosynthetic process;amine catabolic process;amine metabolic process;anatomical structure development;anatomical structure morphogenesis;biological regulation;biosynthetic process;blood vessel remodeling;carboxylic acid biosynthetic process;carboxylic acid catabolic process;carboxylic acid metabolic process;cartilage development;cartilage development involved in endochondral bone morphogenesis;catabolic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process;cellular response to chemical stimulus;cellular response to hypoxia;cellular response to oxygen levels;cellular response to stimulus;cellular response to stress;cerebellum morphogenesis;circulatory system process;cysteine biosynthetic process;cysteine biosynthetic process from serine;cysteine biosynthetic process via cystathionine;cysteine catabolic process;cysteine metabolic process;developmental process;endochondral ossification;homocysteine catabolic process;homocysteine metabolic process;homoserine metabolic process;hydrogen sulfide biosynthetic process;hydrogen sulfide metabolic process;L-cysteine catabolic process;L-cysteine metabolic process;L-serine catabolic process;L-serine metabolic process;maternal process involved in female pregnancy;metabolic process;multicellular organismal process;multicellular organismal reproductive process;negative regulation of apoptosis;negative regulation of biological process;negative regulation of cell death;negative regulation of cellular process;negative regulation of programmed cell death;nitrogen compound metabolic process;organic acid biosynthetic process;organic acid catabolic process;organic acid metabolic process;ossification;oxoacid metabolic process;primary metabolic process;reactive oxygen species metabolic process;regulation of anatomical structure size;regulation of apoptosis;regulation of biological process;regulation of biological quality;regulation of blood vessel size;regulation of catalytic activity;regulation of cell death;regulation of cellular metabolic process;regulation of cellular process;regulation of cellular protein metabolic process;regulation of cellular response to stress;regulation of cGMP metabolic process;regulation of cyclic nucleotide metabolic process;regulation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nucleotide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activity;regulation of tube size;reproductive process;response to acid;response to chemical stimulus;response to external stimulus;response to extracellular stimulus;response to folic acid;response to hypoxia;response to nutrient;response to nutrient levels;response to oxygen levels;response to stimulus;response to stress;response to vitamin;serine family amino acid biosynthetic process;serine family amino acid catabolic process;serine family amino acid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process;superoxide metabolic process;system process;tissue development;tissue remodeling;transsulfuration;vascular process in circulatory system</t>
  </si>
  <si>
    <t>amine binding;amino acid binding;binding;carbon-oxygen lyase activity;carboxylic acid binding;catalytic activity;cation binding;cofactor binding;cystathionine beta-synthase activity;cysteine synthase activity;heme binding;hydro-lyase activity;ion binding;iron ion binding;lyase activity;metal ion binding;modified amino acid binding;pyridoxal phosphate binding;tetrapyrrole binding;transferase activity;transition metal ion binding;vitamin B6 binding;vitamin binding</t>
  </si>
  <si>
    <t>cell part;cytoplasmic part;cytosol;intracellular non-membrane-bounded organelle;intracellular organelle;intracellular organelle part;intracellular part;non-membrane-bounded organelle;nuclear part;nucleolus;organelle;organelle part</t>
  </si>
  <si>
    <t>CBS;PALP</t>
  </si>
  <si>
    <t>Q91WT9;Q91WT9-2</t>
  </si>
  <si>
    <t>Cystathionine beta-synthase</t>
  </si>
  <si>
    <t>Q91X36;D3Z6D1;Q3UQP7</t>
  </si>
  <si>
    <t>Sult5a1</t>
  </si>
  <si>
    <t>Q91X44</t>
  </si>
  <si>
    <t>Gckr</t>
  </si>
  <si>
    <t>biological regulation;carbohydrate homeostasis;carbohydrate metabolic process;cellular chemical homeostasis;cellular glucose homeostasis;cellular homeostasis;cellular metabolic process;cellular nitrogen compound metabolic process;cellular process;chemical homeostasis;establishment of localization;establishment of localization in cell;establishment of protein localization;glucose homeostasis;heterocycle metabolic process;homeostatic process;intracellular protein transport;intracellular transport;lipid homeostasis;metabolic process;negative regulation of catalytic activity;negative regulation of glucokinase activity;negative regulation of kinase activity;negative regulation of molecular function;negative regulation of transferase activity;nitrogen compound metabolic process;organic acid metabolic process;positive regulation of catalytic activity;positive regulation of glucokinase activity;positive regulation of kinase activity;positive regulation of molecular function;positive regulation of transferase activity;primary metabolic process;protein import into nucleus, translocation;protein transport;regulation of biological process;regulation of biological quality;regulation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kinase activity;regulation of metabolic process;regulation of molecular function;regulation of phosphate metabolic process;regulation of phosphorus metabolic process;regulation of phosphorylation;regulation of primary metabolic process;regulation of transferase activity;response to carbohydrate stimulus;response to chemical stimulus;response to fructose stimulus;response to hexose stimulus;response to monosaccharide stimulus;response to organic substance;response to stimulus;small molecule metabolic process;transport;triglyceride homeostasis;urate metabolic process</t>
  </si>
  <si>
    <t>binding;carbohydrate binding;enzyme inhibitor activity;enzyme regulator activity;fructose binding;fructose-6-phosphate binding;monosaccharide binding;sugar binding</t>
  </si>
  <si>
    <t>cell part;cytoplasmic part;cytosol;intracellular membrane-bounded organelle;intracellular organelle;intracellular part;membrane-bounded organelle;mitochondrion;nucleus;organelle</t>
  </si>
  <si>
    <t>Glucokinase regulatory protein</t>
  </si>
  <si>
    <t>Q91X72</t>
  </si>
  <si>
    <t>Hpx</t>
  </si>
  <si>
    <t>biological regulation;cellular metabolic process;cellular process;cofactor metabolic process;establishment of localization;heme metabolic process;hemoglobin metabolic process;heterocycle metabolic process;macromolecule metabolic process;metabolic process;nitrogen compound metabolic process;pigment metabolic process;porphyrin-containing compound metabolic process;positive regulation of adaptive immune response;positive regulation of adaptive immune response based on somatic recombination of immune receptors built from immunoglobulin superfamily domains;positive regulation of B cell mediated immunity;positive regulation of biological process;positive regulation of cell communication;positive regulation of cellular metabolic process;positive regulation of cellular process;positive regulation of cellular protein metabolic process;positive regulation of cytokine-mediated signaling pathway;positive regulation of humoral immune response;positive regulation of humoral immune response mediated by circulating immunoglobulin;positive regulation of immune effector process;positive regulation of immune response;positive regulation of immune system process;positive regulation of immunoglobulin mediated immune response;positive regulation of immunoglobulin production;positive regulation of interferon-gamma-mediated signaling pathway;positive regulation of intracellular protein kinase cascade;positive regulation of JAK-STAT cascade;positive regulation of leukocyte mediated immunity;positive regulation of lymphocyte mediated immunity;positive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production of molecular mediator of immune response;positive regulation of protein metabolic process;positive regulation of protein modification process;positive regulation of protein phosphorylation;positive regulation of response to cytokine stimulus;positive regulation of response to interferon-gamma;positive regulation of response to stimulus;positive regulation of signal transduction;positive regulation of signaling;positive regulation of tyrosine phosphorylation of STAT protein;positive regulation of tyrosine phosphorylation of Stat1 protein;regulation of adaptive immune response;regulation of adaptive immune response based on somatic recombination of immune receptors built from immunoglobulin superfamily domains;regulation of B cell mediated immunity;regulation of biological process;regulation of cell communication;regulation of cellular metabolic process;regulation of cellular process;regulation of cellular protein metabolic process;regulation of cytokine-mediated signaling pathway;regulation of defense response;regulation of humoral immune response;regulation of humoral immune response mediated by circulating immunoglobulin;regulation of immune effector process;regulation of immune response;regulation of immune system process;regulation of immunoglobulin mediated immune response;regulation of immunoglobulin production;regulation of innate immune response;regulation of interferon-gamma-mediated signaling pathway;regulation of intracellular protein kinase cascade;regulation of JAK-STAT cascade;regulation of leukocyte mediated immunity;regulation of lymphocyte mediated immunity;regulation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protein metabolic process;regulation of protein modification process;regulation of protein phosphorylation;regulation of response to cytokine stimulus;regulation of response to interferon-gamma;regulation of response to stimulus;regulation of response to stress;regulation of signal transduction;regulation of signaling;regulation of tyrosine phosphorylation of STAT protein;regulation of tyrosine phosphorylation of Stat1 protein;tetrapyrrole metabolic process;transport</t>
  </si>
  <si>
    <t>binding;cation binding;ion binding;metal ion binding</t>
  </si>
  <si>
    <t>Hemopexin</t>
  </si>
  <si>
    <t>Q91X83</t>
  </si>
  <si>
    <t>Mat1a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</si>
  <si>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process;S-adenosylmethionine biosynthetic process;S-adenosylmethionine metabolic process;small molecule biosynthetic process;small molecule metabolic process;sulfur compound biosynthetic process;sulfur compound metabolic process</t>
  </si>
  <si>
    <t>adenyl nucleotide binding;adenyl ribonucleotide binding;ATP binding;binding;catalytic activity;cation binding;ion binding;metal ion binding;methionine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</si>
  <si>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S-AdoMet_synt_C;S-AdoMet_synt_M;S-AdoMet_synt_N</t>
  </si>
  <si>
    <t>S-adenosylmethionine synthase isoform type-1</t>
  </si>
  <si>
    <t>Q91Y47</t>
  </si>
  <si>
    <t>F11</t>
  </si>
  <si>
    <t>biological regulation;blood coagulation;coagulation;hemostasis;macromolecule metabolic process;metabolic process;multicellular organismal process;negative regulation of biological process;negative regulation of blood coagulation;negative regulation of coagulation;negative regulation of multicellular organismal process;plasminogen activation;positive regulation of biological process;positive regulation of fibrinolysis;primary metabolic process;protein maturation;protein metabolic process;protein processing;proteolysis;regulation of biological process;regulation of biological quality;regulation of blood coagulation;regulation of body fluid levels;regulation of coagulation;regulation of fibrinolysis;regulation of multicellular organismal process;regulation of response to external stimulus;regulation of response to stimulus;regulation of response to stress;regulation of wound healing;zymogen activation</t>
  </si>
  <si>
    <t>aminopeptidase activity;binding;carbohydrate binding;catalytic activity;endopeptidase activity;exopeptidase activity;glycosaminoglycan binding;heparin binding;hydrolase activity;pattern binding;peptidase activity;peptidase activity, acting on L-amino acid peptides;polysaccharide binding;serine hydrolase activity;serine-type aminopeptidase activity;serine-type endopeptidase activity;serine-type exopeptidase activity;serine-type peptidase activity</t>
  </si>
  <si>
    <t>PAN_1;Trypsin</t>
  </si>
  <si>
    <t>Coagulation factor XI;Coagulation factor XIa heavy chain;Coagulation factor XIa light chain</t>
  </si>
  <si>
    <t>Q91Y97</t>
  </si>
  <si>
    <t>Aldob</t>
  </si>
  <si>
    <t>alcohol catabolic process;alcohol metabolic process;biological regulation;carbohydrate catabolic process;carbohydrate metabolic process;catabolic process;cellular carbohydrate catabolic process;cellular carbohydrate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nitrogen compound metabolic process;cellular process;cellular protein complex assembly;coenzyme metabolic process;cofactor metabolic process;fructose 1,6-bisphosphate metabolic process;fructose metabolic process;generation of precursor metabolites and energy;glucose catabolic process;glucose metabolic process;glycolysis;heterocycle metabolic process;hexose catabolic process;hexose metabolic process;macromolecular complex assembly;macromolecular complex subunit organization;metabolic process;monosaccharide catabolic process;monosaccharide 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process;positive regulation of ATPase activity;positive regulation of catalytic activity;positive regulation of hydrolase activity;positive regulation of molecular function;primary metabolic process;protein complex assembly;protein complex subunit organization;proton-transporting two-sector ATPase complex assembly;proton-transporting V-type ATPase complex assembly;pyridine nucleotide metabolic process;pyridine-containing compound metabolic process;regulation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process;small molecule catabolic process;small molecule metabolic process;vacuolar proton-transporting V-type ATPase complex assembly</t>
  </si>
  <si>
    <t>aldehyde-lyase activity;binding;carbohydrate binding;carbon-carbon lyase activity;catalytic activity;fructose binding;fructose-bisphosphate aldolase activity;lyase activity;monosaccharide binding;sugar binding</t>
  </si>
  <si>
    <t>cell part;centriolar satellite;cytoplasmic part;cytoskeletal part;intracellular organelle part;intracellular part;microtubule organizing center part;organelle part</t>
  </si>
  <si>
    <t>Carbon fixation in photosynthetic organisms;Fructose and mannose metabolism;Glycolysis / Gluconeogenesis;Pentose phosphate pathway</t>
  </si>
  <si>
    <t>Glycolytic</t>
  </si>
  <si>
    <t>Fructose-bisphosphate aldolase B</t>
  </si>
  <si>
    <t>Q91YP2;Q8C7J2</t>
  </si>
  <si>
    <t>Nln</t>
  </si>
  <si>
    <t>Peptidase_M3</t>
  </si>
  <si>
    <t>Neurolysin, mitochondrial</t>
  </si>
  <si>
    <t>Q91YP3</t>
  </si>
  <si>
    <t>Dera</t>
  </si>
  <si>
    <t>catabolic process;cellular catabolic process;cellular metabolic process;cellular nitrogen compound catabolic process;cellular nitrogen compound metabolic process;cellular process;deoxyribonucleoside catabolic process;deoxyribonucleoside metabolic process;deoxyribonucleotide catabolic process;deoxyribonucleotide metabolic process;deoxyribose phosphate catabolic process;deoxyribose phosphate metabolic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catabolic process;nucleoside metabolic process;nucleoside phosphate metabolic process;nucleotide catabolic process;nucleotide metabolic process;organophosphate catabolic process;organophosphate metabolic process;primary metabolic process;small molecule metabolic process</t>
  </si>
  <si>
    <t>aldehyde-lyase activity;carbon-carbon lyase activity;catalytic activity;deoxyribose-phosphate aldolase activity;lyase activity</t>
  </si>
  <si>
    <t>Pentose phosphate pathway</t>
  </si>
  <si>
    <t>DeoC</t>
  </si>
  <si>
    <t>Putative deoxyribose-phosphate aldolase</t>
  </si>
  <si>
    <t>Q91YQ5</t>
  </si>
  <si>
    <t>Rpn1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</si>
  <si>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process;primary metabolic process;protein glycosylation;protein metabolic process;protein modification process</t>
  </si>
  <si>
    <t>cell part;cytoplasmic membrane-bounded vesicle;cytoplasmic part;cytoplasmic vesicle;endoplasmic reticulum membrane;endoplasmic reticulum part;integral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granule;vesicle</t>
  </si>
  <si>
    <t>Ribophorin_I</t>
  </si>
  <si>
    <t>Dolichyl-diphosphooligosaccharide--protein glycosyltransferase subunit 1</t>
  </si>
  <si>
    <t>Q91YW3</t>
  </si>
  <si>
    <t>Dnajc3</t>
  </si>
  <si>
    <t>biological regulation;cellular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metabolic process;metabolic process;primary metabolic process;protein metabolic process;proteolysis;proteolysis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</t>
  </si>
  <si>
    <t>binding;enzyme inhibitor activity;enzyme regulator activity;kinase inhibitor activity;kinase regulator activity;misfolded protein binding;protein binding;protein kinase inhibitor activity;protein kinase regulator activity</t>
  </si>
  <si>
    <t>cell part;cytoplasmic part;cytosol;endoplasmic reticulum lumen;endoplasmic reticulum part;intracellular organelle lumen;intracellular organelle part;intracellular part;membrane-enclosed lumen;organelle lumen;organelle part</t>
  </si>
  <si>
    <t>DnaJ;TPR_1</t>
  </si>
  <si>
    <t>DnaJ homolog subfamily C member 3</t>
  </si>
  <si>
    <t>Q91ZA3;D3YWM4;D3YZC0</t>
  </si>
  <si>
    <t>Pcca</t>
  </si>
  <si>
    <t>adenyl nucleotide binding;adenyl ribonucleotide binding;ATP binding;binding;biotin carboxylase activity;catalytic activity;cation binding;CoA carboxylase activity;ion binding;ligase activity;ligase activity, forming carbon-carbon bonds;ligase activity, forming carbon-nitrogen bonds;metal ion binding;nucleotide binding;propionyl-CoA carboxylase activity;purine nucleotide binding;purine ribonucleoside triphosphate binding;purine ribonucleotide binding;ribonucleotide binding</t>
  </si>
  <si>
    <t>Biotin_carb_C;Biotin_lipoyl;CPSase_L_chain;CPSase_L_D2</t>
  </si>
  <si>
    <t>Q91ZA3</t>
  </si>
  <si>
    <t>Propionyl-CoA carboxylase alpha chain, mitochondrial</t>
  </si>
  <si>
    <t>Q920L1</t>
  </si>
  <si>
    <t>Fads1</t>
  </si>
  <si>
    <t>aging;arachidonic acid metabolic process;biosynthetic process;carboxylic acid biosynthetic process;carboxylic acid metabolic process;cell communication;cellular biosynthetic process;cellular ketone metabolic process;cellular lipid metabolic process;cellular metabolic process;cellular process;cellular response to external stimulus;cellular response to extracellular stimulus;cellular response to nutrient levels;cellular response to starvation;cellular response to stimulus;cellular response to stress;developmental process;electron transport chain;fatty acid biosynthetic process;fatty acid metabolic process;generation of precursor metabolites and energy;icosanoid metabolic process;lipid biosynthetic process;lipid metabolic process;metabolic process;monocarboxylic acid metabolic process;organic acid biosynthetic process;organic acid metabolic process;oxidation-reduction process;oxoacid metabolic process;primary metabolic process;response to carbohydrate stimulus;response to chemical stimulus;response to disaccharide stimulus;response to endogenous stimulus;response to external stimulus;response to extracellular stimulus;response to hormone stimulus;response to insulin stimulus;response to nutrient;response to nutrient levels;response to organic cyclic compound;response to organic substance;response to peptide hormone stimulus;response to starvation;response to stimulus;response to stress;response to sucrose stimulus;response to vitamin;response to vitamin A;small molecule biosynthetic process;small molecule metabolic process;unsaturated fatty acid biosynthetic process;unsaturated fatty acid metabolic process;very long-chain fatty acid metabolic process</t>
  </si>
  <si>
    <t>binding;catalytic activity;cation binding;heme binding;ion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water;tetrapyrrole binding;transition metal ion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</si>
  <si>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</si>
  <si>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Cyt-b5;FA_desaturase</t>
  </si>
  <si>
    <t>Fatty acid desaturase 1</t>
  </si>
  <si>
    <t>Q920L5</t>
  </si>
  <si>
    <t>Elovl6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</si>
  <si>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elongation;fatty acid elongation, saturated fatty acid;fatty acid metabolic process;lipid biosynthetic process;lipid metabolic process;long-chain fatty acid biosynthetic process;long-chain fatty acid metabolic process;metabolic process;monocarboxylic acid metabolic process;organic acid biosynthetic process;organic acid metabolic process;oxoacid metabolic process;primary metabolic process;small molecule biosynthetic process;small molecule metabolic process</t>
  </si>
  <si>
    <t>catalytic activity;transferase activity;transferase activity, transferring acyl groups;transferase activity, transferring acyl groups other than amino-acyl groups</t>
  </si>
  <si>
    <t>ELO</t>
  </si>
  <si>
    <t>Elongation of very long chain fatty acids protein 6</t>
  </si>
  <si>
    <t>Q921G7;Q6PF96</t>
  </si>
  <si>
    <t>Etfdh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</si>
  <si>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process;electron transport chain;fatty acid beta-oxidation;fatty acid beta-oxidation using acyl-CoA dehydrogenase;fatty acid catabolic process;fatty acid metabolic process;fatty acid oxidation;generation of precursor metabolites and energy;lipid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process;response to chemical stimulus;response to oxidative stress;response to stimulus;response to stress;small molecule catabolic process;small molecule metabolic process</t>
  </si>
  <si>
    <t>4 iron, 4 sulfur cluster binding;binding;catalytic activity;cation binding;cofactor binding;electron carrier activity;electron-transferring-flavoprotein dehydrogenase activity;ion binding;iron-sulfur cluster binding;metal cluster binding;metal ion binding;oxidoreductase activity;oxidoreductase activity, acting on the CH-NH group of donors;oxidoreductase activity, acting on the CH-NH group of donors, quinone or similar compound as acceptor;oxidoreductase activity, oxidizing metal ions;oxidoreductase activity, oxidizing metal ions with flavin as acceptor;quinone binding;ubiquinone binding</t>
  </si>
  <si>
    <t>cell part;cytoplasmic part;electron transfer flavoprotein complex;integral to membrane;integral to mitochondrial inner membrane;integral to mitochondrial membrane;integral to organelle membrane;intracellular organelle part;intracellular part;intrinsic to membrane;intrinsic to mitochondrial inner membrane;intrinsic to organelle membrane;macromolecular complex;membrane;membrane part;mitochondrial electron transfer flavoprotein complex;mitochondrial inner membrane;mitochondrial membrane;mitochondrial membrane part;mitochondrial part;organelle inner membrane;organelle membrane;organelle part;protein complex</t>
  </si>
  <si>
    <t>ETF_QO</t>
  </si>
  <si>
    <t>Electron transfer flavoprotein-ubiquinone oxidoreductase, mitochondrial</t>
  </si>
  <si>
    <t>Q921H9</t>
  </si>
  <si>
    <t>Selrc1</t>
  </si>
  <si>
    <t>Sel1</t>
  </si>
  <si>
    <t>Sel1 repeat-containing protein 1</t>
  </si>
  <si>
    <t>Q921X9</t>
  </si>
  <si>
    <t>Pdia5</t>
  </si>
  <si>
    <t>biological regulation;cell redox homeostasis;cellular homeostasis;cellular macromolecule metabolic process;cellular metabolic process;cellular process;cellular protein metabolic process;glycerol ether metabolic process;homeostatic process;macromolecule metabolic process;metabolic process;organic ether metabolic process;primary metabolic process;protein folding;protein metabolic process;regulation of biological process;regulation of biological quality;regulation of cellular process;response to stimulus;response to stress;small molecule metabolic process</t>
  </si>
  <si>
    <t>Protein disulfide-isomerase A5</t>
  </si>
  <si>
    <t>Q922Q1;F6UB20;F7DFG6;E0CZH6</t>
  </si>
  <si>
    <t>Marc2;Mosc2</t>
  </si>
  <si>
    <t>metabolic process;nitrate metabolic process;nitrogen compound metabolic process</t>
  </si>
  <si>
    <t>binding;catalytic activity;cation binding;coenzyme binding;cofactor binding;ion binding;metal ion binding;molybdenum ion binding;molybdopterin cofactor binding;nitrate reductase activity;oxidoreductase activity;oxidoreductase activity, acting on other nitrogenous compounds as donors;pyridoxal phosphate binding;transition metal ion binding;vitamin B6 binding;vitamin binding</t>
  </si>
  <si>
    <t>cell part;cytoplasmic part;intracellular membrane-bounded organelle;intracellular organelle;intracellular organelle part;intracellular part;membrane;membrane-bounded organelle;microbody;mitochondrial inner membrane;mitochondrial membrane;mitochondrial outer membrane;mitochondrial part;organelle;organelle inner membrane;organelle membrane;organelle outer membrane;organelle part;outer membrane;peroxisome</t>
  </si>
  <si>
    <t>MOSC;MOSC_N</t>
  </si>
  <si>
    <t>MOSC domain-containing protein 2, mitochondrial</t>
  </si>
  <si>
    <t>Q924Y0;A2AGK3</t>
  </si>
  <si>
    <t>Bbox1</t>
  </si>
  <si>
    <t>amine biosynthetic process;amine metabolic process;betaine biosynthetic process;betaine metabolic process;biosynthetic process;carboxylic acid biosynthetic process;carboxylic acid metabolic process;carnitine biosynthetic process;carnitine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biosynthetic process;organic acid metabolic process;oxoacid metabolic process;primary metabolic process;small molecule biosynthetic process;small molecule metabolic process</t>
  </si>
  <si>
    <t>binding;catalytic activity;cation binding;dioxygenase activity;gamma-butyrobetaine dioxygenase activity;ion binding;iron ion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oxygen;transition metal ion binding;zinc ion binding</t>
  </si>
  <si>
    <t>actin cytoskeleton;cell part;cytoplasmic part;cytoskeleton;intracellular membrane-bounded organelle;intracellular non-membrane-bounded organelle;intracellular organelle;intracellular part;membrane-bounded organelle;mitochondrion;non-membrane-bounded organelle;organelle</t>
  </si>
  <si>
    <t>Lysine degradation</t>
  </si>
  <si>
    <t>DUF971;TauD</t>
  </si>
  <si>
    <t>Gamma-butyrobetaine dioxygenase</t>
  </si>
  <si>
    <t>Q99J27</t>
  </si>
  <si>
    <t>Slc33a1</t>
  </si>
  <si>
    <t>acetyl-CoA transport;coenzyme transport;cofactor transport;establishment of localization;transport</t>
  </si>
  <si>
    <t>acetyl-CoA transporter activity;coenzyme transporter activity;cofactor transporter activity;transporter activity</t>
  </si>
  <si>
    <t>Glycosphingolipid biosynthesis - ganglio series</t>
  </si>
  <si>
    <t>Acatn</t>
  </si>
  <si>
    <t>Acetyl-coenzyme A transporter 1</t>
  </si>
  <si>
    <t>Q99JF8;A2BI12;F6RB63</t>
  </si>
  <si>
    <t>Psip1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</si>
  <si>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selection;nuclear mRNA 5'-splice site recognition;response to abiotic stimulus;response to chemical stimulus;response to heat;response to oxidative stress;response to stimulus;response to stress;response to temperature stimulus;ribonucleoprotein complex assembly;ribonucleoprotein complex subunit organization</t>
  </si>
  <si>
    <t>activating transcription factor binding;binding;chromatin binding;DNA binding;nucleic acid binding;protein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transcription;structure-specific DNA binding;supercoiled DNA binding;transcription coactivator activity;transcription cofactor activity;transcription factor binding;transcription factor binding transcription factor activity</t>
  </si>
  <si>
    <t>cell part;chromatin;chromosomal part;heterochromatin;intracellular organelle part;intracellular part;nuclear chromatin;nuclear chromosome part;nuclear heterochromatin;nuclear part;nuclear periphery;nucleoplasm;organelle part;transcriptionally active chromatin</t>
  </si>
  <si>
    <t>LEDGF;PWWP</t>
  </si>
  <si>
    <t>PC4 and SFRS1-interacting protein</t>
  </si>
  <si>
    <t>Q99JT9;F7ARY2</t>
  </si>
  <si>
    <t>Adi1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</si>
  <si>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compound salvage;cellular metabolic process;cellular nitrogen compound biosynthetic process;cellular nitrogen compound metabolic process;cellular process;L-methionine biosynthetic process;L-methionine salvage;L-methionine salvage from methylthioadenosine;metabolic process;methionine biosynthetic process;methionine metabolic process;nitrogen compound metabolic process;organic acid biosynthetic process;organic acid metabolic process;oxoacid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</si>
  <si>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acireductone dioxygenase [iron(II)-requiring] activity;binding;catalytic activity;cation binding;dioxygenase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</si>
  <si>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cell part;cytoplasm;cytoplasmic part;Golgi apparatus;intracellular membrane-bounded organelle;intracellular organelle;intracellular part;membrane;membrane-bounded organelle;nucleus;organelle;plasma membrane</t>
  </si>
  <si>
    <t>ARD</t>
  </si>
  <si>
    <t>1,2-dihydroxy-3-keto-5-methylthiopentene dioxygenase</t>
  </si>
  <si>
    <t>Q99K67;F6VMP2</t>
  </si>
  <si>
    <t>Aass</t>
  </si>
  <si>
    <t>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metabolic process;cofactor metabolic process;generation of precursor metabolites and energy;L-lysine catabolic process;L-lysine catabolic process to acetyl-CoA;L-lysine catabolic process to acetyl-CoA via saccharopine;L-lysine metabolic process;lysine catabolic process;lysine metabolic process;metabolic process;nitrogen compound metabolic process;organic acid catabolic process;organic acid metabolic process;oxoacid metabolic process;primary metabolic process;small molecule catabolic process;small molecule metabolic process</t>
  </si>
  <si>
    <t>catalytic activity;oxidoreductase activity;oxidoreductase activity, acting on the CH-NH group of donors;oxidoreductase activity, acting on the CH-NH group of donors, NAD or NADP as acceptor;saccharopine dehydrogenase (NAD+, L-glutamate-forming) activity;saccharopine dehydrogenase (NADP+, L-lysine-forming) activity;saccharopine dehydrogenase activity</t>
  </si>
  <si>
    <t>Lysine biosynthesis;Lysine degradation</t>
  </si>
  <si>
    <t>AlaDh_PNT_C;AlaDh_PNT_N;Saccharop_dh</t>
  </si>
  <si>
    <t>Q99K67</t>
  </si>
  <si>
    <t>Alpha-aminoadipic semialdehyde synthase, mitochondrial;Lysine ketoglutarate reductase;Saccharopine dehydrogenase</t>
  </si>
  <si>
    <t>Q99KN6;Q9Z2G9;Q9Z2G9-2</t>
  </si>
  <si>
    <t>Htatip2</t>
  </si>
  <si>
    <t>anatomical structure formation involved in morphogenesis;angiogenesis;apoptosis;biological regulation;cell death;cell differentiation;cellular developmental process;cellular process;death;developmental process;establishment of localization;establishment of localization in cell;intracellular transport;nuclear import;nuclear transport;nucleocytoplasmic transport;programmed cell death;regulation of anatomical structure morphogenesis;regulation of angiogenesis;regulation of apoptosis;regulation of biological process;regulation of cell death;regulation of cellular process;regulation of developmental process;regulation of multicellular organismal development;regulation of multicellular organismal process;regulation of programmed cell death;transport</t>
  </si>
  <si>
    <t>catalytic activity;oxidoreductase activity</t>
  </si>
  <si>
    <t>cell part;cytoplasm;envelope;intracellular organelle part;intracellular part;nuclear envelope;nuclear part;organelle envelope;organelle part</t>
  </si>
  <si>
    <t>Oxidoreductase HTATIP2</t>
  </si>
  <si>
    <t>Q99KV1</t>
  </si>
  <si>
    <t>Dnajb11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</si>
  <si>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modification;nitrogen compound metabolic process;nucleic acid metabolic process;nucleobase-containing compound metabolic process;primary metabolic process;protein folding;protein metabolic process;RNA metabolic process;RNA modification</t>
  </si>
  <si>
    <t>binding;protein binding;unfolded protein binding</t>
  </si>
  <si>
    <t>cell part;cytoplasm;cytoplasmic part;endoplasmic reticulum lumen;endoplasmic reticulum part;intracellular membrane-bounded organelle;intracellular organelle;intracellular organelle lumen;intracellular organelle part;intracellular part;membrane-bounded organelle;membrane-enclosed lumen;nucleus;organelle;organelle lumen;organelle part</t>
  </si>
  <si>
    <t>DnaJ;DnaJ_C</t>
  </si>
  <si>
    <t>DnaJ homolog subfamily B member 11</t>
  </si>
  <si>
    <t>Q99L13;E9Q155</t>
  </si>
  <si>
    <t>Hibadh</t>
  </si>
  <si>
    <t>alcohol catabolic process;alcohol metabolic process;amine catabolic process;amine metabolic process;branched chain family amino acid catabolic process;branched chain family amino acid metabolic process;carbohydrate catabolic process;carbohydrate metabolic process;carboxylic acid catabolic process;carboxylic acid metabolic process;catabolic process;cellular amine metabolic process;cellular amino acid catabolic process;cellular amino acid metabolic process;cellular carbohydrate catabolic process;cellular carbohydrate metabolic process;cellular catabolic process;cellular ketone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catabolic process;organic acid metabolic process;oxidation-reduction process;oxidoreduction coenzyme metabolic process;oxoacid metabolic process;pentose-phosphate shunt;primary metabolic process;pyridine nucleotide metabolic process;pyridine-containing compound metabolic process;small molecule catabolic process;small molecule metabolic process;valine catabolic process;valine metabolic process</t>
  </si>
  <si>
    <t>3-hydroxyisobutyrate dehydrogenase activity;binding;catalytic activity;coenzyme binding;cofactor binding;NAD binding;nucleotide binding;oxidoreductase activity;oxidoreductase activity, acting on CH-OH group of donors;oxidoreductase activity, acting on the CH-OH group of donors, NAD or NADP as acceptor;phosphogluconate dehydrogenase (decarboxylating) activity</t>
  </si>
  <si>
    <t>NAD_binding_2</t>
  </si>
  <si>
    <t>3-hydroxyisobutyrate dehydrogenase, mitochondrial</t>
  </si>
  <si>
    <t>Q99L20;G3UX05;G3UX71</t>
  </si>
  <si>
    <t>Gstt3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</si>
  <si>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process;glutathione metabolic process;metabolic process;nitrogen compound metabolic process;organic acid metabolic process;oxoacid metabolic process;peptide metabolic process;primary metabolic process;small molecule metabolic process;sulfur compound metabolic process</t>
  </si>
  <si>
    <t>GST_C</t>
  </si>
  <si>
    <t>Q99L47;F8WJK8;E9Q1V0;E9Q1X9</t>
  </si>
  <si>
    <t>St13</t>
  </si>
  <si>
    <t>biological regulation;cellular component assembly;cellular component organization;cellular component organization or biogenesis;cellular macromolecule metabolic process;cellular metabolic process;cellular process;cellular protein metabolic process;chaperone cofactor-dependent protein refolding;chaperone-mediated protein folding;macromolecular complex assembly;macromolecular complex subunit organization;macromolecule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refolding;primary metabolic process;protein complex assembly;protein complex subunit organization;protein folding;protein homooligomerization;protein metabolic process;protein oligomerization;protein refolding;regulation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refolding</t>
  </si>
  <si>
    <t>adenyl deoxyribonucleotide binding;adenyl nucleotide binding;binding;dATP binding;deoxyribonucleotide binding;nucleotide binding;purine deoxyribonucleotide binding;purine nucleotide binding</t>
  </si>
  <si>
    <t>cell part;cytoplasmic part;cytosol;intracellular part;macromolecular complex;protein complex</t>
  </si>
  <si>
    <t>TPR_2</t>
  </si>
  <si>
    <t>Hsc70-interacting protein</t>
  </si>
  <si>
    <t>Q99LB7;A2AH53;A2AH52;A2AH55</t>
  </si>
  <si>
    <t>Sardh</t>
  </si>
  <si>
    <t>aminomethyltransferase activity;catalytic activity;methyltransferase activity;oxidoreductase activity;oxidoreductase activity, acting on the CH-NH group of donors;sarcosine dehydrogenase activity;transferase activity;transferase activity, transferring one-carbon groups</t>
  </si>
  <si>
    <t>DAO;GCV_T;GCV_T_C</t>
  </si>
  <si>
    <t>Q99LB7</t>
  </si>
  <si>
    <t>Sarcosine dehydrogenase, mitochondrial</t>
  </si>
  <si>
    <t>Q99MN9;E9Q1J7;E9Q5K5;D3YZC1</t>
  </si>
  <si>
    <t>Pccb</t>
  </si>
  <si>
    <t>acetyl-CoA carboxylase activity;adenyl nucleotide binding;adenyl ribonucleotide binding;ATP binding;binding;catalytic activity;CoA carboxylase activity;ligase activity;ligase activity, forming carbon-carbon bonds;nucleotide binding;propionyl-CoA carboxylase activity;purine nucleotide binding;purine ribonucleoside triphosphate binding;purine ribonucleotide binding;ribonucleotide binding</t>
  </si>
  <si>
    <t>acetyl-CoA carboxylase complex;cell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part;mitochondrion;organelle;organelle lumen;organelle part;protein complex</t>
  </si>
  <si>
    <t>Carboxyl_trans</t>
  </si>
  <si>
    <t>Q99MN9;E9Q1J7;E9Q5K5</t>
  </si>
  <si>
    <t>Propionyl-CoA carboxylase beta chain, mitochondrial</t>
  </si>
  <si>
    <t>Q99N15;A2AFQ2</t>
  </si>
  <si>
    <t>Hsd17b10</t>
  </si>
  <si>
    <t>3-hydroxyacyl-CoA dehydrogenase activity;catalytic activity;oxidoreductase activity;oxidoreductase activity, acting on CH-OH group of donors;oxidoreductase activity, acting on the CH-OH group of donors, NAD or NADP as acceptor</t>
  </si>
  <si>
    <t>cell part;cytoplasmic part;endoplasmic reticulum;intracellular membrane-bounded organelle;intracellular organelle;intracellular organelle part;intracellular part;membrane;membrane-bounded organelle;mitochondrial inner membrane;mitochondrial membrane;mitochondrial part;organelle;organelle inner membrane;organelle membrane;organelle part</t>
  </si>
  <si>
    <t>Alzheimer's disease;Valine, leucine and isoleucine degradation</t>
  </si>
  <si>
    <t>Q99P30;Q99P30-3;Q99P30-2;Q99P30-5;Q99P30-4</t>
  </si>
  <si>
    <t>Nudt7</t>
  </si>
  <si>
    <t>acetyl-CoA catabolic process;acetyl-CoA metabolic process;brown fat cell differentiation;catabolic process;cell differentiation;cellular catabolic process;cellular developmental process;cellular metabolic process;cellular nitrogen compound catabolic process;cellular nitrogen compound metabolic process;cellular process;coenzyme A catabolic process;coenzyme A metabolic process;coenzyme catabolic process;coenzyme metabolic process;cofactor catabolic process;cofactor metabolic process;developmental process;fat cell differentiation;heterocycle catabolic process;heterocycle metabolic process;metabolic process;nitrogen compound metabolic process;nucleobase-containing compound catabolic process;nucleobase-containing compound metabolic process;nucleobase-containing small molecule metabolic process;nucleoside bisphosphate metabolic process;nucleoside catabolic process;nucleoside diphosphate metabolic process;nucleoside metabolic process;nucleoside phosphate metabolic process;nucleotide metabolic process;organophosphate catabolic process;organophosphate metabolic process;primary metabolic process;purine nucleoside catabolic process;purine nucleoside metabolic process;purine ribonucleoside catabolic process;purine ribonucleoside metabolic process;purine-containing compound catabolic process;purine-containing compound metabolic process;ribonucleoside catabolic process;ribonucleoside metabolic process;small molecule metabolic process</t>
  </si>
  <si>
    <t>acetyl-CoA hydrolase activity;binding;catalytic activity;cation binding;CoA hydrolase activity;hydrolase activity;hydrolase activity, acting on acid anhydrides;hydrolase activity, acting on acid anhydrides, in phosphorus-containing anhydrides;hydrolase activity, acting on ester bonds;ion binding;magnesium ion binding;manganese ion binding;metal ion binding;nucleic acid binding;RNA binding;snoRNA binding;thiolester hydrolase activity;transition metal ion binding</t>
  </si>
  <si>
    <t>NUDIX</t>
  </si>
  <si>
    <t>Peroxisomal coenzyme A diphosphatase NUDT7</t>
  </si>
  <si>
    <t>Q99P72;Q99P72-3;Q8BHF5;Q8BH78</t>
  </si>
  <si>
    <t>Rtn4</t>
  </si>
  <si>
    <t>anatomical structure development;anatomical structure formation involved in morphogenesis;anatomical structure morphogenesis;angiogenesis;axonal fasciculation;biological regulation;cardiac epithelial to mesenchymal transition;cell migration;cell morphogenesis;cell morphogenesis involved in differentiation;cell motility;cell recognition;cellular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process;cerebral cortex cell migration;cerebral cortex radial glia guided migration;cerebral cortex radially oriented cell migration;developmental process;endoplasmic reticulum organization;endoplasmic reticulum tubular network organization;epithelial to mesenchymal transition;forebrain cell migration;locomotion;negative regulation of axon extension;negative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developmental growth;negative regulation of developmental process;negative regulation of growth;negative regulation of neurogenesis;nervous system development;neuron recognition;organelle organization;regulation of anatomical structure morphogenesis;regulation of axon extension;regulation of axonogenesis;regulation of biological process;regulation of branching morphogenesis of a nerve;regulation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growth;regulation of developmental process;regulation of extent of cell growth;regulation of growth;regulation of localization;regulation of locomotion;regulation of morphogenesis of a branching structure;regulation of multicellular organismal development;regulation of multicellular organismal process;regulation of nervous system development;regulation of neurogenesis;regulation of neuron differentiation;regulation of neuron projection development;system development;telencephalon cell migration</t>
  </si>
  <si>
    <t>cell body;cell part;cell projection;cytoplasmic part;endoplasmic reticulum;endoplasmic reticulum part;envelope;integral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organelle;neuronal cell body;nuclear envelope;nuclear part;organelle;organelle envelope;organelle part</t>
  </si>
  <si>
    <t>Reticulon</t>
  </si>
  <si>
    <t>Reticulon-4</t>
  </si>
  <si>
    <t>Q99PG0</t>
  </si>
  <si>
    <t>Aadac</t>
  </si>
  <si>
    <t>biological regulation;positive regulation of biological process;positive regulation of catabolic process;positive regulation of cellular catabolic process;positive regulation of cellular metabolic process;positive regulation of cellular process;positive regulation of lipid catabolic process;positive regulation of lipid metabolic process;positive regulation of metabolic process;positive regulation of triglyceride catabolic process;positive regulation of triglyceride metabolic process;regulation of biological process;regulation of catabolic process;regulation of cellular catabolic process;regulation of cellular metabolic process;regulation of cellular process;regulation of lipid catabolic process;regulation of lipid metabolic process;regulation of metabolic process;regulation of primary metabolic process;regulation of triglyceride catabolic process;regulation of triglyceride metabolic process</t>
  </si>
  <si>
    <t>carboxylesterase activity;carboxylic ester hydrolase activity;catalytic activity;deacetylase activity;hydrolase activity;hydrolase activity, acting on ester bonds;lipase activity;retinyl-palmitate esterase activity;serine hydrolase activity;triglyceride lipase activity</t>
  </si>
  <si>
    <t>Abhydrolase_3</t>
  </si>
  <si>
    <t>Arylacetamide deacetylase</t>
  </si>
  <si>
    <t>Q9CPT4</t>
  </si>
  <si>
    <t>D17Wsu104e</t>
  </si>
  <si>
    <t>UPF0556</t>
  </si>
  <si>
    <t>UPF0556 protein C19orf10 homolog</t>
  </si>
  <si>
    <t>Q9CQM5</t>
  </si>
  <si>
    <t>Txndc17</t>
  </si>
  <si>
    <t>biological regulation;cell surface receptor linked signaling pathway;cellular process;cellular response to chemical stimulus;cellular response to cytokine stimulus;cellular response to organic substance;cellular response to stimulus;cellular response to tumor necrosis factor;cytokine-mediated signaling pathway;regulation of biological process;regulation of cellular process;response to chemical stimulus;response to cytokine stimulus;response to organic substance;response to stimulus;response to tumor necrosis factor;signal transduction;tumor necrosis factor-mediated signaling pathway</t>
  </si>
  <si>
    <t>antioxidant activity;catalytic activity;electron carrier activity;oxidoreductase activity;oxidoreductase activity, acting on a sulfur group of donors;oxidoreductase activity, acting on a sulfur group of donors, NAD or NADP as acceptor;oxidoreductase activity, acting on NADH or NADPH;oxidoreductase activity, acting on peroxide as acceptor;peroxidase activity;protein-disulfide reductase activity</t>
  </si>
  <si>
    <t>DUF953</t>
  </si>
  <si>
    <t>Thioredoxin domain-containing protein 17</t>
  </si>
  <si>
    <t>Q9CQR4</t>
  </si>
  <si>
    <t>Acot13</t>
  </si>
  <si>
    <t>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homotetramerization;protein oligomerization;protein tetramerization</t>
  </si>
  <si>
    <t>acyl-CoA hydrolase activity;catalytic activity;CoA hydrolase activity;hydrolase activity;hydrolase activity, acting on ester bonds;thiolester hydrolase activity</t>
  </si>
  <si>
    <t>4HBT</t>
  </si>
  <si>
    <t>Acyl-coenzyme A thioesterase 13</t>
  </si>
  <si>
    <t>Q9CR16;E9Q5D3</t>
  </si>
  <si>
    <t>Ppid</t>
  </si>
  <si>
    <t>apoptosis;biological regulation;cell death;cellular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light stimulus;cellular response to radiation;cellular response to stimulus;cellular response to UV;cellular response to UV-A;chaperone-mediated protein folding;death;establishment of localization;establishment of protein localization;lipid particle organization;macromolecular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organization;positive regulation of apoptosis;positive regulation of biological process;positive regulation of cell death;positive regulation of cellular process;positive regulation of programmed cell death;primary metabolic process;programmed cell death;protein complex assembly;protein complex subunit organization;protein folding;protein metabolic process;protein transport;regulation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abiotic stimulus;response to light stimulus;response to radiation;response to stimulus;response to UV;response to UV-A;transport</t>
  </si>
  <si>
    <t>binding;catalytic activity;cis-trans isomerase activity;drug binding;estrogen receptor binding;FK506 binding;heat shock protein binding;hormone receptor binding;Hsp70 protein binding;Hsp90 protein binding;isomerase activity;macrolide binding;nuclear hormone receptor binding;peptide binding;peptidyl-prolyl cis-trans isomerase activity;protein binding;receptor binding;steroid hormone receptor binding;transcription factor binding</t>
  </si>
  <si>
    <t>cell part;cytoplasm;cytoskeleton;intermediate filament cytoskeleton;intracellular non-membrane-bounded organelle;intracellular organelle;intracellular organelle part;intracellular part;non-membrane-bounded organelle;nuclear part;nucleolus;nucleoplasm;organelle;organelle part</t>
  </si>
  <si>
    <t>Calcium signaling pathway;Huntington's disease;Parkinson's disease</t>
  </si>
  <si>
    <t>Pro_isomerase;TPR_7</t>
  </si>
  <si>
    <t>Peptidyl-prolyl cis-trans isomerase D</t>
  </si>
  <si>
    <t>Q9CRT8</t>
  </si>
  <si>
    <t>Xpot</t>
  </si>
  <si>
    <t>establishment of localization;establishment of localization in cell;establishment of protein localization;establishment of RNA localization;intracellular protein transport;intracellular transport;nuclear export;nuclear transport;nucleic acid transport;nucleobase-containing compound transport;nucleocytoplasmic transport;protein transport;RNA export from nucleus;RNA transport;transport;tRNA export from nucleus;tRNA transport</t>
  </si>
  <si>
    <t>binding;nucleic acid binding;protein transporter activity;RNA binding;substrate-specific transporter activity;transporter activity;tRNA binding</t>
  </si>
  <si>
    <t>cell part;cytoplasm;intracellular organelle part;intracellular part;macromolecular complex;membrane part;nuclear part;nuclear pore;nucleoplasm;organelle part;pore complex;protein complex</t>
  </si>
  <si>
    <t>IBN_N;Xpo1</t>
  </si>
  <si>
    <t>Exportin-T</t>
  </si>
  <si>
    <t>Q9CW42;D3YZZ3</t>
  </si>
  <si>
    <t>Marc1;Mosc1</t>
  </si>
  <si>
    <t>MOSC domain-containing protein 1, mitochondrial</t>
  </si>
  <si>
    <t>Q9CWS0;D3YU15</t>
  </si>
  <si>
    <t>Ddah1</t>
  </si>
  <si>
    <t>amine metabolic process;arginine metabolic process;biological regulation;biosynthetic process;carboxylic acid metabolic process;cellular amine metabolic process;cellular amino acid metabolic process;cellular biosynthetic process;cellular ketone metabolic process;cellular macromolecule metabolic process;cellular metabolic process;cellular modified amino acid metabolic process;cellular nitrogen compound biosynthetic process;cellular nitrogen compound metabolic process;cellular process;cellular protein metabolic process;citrulline metabolic process;glutamine family amino acid metabolic process;macromolecule metabolic process;macromolecule modification;metabolic process;nitric oxide biosynthetic process;nitric oxide metabolic process;nitrogen compound metabolic process;organic acid metabolic process;oxoacid metabolic process;positive regulation of angiogenesis;positive regulation of biological process;positive regulation of biosynthetic process;positive regulation of cellular biosynthetic process;positive regulation of cellular metabolic process;positive regulation of cellular process;positive regulation of developmental process;positive regulation of metabolic process;positive regulation of nitric oxide biosynthetic process;positive regulation of nitrogen compound metabolic process;primary metabolic process;protein metabolic process;protein modification process;protein nitrosylation;regulation of anatomical structure morphogenesis;regulation of angiogenesis;regulation of biological process;regulation of biological quality;regulation of biosynthetic process;regulation of blood pressure;regulation of cellular biosynthetic process;regulation of cellular metabolic process;regulation of cellular process;regulation of developmental process;regulation of metabolic process;regulation of multicellular organismal development;regulation of multicellular organismal process;regulation of nitric oxide biosynthetic process;regulation of nitrogen compound metabolic process;regulation of systemic arterial blood pressure;small molecule metabolic process</t>
  </si>
  <si>
    <t>amine binding;amino acid binding;binding;carboxylic acid binding;catalytic activity;cation binding;dimethylargininase activity;hydrolase activity;hydrolase activity, acting on carbon-nitrogen (but not peptide) bonds;hydrolase activity, acting on carbon-nitrogen (but not peptide) bonds, in linear amidines;ion binding;metal ion binding;transition metal ion binding;zinc ion binding</t>
  </si>
  <si>
    <t>Amidinotransf</t>
  </si>
  <si>
    <t>N(G),N(G)-dimethylarginine dimethylaminohydrolase 1</t>
  </si>
  <si>
    <t>Q9CY50;E9Q9A7</t>
  </si>
  <si>
    <t>Ssr1</t>
  </si>
  <si>
    <t>TRAP_alpha</t>
  </si>
  <si>
    <t>Translocon-associated protein subunit alpha</t>
  </si>
  <si>
    <t>Q9CYA0</t>
  </si>
  <si>
    <t>Creld2</t>
  </si>
  <si>
    <t>cell part;cytoplasmic part;endoplasmic reticulum;extracellular region part;extracellular space;Golgi apparatus;intracellular membrane-bounded organelle;intracellular organelle;intracellular part;membrane-bounded organelle;organelle</t>
  </si>
  <si>
    <t>DUF3456;EGF_CA</t>
  </si>
  <si>
    <t>Cysteine-rich with EGF-like domain protein 2</t>
  </si>
  <si>
    <t>Q9CYN2</t>
  </si>
  <si>
    <t>Spcs2</t>
  </si>
  <si>
    <t>catalytic activity;hydrolase activity;peptidase activity</t>
  </si>
  <si>
    <t>cell part;cytoplasmic part;endoplasmic reticulum part;integral to membrane;intracellular organelle part;intracellular part;intrinsic to membrane;macromolecular complex;membrane part;organelle part;protein complex;signal peptidase complex</t>
  </si>
  <si>
    <t>SPC25</t>
  </si>
  <si>
    <t>Signal peptidase complex subunit 2</t>
  </si>
  <si>
    <t>Q9CZ91</t>
  </si>
  <si>
    <t>Srfbp1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</si>
  <si>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</si>
  <si>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part;cytoplasmic part;intracellular membrane-bounded organelle;intracellular organelle;intracellular part;membrane-bounded organelle;nucleus;organelle;perinuclear region of cytoplasm</t>
  </si>
  <si>
    <t>BUD22</t>
  </si>
  <si>
    <t>Serum response factor-binding protein 1</t>
  </si>
  <si>
    <t>Q9CZS1;G3UYH1</t>
  </si>
  <si>
    <t>Aldh1b1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</si>
  <si>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part;mitochondrion;nucleus;organelle;organelle lumen;organelle part</t>
  </si>
  <si>
    <t>Q9CZS1</t>
  </si>
  <si>
    <t>Aldehyde dehydrogenase X, mitochondrial</t>
  </si>
  <si>
    <t>Q9D0F3;D3Z5B9</t>
  </si>
  <si>
    <t>Lman1</t>
  </si>
  <si>
    <t>biological regulation;cellular component organization;cellular component organization at cellular level;cellular component organization or biogenesis;cellular component organization or biogenesis at cellular level;cellular process;ER to Golgi vesicle-mediated transport;establishment of localization;establishment of localization in cell;establishment of protein localization;Golgi organization;Golgi vesicle transport;intracellular transport;organelle organization;positive regulation of biological process;positive regulation of cellular component organization;positive regulation of cellular process;positive regulation of organelle organization;protein transport;regulation of biological process;regulation of cellular component organization;regulation of cellular process;regulation of organelle organization;transport;vesicle-mediated transport</t>
  </si>
  <si>
    <t>cell part;contractile fiber part;cytoplasmic part;endoplasmic reticulum membrane;endoplasmic reticulum part;endoplasmic reticulum-Golgi intermediate compartment;endoplasmic reticulum-Golgi intermediate compartment membrane;Golgi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part;sarcomere</t>
  </si>
  <si>
    <t>Lectin_leg-like</t>
  </si>
  <si>
    <t>Protein ERGIC-53</t>
  </si>
  <si>
    <t>Q9D104;G5E8T3;Q9D7A6;E9Q8C2;D6RHP8</t>
  </si>
  <si>
    <t>Srp19</t>
  </si>
  <si>
    <t>cell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part;ribonucleoprotein complex;signal recognition particle;signal recognition particle, endoplasmic reticulum targeting</t>
  </si>
  <si>
    <t>SRP19</t>
  </si>
  <si>
    <t>Signal recognition particle 19 kDa protein</t>
  </si>
  <si>
    <t>Q9D154;Q8VHP7;Q5SV42</t>
  </si>
  <si>
    <t>Serpinb1a</t>
  </si>
  <si>
    <t>biological regulation;regulation of biological process;regulation of catabolic process;regulation of macromolecule metabolic process;regulation of metabolic process;regulation of primary metabolic process;regulation of protein catabolic process;regulation of protein metabolic process;regulation of proteolysis</t>
  </si>
  <si>
    <t>cell part;cytoplasm;extracellular region part;extracellular space;intracellular part</t>
  </si>
  <si>
    <t>Amoebiasis</t>
  </si>
  <si>
    <t>Leukocyte elastase inhibitor A</t>
  </si>
  <si>
    <t>Q9D1D4;Q9D1D4-2</t>
  </si>
  <si>
    <t>Tmed10</t>
  </si>
  <si>
    <t>amyloid precursor protein catabolic process;amyloid precursor protein metabolic process;anatomical structure development;beta-amyloid formation;beta-amyloid metabolic process;catabolic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process;COPI-coated vesicle budding;developmental process;establishment of localization;establishment of localization in cell;establishment of protein localization;exocytosis;glycoprotein catabolic process;glycoprotein metabolic process;Golgi organization;Golgi vesicle transport;intracellular protein transport;intracellular transport;kidney development;macromolecular complex assembly;macromolecular complex subunit organization;macromolecule catabolic process;macromolecule metabolic process;membrane budding;membrane organization;metabolic process;organ development;organelle organization;protein complex assembly;protein complex subunit organization;protein oligomerization;protein transport;regulated secretory pathway;response to acid;response to alkaloid;response to chemical stimulus;response to organic substance;response to stimulus;retrograde vesicle-mediated transport, Golgi to ER;secretion;secretion by cell;transport;vesicle organization;vesicle-mediated transport</t>
  </si>
  <si>
    <t>cell part;cis-Golgi network;clathrin-coated vesicle;coated vesicle;COPI-coated vesicle;cytoplasmic membrane-bounded vesicle;cytoplasmic part;cytoplasmic vesicle;cytoplasmic vesicle membrane;cytoplasmic vesicle part;endoplasmic reticulum membrane;endoplasmic reticulum part;endoplasmic reticulum-Golgi intermediate compartment membrane;gamma-secretase complex;Golgi apparatus part;Golgi-associated vesicle;integral to membrane;intracellular membrane-bounded organelle;intracellular organelle;intracellular organelle part;intracellular part;intrinsic to membrane;macromolecular complex;melanosome;membrane;membrane part;membrane-bounded organelle;membrane-bounded vesicle;organelle;organelle membrane;organelle part;pigment granule;plasma membrane part;protein complex;secretory granule membrane;trans-Golgi network transport vesicle;transport vesicle;transport vesicle membrane;vesicle;vesicle membrane;zymogen granule membrane</t>
  </si>
  <si>
    <t>EMP24_GP25L</t>
  </si>
  <si>
    <t>Transmembrane emp24 domain-containing protein 10</t>
  </si>
  <si>
    <t>Q9D1L0</t>
  </si>
  <si>
    <t>Chchd2</t>
  </si>
  <si>
    <t>CHCH</t>
  </si>
  <si>
    <t>Coiled-coil-helix-coiled-coil-helix domain-containing protein 2, mitochondrial</t>
  </si>
  <si>
    <t>Q9D1Q6</t>
  </si>
  <si>
    <t>Erp44</t>
  </si>
  <si>
    <t>biological regulation;cell redox homeostasis;cellular homeostasis;cellular macromolecule metabolic process;cellular metabolic process;cellular process;glycoprotein metabolic process;homeostatic process;macromolecule metabolic process;metabolic process;regulation of biological process;regulation of biological quality;regulation of cellular process;response to chemical stimulus;response to organic substance;response to stimulus;response to stress;response to topologically incorrect protein;response to unfolded protein</t>
  </si>
  <si>
    <t>catalytic activity;intramolecular oxidoreductase activity;intramolecular oxidoreductase activity, interconverting keto- and enol-groups;intramolecular oxidoreductase activity, transposing S-S bonds;isomerase activity;protein disulfide isomerase activity</t>
  </si>
  <si>
    <t>cell part;cell surface;cytoplasmic part;endoplasmic reticulum lumen;endoplasmic reticulum membrane;endoplasmic reticulum part;endoplasmic reticulum-Golgi intermediate compartment;intracellular membrane-bounded organelle;intracellular organelle;intracellular organelle lumen;intracellular organelle part;intracellular part;membrane;membrane part;membrane-bounded organelle;membrane-enclosed lumen;organelle;organelle lumen;organelle membrane;organelle part</t>
  </si>
  <si>
    <t>Endoplasmic reticulum resident protein 44</t>
  </si>
  <si>
    <t>Q9D5J6;D6RJM2</t>
  </si>
  <si>
    <t>Shpk</t>
  </si>
  <si>
    <t>alcohol metabolic process;biological regulation;carbohydrate metabolic process;cellular carbohydrate metabolic process;cellular metabolic process;cellular process;cellular response to biotic stimulus;cellular response to chemical stimulus;cellular response to cytokine stimulus;cellular response to interleukin-13;cellular response to interleukin-4;cellular response to lipopolysaccharide;cellular response to molecule of bacterial origin;cellular response to organic substance;cellular response to stimulus;metabolic process;monosaccharide metabolic process;pentose metabolic process;pentose-phosphate shunt, non-oxidative branch;primary metabolic process;regulation of biological process;regulation of cell activation;regulation of cellular process;regulation of defense response;regulation of immune system process;regulation of inflammatory response;regulation of leukocyte activation;regulation of macrophage activation;regulation of response to external stimulus;regulation of response to stimulus;regulation of response to stress;response to biotic stimulus;response to chemical stimulus;response to cytokine stimulus;response to interleukin-13;response to interleukin-4;response to lipopolysaccharide;response to molecule of bacterial origin;response to organic substance;response to stimulus;small molecule metabolic process</t>
  </si>
  <si>
    <t>adenyl nucleotide binding;adenyl ribonucleotide binding;ATP binding;binding;catalytic activity;kinase activity;nucleotide binding;phosphotransferase activity, alcohol group as acceptor;purine nucleotide binding;purine ribonucleoside triphosphate binding;purine ribonucleotide binding;ribonucleotide binding;sedoheptulokinase activity;transferase activity;transferase activity, transferring phosphorus-containing groups</t>
  </si>
  <si>
    <t>Carbon fixation in photosynthetic organisms</t>
  </si>
  <si>
    <t>FGGY_N</t>
  </si>
  <si>
    <t>Sedoheptulokinase</t>
  </si>
  <si>
    <t>Q9D662;Q3U2Q0;A2ANA0;A2AN99;A2AN98</t>
  </si>
  <si>
    <t>Sec23b</t>
  </si>
  <si>
    <t>cellular process;ER to Golgi vesicle-mediated transport;establishment of localization;establishment of localization in cell;establishment of protein localization;Golgi vesicle transport;intracellular protein transport;intracellular transport;protein transport;transport;vesicle-mediated transport</t>
  </si>
  <si>
    <t>cell part;COPII vesicle coat;cytoplasmic part;cytoplasmic vesicle part;endoplasmic reticulum membrane;endoplasmic reticulum part;endoplasmic reticulum-Golgi intermediate compartment membrane;Golgi apparatus part;Golgi membrane;intracellular organelle part;intracellular part;macromolecular complex;membrane;membrane coat;membrane part;organelle membrane;organelle part;perinuclear region of cytoplasm;protein complex;vesicle coat</t>
  </si>
  <si>
    <t>Gelsolin;Sec23_BS;Sec23_helical;Sec23_trunk;zf-Sec23_Sec24</t>
  </si>
  <si>
    <t>Protein transport protein Sec23B</t>
  </si>
  <si>
    <t>Q9D6M3;E9Q6M6;E9PY45;E9PV90;E9Q579;Q9DB41;Q9DB41-2;F6UUQ1;G3UX09;G3UY41</t>
  </si>
  <si>
    <t>Slc25a22</t>
  </si>
  <si>
    <t>cellular process;establishment of localization;transmembrane transport;transport</t>
  </si>
  <si>
    <t>acidic amino acid transmembrane transporter activity;active transmembrane transporter activity;amine transmembrane transporter activity;amino acid transmembrane transporter activity;carboxylic acid transmembrane transporter activity;L-amino acid transmembrane transporter activity;L-glutamate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</si>
  <si>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</si>
  <si>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Mito_carr</t>
  </si>
  <si>
    <t>Mitochondrial glutamate carrier 1</t>
  </si>
  <si>
    <t>Q9D6Y7;Q9D6Y7-2;Q9D6Y7-4;Q9D6Y7-3</t>
  </si>
  <si>
    <t>Msra</t>
  </si>
  <si>
    <t>catalytic activity;oxidoreductase activity;oxidoreductase activity, acting on a sulfur group of donors;oxidoreductase activity, acting on a sulfur group of donors, disulfide as acceptor;peptide-methionine-(S)-S-oxide reductase activity</t>
  </si>
  <si>
    <t>cell part;cytoplasmic part;intracellular membrane-bounded organelle;intracellular organelle;intracellular part;membrane;membrane-bounded organelle;mitochondrion;nucleus;organelle</t>
  </si>
  <si>
    <t>PMSR</t>
  </si>
  <si>
    <t>Mitochondrial peptide methionine sulfoxide reductase</t>
  </si>
  <si>
    <t>Q9D6Y9;G3UW30;F6ZHD8</t>
  </si>
  <si>
    <t>Gbe1</t>
  </si>
  <si>
    <t>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process;glycogen biosynthetic process;glycogen metabolic process;macromolecule biosynthetic process;macromolecule metabolic process;metabolic process;oxidation-reduction process;polysaccharide biosynthetic process;polysaccharide metabolic process;primary metabolic process</t>
  </si>
  <si>
    <t>1,4-alpha-glucan branching enzyme activity;binding;catalytic activity;cation binding;hydrolase activity;hydrolase activity, acting on glycosyl bonds;hydrolase activity, hydrolyzing O-glycosyl compounds;ion binding;transferase activity;transferase activity, transferring glycosyl groups;transferase activity, transferring hexosyl groups</t>
  </si>
  <si>
    <t>Starch and sucrose metabolism</t>
  </si>
  <si>
    <t>Alpha-amylase;Alpha-amylase_C;CBM_48</t>
  </si>
  <si>
    <t>Q9D6Y9;G3UW30</t>
  </si>
  <si>
    <t>1,4-alpha-glucan-branching enzyme</t>
  </si>
  <si>
    <t>Q9D7I5;Q9D7I5-2</t>
  </si>
  <si>
    <t>Lhpp</t>
  </si>
  <si>
    <t>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</si>
  <si>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acid anhydrides;hydrolase activity, acting on acid anhydrides, in phosphorus-containing anhydrides;hydrolase activity, acting on ester bonds;inorganic diphosphatase activity;ion binding;magnesium ion binding;metal ion binding;phosphatase activity;phosphohistidine phosphatase activity;phosphoric ester hydrolase activity;pyrophosphatase activity</t>
  </si>
  <si>
    <t>Oxidative phosphorylation</t>
  </si>
  <si>
    <t>Hydrolase_6</t>
  </si>
  <si>
    <t>Phospholysine phosphohistidine inorganic pyrophosphate phosphatase</t>
  </si>
  <si>
    <t>Q9D7J9;A2AR43</t>
  </si>
  <si>
    <t>Echdc3</t>
  </si>
  <si>
    <t>catalytic activity</t>
  </si>
  <si>
    <t>ECH</t>
  </si>
  <si>
    <t>Q9D7J9</t>
  </si>
  <si>
    <t>Enoyl-CoA hydratase domain-containing protein 3, mitochondrial</t>
  </si>
  <si>
    <t>Q9D819;E9Q5Z3</t>
  </si>
  <si>
    <t>Ppa1</t>
  </si>
  <si>
    <t>cellular metabolic process;cellular process;metabolic process;phosphate-containing compound metabolic process;phosphorus metabolic process</t>
  </si>
  <si>
    <t>binding;catalytic activity;cation binding;hydrolase activity;hydrolase activity, acting on acid anhydrides;hydrolase activity, acting on acid anhydrides, in phosphorus-containing anhydrides;inorganic diphosphatase activity;ion binding;magnesium ion binding;metal ion binding;pyrophosphatase activity</t>
  </si>
  <si>
    <t>Pyrophosphatase</t>
  </si>
  <si>
    <t>Inorganic pyrophosphatase</t>
  </si>
  <si>
    <t>Q9D8E6</t>
  </si>
  <si>
    <t>Rpl4</t>
  </si>
  <si>
    <t>Ribos_L4_asso_C;Ribosomal_L4</t>
  </si>
  <si>
    <t>60S ribosomal protein L4</t>
  </si>
  <si>
    <t>Q9D8V0;E9QMS4;Q9D8V0-3;Q9D8V0-4;A3KGR9;Q6PGJ8;Q9D8V0-2</t>
  </si>
  <si>
    <t>Hm13;H13</t>
  </si>
  <si>
    <t>macromolecule metabolic process;membrane protein proteolysis;metabolic process;primary metabolic process;protein metabolic process;proteolysis</t>
  </si>
  <si>
    <t>aspartic endopeptidase activity, intramembrane cleaving;aspartic-type endopeptidase activity;aspartic-type peptidase activity;binding;catalytic activity;endopeptidase activity;hydrolase activity;identical protein binding;peptidase activity;peptidase activity, acting on L-amino acid peptides;protein binding;protein dimerization activity;protein homodimerization activity</t>
  </si>
  <si>
    <t>cell part;cell surface;cytoplasmic part;endoplasmic reticulum;endoplasmic reticulum membrane;endoplasmic reticulum part;integral to cytosolic side of endoplasmic reticulum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part;plasma membrane;rough endoplasmic reticulum</t>
  </si>
  <si>
    <t>Peptidase_A22B</t>
  </si>
  <si>
    <t>Minor histocompatibility antigen H13</t>
  </si>
  <si>
    <t>Q9DBE0;Q80WP8;Q80WP8-2;E9QP13;D3YWS5</t>
  </si>
  <si>
    <t>Csad</t>
  </si>
  <si>
    <t>amine biosynthetic process;amine catabolic process;amine metabolic process;biosynthetic process;carboxylic acid catabolic process;carboxylic acid metabolic process;catabolic process;cellular amine metabolic process;cellular amino acid catabolic process;cellular amino acid metabolic process;cellular biosynthetic process;cellular catabolic process;cellular ketone metabolic process;cellular metabolic process;cellular modified amino acid metabolic process;cellular nitrogen compound biosynthetic process;cellular nitrogen compound metabolic process;cellular process;cysteine catabolic process;cysteine metabolic process;L-cysteine catabolic process;L-cysteine catabolic process to taurine;L-cysteine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process;sulfur amino acid catabolic process;sulfur amino acid metabolic process;sulfur compound biosynthetic process;sulfur compound catabolic process;sulfur compound metabolic process;taurine biosynthetic process;taurine metabolic process</t>
  </si>
  <si>
    <t>binding;carbon-carbon lyase activity;carboxy-lyase activity;catalytic activity;cofactor binding;lyase activity;pyridoxal phosphate binding;sulfinoalanine decarboxylase activity;vitamin B6 binding;vitamin binding</t>
  </si>
  <si>
    <t>Taurine and hypotaurine metabolism</t>
  </si>
  <si>
    <t>Pyridoxal_deC</t>
  </si>
  <si>
    <t>Cysteine sulfinic acid decarboxylase</t>
  </si>
  <si>
    <t>Q9DBG1</t>
  </si>
  <si>
    <t>Cyp27a1</t>
  </si>
  <si>
    <t>alcohol metabolic process;cholesterol metabolic process;lipid metabolic process;metabolic process;primary metabolic process;small molecule metabolic process;steroid metabolic process;sterol metabolic process</t>
  </si>
  <si>
    <t>binding;catalytic activity;cation binding;cholestanetriol 26-monooxygenase activity;cholesterol 26-hydroxylase activity;electron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oxygen;steroid hydroxylase activity;tetrapyrrole binding;transition metal ion binding;vitamin D 25-hydroxylase activity;vitamin D3 25-hydroxylase activity</t>
  </si>
  <si>
    <t>PPAR signaling pathway;Primary bile acid biosynthesis</t>
  </si>
  <si>
    <t>Sterol 26-hydroxylase, mitochondrial</t>
  </si>
  <si>
    <t>Q9DBH5</t>
  </si>
  <si>
    <t>Lman2</t>
  </si>
  <si>
    <t>cell part;cytoplasmic part;endoplasmic reticulum-Golgi intermediate compartment;Golgi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</si>
  <si>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Vesicular integral-membrane protein VIP36</t>
  </si>
  <si>
    <t>Q9DBK0</t>
  </si>
  <si>
    <t>Acot12</t>
  </si>
  <si>
    <t>acetyl-CoA metabolic process;carboxylic acid metabolic process;cellular ketone metabolic process;cellular lipid metabolic process;cellular metabolic process;cellular process;coenzyme metabolic process;cofactor metabolic process;fatty acid metabolic process;lipid metabolic process;metabolic process;monocarboxylic acid metabolic process;organic acid metabolic process;oxoacid metabolic process;primary metabolic process;pyruvate metabolic process;small molecule metabolic process</t>
  </si>
  <si>
    <t>acetyl-CoA hydrolase activity;adenyl nucleotide binding;adenyl ribonucleotide binding;ATP binding;binding;carboxylesterase activity;carboxylic ester hydrolase activity;catalytic activity;CoA hydrolase activity;hydrolase activity;hydrolase activity, acting on ester bonds;nucleotide binding;purine nucleotide binding;purine ribonucleoside triphosphate binding;purine ribonucleotide binding;ribonucleotide binding;thiolester hydrolase activity</t>
  </si>
  <si>
    <t>Pyruvate metabolism</t>
  </si>
  <si>
    <t>4HBT;START</t>
  </si>
  <si>
    <t>Acyl-coenzyme A thioesterase 12</t>
  </si>
  <si>
    <t>Q9DBM2</t>
  </si>
  <si>
    <t>Ehhadh</t>
  </si>
  <si>
    <t>acyl-CoA metabolic process;carboxylic acid catabolic process;carboxylic acid metabolic process;catabolic process;cellular catabolic process;cellular ketone metabolic process;cellular lipid catabolic process;cellular lipid metabolic process;cellular macromolecule metabolic process;cellular metabolic process;cellular process;cellular protein metabolic process;coenzyme metabolic process;cofactor metabolic process;fatty acid beta-oxidation;fatty acid catabolic process;fatty acid metabolic process;fatty acid oxidation;internal protein amino acid acetylation;lipid catabolic process;lipid metabolic process;lipid modification;lipid oxidation;macromolecule metabolic process;macromolecule modification;metabolic process;monocarboxylic acid catabolic process;monocarboxylic acid metabolic process;organic acid catabolic process;organic acid metabolic process;oxidation-reduction process;oxoacid metabolic process;primary metabolic process;protein acetylation;protein acylation;protein metabolic process;protein modification process;small molecule catabolic process;small molecule metabolic process;thioester metabolic process</t>
  </si>
  <si>
    <t>3-hydroxyacyl-CoA dehydrogenase activity;binding;carbon-oxygen lyase activity;catalytic activity;coenzyme binding;cofactor binding;dodecenoyl-CoA delta-isomerase activity;enoyl-CoA hydratase activity;hydro-lyase activity;intramolecular oxidoreductase activity;intramolecular oxidoreductase activity, transposing C=C bonds;isomerase activity;lyase activity;oxidoreductase activity;oxidoreductase activity, acting on CH-OH group of donors;oxidoreductase activity, acting on the CH-OH group of donors, NAD or NADP as acceptor</t>
  </si>
  <si>
    <t>cell part;cytoplasmic part;cytosol;intracellular membrane-bounded organelle;intracellular organelle;intracellular part;membrane-bounded organelle;microbody;mitochondrion;nucleus;organelle;peroxisome</t>
  </si>
  <si>
    <t>Aminobenzoate degradation;Benzoate degradation;beta-Alanine metabolism;Butanoate metabolism;Caprolactam degradation;Fatty acid metabolism;Lysine degradation;Peroxisome;PPAR signaling pathway;Propanoate metabolism;Tryptophan metabolism;Valine, leucine and isoleucine degradation</t>
  </si>
  <si>
    <t>3HCDH;3HCDH_N;ECH</t>
  </si>
  <si>
    <t>Peroxisomal bifunctional enzyme;Enoyl-CoA hydratase/3,2-trans-enoyl-CoA isomerase;3-hydroxyacyl-CoA dehydrogenase</t>
  </si>
  <si>
    <t>Q9DBT9</t>
  </si>
  <si>
    <t>Dmgdh</t>
  </si>
  <si>
    <t>amine catabolic process;amine metabolic process;betaine catabolic process;betaine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catabolic process;cellular nitrogen compound metabolic process;cellular process;glycine catabolic process;glycine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</si>
  <si>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aminomethyltransferase activity;catalytic activity;dimethylglycine dehydrogenase activity;methyltransferase activity;oxidoreductase activity;oxidoreductase activity, acting on the CH-NH group of donors;transferase activity;transferase activity, transferring one-carbon groups</t>
  </si>
  <si>
    <t>Dimethylglycine dehydrogenase, mitochondrial</t>
  </si>
  <si>
    <t>Q9DBW0</t>
  </si>
  <si>
    <t>Cyp4v2</t>
  </si>
  <si>
    <t>carboxylic acid metabolic process;cellular ketone metabolic process;cellular lipid metabolic process;cellular metabolic process;cellular process;fatty acid metabolic process;fatty acid omega-oxidation;fatty acid oxidation;lipid metabolic process;lipid modification;lipid oxidation;metabolic process;monocarboxylic acid metabolic process;organic acid metabolic process;oxidation-reduction process;oxoacid metabolic process;primary metabolic process;small molecule metabolic process</t>
  </si>
  <si>
    <t>Cytochrome P450 4V2</t>
  </si>
  <si>
    <t>Q9DCD0</t>
  </si>
  <si>
    <t>Pgd</t>
  </si>
  <si>
    <t>alcohol biosynthetic process;alcohol catabolic process;alcohol metabolic process;aldonic acid metabolic process;biosynthetic process;carbohydrate biosynthetic process;carbohydrate catabolic process;carbohydrate metabolic process;carboxylic acid metabolic process;catabolic process;cellular biosynthetic process;cellular carbohydrate biosynthetic process;cellular carbohydrate catabolic process;cellular carbohydrate metabolic process;cellular ketone metabolic process;cellular metabolic process;cellular nitrogen compound metabolic process;cellular process;coenzyme metabolic process;cofactor metabolic process;D-gluconate metabolic process;glucose catabolic process;glucose metabolic process;heterocycle metabolic process;hexose catabolic process;hexose metabolic process;metabolic process;monocarboxylic acid 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branch;primary metabolic process;pyridine nucleotide metabolic process;pyridine-containing compound metabolic process;small molecule biosynthetic process;small molecule catabolic process;small molecule metabolic process</t>
  </si>
  <si>
    <t>binding;catalytic activity;coenzyme binding;cofactor binding;NADP binding;nucleotide binding;oxidoreductase activity;oxidoreductase activity, acting on CH-OH group of donors;oxidoreductase activity, acting on the CH-OH group of donors, NAD or NADP as acceptor;phosphogluconate dehydrogenase (decarboxylating) activity</t>
  </si>
  <si>
    <t>Glutathione metabolism;Pentose phosphate pathway</t>
  </si>
  <si>
    <t>6PGD;NAD_binding_2</t>
  </si>
  <si>
    <t>6-phosphogluconate dehydrogenase, decarboxylating</t>
  </si>
  <si>
    <t>Q9DCE9;E9Q9N8;E9PW35</t>
  </si>
  <si>
    <t>Igtp</t>
  </si>
  <si>
    <t>cellular process;cellular response to chemical stimulus;cellular response to cytokine stimulus;cellular response to interferon-beta;cellular response to organic substance;cellular response to stimulus;response to chemical stimulus;response to cytokine stimulus;response to interferon-beta;response to organic substance;response to stimulus</t>
  </si>
  <si>
    <t>Toxoplasmosis</t>
  </si>
  <si>
    <t>Q9DCE9</t>
  </si>
  <si>
    <t>Q9DCM0</t>
  </si>
  <si>
    <t>Ethe1</t>
  </si>
  <si>
    <t>Lactamase_B</t>
  </si>
  <si>
    <t>Protein ETHE1, mitochondrial</t>
  </si>
  <si>
    <t>Q9DCM2</t>
  </si>
  <si>
    <t>Gstk1</t>
  </si>
  <si>
    <t>antioxidant activity;catalytic activity;disulfide oxidoreductase activity;glutathione peroxidase activity;glutathione transferase activity;oxidoreductase activity;oxidoreductase activity, acting on a sulfur group of donors;oxidoreductase activity, acting on peroxide as acceptor;peroxidase activity;protein disulfide oxidoreductase activity;transferase activity;transferase activity, transferring alkyl or aryl (other than methyl) groups</t>
  </si>
  <si>
    <t>cell part;cytoplasmic part;intracellular membrane-bounded organelle;intracellular organelle;intracellular organelle lumen;intracellular organelle part;intracellular part;membrane;membrane-bounded organelle;membrane-enclosed lumen;microbody;mitochondrial inner membrane;mitochondrial matrix;mitochondrial membrane;mitochondrial part;organelle;organelle inner membrane;organelle lumen;organelle membrane;organelle part;peroxisome</t>
  </si>
  <si>
    <t>Drug metabolism - cytochrome P450;Glutathione metabolism;Metabolism of xenobiotics by cytochrome P450;Peroxisome</t>
  </si>
  <si>
    <t>DSBA</t>
  </si>
  <si>
    <t>Glutathione S-transferase kappa 1</t>
  </si>
  <si>
    <t>Q9DCN1;Q9DCN1-2</t>
  </si>
  <si>
    <t>Nudt12</t>
  </si>
  <si>
    <t>catabolic process;cellular catabolic process;cellular metabolic process;cellular nitrogen compound catabolic process;cellular nitrogen compound metabolic process;cellular process;coenzyme catabolic process;coenzyme metabolic process;cofactor catabolic process;cofactor metabolic process;heterocycle catabolic process;heterocycle metabolic process;metabolic process;NAD catabolic process;NAD metabolic process;NADP catabolic process;NADP metabolic process;nicotinamide nucleotide metabolic process;nitrogen compound metabolic process;nucleobase-containing compound catabolic process;nucleobase-containing compound metabolic process;nucleobase-containing small molecule metabolic process;nucleoside phosphate metabolic process;nucleotide catabolic process;nucleotide metabolic process;organophosphate catabolic process;organophosphate metabolic process;oxidoreduction coenzyme metabolic process;primary metabolic process;pyridine nucleotide catabolic process;pyridine nucleotide metabolic process;pyridine-containing compound catabolic process;pyridine-containing compound metabolic process;small molecule metabolic process</t>
  </si>
  <si>
    <t>binding;catalytic activity;cation binding;hydrolase activity;hydrolase activity, acting on acid anhydrides;hydrolase activity, acting on acid anhydrides, in phosphorus-containing anhydrides;ion binding;metal ion binding;NAD+ diphosphatase activity;NADH pyrophosphatase activity;nucleotide diphosphatase activity;pyrophosphatase activity</t>
  </si>
  <si>
    <t>cell part;cytoplasmic part;intracellular membrane-bounded organelle;intracellular organelle;intracellular part;membrane-bounded organelle;microbody;nucleus;organelle;peroxisome</t>
  </si>
  <si>
    <t>Nicotinate and nicotinamide metabolism;Peroxisome</t>
  </si>
  <si>
    <t>NUDIX;NUDIX-like;zf-NADH-PPase</t>
  </si>
  <si>
    <t>Peroxisomal NADH pyrophosphatase NUDT12</t>
  </si>
  <si>
    <t>Q9DCQ2;D3Z253;F6S4J6;D6RE19</t>
  </si>
  <si>
    <t>Aspdh</t>
  </si>
  <si>
    <t>biosynthetic process;catabolic process;cellular biosynthetic process;cellular catabolic process;cellular metabolic process;cellular nitrogen compound biosynthetic process;cellular nitrogen compound catabolic process;cellular nitrogen compound metabolic process;cellular process;coenzyme biosynthetic process;coenzyme catabolic process;coenzyme metabolic process;cofactor biosynthetic process;cofactor catabolic process;cofactor metabolic process;heterocycle biosynthetic process;heterocycle catabolic process;heterocycle metabolic process;metabolic process;NAD biosynthetic process;NAD metabolic process;NADP catabolic process;NADP metabolic process;nicotinamide nucleotide biosynthetic process;nicotinamide nucleotide metabolic process;nitrogen compound metabolic process;nucleobase-containing compound biosynthetic process;nucleobase-containing compound catabolic process;nucleobase-containing compound metabolic process;nucleobase-containing small molecule metabolic process;nucleoside phosphate metabolic process;nucleotide biosynthetic process;nucleotide catabolic process;nucleotide metabolic process;organophosphate catabolic process;organophosphate metabolic process;oxidoreduction coenzyme metabolic process;primary metabolic process;pyridine nucleotide biosynthetic process;pyridine nucleotide catabolic process;pyridine nucleotide metabolic process;pyridine-containing compound biosynthetic process;pyridine-containing compound catabolic process;pyridine-containing compound metabolic process;small molecule metabolic process</t>
  </si>
  <si>
    <t>aspartate dehydrogenase activity;binding;catalytic activity;coenzyme binding;cofactor binding;NADP binding;nucleotide binding;oxidoreductase activity;oxidoreductase activity, acting on the CH-NH2 group of donors</t>
  </si>
  <si>
    <t>DUF108;NAD_binding_3</t>
  </si>
  <si>
    <t>Q9DCQ2;D3Z253</t>
  </si>
  <si>
    <t>Putative L-aspartate dehydrogenase</t>
  </si>
  <si>
    <t>Q9DCY0;D3Z4V9;D3Z1F5</t>
  </si>
  <si>
    <t>Keg1</t>
  </si>
  <si>
    <t>catalytic activity;glycine N-acyltransferase activity;N-acyltransferase activity;transferase activity;transferase activity, transferring acyl groups;transferase activity, transferring acyl groups other than amino-acyl groups</t>
  </si>
  <si>
    <t>cell part;cytoplasmic part;cytoskeletal part;intracellular membrane-bounded organelle;intracellular organelle;intracellular organelle part;intracellular part;macromolecular complex;membrane-bounded organelle;microtubule;microtubule organizing center;mitochondrion;organelle;organelle part;protein complex</t>
  </si>
  <si>
    <t>Gly_acyl_tr_C;Gly_acyl_tr_N</t>
  </si>
  <si>
    <t>Glycine N-acyltransferase-like protein Keg1</t>
  </si>
  <si>
    <t>Q9DD20</t>
  </si>
  <si>
    <t>Mettl7b</t>
  </si>
  <si>
    <t>catalytic activity;methyltransferase activity;transferase activity;transferase activity, transferring one-carbon groups</t>
  </si>
  <si>
    <t>Methyltransf_11</t>
  </si>
  <si>
    <t>Methyltransferase-like protein 7B</t>
  </si>
  <si>
    <t>Q9EQ21;Q5M9M1;Q80T19</t>
  </si>
  <si>
    <t>Hamp;Hamp2</t>
  </si>
  <si>
    <t>biological regulation;cation homeostasis;cell killing;cellular cation homeostasis;cellular chemical homeostasis;cellular homeostasis;cellular ion homeostasis;cellular iron ion homeostasis;cellular metal ion homeostasis;cellular process;chemical homeostasis;defense response;defense response to bacterium;defense response to fungus;homeostatic process;ion homeostasis;iron ion homeostasis;killing of cells of other organism;metal ion homeostasis;multi-organism process;regulation of biological quality;response to bacterium;response to biotic stimulus;response to fungus;response to other organism;response to stimulus;response to stress</t>
  </si>
  <si>
    <t>Hepcidin</t>
  </si>
  <si>
    <t>Hepcidin;Hepcidin-2</t>
  </si>
  <si>
    <t>Q9EQF5;F6ZLZ4</t>
  </si>
  <si>
    <t>Dpys</t>
  </si>
  <si>
    <t>amine metabolic process;beta-alanine metabolic process;carboxylic acid metabolic process;catabolic process;cellular amine metabolic process;cellular amino acid metabolic process;cellular aromatic compound metabolic process;cellular catabolic process;cellular component assembly;cellular component organization;cellular component organization or biogenesis;cellular ketone metabolic process;cellular metabolic process;cellular nitrogen compound catabolic process;cellular nitrogen compound metabolic process;cellular process;heterocycle catabolic process;heterocycle metabolic process;macromolecular complex assembly;macromolecular complex subunit organization;metabolic process;nitrogen compound metabolic process;nucleobase catabolic process;nucleobase metabolic process;nucleobase-containing compound catabolic process;nucleobase-containing compound metabolic process;nucleobase-containing small molecule metabolic process;organic acid metabolic process;oxoacid metabolic process;primary metabolic process;protein complex assembly;protein complex subunit organization;protein homooligomerization;protein homotetramerization;protein oligomerization;protein tetramerization;pyrimidine base catabolic process;pyrimidine base metabolic process;pyrimidine-containing compound catabolic process;pyrimidine-containing compound metabolic process;small molecule metabolic process;thymine catabolic process;thymine metabolic process;uracil catabolic process;uracil metabolic process</t>
  </si>
  <si>
    <t>amine binding;amino acid binding;binding;carboxylic acid binding;catalytic activity;cation binding;dihydropyrimidinase activity;hydrolase activity;hydrolase activity, acting on carbon-nitrogen (but not peptide) bonds;hydrolase activity, acting on carbon-nitrogen (but not peptide) bonds, in cyclic amides;ion binding;metal ion binding;nucleobase binding;pyrimidine base binding;thymine binding;transition metal ion binding;uracil binding;zinc ion binding</t>
  </si>
  <si>
    <t>Amidohydro_1</t>
  </si>
  <si>
    <t>Q9EQF5</t>
  </si>
  <si>
    <t>Dihydropyrimidinase</t>
  </si>
  <si>
    <t>Q9ERR7;D3Z3Y8</t>
  </si>
  <si>
    <t>cellular macromolecule metabolic process;cellular metabolic process;cellular process;cellular protein metabolic process;'de novo' posttranslational protein folding;'de novo' protein folding;macromolecule metabolic process;metabolic process;primary metabolic process;protein folding;protein metabolic process</t>
  </si>
  <si>
    <t>Sep15_SelM</t>
  </si>
  <si>
    <t>15 kDa selenoprotein</t>
  </si>
  <si>
    <t>Q9ESB3</t>
  </si>
  <si>
    <t>Hrg</t>
  </si>
  <si>
    <t>anatomical structure formation involved in morphogenesis;angiogenesis;biological regulation;cell activation;cellular process;chemotaxis;defense response;defense response to fungus;developmental process;fibrinolysis;locomotion;multi-organism process;negative regulation of angiogenesis;negative regulation of behavior;negative regulation of biological process;negative regulation of blood coagulation;negative regulation of blood vessel endothelial cell migration;negative regulation of cell adhesion;negative regulation of cell adhesion mediated by integrin;negative regulation of cell growth;negative regulation of cell migration;negative regulation of cell motility;negative regulation of cell projection organization;negative regulation of cell proliferation;negative regulation of cellular component movement;negative regulation of cellular component organization;negative regulation of cellular process;negative regulation of chemotaxis;negative regulation of coagulation;negative regulation of developmental process;negative regulation of endothelial cell chemotaxis;negative regulation of endothelial cell migration;negative regulation of fibrinolysis;negative regulation of growth;negative regulation of lamellipodium assembly;negative regulation of locomotion;negative regulation of multicellular organismal process;negative regulation of response to external stimulus;negative regulation of response to stimulus;platelet activation;positive regulation of apoptosis;positive regulation of biological process;positive regulation of blood coagulation;positive regulation of blood vessel remodeling;positive regulation of cell adhesion;positive regulation of cell death;positive regulation of cell-matrix adhesion;positive regulation of cell-substrate adhesion;positive regulation of cellular component organization;positive regulation of cellular process;positive regulation of coagulation;positive regulation of focal adhesion assembly;positive regulation of immune response;positive regulation of immune response to tumor cell;positive regulation of immune system process;positive regulation of multicellular organismal process;positive regulation of programmed cell death;positive regulation of response to biotic stimulus;positive regulation of response to stimulus;positive regulation of response to tumor cell;positive regulation of tissue remodeling;regulation of actin cytoskeleton organization;regulation of actin filament-based process;regulation of anatomical structure morphogenesis;regulation of angiogenesis;regulation of apoptosis;regulation of behavior;regulation of biological process;regulation of blood coagulation;regulation of blood vessel endothelial cell migration;regulation of blood vessel remodeling;regulation of cell activation;regulation of cell adhesion;regulation of cell adhesion mediated by integrin;regulation of cell death;regulation of cell growth;regulation of cell migration;regulation of cell motility;regulation of cell projection assembly;regulation of cell projection organization;regulation of cell proliferation;regulation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metabolic process;regulation of cellular process;regulation of cellular protein metabolic process;regulation of chemotaxis;regulation of coagulation;regulation of cytoskeleton organization;regulation of developmental process;regulation of endothelial cell chemotaxis;regulation of endothelial cell migration;regulation of fibrinolysis;regulation of focal adhesion assembly;regulation of gene expression;regulation of growth;regulation of immune response;regulation of immune response to tumor cell;regulation of immune system process;regulation of lamellipodium assembly;regulation of localization;regulation of locomotion;regulation of macromolecule metabolic process;regulation of metabolic process;regulation of multicellular organismal development;regulation of multicellular organismal process;regulation of organelle organization;regulation of peptidyl-tyrosine phosphorylation;regulation of phosphate metabolic process;regulation of phosphorus metabolic process;regulation of phosphorylation;regulation of platelet activation;regulation of primary metabolic process;regulation of programmed cell death;regulation of protein complex assembly;regulation of protein metabolic process;regulation of protein modification process;regulation of protein phosphorylation;regulation of response to biotic stimulus;regulation of response to external stimulus;regulation of response to stimulus;regulation of response to stress;regulation of response to tumor cell;regulation of tissue remodeling;regulation of wound healing;response to biotic stimulus;response to chemical stimulus;response to external stimulus;response to fungus;response to other organism;response to stimulus;response to stress;taxis</t>
  </si>
  <si>
    <t>binding;carbohydrate binding;cation binding;cell surface binding;cysteine-type endopeptidase inhibitor activity;endopeptidase inhibitor activity;endopeptidase regulator activity;enzyme inhibitor activity;enzyme regulator activity;glycoprotein binding;glycosaminoglycan binding;heme binding;heparan sulfate proteoglycan binding;heparin binding;immunoglobulin binding;ion binding;iron ion binding;metal ion binding;pattern binding;peptidase inhibitor activity;peptidase regulator activity;polysaccharide binding;protein binding;protein complex binding;proteoglycan binding;serine-type endopeptidase inhibitor activity;tetrapyrrole binding;transition metal ion binding;zinc ion binding</t>
  </si>
  <si>
    <t>Histidine-rich glycoprotein</t>
  </si>
  <si>
    <t>Q9ESP1</t>
  </si>
  <si>
    <t>Sdf2l1</t>
  </si>
  <si>
    <t>cell part;cytoplasmic part;endoplasmic reticulum;endoplasmic reticulum lumen;endoplasmic reticulum part;intracellular membrane-bounded organelle;intracellular organelle;intracellular organelle lumen;intracellular organelle part;intracellular part;membrane;membrane-bounded organelle;membrane-enclosed lumen;organelle;organelle lumen;organelle part</t>
  </si>
  <si>
    <t>MIR</t>
  </si>
  <si>
    <t>Stromal cell-derived factor 2-like protein 1</t>
  </si>
  <si>
    <t>Q9ET01;Q3UEJ6</t>
  </si>
  <si>
    <t>Pygl</t>
  </si>
  <si>
    <t>5-phosphoribose 1-diphosphate biosynthetic process;5-phosphoribose 1-diphosphate metabolic process;alcohol biosynthetic process;alcohol metabolic process;biological regulation;biosynthetic process;carbohydrate biosynthetic process;carbohydrate catabolic process;carbohydrate homeostasis;carbohydrate metabolic process;catabolic process;cellular biosynthetic process;cellular carbohydrate biosynthetic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process;chemical homeostasis;D-ribose biosynthetic process;D-ribose metabolic process;energy derivation by oxidation of organic compounds;energy reserve metabolic process;generation of precursor metabolites and energy;glucan catabolic process;glucan metabolic process;glucose homeostasis;glycogen catabolic process;glycogen metabolic process;heterocycle metabolic process;homeostatic process;macromolecule catabolic process;macromolecule metabolic process;metabolic process;monosaccharide biosynthetic process;monosaccharide metabolic process;oxidation-reduction process;pentose biosynthetic process;pentose metabolic process;polysaccharide catabolic process;polysaccharide metabolic process;primary metabolic process;regulation of biological quality;ribose phosphate biosynthetic process;ribose phosphate metabolic process;small molecule biosynthetic process;small molecule metabolic process</t>
  </si>
  <si>
    <t>adenyl nucleotide binding;adenyl ribonucleotide binding;AMP binding;ATP binding;bile acid binding;binding;carbohydrate binding;carboxylic acid binding;catalytic activity;cofactor binding;drug binding;glycogen phosphorylase activity;lipid binding;monocarboxylic acid binding;nucleobase binding;nucleotide binding;phosphorylase activity;purine base binding;purine nucleotide binding;purine ribonucleoside triphosphate binding;purine ribonucleotide binding;pyridoxal phosphate binding;ribonucleotide binding;steroid binding;transferase activity;transferase activity, transferring glycosyl groups;transferase activity, transferring hexosyl groups;vitamin B6 binding;vitamin binding</t>
  </si>
  <si>
    <t>cell part;cytoplasm;intracellular part;membrane;plasma membrane</t>
  </si>
  <si>
    <t>Insulin signaling pathway;Starch and sucrose metabolism</t>
  </si>
  <si>
    <t>Phosphorylase</t>
  </si>
  <si>
    <t>Glycogen phosphorylase, liver form;Phosphorylase</t>
  </si>
  <si>
    <t>Q9JI78</t>
  </si>
  <si>
    <t>Ngly1</t>
  </si>
  <si>
    <t>catabolic process;cellular macromolecule metabolic process;cellular metabolic process;cellular process;glycoprotein catabolic process;glycoprotein metabolic process;macromolecule catabolic process;macromolecule metabolic process;metabolic process</t>
  </si>
  <si>
    <t>binding;catalytic activity;cation binding;hydrolase activity;hydrolase activity, acting on carbon-nitrogen (but not peptide) bonds;hydrolase activity, acting on carbon-nitrogen (but not peptide) bonds, in linear amides;ion binding;metal ion binding;peptide-N4-(N-acetyl-beta-glucosaminyl)asparagine amidase activity</t>
  </si>
  <si>
    <t>DUF750;PUB;Transglut_core</t>
  </si>
  <si>
    <t>Peptide-N(4)-(N-acetyl-beta-glucosaminyl)asparagine amidase</t>
  </si>
  <si>
    <t>Q9JJW0;A2AKD6</t>
  </si>
  <si>
    <t>Pxmp4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</si>
  <si>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part;organelle;organelle membrane;organelle part;peroxisomal membrane;peroxisomal part</t>
  </si>
  <si>
    <t>Tim17</t>
  </si>
  <si>
    <t>Peroxisomal membrane protein 4</t>
  </si>
  <si>
    <t>Q9JKR6;F6TRP3;E0CYZ2</t>
  </si>
  <si>
    <t>Hyou1</t>
  </si>
  <si>
    <t>Q9JKR6</t>
  </si>
  <si>
    <t>Hypoxia up-regulated protein 1</t>
  </si>
  <si>
    <t>Q9JLI6;Q9JLI6-2;F6ZFP8;D3Z7G6;F7BB44;F7D651;D3Z3I6</t>
  </si>
  <si>
    <t>Scly</t>
  </si>
  <si>
    <t>binding;carbon-sulfur lyase activity;catalytic activity;cofactor binding;lyase activity;pyridoxal phosphate binding;selenocysteine lyase activity;transferase activity;vitamin B6 binding;vitamin binding</t>
  </si>
  <si>
    <t>Aminotran_5</t>
  </si>
  <si>
    <t>Selenocysteine lyase</t>
  </si>
  <si>
    <t>Q9QUG9;Q9QUG9-2;D3Z2F9;D3YXD6;Q9QUG9-3;D6RDD3;D3YZP2;D3YZX2;D3Z3N3</t>
  </si>
  <si>
    <t>Rasgrp2</t>
  </si>
  <si>
    <t>biological regulation;cellular process;cellular response to stimulus;intracellular signal transduction;regulation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</t>
  </si>
  <si>
    <t>binding;calcium ion binding;cation binding;enzyme regulator activity;GTPase regulator activity;guanyl-nucleotide exchange factor activity;ion binding;metal ion binding;nucleoside-triphosphatase regulator activity</t>
  </si>
  <si>
    <t>cell junction;cell part;cell projection;cell projection membrane;cell projection part;cytoplasmic part;cytosol;intracellular;intracellular part;leading edge membrane;membrane;membrane part;neuron projection;plasma membrane;plasma membrane part;ruffle membrane;synapse</t>
  </si>
  <si>
    <t>Chemokine signaling pathway;MAPK signaling pathway</t>
  </si>
  <si>
    <t>C1_1;EF_hand_3;RasGEF;RasGEF_N</t>
  </si>
  <si>
    <t>RAS guanyl-releasing protein 2</t>
  </si>
  <si>
    <t>Q9QUJ7;Q9QUJ7-2</t>
  </si>
  <si>
    <t>Acsl4</t>
  </si>
  <si>
    <t>acylglycerol metabolic process;anatomical structure development;biological regulation;biosynthetic process;carboxylic acid transport;cellular lipid metabolic process;cellular metabolic process;cellular process;dendritic spine development;developmental process;embryonic process involved in female pregnancy;establishment of localization;fatty acid transport;glycerol ether metabolic process;glycerolipid metabolic process;lipid biosynthetic process;lipid metabolic process;lipid transport;metabolic process;monocarboxylic acid transport;multicellular organismal process;multicellular organismal reproductive process;negative regulation of biological process;negative regulation of fatty acid transport;negative regulation of icosanoid secretion;negative regulation of lipid transport;negative regulation of organic acid transport;negative regulation of prostaglandin secretion;negative regulation of secretion;negative regulation of transport;neutral lipid metabolic process;organic acid transport;organic ether metabolic process;organic substance transport;positive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ketone metabolic process;regulation of cellular metabolic process;regulation of cellular process;regulation of fatty acid metabolic process;regulation of fatty acid transport;regulation of growth;regulation of icosanoid secretion;regulation of lipid metabolic process;regulation of lipid transport;regulation of localization;regulation of metabolic process;regulation of organic acid transport;regulation of primary metabolic process;regulation of prostaglandin secretion;regulation of secretion;regulation of transport;reproductive process;response to chemical stimulus;response to cytokine stimulus;response to external stimulus;response to extracellular stimulus;response to interleukin-15;response to nutrient;response to nutrient levels;response to organic substance;response to stimulus;small molecule metabolic process;transport;triglyceride metabolic process</t>
  </si>
  <si>
    <t>acid-thiol ligase activity;adenyl nucleotide binding;adenyl ribonucleotide binding;arachidonate-CoA ligase activity;ATP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binding;very long-chain fatty acid-CoA ligase activity</t>
  </si>
  <si>
    <t>cell body;cell part;cytoplasmic part;endoplasmic reticulum membrane;endoplasmic reticulum part;integral to membrane;intracellular membrane-bounded organelle;intracellular organelle;intracellular organelle part;intracellular part;intrinsic to membrane;lipid particle;membrane;membrane part;membrane-bounded organelle;microbody;microbody membrane;microbody part;mitochondrial membrane;mitochondrial outer membrane;mitochondrial part;mitochondrion;neuronal cell body;organelle;organelle membrane;organelle outer membrane;organelle part;outer membrane;peroxisomal membrane;peroxisomal part</t>
  </si>
  <si>
    <t>Long-chain-fatty-acid--CoA ligase 4</t>
  </si>
  <si>
    <t>Q9QWG7-2;Q9QWG7</t>
  </si>
  <si>
    <t>Sult1b1</t>
  </si>
  <si>
    <t>alcohol metabolic process;amine metabolic process;benzene-containing compound metabolic process;biological regulation;carboxylic acid metabolic process;cellular amine metabolic process;cellular amino acid metabolic process;cellular aromatic compound metabolic process;cellular ketone metabolic process;cellular metabolic process;cellular modified amino acid metabolic process;cellular nitrogen compound metabolic process;cellular process;flavonoid metabolic process;hormone metabolic process;lipid metabolic process;metabolic process;nitrogen compound metabolic process;organic acid metabolic process;oxoacid metabolic process;phenol-containing compound metabolic process;phenylpropanoid metabolic process;primary metabolic process;regulation of biological quality;regulation of hormone levels;secondary metabolic process;small molecule metabolic process;steroid metabolic process;sulfation;sulfur compound metabolic process;thyroid hormone metabolic process;xenobiotic metabolic process</t>
  </si>
  <si>
    <t>aryl sulfotransferase activity;catalytic activity;sulfotransferase activity;transferase activity;transferase activity, transferring sulfur-containing groups</t>
  </si>
  <si>
    <t>Sulfotransferase family cytosolic 1B member 1</t>
  </si>
  <si>
    <t>Q9QXD6;F6YS63;P97323;P70695</t>
  </si>
  <si>
    <t>Fbp1</t>
  </si>
  <si>
    <t>alcohol biosynthetic process;alcohol metabolic process;biological regulation;biosynthetic process;carbohydrate biosynthetic process;carbohydrate metabolic process;cellular biosynthetic process;cellular carbohydrate biosynthetic process;cellular carbohydrate metabolic process;cellular component assembly;cellular component organization;cellular component organization or biogenesis;cellular metabolic process;cellular process;cellular response to chemical stimulus;cellular response to drug;cellular response to inorganic substance;cellular response to magnesium ion;cellular response to metal ion;cellular response to stimulus;fructose 6-phosphate metabolic process;fructose metabolic process;gluconeogenesis;glucose metabolic process;hexose biosynthetic process;hexose metabolic process;macromolecular complex assembly;macromolecular complex subunit organization;metabolic process;monosaccharide biosynthetic process;monosaccharide metabolic process;negative regulation of biological process;negative regulation of carbohydrate metabolic process;negative regulation of catabolic process;negative regulation of cell communication;negative regulation of cell growth;negative regulation of cellular carbohydrate metabolic process;negative regulation of cellular catabolic process;negative regulation of cellular metabolic process;negative regulation of cellular process;negative regulation of glycolysis;negative regulation of growth;negative regulation of macromolecule metabolic process;negative regulation of metabolic process;negative regulation of Ras protein signal transduction;negative regulation of response to stimulus;negative regulation of signal transduction;negative regulation of signaling;negative regulation of small GTPase mediated signal transduction;primary metabolic process;protein complex assembly;protein complex subunit organization;protein homooligomerization;protein homotetramerization;protein oligomerization;protein tetramerization;regulation of biological process;regulation of biosynthetic process;regulation of carbohydrate biosynthetic process;regulation of carbohydrate catabolic process;regulation of carbohydrate metabolic process;regulation of catabolic process;regulation of cell communication;regulation of cell growth;regulation of cellular biosynthetic process;regulation of cellular carbohydrate catabolic process;regulation of cellular carbohydrate metabolic process;regulation of cellular catabolic process;regulation of cellular component organization;regulation of cellular ketone metabolic process;regulation of cellular metabolic process;regulation of cellular process;regulation of generation of precursor metabolites and energy;regulation of gluconeogenesis;regulation of glucose metabolic process;regulation of glycolysis;regulation of growth;regulation of macromolecule metabolic process;regulation of metabolic process;regulation of primary metabolic process;regulation of Ras protein signal transduction;regulation of response to stimulus;regulation of signal transduction;regulation of signaling;regulation of small GTPase mediated signal transduction;response to chemical stimulus;response to drug;response to inorganic substance;response to magnesium ion;response to metal ion;response to stimulus;small molecule biosynthetic process;small molecule metabolic process</t>
  </si>
  <si>
    <t>adenyl nucleotide binding;adenyl ribonucleotide binding;AMP binding;binding;carbohydrate binding;carbohydrate phosphatase activity;catalytic activity;cation binding;fructose 1,6-bisphosphate 1-phosphatase activity;hydrolase activity;hydrolase activity, acting on ester bonds;ion binding;metal ion binding;monosaccharide binding;nucleotide binding;phosphatase activity;phosphoric ester hydrolase activity;purine nucleotide binding;purine ribonucleotide binding;ribonucleotide binding;sugar binding;sugar-phosphatase activity</t>
  </si>
  <si>
    <t>Carbon fixation in photosynthetic organisms;Fructose and mannose metabolism;Glycolysis / Gluconeogenesis;Insulin signaling pathway;Methane metabolism;Pentose phosphate pathway</t>
  </si>
  <si>
    <t>FBPase</t>
  </si>
  <si>
    <t>Q9QXD6</t>
  </si>
  <si>
    <t>Fructose-1,6-bisphosphatase 1</t>
  </si>
  <si>
    <t>Q9QXF8</t>
  </si>
  <si>
    <t>Gnmt</t>
  </si>
  <si>
    <t>amine metabolic process;aspartate family amino acid metabolic process;biological regulation;carbohydrate metabolic process;carboxylic acid metabolic process;cellular amine metabolic process;cellular amino acid metabolic process;cellular carbohydrate metabolic process;cellular component assembly;cellular component organization;cellular component organization or biogenesis;cellular glucan metabolic process;cellular ketone metabolic process;cellular macromolecule metabolic process;cellular metabolic process;cellular modified amino acid metabolic process;cellular nitrogen compound metabolic process;cellular polysaccharide metabolic process;cellular process;coenzyme metabolic process;cofactor metabolic process;energy derivation by oxidation of organic compounds;energy reserve metabolic process;generation of precursor metabolites and energy;glucan metabolic process;glycogen metabolic process;heterocycle metabolic process;macromolecular complex assembly;macromolecular complex subunit organization;macromolecule metabolic process;metabolic process;methionine metabolic process;nitrogen compound metabolic process;nucleobase-containing compound metabolic process;nucleobase-containing small molecule metabolic process;nucleoside metabolic process;one-carbon metabolic process;organic acid metabolic process;oxidation-reduction process;oxoacid metabolic process;polysaccharide metabolic process;primary metabolic process;protein complex assembly;protein complex subunit organization;protein homooligomerization;protein homotetramerization;protein oligomerization;protein tetramerization;purine nucleoside metabolic process;purine ribonucleoside metabolic process;purine-containing compound metabolic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gluconeogenesis;regulation of glucose metabolic process;regulation of metabolic process;regulation of primary metabolic process;ribonucleoside metabolic process;S-adenosylmethionine metabolic process;small molecule metabolic process;sulfur amino acid metabolic process;sulfur compound metabolic process</t>
  </si>
  <si>
    <t>amine binding;amino acid binding;binding;carboxylic acid binding;catalytic activity;folic acid binding;glycine binding;glycine N-methyltransferase activity;methyltransferase activity;N-methyltransferase activity;S-adenosylmethionine-dependent methyltransferase activity;transferase activity;transferase activity, transferring one-carbon groups;vitamin binding</t>
  </si>
  <si>
    <t>Methyltransf_31</t>
  </si>
  <si>
    <t>Glycine N-methyltransferase</t>
  </si>
  <si>
    <t>Q9QXZ6;E9Q0W2;F8VQI5</t>
  </si>
  <si>
    <t>Slco1a1</t>
  </si>
  <si>
    <t>anatomical structure morphogenesis;developmental process;digestive system process;intestinal absorption;multicellular organismal process;organ morphogenesis;organ regeneration;regeneration;response to chemical stimulus;response to endogenous stimulus;response to hormone stimulus;response to organic substance;response to steroid hormone stimulus;response to stilbenoid;response to stimulus;response to testosterone stimulus;system process</t>
  </si>
  <si>
    <t>active transmembrane transporter activity;amine transmembrane transporter activity;amino acid transmembrane transporter activity;anion transmembrane transporter activity;bile acid transmembrane transporter activity;carboxylic acid transmembrane transporter activity;ion transmembrane transporter activity;modified amino acid transmembrane transporter activity;monocarboxylic acid transmembrane transporter activity;organic acid transmembrane transporter activity;organic anion transmembrane transporter activity;secondary active transmembrane transporter activity;substrate-specific transmembrane transporter activity;substrate-specific transporter activity;thyroid hormone transmembrane transporter activity;transmembrane transporter activity;transporter activity</t>
  </si>
  <si>
    <t>basolateral plasma membrane;brush border membrane;cell part;cell projection membrane;cell projection part;integral to membrane;integral to plasma membrane;intrinsic to membrane;intrinsic to plasma membrane;membrane part;plasma membrane part</t>
  </si>
  <si>
    <t>Bile secretion</t>
  </si>
  <si>
    <t>Kazal_2;OATP</t>
  </si>
  <si>
    <t>Solute carrier organic anion transporter family member 1A1</t>
  </si>
  <si>
    <t>Q9QYH6;F6YTL0</t>
  </si>
  <si>
    <t>Maged1</t>
  </si>
  <si>
    <t>biological regulation;negative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DNA-dependent;positive regulation of apoptosis;positive regulation of biological process;positive regulation of biosynthetic process;positive regulation of branching involved in ureteric bud morphogenesis;positive regulation of catalytic activity;positive regulation of cell death;positive regulation of cellular biosynthetic process;positive regulation of cellular metabolic process;positive regulation of cellular process;positive regulation of developmental process;positive regulation of gene expression;positive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RNA metabolic process;positive regulation of transcription, DNA-dependent;positive regulation of transferase activity;regulation of anatomical structure morphogenesis;regulation of apoptosis;regulation of biological process;regulation of biosynthetic process;regulation of branching involved in ureteric bud morphogenesis;regulation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epithelial cell proliferation;regulation of gene expression;regulation of kidney development;regulation of kinase activity;regulation of macromolecule biosynthetic process;regulation of macromolecule metabolic process;regulation of MAP kinase activity;regulation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</t>
  </si>
  <si>
    <t>protein binding transcription factor activity;transcription coactivator activity;transcription cofactor activity;transcription factor binding transcription factor activity</t>
  </si>
  <si>
    <t>cell part;cytoplasmic part;cytosol;intracellular part;macromolecular complex;membrane;plasma membrane;protein complex</t>
  </si>
  <si>
    <t>Neurotrophin signaling pathway</t>
  </si>
  <si>
    <t>MAGE</t>
  </si>
  <si>
    <t>Melanoma-associated antigen D1</t>
  </si>
  <si>
    <t>Q9QYR9</t>
  </si>
  <si>
    <t>Acot2</t>
  </si>
  <si>
    <t>acyl-CoA metabolic process;cellular metabolic process;cellular process;coenzyme metabolic process;cofactor metabolic process;metabolic process;thioester metabolic process</t>
  </si>
  <si>
    <t>Acyl-coenzyme A thioesterase 2, mitochondrial</t>
  </si>
  <si>
    <t>Q9QZ85</t>
  </si>
  <si>
    <t>Iigp1</t>
  </si>
  <si>
    <t>biological regulation;cell surface receptor linked signaling pathway;cellular process;cellular response to chemical stimulus;cellular response to cytokine stimulus;cellular response to interferon-beta;cellular response to organic substance;cellular response to stimulus;cytokine-mediated signaling pathway;defense response;defense response to bacterium;defense response to Gram-negative bacterium;defense response to protozoan;immune response;immune system process;innate immune response;multi-organism process;regulation of autophagy;regulation of biological process;regulation of catabolic process;regulation of cellular catabolic process;regulation of cellular metabolic process;regulation of cellular process;regulation of metabolic process;response to bacterium;response to biotic stimulus;response to chemical stimulus;response to cytokine stimulus;response to interferon-beta;response to organic substance;response to other organism;response to protozoan;response to stimulus;response to stress;signal transduction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</si>
  <si>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binding;purine nucleotide binding;purine ribonucleoside triphosphate binding;purine ribonucleotide binding;pyrophosphatase activity;ribonucleotide binding</t>
  </si>
  <si>
    <t>cell part;cytoplasmic part;endoplasmic reticulum membrane;endoplasmic reticulum part;extracellular region part;Golgi apparatus part;Golgi cisterna membrane;Golgi membrane;host cell part;intracellular organelle part;intracellular part;membrane;membrane part;nuclear membrane;nuclear part;organelle membrane;organelle part;other organism part;symbiont-containing vacuole membrane;vacuolar membrane;vacuolar part</t>
  </si>
  <si>
    <t>Interferon-inducible GTPase 1</t>
  </si>
  <si>
    <t>Q9QZD8</t>
  </si>
  <si>
    <t>Slc25a10</t>
  </si>
  <si>
    <t>anion transport;establishment of localization;establishment of localization in cell;inorganic anion transport;intracellular transport;ion transport;mitochondrial transport;sulfate transport;thiosulfate transport;transport</t>
  </si>
  <si>
    <t>active transmembrane transporter activity;anion transmembrane transporter activity;antiporter activity;C4-dicarboxylate transmembrane transporter activity;carboxylic acid transmembrane transporter activity;dicarboxylic acid transmembrane transporter activity;inorganic anion transmembrane transporter activity;ion transmembrane transporter activity;malate transmembrane transporter activity;organic acid transmembrane transporter activity;phosphate ion transmembrane transporter activity;secondary active transmembrane transporter activity;substrate-specific transmembrane transporter activity;substrate-specific transporter activity;succinate transmembrane transporter activity;sulfate transmembrane transporter activity;thiosulfate transmembrane transporter activity;transmembrane transporter activity;transporter activity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</si>
  <si>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</t>
  </si>
  <si>
    <t>Proximal tubule bicarbonate reclamation</t>
  </si>
  <si>
    <t>Mitochondrial dicarboxylate carrier</t>
  </si>
  <si>
    <t>Q9R0H0</t>
  </si>
  <si>
    <t>Acox1</t>
  </si>
  <si>
    <t>biological regulation;carboxylic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process;fatty acid beta-oxidation;fatty acid beta-oxidation using acyl-CoA oxidase;fatty acid catabolic process;fatty acid metabolic process;fatty acid oxidation;gamete generation;generation of precursor metabolites and energy;icosanoid metabolic process;lipid catabolic process;lipid metabolic process;lipid modification;lipid oxidation;male gamete generation;metabolic process;monocarboxylic acid catabolic process;monocarboxylic acid metabolic process;multicellular organismal process;multicellular organismal reproductive process;organelle fission;organelle organization;organic acid catabolic process;organic acid metabolic process;oxidation-reduction process;oxoacid metabolic process;peroxisome fission;positive regulation of biological process;positive regulation of cholesterol homeostasis;positive regulation of homeostatic process;primary metabolic process;prostaglandin metabolic process;prostanoid metabolic process;regulation of biological process;regulation of cholesterol homeostasis;regulation of homeostatic process;reproductive process;small molecule catabolic process;small molecule metabolic process;spermatogenesis;unsaturated fatty acid metabolic process;very long-chain fatty acid metabolic process</t>
  </si>
  <si>
    <t>acyl-CoA dehydrogenase activity;acyl-CoA oxidase activity;binding;carboxylic acid binding;catalytic activity;coenzyme binding;cofactor binding;FAD binding;fatty acid binding;flavin adenine dinucleotide binding;lipid binding;monocarboxylic acid binding;oxidoreductase activity;oxidoreductase activity, acting on the CH-CH group of donors;oxidoreductase activity, acting on the CH-CH group of donors, oxygen as acceptor;palmitoyl-CoA oxidase activity</t>
  </si>
  <si>
    <t>cell part;cytoplasmic part;intracellular membrane-bounded organelle;intracellular organelle;intracellular organelle part;intracellular part;membrane;membrane-bounded organelle;microbody;microbody membrane;microbody part;mitochondrion;organelle;organelle membrane;organelle part;peroxisomal membrane;peroxisomal part</t>
  </si>
  <si>
    <t>alpha-Linolenic acid metabolism;Biosynthesis of unsaturated fatty acids;Fatty acid metabolism;Peroxisome;PPAR signaling pathway</t>
  </si>
  <si>
    <t>ACOX;Acyl-CoA_dh_M</t>
  </si>
  <si>
    <t>Peroxisomal acyl-coenzyme A oxidase 1</t>
  </si>
  <si>
    <t>Q9R112;A2ATW7</t>
  </si>
  <si>
    <t>Sqrdl</t>
  </si>
  <si>
    <t>Pyr_redox_2</t>
  </si>
  <si>
    <t>Q9R112</t>
  </si>
  <si>
    <t>Sulfide:quinone oxidoreductase, mitochondrial</t>
  </si>
  <si>
    <t>Q9R1S7</t>
  </si>
  <si>
    <t>Abcc6</t>
  </si>
  <si>
    <t>ATP catabolic process;ATP metabolic process;catabolic process;cellular catabolic process;cellular metabolic process;cellular nitrogen compound catabolic process;cellular nitrogen compound metabolic process;cellular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</si>
  <si>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ABC transporters</t>
  </si>
  <si>
    <t>ABC_membrane;ABC_tran</t>
  </si>
  <si>
    <t>Multidrug resistance-associated protein 6</t>
  </si>
  <si>
    <t>Q9R257;E9QKH1</t>
  </si>
  <si>
    <t>Hebp1</t>
  </si>
  <si>
    <t>cellular metabolic process;cellular process;cofactor metabolic process;heme metabolic process;heterocycle metabolic process;metabolic process;nitrogen compound metabolic process;pigment metabolic process;porphyrin-containing compound metabolic process;tetrapyrrole metabolic process</t>
  </si>
  <si>
    <t>binding;cation binding;heme binding;ion binding;iron ion binding;metal ion binding;tetrapyrrole binding;transition metal ion binding</t>
  </si>
  <si>
    <t>SOUL</t>
  </si>
  <si>
    <t>Heme-binding protein 1</t>
  </si>
  <si>
    <t>Q9WU19</t>
  </si>
  <si>
    <t>Hao1</t>
  </si>
  <si>
    <t>alcohol catabolic process;alcohol metabolic process;carboxylic acid catabolic process;carboxylic acid metabolic process;catabolic process;cellular catabolic process;cellular ketone metabolic process;cellular lipid catabolic process;cellular lipid metabolic process;cellular metabolic process;cellular process;fatty acid alpha-oxidation;fatty acid catabolic process;fatty acid metabolic process;fatty acid oxidation;glycolate catabolic process;glycolate metabolic process;lipid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process;response to chemical stimulus;response to oxidative stress;response to stimulus;response to stress;small molecule catabolic process;small molecule metabolic process</t>
  </si>
  <si>
    <t>(S)-2-hydroxy-acid oxidase activity;binding;catalytic activity;coenzyme binding;cofactor binding;FMN binding;glycolate oxidase activity;nucleotide binding;oxidoreductase activity;oxidoreductase activity, acting on CH-OH group of donors;oxidoreductase activity, acting on the CH-OH group of donors, oxygen as acceptor</t>
  </si>
  <si>
    <t>Glyoxylate and dicarboxylate metabolism;Peroxisome</t>
  </si>
  <si>
    <t>FMN_dh</t>
  </si>
  <si>
    <t>Hydroxyacid oxidase 1</t>
  </si>
  <si>
    <t>Q9WV32;F6VVE6;F6THG2;D3Z6S0</t>
  </si>
  <si>
    <t>Arpc1b</t>
  </si>
  <si>
    <t>biological regulation;cellular component organization;cellular component organization or biogenesis;regulation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</t>
  </si>
  <si>
    <t>Arp2/3 protein complex;cell part;cytoplasm;cytoskeletal part;intracellular organelle part;intracellular part;macromolecular complex;organelle part;protein complex</t>
  </si>
  <si>
    <t>Bacterial invasion of epithelial cells;Fc gamma R-mediated phagocytosis;Pathogenic Escherichia coli infection;Regulation of actin cytoskeleton;Shigellosis</t>
  </si>
  <si>
    <t>WD40</t>
  </si>
  <si>
    <t>Q9WV32</t>
  </si>
  <si>
    <t>Actin-related protein 2/3 complex subunit 1B</t>
  </si>
  <si>
    <t>Q9WVD5</t>
  </si>
  <si>
    <t>Slc25a15</t>
  </si>
  <si>
    <t>establishment of localization;transport</t>
  </si>
  <si>
    <t>Mitochondrial ornithine transporter 1</t>
  </si>
  <si>
    <t>Q9WVT6;D3Z4J8</t>
  </si>
  <si>
    <t>Ca14;Car14</t>
  </si>
  <si>
    <t>binding;carbonate dehydratase activity;carbon-oxygen lyase activity;catalytic activity;cation binding;hydro-lyase activity;ion binding;lyase activity;metal ion binding</t>
  </si>
  <si>
    <t>Carbonic anhydrase 14</t>
  </si>
  <si>
    <t>Q9Z0E6;E9Q2N7</t>
  </si>
  <si>
    <t>Gbp2</t>
  </si>
  <si>
    <t>adhesion to other organism involved in symbiotic interaction;adhesion to symbiont;biological adhesion;cellular process;cellular response to biotic stimulus;cellular response to chemical stimulus;cellular response to cytokine stimulus;cellular response to interferon-beta;cellular response to interferon-gamma;cellular response to lipopolysaccharide;cellular response to molecule of bacterial origin;cellular response to organic substance;cellular response to stimulus;defense response;defense response to bacterium;defense response to Gram-positive bacterium;defense response to protozoan;interaction with symbiont;interspecies interaction between organisms;multi-organism process;response to bacterium;response to biotic stimulus;response to chemical stimulus;response to cytokine stimulus;response to interferon-beta;response to interferon-gamma;response to lipopolysaccharide;response to molecule of bacterial origin;response to organic substance;response to other organism;response to protozoan;response to stimulus;response to stress</t>
  </si>
  <si>
    <t>cell part;cytoplasmic part;cytoplasmic vesicle;extracellular region part;Golgi apparatus part;Golgi membrane;host cell part;intracellular membrane-bounded organelle;intracellular organelle;intracellular organelle part;intracellular part;membrane;membrane-bounded organelle;nucleus;organelle;organelle membrane;organelle part;other organism part;symbiont-containing vacuole membrane;vacuolar membrane;vacuolar part;vesicle</t>
  </si>
  <si>
    <t>GBP;GBP_C</t>
  </si>
  <si>
    <t>Interferon-induced guanylate-binding protein 2</t>
  </si>
  <si>
    <t>Q9Z0K8</t>
  </si>
  <si>
    <t>Vnn1</t>
  </si>
  <si>
    <t>acute inflammatory response;amine metabolic process;biological adhesion;biological regulation;carboxylic acid metabolic process;cell adhesion;cell-cell adhesion;cellular amine metabolic process;cellular amino acid metabolic process;cellular ketone metabolic process;cellular metabolic process;cellular modified amino acid metabolic process;cellular nitrogen compound metabolic process;cellular process;chronic inflammatory response;coenzyme metabolic process;cofactor metabolic process;defense response;immune response;immune system process;inflammatory response;innate immune response;metabolic process;negative regulation of apoptosis;negative regulation of biological process;negative regulation of cell death;negative regulation of cellular process;negative regulation of programmed cell death;nitrogen compound metabolic process;organic acid metabolic process;oxoacid metabolic process;pantothenate metabolic process;positive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differentiation;positive regulation of T cell differentiation in thymus;primary metabolic process;regulation of apoptosis;regulation of biological process;regulation of cell activation;regulation of cell death;regulation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programmed cell death;regulation of T cell activation;regulation of T cell differentiation;regulation of T cell differentiation in thymus;response to stimulus;response to stress;response to wounding;small molecule metabolic process;vitamin metabolic process;water-soluble vitamin metabolic process</t>
  </si>
  <si>
    <t>binding;catalytic activity;GPI anchor binding;hydrolase activity;hydrolase activity, acting on carbon-nitrogen (but not peptide) bonds;hydrolase activity, acting on carbon-nitrogen (but not peptide) bonds, in linear amides;lipid binding;pantetheine hydrolase activity;phosphatidylinositol binding;phospholipid binding</t>
  </si>
  <si>
    <t>anchored to membrane;cell part;integral to membrane;intrinsic to membrane;membrane;membrane part;plasma membrane</t>
  </si>
  <si>
    <t>Pantothenate and CoA biosynthesis</t>
  </si>
  <si>
    <t>CN_hydrolase</t>
  </si>
  <si>
    <t>Pantetheinase</t>
  </si>
  <si>
    <t>Q9Z1Q9;G3UY93;G3UZ22;G3UYW2;G3UX02;G3UZX1</t>
  </si>
  <si>
    <t>Vars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</si>
  <si>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process;posttranscriptional regulation of gene expression;primary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fidelity;RNA metabolic process;small molecule metabolic process;tRNA aminoacylation;tRNA aminoacylation for protein translation;tRNA metabolic process;valyl-tRNA aminoacylation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</si>
  <si>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bonds;ligase activity;ligase activity, forming aminoacyl-tRNA and related compounds;ligase activity, forming carbon-oxygen bonds;nucleotide binding;purine nucleotide binding;purine ribonucleoside triphosphate binding;purine ribonucleotide binding;ribonucleotide binding;valine-tRNA ligase activity</t>
  </si>
  <si>
    <t>Aminoacyl-tRNA biosynthesis;Valine, leucine and isoleucine biosynthesis</t>
  </si>
  <si>
    <t>Anticodon_1;GST_C;GST_N;tRNA-synt_1</t>
  </si>
  <si>
    <t>Valine--tRNA ligase</t>
  </si>
  <si>
    <t>Q9Z2V4</t>
  </si>
  <si>
    <t>Pck1</t>
  </si>
  <si>
    <t>alcohol biosynthetic process;alcohol metabolic process;alditol biosynthetic process;alditol metabolic process;biological regulation;biosynthetic process;carbohydrate biosynthetic process;carbohydrate homeostasis;carbohydrate metabolic process;carboxylic acid metabolic process;cellular biosynthetic process;cellular carbohydrate biosynthetic process;cellular carbohydrate metabolic process;cellular ketone metabolic process;cellular macromolecule metabolic process;cellular metabolic process;cellular process;cellular protein metabolic process;chemical homeostasis;dicarboxylic acid metabolic process;gluconeogenesis;glucose homeostasis;glucose metabolic process;glycerol biosynthetic process;glycerol biosynthetic process from pyruvate;glycerol metabolic process;hexose biosynthetic process;hexose metabolic process;homeostatic process;internal protein amino acid acetylation;macromolecule metabolic process;macromolecule modification;metabolic process;monocarboxylic acid metabolic process;monosaccharide biosynthetic process;monosaccharide metabolic process;organic acid metabolic process;oxaloacetate metabolic process;oxoacid metabolic process;polyol biosynthetic process;polyol metabolic process;primary metabolic process;protein acetylation;protein acylation;protein metabolic process;protein modification process;pyruvate metabolic process;regulation of biological quality;response to activity;response to chemical stimulus;response to endogenous stimulus;response to hormone stimulus;response to insulin stimulus;response to organic substance;response to peptide hormone stimulus;response to stimulus;small molecule biosynthetic process;small molecule metabolic process</t>
  </si>
  <si>
    <t>binding;carbon-carbon lyase activity;carboxylic acid binding;carboxy-lyase activity;catalytic activity;cation binding;GDP binding;GTP binding;guanyl nucleotide binding;guanyl ribonucleotide binding;ion binding;lyase activity;magnesium ion binding;manganese ion binding;metal ion binding;nucleotide binding;phosphoenolpyruvate carboxykinase (GTP) activity;phosphoenolpyruvate carboxykinase activity;purine nucleotide binding;purine ribonucleoside triphosphate binding;purine ribonucleotide binding;ribonucleotide binding;transition metal ion binding</t>
  </si>
  <si>
    <t>Adipocytokine signaling pathway;Citrate cycle (TCA cycle);Glycolysis / Gluconeogenesis;Insulin signaling pathway;PPAR signaling pathway;Proximal tubule bicarbonate reclamation;Pyruvate metabolism</t>
  </si>
  <si>
    <t>PEPCK</t>
  </si>
  <si>
    <t>Phosphoenolpyruvate carboxykinase, cytosolic [GTP]</t>
  </si>
  <si>
    <t>Q9Z2Z6</t>
  </si>
  <si>
    <t>Slc25a20</t>
  </si>
  <si>
    <t>Mitochondrial carnitine/acylcarnitine carrier protein</t>
  </si>
  <si>
    <t>Q9Z329;Q9Z329-3;E9QQ74;Q9Z329-2;B2KF92;B2KF89</t>
  </si>
  <si>
    <t>Itpr2</t>
  </si>
  <si>
    <t>cellular process;cellular response to cAMP;cellular response to chemical stimulus;cellular response to ethanol;cellular response to organic substance;cellular response to stimulus;response to cAMP;response to chemical stimulus;response to ethanol;response to hypoxia;response to organic substance;response to oxygen levels;response to stimulus;response to stress</t>
  </si>
  <si>
    <t>binding;calcium channel activity;calcium-release channel activity;cation channel activity;cation transmembrane transporter activity;channel activity;gated channel activity;inositol 1,4,5-trisphosphate-sensitive calcium-release channel activity;intracellular ligand-gated ion channel activity;ion channel activity;ion transmembrane transporter activity;ligand-gated channel activity;ligand-gated ion channel activity;lipid binding;molecular transducer activity;passive transmembrane transporter activity;phosphatidylinositol binding;phospholipid binding;receptor activity;signal transducer activity;signaling receptor activity;substrate-specific channel activity;substrate-specific transmembrane transporter activity;substrate-specific transporter activity;transmembrane transporter activity;transporter activity</t>
  </si>
  <si>
    <t>cell cortex;cell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part;plasma membrane;sarcoplasmic reticulum;sarcoplasmic reticulum membrane</t>
  </si>
  <si>
    <t>Alzheimer's disease;Calcium signaling pathway;Gap junction;Gastric acid secretion;GnRH signaling pathway;Long-term depression;Long-term potentiation;Oocyte meiosis;Pancreatic secretion;Phosphatidylinositol signaling system;Salivary secretion;Vascular smooth muscle contraction</t>
  </si>
  <si>
    <t>Ins145_P3_rec;Ion_trans;MIR;RIH_assoc;RYDR_ITPR</t>
  </si>
  <si>
    <t>Inositol 1,4,5-trisphosphate receptor type 2</t>
  </si>
  <si>
    <t>A0JNU3</t>
  </si>
  <si>
    <t>Aspg</t>
  </si>
  <si>
    <t>amine metabolic process;asparagine metabolic process;aspartate family amino acid metabolic process;carboxylic acid metabolic process;catabolic process;cellular amine metabolic process;cellular amino acid metabolic process;cellular ketone metabolic process;cellular lipid metabolic process;cellular metabolic process;cellular nitrogen compound metabolic process;cellular process;lipid catabolic process;lipid metabolic process;metabolic process;nitrogen compound metabolic process;organic acid metabolic process;organophosphate metabolic process;oxoacid metabolic process;phospholipid metabolic process;primary metabolic process;small molecule metabolic process</t>
  </si>
  <si>
    <t>1-alkyl-2-acetylglycerophosphocholine esterase activity;asparaginase activity;carboxylic ester hydrolase activity;catalytic activity;hydrolase activity;hydrolase activity, acting on carbon-nitrogen (but not peptide) bonds;hydrolase activity, acting on carbon-nitrogen (but not peptide) bonds, in linear amides;hydrolase activity, acting on ester bonds;lipase activity;lysophospholipase activity;phospholipase activity</t>
  </si>
  <si>
    <t>Ank_2;Asparaginase</t>
  </si>
  <si>
    <t>60 kDa lysophospholipase;L-asparaginase;Platelet-activating factor acetylhydrolase</t>
  </si>
  <si>
    <t>A0JNY3;Q8BUV3</t>
  </si>
  <si>
    <t>Gphn</t>
  </si>
  <si>
    <t>aromatic compound biosynthetic process;biosynthetic process;cellular aromatic compound metabolic process;cellular biosynthetic process;cellular component organization;cellular component organization or biogenesis;cellular metabolic process;cellular nitrogen compound biosynthetic process;cellular nitrogen compound metabolic process;cellular process;coenzyme biosynthetic process;coenzyme metabolic process;cofactor biosynthetic process;cofactor metabolic process;establishment of synaptic specificity at neuromuscular junction;heterocycle biosynthetic process;heterocycle metabolic process;metabolic process;molybdopterin cofactor biosynthetic process;molybdopterin cofactor metabolic process;Mo-molybdopterin cofactor biosynthetic process;Mo-molybdopterin cofactor metabolic process;nitrogen compound metabolic process;prosthetic group metabolic process;pteridine-containing compound biosynthetic process;pteridine-containing compound metabolic process;synapse organization</t>
  </si>
  <si>
    <t>adenyl nucleotide binding;adenyl ribonucleotide binding;ATP binding;binding;catalytic activity;cation binding;cytoskeletal protein binding;ion binding;metal ion binding;nucleotide binding;protein binding;purine nucleotide binding;purine ribonucleoside triphosphate binding;purine ribonucleotide binding;ribonucleotide binding;transferase activity</t>
  </si>
  <si>
    <t>cell junction;cell part;cytoplasm;cytoskeleton;extrinsic to membrane;extrinsic to plasma membrane;intracellular;intracellular non-membrane-bounded organelle;intracellular organelle;intracellular part;membrane;membrane part;non-membrane-bounded organelle;organelle;plasma membrane part;postsynaptic membrane;synapse part;synaptic membrane</t>
  </si>
  <si>
    <t>MoCF_biosynth;MoeA_C;MoeA_N</t>
  </si>
  <si>
    <t>Gephyrin;Molybdopterin adenylyltransferase;Molybdopterin molybdenumtransferase</t>
  </si>
  <si>
    <t>A0PJK7;E9QNS2;Q8VHF2;Q8VHF2-2</t>
  </si>
  <si>
    <t>Cdhr5</t>
  </si>
  <si>
    <t>biological adhesion;cell adhesion;cell-cell adhesion;cellular process;homophilic cell adhesion</t>
  </si>
  <si>
    <t>cell part;integral to membrane;intrinsic to membrane;membrane;membrane part;plasma membrane</t>
  </si>
  <si>
    <t>Cadherin-related family member 5</t>
  </si>
  <si>
    <t>A1A550;Q9Z1J1;A1A549</t>
  </si>
  <si>
    <t>Tcf7l1</t>
  </si>
  <si>
    <t>anatomical structure development;anatomical structure morphogenesis;anterior/posterior axis specification;anterior/posterior axis specification, embryo;axial mesoderm morphogenesis;axis specification;biological regulation;biosynthetic process;brain development;canonical Wnt receptor signaling pathway;cell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process;embryonic axis specification;embryonic pattern specification;epidermis development;generation of neurons;macromolecule biosynthetic process;macromolecule metabolic process;mesoderm morphogenesis;metabolic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DNA-dependent;neurogenesis;nitrogen compound metabolic process;nucleic acid metabolic process;nucleobase-containing compound metabolic process;organ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during mitosis;positive regulation of transcription from RNA polymerase II promoter;positive regulation of transcription from RNA polymerase II promoter during mitosis;positive regulation of transcription, DNA-dependent;primary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stem cell differentiation;regulation of stem cell maintenance;regulation of transcription during mitosis;regulation of transcription from RNA polymerase II promoter;regulation of transcription from RNA polymerase II promoter, mitotic;regulation of transcription, DNA-dependent;response to stimulus;RNA biosynthetic process;RNA metabolic process;signal transduction;skin development;somatic stem cell maintenance;stem cell maintenance;tissue development;tissue morphogenesis;transcription, DNA-dependent;Wnt receptor signaling pathway</t>
  </si>
  <si>
    <t>binding;chromatin binding;DNA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</t>
  </si>
  <si>
    <t>cell part;intracellular organelle part;intracellular part;macromolecular complex;nuclear part;nucleoplasm part;organelle part;protein complex;transcription factor complex</t>
  </si>
  <si>
    <t>Acute myeloid leukemia;Adherens junction;Arrhythmogenic right ventricular cardiomyopathy (ARVC);Basal cell carcinoma;Colorectal cancer;Endometrial cancer;Melanogenesis;Pathways in cancer;Prostate cancer;Thyroid cancer;Wnt signaling pathway</t>
  </si>
  <si>
    <t>CTNNB1_binding;HMG_box</t>
  </si>
  <si>
    <t>Transcription factor 7-like 1</t>
  </si>
  <si>
    <t>A1A5B6;E9PWX7</t>
  </si>
  <si>
    <t>Tbc1d25</t>
  </si>
  <si>
    <t>autophagy;catabolic process;cellular catabolic process;cellular metabolic process;cellular process;metabolic process</t>
  </si>
  <si>
    <t>enzyme activator activity;enzyme regulator activity;GTPase activator activity;GTPase regulator activity;nucleoside-triphosphatase regulator activity;Rab GTPase activator activity;Ras GTPase activator activity;small GTPase regulator activity</t>
  </si>
  <si>
    <t>autophagic vacuole;cell part;cytoplasmic part;cytoplasmic vesicle;intracellular;intracellular membrane-bounded organelle;intracellular organelle;intracellular part;membrane-bounded organelle;organelle;vacuole;vesicle</t>
  </si>
  <si>
    <t>RabGAP-TBC</t>
  </si>
  <si>
    <t>TBC1 domain family member 25</t>
  </si>
  <si>
    <t>A1IGU4;E9Q5R6;A1IGU4-2</t>
  </si>
  <si>
    <t>Arhgef37</t>
  </si>
  <si>
    <t>biological regulation;regulation of biological process;regulation of cellular process;regulation of Ras protein signal transduction;regulation of response to stimulus;regulation of Rho protein signal transduction;regulation of signal transduction;regulation of signaling;regulation of small GTPase mediated signal transduction</t>
  </si>
  <si>
    <t>enzyme regulator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</si>
  <si>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BAR;RhoGEF;SH3_1;SH3_2</t>
  </si>
  <si>
    <t>Rho guanine nucleotide exchange factor 37</t>
  </si>
  <si>
    <t>P97467;F8VQA4;E9Q704;A1L331;F7D4K4</t>
  </si>
  <si>
    <t>Pam</t>
  </si>
  <si>
    <t>anatomical structure development;anatomical structure morphogenesis;appendage development;biological regulation;carboxylic acid metabolic process;cellular component assembly;cellular component organization;cellular component organization or biogenesis;cellular ketone metabolic process;cellular lipid metabolic process;cellular macromolecule metabolic process;cellular metabolic process;cellular process;cellular protein metabolic process;central nervous system development;developmental process;fatty acid metabolic process;heart development;limb development;lipid metabolic process;long-chain fatty acid metabolic process;macromolecular complex assembly;macromolecular complex subunit organization;macromolecule metabolic process;macromolecule modification;maternal process involved in female pregnancy;metabolic process;monocarboxylic acid metabolic process;multicellular organismal process;multicellular organismal reproductive process;odontogenesis;organ development;organ morphogenesis;organic acid metabolic process;ovulation cycle process;oxoacid metabolic process;peptide amidation;peptide metabolic process;peptide modification;primary metabolic process;protein amidation;protein complex assembly;protein complex subunit organization;protein homooligomerization;protein metabolic process;protein modification process;protein oligomerization;regulation of actin cytoskeleton organization;regulation of actin filament-based process;regulation of biological process;regulation of biosynthetic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cytoskeleton organization;regulation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localization;regulation of protein secretion;regulation of protein transport;regulation of RNA metabolic process;regulation of secretion;regulation of transcription from RNA polymerase II promoter;regulation of transcription, DNA-dependent;regulation of transport;reproductive process;response to abiotic stimulus;response to chemical stimulus;response to copper ion;response to corticosteroid stimulus;response to drug;response to endogenous stimulus;response to estradiol stimulus;response to estrogen stimulus;response to glucocorticoid stimulus;response to hormone stimulus;response to hypoxia;response to inorganic substance;response to metal ion;response to organic substance;response to oxygen levels;response to pH;response to steroid hormone stimulus;response to stimulus;response to stress;rhythmic process;secondary metabolic process;small molecule metabolic process;system development;toxin metabolic process</t>
  </si>
  <si>
    <t>amidine-lyase activity;binding;calcium ion binding;carbon-nitrogen lyase activity;carboxylic acid binding;catalytic activity;cation binding;copper ion binding;ion binding;L-ascorbic acid binding;lyase activity;metal ion binding;monooxygenase activity;oxidoreductase activity;oxidoreductase activity, acting on paired donors, with incorporation or reduction of molecular oxygen;oxidoreductase activity, acting on paired donors, with incorporation or reduction of molecular oxygen, reduced ascorbate as one donor, and incorporation of one atom of oxygen;peptidylamidoglycolate lyase activity;peptidylglycine monooxygenase activity;transition metal ion binding;vitamin binding;zinc ion binding</t>
  </si>
  <si>
    <t>cell part;cell projection;cell surface;cytoplasmic part;cytoplasmic vesicle membrane;cytoplasmic vesicle part;cytosol;Golgi apparatus part;integral to membrane;integral to plasma membrane;intracellular organelle part;intracellular part;intrinsic to membrane;intrinsic to plasma membrane;membrane;membrane part;neuron projection;organelle membrane;organelle part;perikaryon;perinuclear region of cytoplasm;plasma membrane part;secretory granule membrane;trans-Golgi network;transport vesicle membrane;vesicle membrane</t>
  </si>
  <si>
    <t>Cu2_monooxygen;NHL</t>
  </si>
  <si>
    <t>Peptidyl-glycine alpha-amidating monooxygenase;Peptidylglycine alpha-hydroxylating monooxygenase;Peptidyl-alpha-hydroxyglycine alpha-amidating lyase</t>
  </si>
  <si>
    <t>A1L341;Q61214;F6ZS07;A9C477</t>
  </si>
  <si>
    <t>Dyrk1a</t>
  </si>
  <si>
    <t>biological regulation;cellular macromolecule metabolic process;cellular metabolic process;cellular process;cellular protein metabolic process;circadian rhythm;macromolecule metabolic process;macromolecule modification;metabolic process;negative regulation of biological process;negative regulation of cell communication;negative regulation of cellular process;negative regulation of DNA damage response, signal transduction by p53 class mediator;negative regulation of response to DNA damage stimulus;negative regulation of response to stimulus;negative regulation of signal transduction;negative regulation of signaling;peptidyl-amino acid modification;peptidyl-serine modification;peptidyl-serine phosphorylation;peptidyl-threonine modification;peptidyl-threonine phosphorylation;peptidyl-tyrosine modification;peptidyl-tyrosine phosphorylation;phosphate-containing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deacetylation;positive regulation of protein metabolic process;positive regulation of protein modification process;primary metabolic process;protein autophosphorylation;protein metabolic process;protein modification process;protein phosphorylation;regulation of biological process;regulation of cell communication;regulation of cellular metabolic process;regulation of cellular process;regulation of cellular protein metabolic process;regulation of cellular response to stress;regulation of DNA damage response, signal transduction by p53 class mediator;regulation of macromolecule metabolic process;regulation of metabolic process;regulation of primary metabolic process;regulation of protein deacetylation;regulation of protein metabolic process;regulation of protein modification process;regulation of response to DNA damage stimulus;regulation of response to stimulus;regulation of response to stress;regulation of signal transduction;regulation of signaling;rhythmic process</t>
  </si>
  <si>
    <t>adenyl nucleotide binding;adenyl ribonucleotide binding;ATP binding;binding;catalytic activity;kinase activity;non-membrane spanning protein tyrosine 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</si>
  <si>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part;intracellular organelle part;intracellular part;macromolecular complex;nuclear body;nuclear part;nuclear speck;nucleoplasm part;organelle part;ribonucleoprotein complex</t>
  </si>
  <si>
    <t>Pkinase</t>
  </si>
  <si>
    <t>Dual specificity tyrosine-phosphorylation-regulated kinase 1A</t>
  </si>
  <si>
    <t>A1L3P4;E9QAX8;B0QZV3;D3Z0Q9</t>
  </si>
  <si>
    <t>Slc9a6</t>
  </si>
  <si>
    <t>biological regulation;cation homeostasis;chemical homeostasis;homeostatic process;ion homeostasis;monovalent inorganic cation homeostasis;regulation of biological quality;regulation of pH</t>
  </si>
  <si>
    <t>active transmembrane transporter activity;antiporter activity;cation transmembrane transporter activity;cation:cation antiporter activity;hydrogen ion transmembrane transporter activity;inorganic cation transmembrane transporter activity;ion transmembrane transporter activity;metal ion transmembrane transporter activity;monovalent cation:hydrogen antiporter activity;monovalent inorganic cation transmembrane transporter activity;secondary active transmembrane transporter activity;sodium ion transmembrane transporter activity;sodium:hydrogen antiporter activity;solute:cation antiporter activity;solute:hydrogen antiporter activity;solute:solute antiporter activity;substrate-specific transmembrane transporter activity;substrate-specific transporter activity;transmembrane transporter activity;transporter activity</t>
  </si>
  <si>
    <t>cell part;cytoplasmic part;early endosome membrane;endoplasmic reticulum membrane;endoplasmic reticulum part;endosomal part;endosome membrane;integral to membrane;intracellular membrane-bounded organelle;intracellular organelle;intracellular organelle part;intracellular part;intrinsic to membrane;membrane;membrane part;membrane-bounded organelle;mitochondrion;organelle;organelle membrane;organelle part;plasma membrane;recycling endosome membrane</t>
  </si>
  <si>
    <t>Na_H_Exchanger</t>
  </si>
  <si>
    <t>Sodium/hydrogen exchanger</t>
  </si>
  <si>
    <t>A1L3T7</t>
  </si>
  <si>
    <t>Fam65c</t>
  </si>
  <si>
    <t>Protein FAM65C</t>
  </si>
  <si>
    <t>A2A3V1</t>
  </si>
  <si>
    <t>Akap17b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</si>
  <si>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</t>
  </si>
  <si>
    <t>cell part;intracellular organelle part;intracellular part;macromolecular complex;nuclear body;nuclear part;nuclear speck;nucleoplasm part;organelle part;ribonucleoprotein complex;spliceosomal complex</t>
  </si>
  <si>
    <t>A-kinase anchor protein 17B</t>
  </si>
  <si>
    <t>Q8BN78;A2A3Z2</t>
  </si>
  <si>
    <t>Zbtb33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</si>
  <si>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DNA-dependent;Wnt receptor signaling pathway</t>
  </si>
  <si>
    <t>binding;cation binding;DNA binding;ion binding;metal ion binding;nucleic acid binding;transition metal ion binding;zinc ion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</si>
  <si>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part;plasma membrane</t>
  </si>
  <si>
    <t>BTB</t>
  </si>
  <si>
    <t>Transcriptional regulator Kaiso</t>
  </si>
  <si>
    <t>A2A432;A2A432-2;E9PXY1</t>
  </si>
  <si>
    <t>Cul4b</t>
  </si>
  <si>
    <t>biological regulation;catabolic process;cell cycle;cellular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metabolic process;DNA repair;macromolecule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catabolic process;positive regulation of cell cycle;positive regulation of cell cycle process;positive regulation of cellular process;positive regulation of macromolecule metabolic process;positive regulation of metabolic process;positive regulation of mitotic cell cycle;positive regulation of protein catabolic process;positive regulation of protein metabolic process;positive regulation of S phase of mitotic cell cycle;primary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catabolic process;regulation of cell cycle;regulation of cell cycle process;regulation of cellular process;regulation of interphase of mitotic cell cycle;regulation of macromolecule metabolic process;regulation of metabolic process;regulation of mitotic cell cycle;regulation of primary metabolic process;regulation of protein catabolic process;regulation of protein metabolic process;regulation of S phase;regulation of S phase of mitotic cell cycle;response to DNA damage stimulus;response to stimulus;response to stress;ubiquitin-dependent protein catabolic process</t>
  </si>
  <si>
    <t>cell part;CUL4 RING ubiquitin ligase complex;Cul4B-RING ubiquitin ligase complex;cullin-RING ubiquitin ligase complex;intracellular membrane-bounded organelle;intracellular organelle;intracellular part;macromolecular complex;membrane;membrane-bounded organelle;nucleus;organelle;plasma membrane;protein complex;ubiquitin ligase complex</t>
  </si>
  <si>
    <t>Nucleotide excision repair;Ubiquitin mediated proteolysis</t>
  </si>
  <si>
    <t>Cullin;Cullin_Nedd8</t>
  </si>
  <si>
    <t>Cullin-4B</t>
  </si>
  <si>
    <t>Q05BA5;A2A468;E9QPU8;O09000</t>
  </si>
  <si>
    <t>Ncoa3</t>
  </si>
  <si>
    <t>anatomical structure development;anatomical structure morphogenesis;biological regulation;biosynthetic process;branching involved in mammary gland duct morphogenesis;branching morphogenesis of a tube;cellular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growth;developmental process;developmental process involved in reproduction;growth;histone acetylation;histone modification;internal peptidyl-lysine acetylation;internal protein amino acid acetylation;macromolecule biosynthetic process;macromolecule metabolic process;macromolecule modification;mammary gland branching involved in thelarche;metabolic process;morphogenesis of a branching epithelium;morphogenesis of a branching structure;morphogenesis of an epithelium;multicellular organism growth;multicellular organismal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epidermal cell differentiation;positive regulation of epidermis development;positive regulation of epithelial cell differentiation;positive regulation of gene expression;positive regulation of keratinocyte differentiation;positive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metabolic process;protein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gene expression;regulation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development;RNA biosynthetic process;RNA metabolic process;tissue morphogenesis;transcription, DNA-dependent;tube morphogenesis;vagina development</t>
  </si>
  <si>
    <t>acetyltransferase activity;binding;catalytic activity;chromatin binding;histone acetyltransferase activity;lysine N-acetyltransferase activity;molecular transducer activity;N-acetyltransferase activity;N-acyltransferase activity;protein binding transcription factor activity;signal transducer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</si>
  <si>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part;cytoplasm;intracellular membrane-bounded organelle;intracellular organelle;intracellular organelle part;intracellular part;membrane-bounded organelle;nuclear part;nucleoplasm;nucleus;organelle;organelle part</t>
  </si>
  <si>
    <t>DUF1518;Nuc_rec_co-act;PAS;SRC-1</t>
  </si>
  <si>
    <t>Nuclear receptor coactivator 3</t>
  </si>
  <si>
    <t>F6TF70;Q91ZF0;A2A4A1;F7CGC9</t>
  </si>
  <si>
    <t>Dnajc24</t>
  </si>
  <si>
    <t>DnaJ;zf-CSL</t>
  </si>
  <si>
    <t>DnaJ homolog subfamily C member 24</t>
  </si>
  <si>
    <t>Q62077;A2A4A6;G3UXP4;F6SLL0;G3V016</t>
  </si>
  <si>
    <t>Plcg1</t>
  </si>
  <si>
    <t>activation of immune response;antigen receptor-mediated signaling pathway;biological regulation;catabolic process;cell surface receptor linked signaling pathway;cellular catabolic process;cellular lipid catabolic process;cellular lipid metabolic process;cellular metabolic process;cellular process;cellular response to chemical stimulus;cellular response to endogenous stimulus;cellular response to epidermal growth factor stimulus;cellular response to growth factor stimulus;cellular response to organic substance;cellular response to stimulus;chordate embryonic development;developmental process;embryo development;embryo development ending in birth or egg hatching;immune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development;intracellular signal transduction;lipid catabolic process;lipid metabolic process;metabolic process;organophosphate metabolic process;phospholipid catabolic process;phospholipid metabolic process;positive regulation of angiogenesis;positive regulation of biological process;positive regulation of blood vessel endothelial cell migration;positive regulation of cell migration;positive regulation of cell motility;positive regulation of cellular component movement;positive regulation of cellular process;positive regulation of developmental process;positive regulation of endothelial cell migration;positive regulation of epithelial cell migration;positive regulation of immune response;positive regulation of immune system process;positive regulation of locomotion;positive regulation of response to stimulus;primary metabolic process;regulation of anatomical structure morphogenesis;regulation of angiogenesis;regulation of biological process;regulation of blood vessel endothelial cell migration;regulation of cell migration;regulation of cell motility;regulation of cellular component movement;regulation of cellular process;regulation of developmental process;regulation of endothelial cell migration;regulation of epithelial cell migration;regulation of immune response;regulation of immune system process;regulation of localization;regulation of locomotion;regulation of multicellular organismal development;regulation of multicellular organismal process;regulation of response to stimulus;response to chemical stimulus;response to endogenous stimulus;response to epidermal growth factor stimulus;response to growth factor stimulus;response to organic substance;response to stimulus;signal transduction;T cell receptor signaling pathway</t>
  </si>
  <si>
    <t>binding;calcium ion binding;catalytic activity;cation binding;hydrolase activity;hydrolase activity, acting on ester bonds;ion binding;lipase activity;lipid binding;metal ion binding;molecular transducer activity;phosphatidylinositol phospholipase C activity;phospholipase activity;phospholipase C activity;phospholipid binding;phosphoric diester hydrolase activity;phosphoric ester hydrolase activity;signal transducer activity</t>
  </si>
  <si>
    <t>cell part;cell projection;cytoplasm;cytoplasmic part;cytosol;intracellular organelle part;intracellular part;lamellipodium;macromolecular complex;membrane;nuclear part;organelle part;plasma membrane;protein complex;ruffle;signalosome</t>
  </si>
  <si>
    <t>Calcium signaling pathway;Epithelial cell signaling in Helicobacter pylori infection;ErbB signaling pathway;Fc epsilon RI signaling pathway;Fc gamma R-mediated phagocytosis;Glioma;Inositol phosphate metabolism;Leukocyte transendothelial migration;Natural killer cell mediated cytotoxicity;Neurotrophin signaling pathway;Non-small cell lung cancer;Pathways in cancer;Phosphatidylinositol signaling system;VEGF signaling pathway;Vibrio cholerae infection</t>
  </si>
  <si>
    <t>C2;efhand_like;PH;PI-PLC-X;PI-PLC-Y;SH2;SH3_1</t>
  </si>
  <si>
    <t>1-phosphatidylinositol 4,5-bisphosphate phosphodiesterase gamma-1</t>
  </si>
  <si>
    <t>A2A4B1;Q99PI4;A2A4B3</t>
  </si>
  <si>
    <t>Lpin3</t>
  </si>
  <si>
    <t>catalytic activity;hydrolase activity;hydrolase activity, acting on ester bonds;phosphatase activity;phosphatidate phosphatase activity;phosphoric ester hydrolase activity</t>
  </si>
  <si>
    <t>Lipin_N;LNS2</t>
  </si>
  <si>
    <t>Phosphatidate phosphatase LPIN3</t>
  </si>
  <si>
    <t>Q61576;A2A4H9</t>
  </si>
  <si>
    <t>Fkbp10</t>
  </si>
  <si>
    <t>cellular macromolecule metabolic process;cellular metabolic process;cellular process;cellular protein metabolic process;macromolecule metabolic process;metabolic process;primary metabolic process;protein folding;protein metabolic process</t>
  </si>
  <si>
    <t>binding;calcium ion binding;catalytic activity;cation binding;cis-trans isomerase activity;drug binding;FK506 binding;ion binding;isomerase activity;macrolide binding;metal ion binding;peptidyl-prolyl cis-trans isomerase activity</t>
  </si>
  <si>
    <t>cell part;cytoplasmic part;endoplasmic reticulum lumen;endoplasmic reticulum part;intracellular organelle lumen;intracellular organelle part;intracellular part;membrane;membrane-enclosed lumen;organelle lumen;organelle part</t>
  </si>
  <si>
    <t>EF_hand_3;FKBP_C</t>
  </si>
  <si>
    <t>Peptidyl-prolyl cis-trans isomerase FKBP10</t>
  </si>
  <si>
    <t>O70423;A2A4I8;O70423-2</t>
  </si>
  <si>
    <t>Aoc3</t>
  </si>
  <si>
    <t>amine metabolic process;biological adhesion;cell adhesion;cellular process;metabolic process;nitrogen compound metabolic process;response to antibiotic;response to chemical stimulus;response to stimulus</t>
  </si>
  <si>
    <t>aliphatic-amine oxidase activity;aminoacetone:oxygen oxidoreductase(deaminating) activity;binding;calcium ion binding;catalytic activity;cation binding;cation channel activity;cation transmembrane transporter activity;channel activity;cofactor binding;copper ion binding;ion binding;ion channel activity;ion transmembrane transporter activity;metal ion binding;oxidoreductase activity;oxidoreductase activity, acting on the CH-NH2 group of donors;oxidoreductase activity, acting on the CH-NH2 group of donors, oxygen as acceptor;passive transmembrane transporter activity;phenethylamine:oxygen oxidoreductase (deaminating) activity;primary amine oxidase activity;quinone binding;substrate-specific channel activity;substrate-specific transmembrane transporter activity;substrate-specific transporter activity;transition metal ion binding;transmembrane transporter activity;transporter activity;tryptamine:oxygen oxidoreductase (deaminating) activity</t>
  </si>
  <si>
    <t>cell part;cell surface;integral to membrane;intrinsic to membrane;membrane;membrane part;plasma membrane</t>
  </si>
  <si>
    <t>beta-Alanine metabolism;Glycine, serine and threonine metabolism;Isoquinoline alkaloid biosynthesis;Phenylalanine metabolism;Tropane, piperidine and pyridine alkaloid biosynthesis;Tyrosine metabolism</t>
  </si>
  <si>
    <t>Cu_amine_oxid;Cu_amine_oxidN2;Cu_amine_oxidN3</t>
  </si>
  <si>
    <t>Membrane primary amine oxidase</t>
  </si>
  <si>
    <t>A2A4J8;Q9CQ80;A8XY17;A2A4K0;Q9CQ80-2;E9PXS9</t>
  </si>
  <si>
    <t>Vps25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</si>
  <si>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protein localization;macromolecule biosynthetic process;macromolecule metabolic process;metabolic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DNA-dependent;transport</t>
  </si>
  <si>
    <t>cell part;cytoplasmic part;endosomal part;endosome membrane;intracellular membrane-bounded organelle;intracellular organelle;intracellular organelle part;intracellular part;membrane;membrane-bounded organelle;mitochondrion;nucleus;organelle;organelle membrane;organelle part</t>
  </si>
  <si>
    <t>Endocytosis</t>
  </si>
  <si>
    <t>ESCRT-II</t>
  </si>
  <si>
    <t>Vacuolar protein-sorting-associated protein 25</t>
  </si>
  <si>
    <t>Q8VC04;A2A4N0;A2A4M9</t>
  </si>
  <si>
    <t>Tmem106a</t>
  </si>
  <si>
    <t>DUF1356</t>
  </si>
  <si>
    <t>Transmembrane protein 106A</t>
  </si>
  <si>
    <t>P97432;A2A4N7;A2A4N5;Q05BC8;A2A4N8;F6S397;F6VIQ4;REV__P97432;REV__A2A4N7;REV__A2A4N8;REV__A2A4N5;REV__Q05BC8</t>
  </si>
  <si>
    <t>Nbr1</t>
  </si>
  <si>
    <t>autophagy;biological regulation;catabolic process;cell communication;cellular catabolic process;cellular component assembly;cellular component organization;cellular component organization or biogenesis;cellular metabolic process;cellular process;cellular response to external stimulus;cellular response to extracellular stimulus;cellular response to nutrient levels;cellular response to starvation;cellular response to stimulus;cellular response to stress;macroautophagy;macromolecular complex assembly;macromolecular complex subunit organization;metabolic process;negative regulation of biological process;negative regulation of cell differentiation;negative regulation of cellular process;negative regulation of developmental process;negative regulation of osteoblast differentiation;protein complex assembly;protein complex subunit organization;protein oligomerization;regulation of biological process;regulation of biomineral tissue development;regulation of bone mineralization;regulation of cell differentiation;regulation of cellular process;regulation of cellular response to stress;regulation of developmental process;regulation of intracellular protein kinase cascade;regulation of MAPKKK cascade;regulation of multicellular organismal development;regulation of multicellular organismal process;regulation of ossification;regulation of osteoblast differentiation;regulation of response to stimulus;regulation of response to stress;regulation of signal transduction;regulation of signaling;regulation of stress-activated MAPK cascade;regulation of stress-activated protein kinase signaling cascade;response to external stimulus;response to extracellular stimulus;response to nutrient levels;response to starvation;response to stimulus;response to stress</t>
  </si>
  <si>
    <t>binding;cation binding;enzyme binding;ion binding;kinase binding;metal ion binding;mitogen-activated protein kinase binding;protein binding;protein kinase binding;small conjugating protein binding;transition metal ion binding;ubiquitin binding;zinc ion binding</t>
  </si>
  <si>
    <t>autophagic vacuole;cell part;contractile fiber part;cytoplasmic part;cytoplasmic vesicle;cytosol;endosome;intracellular membrane-bounded organelle;intracellular organelle;intracellular part;late endosome;lysosome;lytic vacuole;M band;membrane-bounded organelle;organelle;organelle part;pre-autophagosomal structure;vacuole;vesicle</t>
  </si>
  <si>
    <t>PB1;ZZ</t>
  </si>
  <si>
    <t>Next to BRCA1 gene 1 protein</t>
  </si>
  <si>
    <t>F6ZF21;A2A4P0;A2A4N9</t>
  </si>
  <si>
    <t>Dhx8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</si>
  <si>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processing;RNA splicing</t>
  </si>
  <si>
    <t>adenyl nucleotide binding;adenyl ribonucleotide binding;ATP binding;ATPase activity;ATPase activity, coupled;ATP-dependent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</t>
  </si>
  <si>
    <t>catalytic step 2 spliceosome;cell part;intracellular organelle part;intracellular part;macromolecular complex;nuclear part;organelle part;ribonucleoprotein complex;spliceosomal complex</t>
  </si>
  <si>
    <t>DEAD;HA2;Helicase_C;OB_NTP_bind;S1</t>
  </si>
  <si>
    <t>ATP-dependent RNA helicase DHX8</t>
  </si>
  <si>
    <t>A2A4P5;A2A4P2</t>
  </si>
  <si>
    <t>Aarsd1</t>
  </si>
  <si>
    <t>CS</t>
  </si>
  <si>
    <t>A2A4P4;A2A4P3;Q3THG9</t>
  </si>
  <si>
    <t>alanyl-tRNA aminoacylation;amine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</si>
  <si>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binding;alanine-tRNA ligase activity;aminoacyl-tRNA editing activity;aminoacyl-tRNA ligase activity;ATP binding;binding;carboxylic ester hydrolase activity;catalytic activity;cation binding;hydrolase activity;hydrolase activity, acting on ester bonds;ion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</t>
  </si>
  <si>
    <t>CS;tRNA_SAD;tRNA-synt_2c</t>
  </si>
  <si>
    <t>Alanyl-tRNA editing protein Aarsd1</t>
  </si>
  <si>
    <t>Q91Y63;A2A4U9</t>
  </si>
  <si>
    <t>Slc13a3</t>
  </si>
  <si>
    <t>active transmembrane transporter activity;anion transmembrane transporter activity;anion:cation symporter activity;carboxylic acid transmembrane transporter activity;cation transmembrane transporter activity;dicarboxylic acid transmembrane transporter activity;high affinity sodium:dicarboxylate symporter activity;inorganic cation transmembrane transporter activity;ion transmembrane transporter activity;metal ion transmembrane transporter activity;monovalent inorganic cation transmembrane transporter activity;organic acid transmembrane transporter activity;organic acid:sodium symporter activity;secondary active transmembrane transporter activity;sodium ion transmembrane transporter activity;sodium:dicarboxylate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</si>
  <si>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Na_sulph_symp</t>
  </si>
  <si>
    <t>Solute carrier family 13 member 3</t>
  </si>
  <si>
    <t>Q8BP71;Q8BP71-5;Q8BP71-2;Q9JJ43-3;Q9JJ43;Q9JJ43-6;G8JL50;Q8BP71-3;F8WIB6;G8JL67;Q8BP71-8;Q9JJ43-4;Q8BP71-7;Q9JJ43-2;Q8BIF2;F6U8P6;Q9JJ43-5;Q9JJ43-7;Q8BIF2-2;Q8BP71-6;G8JL79;Q8BP71-4;Q8BIF2-3;B7ZC13;A2A4W7;A2A4W9;B7ZC11</t>
  </si>
  <si>
    <t>Rbfox2;Rbfox1;Rbfox3</t>
  </si>
  <si>
    <t>anatomical structure morphogenesis;biological regulation;cell migration;cell migration in hindbrain;cell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stimulus;dendrite morphogenesis;developmental process;estrogen receptor signaling pathway;hindbrain radial glia guided cell migration;intracellular receptor mediated signaling pathway;locomotion;macromolecule metabolic process;metabolic process;mRNA metabolic process;mRNA processing;multicellular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DNA-dependent;neurological system process;neuromuscular process;neuromuscular process controlling balance;neuron projection morphogenesis;nitrogen compound metabolic process;nucleic acid metabolic process;nucleobase-containing compound metabolic process;primary metabolic process;radial glia guided migration of Purkinje cell;regulation of alternative nuclear mRNA splicing, via spliceosome;regulation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definitive erythrocyte differentiation;regulation of developmental process;regulation of erythrocyte differentiation;regulation of gene expression;regulation of homeostatic process;regulation of immune system process;regulation of macromolecule biosynthetic process;regulation of macromolecule metabolic process;regulation of metabolic process;regulation of mRNA processing;regulation of multicellular organismal development;regulation of multicellular organismal process;regulation of myeloid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stimulus;RNA metabolic process;RNA processing;RNA splicing;signal transduction;steroid hormone receptor signaling pathway;system process</t>
  </si>
  <si>
    <t>binding;DNA binding;mRNA binding;nucleic acid binding;nucleotide binding;protein binding;protein binding transcription factor activity;RNA binding;transcription cofactor activity;transcription corepressor activity;transcription factor binding;transcription factor binding transcription factor activity</t>
  </si>
  <si>
    <t>cell body;cell part;cytoplasm;cytoplasmic part;Golgi apparatus part;intracellular membrane-bounded organelle;intracellular organelle;intracellular organelle part;intracellular part;membrane-bounded organelle;neuronal cell body;nuclear part;nucleoplasm;nucleus;organelle;organelle part;trans-Golgi network</t>
  </si>
  <si>
    <t>Fox-1_C;RRM_1</t>
  </si>
  <si>
    <t>RNA binding protein fox-1 homolog 2;RNA binding protein fox-1 homolog 1;RNA binding protein fox-1 homolog 3</t>
  </si>
  <si>
    <t>A2A5R2;F6YCJ0</t>
  </si>
  <si>
    <t>Arfgef2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</si>
  <si>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response to stimulus;endomembrane system organization;endosome organization;establishment of localization;establishment of localization in cell;establishment of protein localization;exocytosis;Golgi to plasma membrane transport;Golgi vesicle transport;intracellular signal transduction;intracellular transport;macromolecule metabolic process;membrane organization;metabolic process;organelle organization;positive regulation of biological process;positive regulation of cytokine production;positive regulation of multicellular organismal process;positive regulation of tumor necrosis factor production;post-Golgi vesicle-mediated transport;protein transport;receptor metabolic process;receptor recycling;regulation of ARF protein signal transduction;regulation of biological process;regulation of cellular process;regulation of cytokine production;regulation of multicellular organismal process;regulation of Ras protein signal transduction;regulation of response to stimulus;regulation of signal transduction;regulation of signaling;regulation of small GTPase mediated signal transduction;regulation of tumor necrosis factor production;response to stimulus;secretion;secretion by cell;signal transduction;transport;vesicle-mediated transport</t>
  </si>
  <si>
    <t>ARF guanyl-nucleotide exchange factor activity;binding;enzyme regulator activity;GABA receptor binding;GTPase regulator activity;guanyl-nucleotide exchange factor activity;nucleoside-triphosphatase regulator activity;protein binding;protein kinase A binding;protein kinase A regulatory subunit binding;receptor binding;small GTPase regulator activity</t>
  </si>
  <si>
    <t>asymmetric synapse;axonemal microtubule;axoneme part;cell junction;cell part;cell projection;cell projection part;cytoplasmic membrane-bounded vesicle;cytoplasmic part;cytoplasmic vesicle;cytoskeletal part;cytosol;dendritic spine;endosome;Golgi apparatus part;Golgi membrane;intracellular membrane-bounded organelle;intracellular organelle;intracellular organelle part;intracellular part;macromolecular complex;membrane;membrane-bounded organelle;membrane-bounded vesicle;microtubule;microtubule organizing center;neuron projection;neuron spine;organelle;organelle membrane;organelle part;perinuclear region of cytoplasm;protein complex;recycling endosome;symmetric synapse;synapse;trans-Golgi network;vesicle</t>
  </si>
  <si>
    <t>DUF1981;Sec7</t>
  </si>
  <si>
    <t>A2A5R2</t>
  </si>
  <si>
    <t>A2A5R8</t>
  </si>
  <si>
    <t>Stau1</t>
  </si>
  <si>
    <t>cellular localization;cellular macromolecule localization;cellular process;intracellular mRNA localization;localization;macromolecule localization;RNA localization</t>
  </si>
  <si>
    <t>binding;double-stranded RNA binding;nucleic acid binding;RNA binding</t>
  </si>
  <si>
    <t>cell part;intracellular part;macromolecular complex;ribonucleoprotein complex</t>
  </si>
  <si>
    <t>dsrm</t>
  </si>
  <si>
    <t>A2A5S3;Q9DBE7;Q9Z108</t>
  </si>
  <si>
    <t>cell part;cytoplasm;cytoplasmic part;endoplasmic reticulum;intracellular membrane-bounded organelle;intracellular non-membrane-bounded organelle;intracellular organelle;intracellular part;macromolecular complex;membrane-bounded organelle;non-membrane-bounded organelle;organelle;ribonucleoprotein complex;RNA granule;rough endoplasmic reticulum;stress granule</t>
  </si>
  <si>
    <t>Double-stranded RNA-binding protein Staufen homolog 1</t>
  </si>
  <si>
    <t>A2A5V4;A2A5V2;A2A5V3;P55194</t>
  </si>
  <si>
    <t>Sh3bp1</t>
  </si>
  <si>
    <t>biological regulation;cellular process;cellular response to stimulus;positive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</t>
  </si>
  <si>
    <t>enzyme activator activity;enzyme regulator activity;GTPase activator activity;GTPase regulator activity;nucleoside-triphosphatase regulator activity</t>
  </si>
  <si>
    <t>BAR;RhoGAP</t>
  </si>
  <si>
    <t>SH3 domain-binding protein 1</t>
  </si>
  <si>
    <t>A2A5Y4;Q80TG1;Q80TG1-5;Q80TG1-2;Q80TG1-3;Q80TG1-4</t>
  </si>
  <si>
    <t>Kansl1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</si>
  <si>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</si>
  <si>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acetyltransferase activity;catalytic activity;H4 histone acetyltransferase activity;histone acetyltransferase activity;histone acetyltransferase activity (H4-K16 specific);histone acetyltransferase activity (H4-K5 specific);histone acetyltransferase activity (H4-K8 specific);lysine N-acetyltransferase activity;N-acetyltransferase activity;N-acyltransferase activity;transferase activity;transferase activity, transferring acyl groups;transferase activity, transferring acyl groups other than amino-acyl groups</t>
  </si>
  <si>
    <t>cell part;histone acetyltransferase complex;histone methyltransferase complex;intracellular organelle part;intracellular part;macromolecular complex;methyltransferase complex;MLL1 complex;nuclear part;nucleoplasm part;organelle part;protein complex</t>
  </si>
  <si>
    <t>KAT8 regulatory NSL complex subunit 1</t>
  </si>
  <si>
    <t>A2A5Y6;P10637;P10637-2;P10637-6;B1AQW5;B1AQW6</t>
  </si>
  <si>
    <t>Mapt</t>
  </si>
  <si>
    <t>adult behavior;adult locomotory behavior;adult walking behavior;axon cargo transport;axon extension;behavior;biological regulation;cell growth;cell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transport;developmental cell growth;developmental growth;developmental growth involved in morphogenesis;developmental process;establishment of localization;establishment of localization in cell;establishment of mitochondrion localization;establishment of mitochondrion localization, microtubule-mediated;establishment of organelle localization;growth;intracellular transport;locomotion;locomotory behavior;microtubule cytoskeleton organization;microtubule-based movement;microtubule-based process;microtubule-based transport;mitochondrion transport along microtubule;multicellular organismal process;negative regulation of biological process;negative regulation of intracellular transport;negative regulation of transport;neuron migration;organelle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cytoskeleton organization;positive regulation of developmental growth;positive regulation of developmental process;positive regulation of growth;positive regulation of microtubule polymerization;positive regulation of microtubule polymerization or depolymerization;positive regulation of neurogenesis;positive regulation of organelle organization;positive regulation of protein complex assembly;positive regulation of protein polymerization;regulation of anatomical structure morphogenesis;regulation of autophagy;regulation of axon extension;regulation of axonogenesis;regulation of biological process;regulation of catabolic process;regulation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cytoskeleton organization;regulation of developmental growth;regulation of developmental process;regulation of extent of cell growth;regulation of growth;regulation of intracellular transport;regulation of localization;regulation of metabolic process;regulation of microtubule cytoskeleton organization;regulation of microtubule polymerization;regulation of microtubule polymerization or depolymerization;regulation of microtubule-based movement;regulation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transport;response to stimulus;transport</t>
  </si>
  <si>
    <t>binding;cytoskeletal protein binding;lipoprotein particle binding;microtubule binding;protein binding;protein-lipid complex binding;tubulin binding</t>
  </si>
  <si>
    <t>axon;axoneme;cell part;cell projection;cell projection part;cilium axoneme;cilium part;cytoplasmic part;cytoskeletal part;cytosol;growth cone;intracellular membrane-bounded organelle;intracellular organelle;intracellular organelle part;intracellular part;macromolecular complex;membrane;membrane-bounded organelle;microtubule;neuron projection;nuclear part;nuclear periphery;nucleus;organelle;organelle part;plasma membrane;protein complex;site of polarized growth;tubulin complex</t>
  </si>
  <si>
    <t>Alzheimer's disease;MAPK signaling pathway</t>
  </si>
  <si>
    <t>Tubulin-binding</t>
  </si>
  <si>
    <t>Microtubule-associated protein;Microtubule-associated protein tau</t>
  </si>
  <si>
    <t>A2A5Z6;A2A5Z6-2</t>
  </si>
  <si>
    <t>Smurf2</t>
  </si>
  <si>
    <t>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stimulus;enzyme linked receptor protein signaling pathway;macromolecule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biological process;regulation of cellular process;response to stimulus;signal transduction;transforming growth factor beta receptor signaling pathway;transmembrane receptor protein serine/threonine kinase signaling pathway;ubiquitin-dependent protein catabolic process;ubiquitin-dependent SMAD protein catabolic process</t>
  </si>
  <si>
    <t>acid-amino acid ligase activity;catalytic activity;ligase activity;ligase activity, forming carbon-nitrogen bonds;small conjugating protein ligase activity;ubiquitin-protein ligase activity</t>
  </si>
  <si>
    <t>cell part;cytoplasm;intracellular membrane-bounded organelle;intracellular organelle;intracellular part;macromolecular complex;membrane;membrane part;membrane raft;membrane-bounded organelle;nucleus;organelle;plasma membrane;protein complex;ubiquitin ligase complex</t>
  </si>
  <si>
    <t>Endocytosis;TGF-beta signaling pathway;Ubiquitin mediated proteolysis</t>
  </si>
  <si>
    <t>C2;HECT;WW</t>
  </si>
  <si>
    <t>E3 ubiquitin-protein ligase SMURF2</t>
  </si>
  <si>
    <t>A2A654;A2A655;E9Q6A7;F6QGR3;A2A653;A2A652</t>
  </si>
  <si>
    <t>Bptf</t>
  </si>
  <si>
    <t>anatomical structure development;anterior/posterior pattern specification;biological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process;embryonic organ development;embryonic placenta development;endoderm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</si>
  <si>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ATPase activity;ATPase activity, coupled;binding;catalytic activity;cation binding;DNA binding;DNA-dependent ATPase activity;hydrolase activity;hydrolase activity, acting on acid anhydrides;hydrolase activity, acting on acid anhydrides, in phosphorus-containing anhydrides;ion binding;metal ion binding;nucleic acid binding;nucleoside-triphosphatase activity;pyrophosphatase activity;sequence-specific DNA binding;transition metal ion binding;zinc ion binding</t>
  </si>
  <si>
    <t>cell part;chromatin remodeling complex;intracellular organelle part;intracellular part;ISWI complex;macromolecular complex;nuclear part;NURF complex;organelle part;protein complex</t>
  </si>
  <si>
    <t>Bromodomain;DDT;PHD</t>
  </si>
  <si>
    <t>A2A690-2;A2A690;F6VP19</t>
  </si>
  <si>
    <t>Tanc2</t>
  </si>
  <si>
    <t>chordate embryonic development;developmental process;embryo development;embryo development ending in birth or egg hatching;in utero embryonic development</t>
  </si>
  <si>
    <t>Ank;Ank_2</t>
  </si>
  <si>
    <t>Protein TANC2</t>
  </si>
  <si>
    <t>A2A699;A2A699-2</t>
  </si>
  <si>
    <t>Fam171a2</t>
  </si>
  <si>
    <t>UPF0560</t>
  </si>
  <si>
    <t>Protein FAM171A2</t>
  </si>
  <si>
    <t>A2A6A1</t>
  </si>
  <si>
    <t>Gpatch8</t>
  </si>
  <si>
    <t>binding;cation binding;ion binding;metal ion binding;nucleic acid binding;transition metal ion binding;zinc ion binding</t>
  </si>
  <si>
    <t>G-patch;zf-C2H2_jaz</t>
  </si>
  <si>
    <t>G patch domain-containing protein 8</t>
  </si>
  <si>
    <t>Q9QZ47;Q9QZ47-2;Q9QZ47-3;Q9QZ47-4;Q9QZ47-5;A2A6H6;Q9QZ47-6;A2A6J1;Q9QZ47-8;Q9QZ47-10;A2A6J0;A2A6I8;Q9QZ47-12;F6RL36;A2A6J2</t>
  </si>
  <si>
    <t>Tnnt3</t>
  </si>
  <si>
    <t>biological regulation;multicellular organismal process;muscle contraction;muscle system process;regulation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striated muscle contraction;regulation of system process;skeletal muscle contraction;striated muscle contraction;system process</t>
  </si>
  <si>
    <t>ATPase activity;ATPase activity, coupled;calcium-dependent ATPase activity;catalytic activity;hydrolase activity;hydrolase activity, acting on acid anhydrides;hydrolase activity, acting on acid anhydrides, in phosphorus-containing anhydrides;nucleoside-triphosphatase activity;pyrophosphatase activity</t>
  </si>
  <si>
    <t>cell part;contractile fiber part;cytoplasmic part;cytoskeletal part;intracellular organelle part;intracellular part;macromolecular complex;organelle part;protein complex;troponin complex</t>
  </si>
  <si>
    <t>Troponin</t>
  </si>
  <si>
    <t>Troponin T, fast skeletal muscle</t>
  </si>
  <si>
    <t>P19973;P19973-2;A2A6J7;A2A6J4</t>
  </si>
  <si>
    <t>Lsp1</t>
  </si>
  <si>
    <t>apoptosis;cell death;cellular component organization;cellular component organization at cellular level;cellular component organization or biogenesis;cellular component organization or biogenesis at cellular level;cellular process;chemotaxis;cytoskeleton organization;death;defense response;locomotion;organelle organization;programmed cell death;response to chemical stimulus;response to external stimulus;response to stimulus;response to stress;taxis</t>
  </si>
  <si>
    <t>actin binding;binding;cytoskeletal protein binding;molecular transducer activity;protein binding;signal transducer activity</t>
  </si>
  <si>
    <t>Caldesmon</t>
  </si>
  <si>
    <t>Lymphocyte-specific protein 1</t>
  </si>
  <si>
    <t>P13412;A2A6K0;A2A6J8</t>
  </si>
  <si>
    <t>Tnni2</t>
  </si>
  <si>
    <t>biological regulation;multicellular organismal process;muscle contraction;muscle system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DNA-dependent;skeletal muscle contraction;striated muscle contraction;system process</t>
  </si>
  <si>
    <t>cell part;contractile fiber part;cytoplasmic part;cytoskeletal part;intracellular membrane-bounded organelle;intracellular organelle;intracellular organelle part;intracellular part;macromolecular complex;membrane-bounded organelle;nucleus;organelle;organelle part;protein complex;troponin complex</t>
  </si>
  <si>
    <t>Troponin I, fast skeletal muscle</t>
  </si>
  <si>
    <t>A2A6P4</t>
  </si>
  <si>
    <t>D11Wsu99e</t>
  </si>
  <si>
    <t>A2A6T1</t>
  </si>
  <si>
    <t>Cdr2l</t>
  </si>
  <si>
    <t>Cerebellar degeneration-related protein 2-like</t>
  </si>
  <si>
    <t>A2A716;F8VQM4;E9Q8N9</t>
  </si>
  <si>
    <t>Osbpl7</t>
  </si>
  <si>
    <t>establishment of localization;lipid transport;organic substance transport;transport</t>
  </si>
  <si>
    <t>binding;lipid binding;phospholipid binding</t>
  </si>
  <si>
    <t>Oxysterol_BP;PH</t>
  </si>
  <si>
    <t>Oxysterol-binding protein</t>
  </si>
  <si>
    <t>A2A791;A2A791-2;F6VYE2</t>
  </si>
  <si>
    <t>Zmym4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</si>
  <si>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biological process;regulation of cell morphogenesis;regulation of cellular component organization;regulation of cellular process;regulation of developmental process</t>
  </si>
  <si>
    <t>DUF3504;zf-FCS</t>
  </si>
  <si>
    <t>Zinc finger MYM-type protein 4</t>
  </si>
  <si>
    <t>A2A7A7;Q8CFX1;A2A7A8</t>
  </si>
  <si>
    <t>H6pd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</si>
  <si>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catabolic process;small molecule metabolic process</t>
  </si>
  <si>
    <t>6-phosphogluconolactonase activity;binding;carbohydrate binding;carboxylic ester hydrolase activity;catalytic activity;coenzyme binding;cofactor binding;glucose 1-dehydrogenase [NAD(P)] activity;glucose-6-phosphate dehydrogenase activity;hydrolase activity;hydrolase activity, acting on ester bonds;NADP binding;nucleotide binding;oxidoreductase activity;oxidoreductase activity, acting on CH-OH group of donors;oxidoreductase activity, acting on the CH-OH group of donors, NAD or NADP as acceptor</t>
  </si>
  <si>
    <t>cell part;cytoplasmic part;endoplasmic reticulum lumen;endoplasmic reticulum part;intracellular membrane-bounded organelle;intracellular organelle;intracellular organelle lumen;intracellular organelle part;intracellular part;membrane-bounded organelle;membrane-enclosed lumen;mitochondrion;organelle;organelle lumen;organelle part</t>
  </si>
  <si>
    <t>G6PD_C;G6PD_N;Glucosamine_iso</t>
  </si>
  <si>
    <t>GDH/6PGL endoplasmic bifunctional protein;Glucose 1-dehydrogenase;6-phosphogluconolactonase</t>
  </si>
  <si>
    <t>A2A7B5;F8VQB7;A2A7B7;Q8C2W5</t>
  </si>
  <si>
    <t>Prdm2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</si>
  <si>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</si>
  <si>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part;cytoplasmic part;Golgi apparatus;intracellular membrane-bounded organelle;intracellular organelle;intracellular part;membrane-bounded organelle;nucleus;organelle</t>
  </si>
  <si>
    <t>SET;zf-C2H2</t>
  </si>
  <si>
    <t>A2A7F4;E9Q532;A2A7F3</t>
  </si>
  <si>
    <t>Rlf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</si>
  <si>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organization;DNA integration;DNA metabolic process;macromolecule metabolic process;metabolic process;nitrogen compound metabolic process;nucleic acid metabolic process;nucleobase-containing compound metabolic process;organelle organization;primary metabolic process</t>
  </si>
  <si>
    <t>zf-C2H2</t>
  </si>
  <si>
    <t>A2A7F7;F6Z4F8;Q9WU20;A2A7F9;Q8CJA5</t>
  </si>
  <si>
    <t>Mthfr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</si>
  <si>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process;coenzyme metabolic process;cofactor metabolic process;folic acid-containing compound metabolic process;heterocycle metabolic process;homocysteine metabolic process;metabolic process;methionine biosynthetic process;methionine metabolic process;nitrogen compound metabolic process;one-carbon metabolic process;organic acid biosynthetic process;organic acid metabolic process;oxoacid metabolic process;primary metabolic process;pteridine-containing compound metabolic process;small molecule biosynthetic process;small molecule metabolic process;sulfur amino acid biosynthetic process;sulfur amino acid metabolic process;sulfur compound biosynthetic process;sulfur compound metabolic process;tetrahydrofolate interconversion;tetrahydrofolate metabolic process</t>
  </si>
  <si>
    <t>amine binding;amino acid binding;binding;carboxylic acid binding;catalytic activity;methylenetetrahydrofolate reductase (NADPH) activity;modified amino acid binding;oxidoreductase activity;oxidoreductase activity, acting on the CH-NH group of donors;oxidoreductase activity, acting on the CH-NH group of donors, NAD or NADP as acceptor</t>
  </si>
  <si>
    <t>Carbon fixation pathways in prokaryotes;Methane metabolism;One carbon pool by folate</t>
  </si>
  <si>
    <t>MTHFR</t>
  </si>
  <si>
    <t>Methylenetetrahydrofolate reductase</t>
  </si>
  <si>
    <t>A2A7H5;Q8BK26</t>
  </si>
  <si>
    <t>Fbxo44</t>
  </si>
  <si>
    <t>catabolic process;macromolecule catabolic process;macromolecule metabolic process;metabolic process;primary metabolic process;protein catabolic process;protein metabolic process</t>
  </si>
  <si>
    <t>cell part;cullin-RING ubiquitin ligase complex;intracellular part;macromolecular complex;protein complex;SCF ubiquitin ligase complex;ubiquitin ligase complex</t>
  </si>
  <si>
    <t>FBA</t>
  </si>
  <si>
    <t>F-box only protein 44</t>
  </si>
  <si>
    <t>A2A7P7;Q9JLN5;Q9JLN5-3</t>
  </si>
  <si>
    <t>Ermap</t>
  </si>
  <si>
    <t>cell part;cytoplasmic part;cytoplasmic vesicle;integral to membrane;intracellular organelle;intracellular part;intrinsic to membrane;membrane;membrane part;organelle;plasma membrane;vesicle</t>
  </si>
  <si>
    <t>SPRY;V-set</t>
  </si>
  <si>
    <t>Erythroid membrane-associated protein</t>
  </si>
  <si>
    <t>A2A7S7;Q91WQ3;F6VXZ2</t>
  </si>
  <si>
    <t>Yars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</si>
  <si>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process;tyrosyl-tRNA aminoacylation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</si>
  <si>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binding;tyrosine-tRNA ligase activity</t>
  </si>
  <si>
    <t>Aminoacyl-tRNA biosynthesis</t>
  </si>
  <si>
    <t>tRNA_bind;tRNA-synt_1b</t>
  </si>
  <si>
    <t>A2A7S7;Q91WQ3</t>
  </si>
  <si>
    <t>Tyrosine--tRNA ligase, cytoplasmic</t>
  </si>
  <si>
    <t>A2A7S8-2;A2A7S8-4;A2A7S8;A2A7S8-3</t>
  </si>
  <si>
    <t>Kiaa1522</t>
  </si>
  <si>
    <t>Uncharacterized protein KIAA1522</t>
  </si>
  <si>
    <t>A2A841;P48193;E9PWN6;A2AD32</t>
  </si>
  <si>
    <t>Epb4.1;Epb41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</si>
  <si>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organization;organelle organization;positive regulation of binding;positive regulation of molecular function;positive regulation of protein binding;regulation of anatomical structure morphogenesis;regulation of binding;regulation of biological process;regulation of biological quality;regulation of cell morphogenesis;regulation of cell shape;regulation of cellular component organization;regulation of cellular process;regulation of developmental process;regulation of molecular function;regulation of protein binding</t>
  </si>
  <si>
    <t>1-phosphatidylinositol binding;actin binding;binding;cytoskeletal protein binding;lipid binding;phosphatidylinositol binding;phospholipid binding;protein binding;spectrin binding;structural molecule activity</t>
  </si>
  <si>
    <t>actin cytoskeleton;cell cortex part;cell part;cortical cytoskeleton;cytoplasmic part;cytoskeleton;extrinsic to membrane;Golgi apparatus;intracellular membrane-bounded organelle;intracellular non-membrane-bounded organelle;intracellular organelle;intracellular part;macromolecular complex;membrane;membrane part;membrane-bounded organelle;non-membrane-bounded organelle;nucleus;organelle;plasma membrane;protein complex</t>
  </si>
  <si>
    <t>4_1_CTD;FA;FERM_C;FERM_M;FERM_N;SAB</t>
  </si>
  <si>
    <t>Protein 4.1</t>
  </si>
  <si>
    <t>B2RUP2;B2RUP2-2;A2A857;A2A858</t>
  </si>
  <si>
    <t>Unc13d</t>
  </si>
  <si>
    <t>adaptive immune response;adaptive immune response based on somatic recombination of immune receptors built from immunoglobulin superfamily domains;biological regulation;cell activation;cell activation involved in immune response;cellular component organization;cellular component organization or biogenesis;cellular membrane organization;cellular process;defense response;defense response to virus;endocytosis;establishment of localization;establishment of localization in cell;exocytosis;germinal center formation;granuloma formation;immune effector process;immune response;immune system process;leukocyte activation;leukocyte activation involved in immune response;leukocyte degranulation;lymphocyte activation;lymphocyte activation involved in immune response;membrane invagination;membrane organization;multi-organism process;natural killer cell activation;natural killer cell activation involved in immune response;natural killer cell degranulation;phagocytosis;positive regulation of biological process;positive regulation of cellular process;positive regulation of exocytosis;positive regulation of immune effector process;positive regulation of immune system process;positive regulation of secretion;positive regulation of transport;regulated secretory pathway;regulation of biological process;regulation of cell activation;regulation of cellular localization;regulation of cellular process;regulation of exocytosis;regulation of immune effector process;regulation of immune response;regulation of immune system process;regulation of leukocyte activation;regulation of leukocyte degranulation;regulation of leukocyte mediated immunity;regulation of localization;regulation of mast cell activation;regulation of mast cell activation involved in immune response;regulation of mast cell degranulation;regulation of myeloid leukocyte mediated immunity;regulation of response to stimulus;regulation of secretion;regulation of transport;regulation of vesicle-mediated transport;response to biotic stimulus;response to other organism;response to stimulus;response to stress;response to virus;secretion;secretion by cell;transport;vesicle-mediated transport</t>
  </si>
  <si>
    <t>cell part;cytoplasmic membrane-bounded vesicle;cytoplasmic part;cytoplasmic vesicle;endosome;exocytic vesicle;intracellular membrane-bounded organelle;intracellular organelle;intracellular part;late endosome;lysosome;lytic vacuole;membrane;membrane-bounded organelle;membrane-bounded vesicle;organelle;recycling endosome;transport vesicle;vacuole;vesicle</t>
  </si>
  <si>
    <t>C2;Membr_traf_MHD</t>
  </si>
  <si>
    <t>Protein unc-13 homolog D</t>
  </si>
  <si>
    <t>A2A870;A2A870-2</t>
  </si>
  <si>
    <t>Fbf1</t>
  </si>
  <si>
    <t>apical junction assembly;cell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process;establishment of cell polarity;establishment of epithelial cell polarity;establishment or maintenance of cell polarity</t>
  </si>
  <si>
    <t>apical junction complex;cell junction;cell part;cell-cell junction;centriole;cytoplasmic part;cytoskeletal part;intermediate filament;intracellular non-membrane-bounded organelle;intracellular organelle;intracellular organelle part;intracellular part;keratin filament;macromolecular complex;microtubule organizing center part;non-membrane-bounded organelle;organelle;organelle part;protein complex;spindle pole</t>
  </si>
  <si>
    <t>Fas-binding factor 1</t>
  </si>
  <si>
    <t>A2A8L5;F6S1X8;F6Y3V0</t>
  </si>
  <si>
    <t>Ptprf</t>
  </si>
  <si>
    <t>biological adhesion;cell adhesion;cellular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</si>
  <si>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binding;carbohydrate binding;catalytic activity;glycosaminoglycan binding;heparin binding;hydrolase activity;hydrolase activity, acting on ester bonds;pattern binding;phosphatase activity;phosphoprotein phosphatase activity;phosphoric ester hydrolase activity;polysaccharide binding;protein tyrosine phosphatase activity</t>
  </si>
  <si>
    <t>Adherens junction;Cell adhesion molecules (CAMs);Insulin signaling pathway</t>
  </si>
  <si>
    <t>fn3;I-set;Y_phosphatase</t>
  </si>
  <si>
    <t>Receptor-type tyrosine-protein phosphatase F</t>
  </si>
  <si>
    <t>Q8BW72;A2A8L9;Q8BW72-2</t>
  </si>
  <si>
    <t>Kdm4a</t>
  </si>
  <si>
    <t>biological regulation;biosynthetic process;cardiac muscle adaptation;cardiac muscle hypertrophy;cardiac muscle hypertrophy in response to stress;cellular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process;multicellular organismal process;muscle adaptation;muscle hypertrophy;muscle hypertrophy in response to stress;muscle system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stimulus;response to stress;RNA biosynthetic process;RNA metabolic process;striated muscle adaptation;striated muscle hypertrophy;system process;transcription, DNA-dependent</t>
  </si>
  <si>
    <t>binding;catalytic activity;cation binding;demethylase activity;dioxygenase activity;histone binding;histone demethylase activity;histone demethylase activity (H3-K36 specific);ion binding;metal ion binding;methylated histone residue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oxygen;protein binding;transition metal ion binding;zinc ion binding</t>
  </si>
  <si>
    <t>cell part;centrosome;cytoplasm;cytoplasmic part;cytoskeletal part;intracellular non-membrane-bounded organelle;intracellular organelle;intracellular organelle part;intracellular part;microtubule organizing center;non-membrane-bounded organelle;nuclear part;nucleolus;organelle;organelle part</t>
  </si>
  <si>
    <t>JmjC;JmjN</t>
  </si>
  <si>
    <t>Lysine-specific demethylase 4A</t>
  </si>
  <si>
    <t>A2A8R0;A8Y5G5;A0S860</t>
  </si>
  <si>
    <t>Zfyve9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</si>
  <si>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assembly;establishment of localization;establishment of localization in cell;establishment of protein localization;intracellular protein transport;intracellular transport;macromolecular complex assembly;macromolecular complex subunit organization;nuclear import;nuclear transport;nucleocytoplasmic transport;protein complex assembly;protein complex subunit organization;protein import;protein import into nucleus;protein targeting;protein transport;SMAD protein complex assembly;SMAD protein import into nucleus;transport</t>
  </si>
  <si>
    <t>1-phosphatidylinositol binding;binding;cation binding;ion binding;lipid binding;metal ion binding;phosphatidylinositol binding;phospholipid binding</t>
  </si>
  <si>
    <t>cell part;cytoplasmic part;early endosome membrane;endosomal part;endosome membrane;intracellular organelle part;intracellular part;membrane;organelle membrane;organelle part</t>
  </si>
  <si>
    <t>Endocytosis;TGF-beta signaling pathway</t>
  </si>
  <si>
    <t>DUF3480;FYVE;SARA</t>
  </si>
  <si>
    <t>A2A8R7;B2RX14;A2A9H0</t>
  </si>
  <si>
    <t>Zcchc11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</si>
  <si>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interleukin-6;cellular response to organic substance;cellular response to stimulus;cytokine production;cytokine-mediated signaling pathway;developmental process;interleukin-6-mediated signaling pathway;macromolecule catabolic process;macromolecule metabolic process;metabolic process;miRNA catabolic process;miRNA metabolic process;multicellular organismal process;ncRNA catabolic process;ncRNA metabolic process;ncRNA processing;negative regulation of biological process;negative regulation of cell differentiation;negative regulation of cellular process;negative regulation of developmental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process;positive regulation of biological process;positive regulation of cytokine production;positive regulation of interleukin-6 production;positive regulation of multicellular organismal process;pre-miRNA processing;primary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interleukin-6 production;regulation of lipopolysaccharide-mediated signaling pathway;regulation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interleukin-6;response to organic substance;response to stimulus;RNA 3'-end processing;RNA catabolic process;RNA metabolic process;RNA processing;signal transduction;stem cell maintenance</t>
  </si>
  <si>
    <t>binding;catalytic activity;cation binding;ion binding;metal ion binding;nucleic acid binding;nucleotidyltransferase activity;RNA uridylyltransferase activity;transferase activity;transferase activity, transferring phosphorus-containing groups;transition metal ion binding;uridylyltransferase activity;zinc ion binding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</si>
  <si>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</si>
  <si>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NTP_transf_2;PAP_assoc;zf-CCHC</t>
  </si>
  <si>
    <t>Terminal uridylyltransferase 4</t>
  </si>
  <si>
    <t>Q91VU1;A2A8S2</t>
  </si>
  <si>
    <t>Yipf1</t>
  </si>
  <si>
    <t>cell part;cytoplasmic membrane-bounded vesicle;cytoplasmic part;cytoplasmic vesicle;integral to membrane;intracellular membrane-bounded organelle;intracellular organelle;intracellular part;intrinsic to membrane;membrane;membrane part;membrane-bounded organelle;membrane-bounded vesicle;organelle;transport vesicle;vesicle</t>
  </si>
  <si>
    <t>Yip1</t>
  </si>
  <si>
    <t>Protein YIPF1</t>
  </si>
  <si>
    <t>A2A8T1</t>
  </si>
  <si>
    <t>Cyp4a32</t>
  </si>
  <si>
    <t>Q6PCQ6;Q8BGQ6;Q8BGQ6-2;A2A8T9</t>
  </si>
  <si>
    <t>4732418C07Rik;Kiaa0494</t>
  </si>
  <si>
    <t>EF-hand domain-containing protein KIAA0494</t>
  </si>
  <si>
    <t>A2A8U2;A2A8U2-3;E9Q7X5;A2A8U2-2;E9Q2H6</t>
  </si>
  <si>
    <t>Tmem201</t>
  </si>
  <si>
    <t>cell part;integral to membrane;intracellular organelle part;intracellular part;intrinsic to membrane;membrane;membrane part;nuclear inner membrane;nuclear membrane;nuclear part;organelle inner membrane;organelle membrane;organelle part</t>
  </si>
  <si>
    <t>DUF2349;DUF2448</t>
  </si>
  <si>
    <t>Transmembrane protein 201</t>
  </si>
  <si>
    <t>A2A8Z1;E9PXZ2;F6UHR6;E9Q6C1;A2A8Z1-2;Q5FWX7;Q8VDM5</t>
  </si>
  <si>
    <t>Osbpl9</t>
  </si>
  <si>
    <t>Oxysterol-binding protein-related protein 9;Oxysterol-binding protein</t>
  </si>
  <si>
    <t>A2A933;A2A935-3;A2A935;A2A931;A2A930;E9PYH5;A2A935-2;A2A934;E9PVS4</t>
  </si>
  <si>
    <t>Prdm16</t>
  </si>
  <si>
    <t>anatomical structure development;biological regulation;biosynthetic process;brown fat cell differentiation;cell differentiation;cellular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process;negative regulation of biological process;negative regulation of biosynthetic process;negative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granulocyte differentiation;negative regulation of macromolecule biosynthetic process;negative regulation of macromolecule metabolic process;negative regulation of metabolic process;negative regulation of myeloid cell differentiation;negative regulation of myeloid leukocyte differentiation;negative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pathway;neurogenesis;nitrogen compound metabolic process;nucleic acid metabolic process;nucleobase-containing compound metabolic process;organ development;palate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cellular respiration;regulation of developmental process;regulation of gene expression;regulation of generation of precursor metabolites and energy;regulation of granulocyte differentiation;regulation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pathway;RNA biosynthetic process;RNA metabolic process;sensory organ development;somatic stem cell maintenance;stem cell maintenance;tongue development;transcription, DNA-dependent;white fat cell differentiation</t>
  </si>
  <si>
    <t>binding;cation binding;DNA binding;ion binding;metal ion binding;nucleic acid binding;protein binding transcription factor activity;sequence-specific DNA binding;transcription coactivator activity;transcription cofactor activity;transcription factor binding transcription factor activity;transition metal ion binding;zinc ion binding</t>
  </si>
  <si>
    <t>cell part;intracellular organelle part;intracellular part;macromolecular complex;nuclear part;nucleoplasm part;organelle part;protein complex;transcriptional repressor complex</t>
  </si>
  <si>
    <t>PR domain zinc finger protein 16</t>
  </si>
  <si>
    <t>A2A974</t>
  </si>
  <si>
    <t>Cyp4a12b</t>
  </si>
  <si>
    <t>binding;catalytic activity;cation binding;electron carrier activity;heme binding;ion binding;iron ion binding;metal ion binding;oxidoreductase activity;oxidoreductase activity, acting on paired donors, with incorporation or reduction of molecular oxygen;tetrapyrrole binding;transition metal ion binding</t>
  </si>
  <si>
    <t>Q7TNY3;Q9JKK0;Q9JHG6;Q9JHG6-2;A2A994;B0QZL9;Q9JHG6-3</t>
  </si>
  <si>
    <t>Rcan1;Rcan3</t>
  </si>
  <si>
    <t>anatomical structure development;biological regulation;calcium-mediated signaling;cell development;cellular developmental process;cellular process;cellular response to stimulus;developmental process;intracellular signal transduction;muscle cell development;muscle fiber development;negative regulation of biological process;negative regulation of cell differentiation;negative regulation of cellular process;negative regulation of developmental process;negative regulation of muscle cell differentiation;negative regulation of smooth muscle cell differentiation;regulation of biological process;regulation of catalytic activity;regulation of cell differentiation;regulation of cellular metabolic process;regulation of cellular process;regulation of dephosphorylation;regulation of developmental process;regulation of hydrolase activity;regulation of metabolic process;regulation of molecular function;regulation of muscle cell differentiation;regulation of phosphatase activity;regulation of phosphate metabolic process;regulation of phosphoprotein phosphatase activity;regulation of phosphorus metabolic process;regulation of smooth muscle cell differentiation;response to abiotic stimulus;response to chemical stimulus;response to endogenous stimulus;response to estrogen stimulus;response to external stimulus;response to hormone stimulus;response to mechanical stimulus;response to organic substance;response to steroid hormone stimulus;response to stimulus;second-messenger-mediated signaling;signal transduction;skeletal muscle fiber development;striated muscle cell development</t>
  </si>
  <si>
    <t>binding;nucleotide binding</t>
  </si>
  <si>
    <t>Calcipressin</t>
  </si>
  <si>
    <t>Calcipressin-3;Calcipressin-1</t>
  </si>
  <si>
    <t>E9PZ08;A2A995;E9Q7I4;E9PZN3</t>
  </si>
  <si>
    <t>1700024P16Rik</t>
  </si>
  <si>
    <t>Uncharacterized protein C1orf168 homolog</t>
  </si>
  <si>
    <t>A2A9B9;Q99J07;A8Y5H7</t>
  </si>
  <si>
    <t>Sec14l1</t>
  </si>
  <si>
    <t>CRAL_TRIO;CRAL_TRIO_N;PRELI</t>
  </si>
  <si>
    <t>A2A9C3;A2A9C3-2;E9Q8U2</t>
  </si>
  <si>
    <t>Szt2</t>
  </si>
  <si>
    <t>anatomical structure development;central nervous system development;developmental process;pigmentation;post-embryonic development;system development</t>
  </si>
  <si>
    <t>Protein SZT2</t>
  </si>
  <si>
    <t>Q9D7W5;Q9DAY7;Q9CY05;A2A9C8</t>
  </si>
  <si>
    <t>Med8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</si>
  <si>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</t>
  </si>
  <si>
    <t>protein binding transcription factor activity;RNA polymerase II transcription cofactor activity;RNA polymerase II transcription factor binding transcription factor activity;transcription cofactor activity;transcription factor binding transcription factor activity</t>
  </si>
  <si>
    <t>cell part;intracellular organelle part;intracellular part;macromolecular complex;mediator complex;nuclear part;nucleoplasm part;organelle part;protein complex</t>
  </si>
  <si>
    <t>Mediator of RNA polymerase II transcription subunit 8</t>
  </si>
  <si>
    <t>A2A9F4;A8Y5H9;A2A9F3;A2A9F2</t>
  </si>
  <si>
    <t>1810019J16Rik</t>
  </si>
  <si>
    <t>Uncharacterized protein C1orf172 homolog</t>
  </si>
  <si>
    <t>O35166;A2A9I0</t>
  </si>
  <si>
    <t>Gosr2</t>
  </si>
  <si>
    <t>cellular process;establishment of localization;establishment of protein localization;protein transport;transport;vesicle-mediated transport</t>
  </si>
  <si>
    <t>cell part;cytoplasmic part;endoplasmic reticulum membrane;endoplasmic reticulum part;Golgi apparatus part;Golgi membrane;Golgi stack;integral to membrane;intracellular organelle part;intracellular part;intrinsic to membrane;membrane;membrane part;organelle membrane;organelle part</t>
  </si>
  <si>
    <t>SNARE interactions in vesicular transport</t>
  </si>
  <si>
    <t>Golgi SNAP receptor complex member 2</t>
  </si>
  <si>
    <t>Q8BMK0;A2A9K3;Q8C1L6</t>
  </si>
  <si>
    <t>Cep85;Ccdc21</t>
  </si>
  <si>
    <t>cell part;centrosome;cytoplasm;cytoplasmic part;cytoskeletal part;intracellular non-membrane-bounded organelle;intracellular organelle;intracellular organelle part;intracellular part;microtubule organizing center;non-membrane-bounded organelle;nuclear part;nucleolus;organelle;organelle part;spindle pole</t>
  </si>
  <si>
    <t>Centrosomal protein of 85 kDa</t>
  </si>
  <si>
    <t>Q8R1A4;A2A9M5;Q8R1A4-2;E9PX48;A2A9M4;A2AW79;F6ZJ55</t>
  </si>
  <si>
    <t>Dock7</t>
  </si>
  <si>
    <t>activation of Rac GTPase activity;activation of Ras GTPase activity;activation of Rho GTPase activity;anatomical structure development;anatomical structure morphogenesis;axonogenesis;biological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organization;developmental process;establishment of cell polarity;establishment of neuroblast polarity;establishment or maintenance of cell polarity;establishment or maintenance of neuroblast polarity;intracellular signal transduction;microtubule cytoskeleton organization;microtubule-based process;nervous system development;neuron projection morphogenesis;organelle organization;pigmentation;positive regulation of biological process;positive regulation of catalytic activity;positive regulation of cellular metabolic process;positive regulation of cellular process;positive regulation of cellular protein metabolic process;positive regulation of GTPase activity;positive regulation of hydrolase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Rac GTPase activity;positive regulation of Ras GTPase activity;positive regulation of Rho GTPase activity;regulation of biological process;regulation of catabolic process;regulation of catalytic activity;regulation of cellular catabolic process;regulation of cellular metabolic process;regulation of cellular process;regulation of cellular protein metabolic process;regulation of GTP catabolic process;regulation of GTPase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purine nucleotide catabolic process;regulation of Ras GTPase activity;regulation of Rho GTPase activity;response to stimulus;signal transduction;small GTPase mediated signal transduction;system development</t>
  </si>
  <si>
    <t>binding;enzyme binding;enzyme regulator activity;GTPase binding;GTPase regulator activity;guanyl-nucleotide exchange factor activity;nucleoside-triphosphatase regulator activity;protein binding;Rac GTPase binding;Ras GTPase binding;Rho GTPase binding;small GTPase binding</t>
  </si>
  <si>
    <t>axon;cell part;cell projection;intracellular organelle part;intracellular part;macromolecular complex;neuron projection;nuclear part;organelle part;protein complex;signalosome</t>
  </si>
  <si>
    <t>Ded_cyto;DOCK-C2;DUF3398</t>
  </si>
  <si>
    <t>Dedicator of cytokinesis protein 7</t>
  </si>
  <si>
    <t>A2A9Q2;Q8BHG1;A6PWC3;Q3V3G9</t>
  </si>
  <si>
    <t>Nrd1</t>
  </si>
  <si>
    <t>Peptidase_M16;Peptidase_M16_C</t>
  </si>
  <si>
    <t>Nardilysin</t>
  </si>
  <si>
    <t>A2A9T0;A2A9T0-2;G3X9S9;A2A9T1</t>
  </si>
  <si>
    <t>Tbkbp1</t>
  </si>
  <si>
    <t>defense response;immune response;immune system process;innate immune response;response to stimulus;response to stress</t>
  </si>
  <si>
    <t>RIG-I-like receptor signaling pathway</t>
  </si>
  <si>
    <t>TBD</t>
  </si>
  <si>
    <t>TANK-binding kinase 1-binding protein 1</t>
  </si>
  <si>
    <t>Q3UBZ5;A2A9W3;A2A9W1;Q3UBZ5-2</t>
  </si>
  <si>
    <t>Mif4gd</t>
  </si>
  <si>
    <t>biological regulation;cellular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metabolic process</t>
  </si>
  <si>
    <t>binding;DNA binding;nucleic acid binding;RNA binding</t>
  </si>
  <si>
    <t>MIF4G</t>
  </si>
  <si>
    <t>MIF4G domain-containing protein</t>
  </si>
  <si>
    <t>Q8BMI3;A2A9W7;A2A9W5</t>
  </si>
  <si>
    <t>Gga3</t>
  </si>
  <si>
    <t>biological regulation;cellular process;establishment of localization;establishment of localization in cell;establishment of protein localization;intracellular protein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process;transport;vesicle-mediated transport</t>
  </si>
  <si>
    <t>AP-type membrane coat adaptor complex;cell part;clathrin adaptor complex;cytoplasmic part;endosomal part;endosome membrane;Golgi apparatus;Golgi apparatus part;intracellular membrane-bounded organelle;intracellular organelle;intracellular organelle part;intracellular part;macromolecular complex;membrane;membrane part;membrane-bounded organelle;organelle;organelle membrane;organelle part;protein complex;trans-Golgi network</t>
  </si>
  <si>
    <t>Lysosome</t>
  </si>
  <si>
    <t>Alpha_adaptinC2;GAT;VHS</t>
  </si>
  <si>
    <t>ADP-ribosylation factor-binding protein GGA3</t>
  </si>
  <si>
    <t>A2A9Z2;A2A9Z1</t>
  </si>
  <si>
    <t>Dmd</t>
  </si>
  <si>
    <t>anatomical structure arrangement;anatomical structure development;anatomical structure homeostasis;biological regulation;cell development;cellular developmental process;cellular homeostasis;cellular localization;cellular macromolecule metabolic process;cellular metabolic process;cellular process;cranial nerve structural organization;developmental process;endothelial cell development;epithelial cell development;establishment of blood-brain barrier;establishment of blood-nerve barrier;establishment of glial blood-brain barrier;glial cell development;homeostatic process;localization;macromolecule metabolic process;metabolic process;muscle cell development;muscle cell homeostasis;muscle fiber development;myotube cell development;neurotransmitter receptor metabolic process;nucleus localization;olfactory nerve structural organization;organelle localization;receptor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DNA-dependent;striated muscle cell development</t>
  </si>
  <si>
    <t>binding;calcium ion binding;cation binding;ion binding;metal ion binding;transition metal ion binding;zinc ion binding</t>
  </si>
  <si>
    <t>cell junction;cell part;cell projection part;cell-substrate junction;contractile fiber part;cytoplasmic part;dystrophin-associated glycoprotein complex;intracellular part;macromolecular complex;membrane;membrane part;membrane raft;neuron projection terminus;organelle part;plasma membrane;plasma membrane part;protein complex;sarcolemma;synapse;Z disc</t>
  </si>
  <si>
    <t>efhand_1;efhand_2;ZZ</t>
  </si>
  <si>
    <t>Q6NXN1;A2AA85;Q6NXN1-2;A2AA86</t>
  </si>
  <si>
    <t>D4Ertd22e</t>
  </si>
  <si>
    <t>SUZ;SUZ-C</t>
  </si>
  <si>
    <t>UPF0485 protein C1orf144 homolog</t>
  </si>
  <si>
    <t>A2AAE1-3;E9Q1A7;A2AAE1-2;A2AAE1;A2AAE1-6;A2AAE1-4;F6RPM4;F6YAT5;A2AB97;E9Q5C4;A2AAE1-5;F6YB09;D6RI50</t>
  </si>
  <si>
    <t>4932438A13Rik;Kiaa1109</t>
  </si>
  <si>
    <t>adipose tissue development;anatomical structure development;biological regulation;cell differentiation;cellular developmental process;cellular localization;cellular process;developmental process;fat cell differentiation;gamete generation;lipid localization;lipid metabolic process;lipid storage;localization;macromolecule localization;male gamete generation;metabolic process;multicellular organismal process;multicellular organismal reproductive process;nucleus localization;organelle localization;primary metabolic process;regulation of biological process;regulation of cell growth;regulation of cellular component organization;regulation of cellular process;regulation of growth;reproductive process;spermatogenesis;tissue development</t>
  </si>
  <si>
    <t>cell part;integral to membrane;intracellular membrane-bounded organelle;intracellular organelle;intracellular part;intrinsic to membrane;membrane part;membrane-bounded organelle;nucleus;organelle</t>
  </si>
  <si>
    <t>FSA_C</t>
  </si>
  <si>
    <t>Uncharacterized protein KIAA1109</t>
  </si>
  <si>
    <t>A2AAJ9;E9QQ96;A2AAJ9-2;E9PU99;F6TJX7;A2AAJ9-3;F7DCJ0</t>
  </si>
  <si>
    <t>Obscn</t>
  </si>
  <si>
    <t>biological regulation;cell differentiation;cellular developmental process;cellular process;developmental process;multicellular organismal development;multicellular organismal process;regulation of biological process;regulation of cellular process;regulation of Ras protein signal transduction;regulation of response to stimulus;regulation of Rho protein signal transduction;regulation of signal transduction;regulation of signaling;regulation of small GTPase mediated signal transduction</t>
  </si>
  <si>
    <t>adenyl nucleotide binding;adenyl ribonucleotide binding;ATP binding;binding;catalytic activity;enzyme regulator activity;GTPase regulator activity;guanyl-nucleotide exchange factor activity;kinase activity;lipid binding;nucleoside-triphosphatase regulator activity;nucleotide binding;phospholipid binding;phosphotransferase activity, alcohol group as acceptor;protein kinase activity;protein serine/threonine kinase activity;protein tyrosine kinase activity;purine nucleotide binding;purine ribonucleoside triphosphate binding;purine ribonucleotide binding;Ras guanyl-nucleotide exchange factor activity;Rho guanyl-nucleotide exchange factor activity;ribonucleotide binding;small GTPase regulator activity;transferase activity;transferase activity, transferring phosphorus-containing groups</t>
  </si>
  <si>
    <t>cell part;contractile fiber part;cytoplasmic part;intracellular;intracellular part;M band;organelle part</t>
  </si>
  <si>
    <t>fn3;IQ;I-set;Pkinase;RhoGEF</t>
  </si>
  <si>
    <t>Obscurin</t>
  </si>
  <si>
    <t>O35250;A2AAN0;O35250-2;A2AAN4</t>
  </si>
  <si>
    <t>Exoc7</t>
  </si>
  <si>
    <t>cellular process;establishment of localization;establishment of localization in cell;establishment of protein localization;exocytosis;protein transport;secretion;secretion by cell;transport;vesicle-mediated transport</t>
  </si>
  <si>
    <t>cell cortex part;cell part;cell projection part;centriolar satellite;cytoplasmic part;cytoskeletal part;cytosol;exocyst;growth cone membrane;intracellular organelle part;intracellular part;macromolecular complex;membrane part;microtubule organizing center part;organelle part;plasma membrane part;protein complex</t>
  </si>
  <si>
    <t>Insulin signaling pathway</t>
  </si>
  <si>
    <t>Exo70</t>
  </si>
  <si>
    <t>Exocyst complex component 7</t>
  </si>
  <si>
    <t>F8WHV3;A2AAX8</t>
  </si>
  <si>
    <t>Nprl3</t>
  </si>
  <si>
    <t>NPR3</t>
  </si>
  <si>
    <t>A2AAY5</t>
  </si>
  <si>
    <t>Sh3pxd2b</t>
  </si>
  <si>
    <t>adipose tissue development;anatomical structure development;biological regulation;bone development;cell communication;cell differentiation;cellular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metabolic process;cellular process;cellular protein localization;developmental process;extracellular matrix disassembly;extracellular matrix organization;extracellular structure organization;eye development;heart development;localization;macromolecular complex assembly;macromolecular complex subunit organization;macromolecule localization;membrane organization;metabolic process;organ development;podosome assembly;positive regulation of biological process;positive regulation of cell differentiation;positive regulation of cellular process;positive regulation of developmental process;positive regulation of fat cell differentiation;protein complex assembly;protein complex subunit organization;protein localization;protein localization in membrane;reactive oxygen species metabolic process;regulation of biological process;regulation of cell differentiation;regulation of cellular process;regulation of developmental process;regulation of fat cell differentiation;sensory organ development;superoxide metabolic process;tissue development</t>
  </si>
  <si>
    <t>binding;lipid binding;phosphatidylinositol binding;phosphatidylinositol-3,5-bisphosphate binding;phosphatidylinositol-3-phosphate binding;phosphatidylinositol-4-phosphate binding;phosphatidylinositol-5-phosphate binding;phospholipid binding;protein binding;protein domain specific binding;SH2 domain binding</t>
  </si>
  <si>
    <t>cell junction;cell part;cell projection;cytoplasm;cytoskeletal part;intracellular non-membrane-bounded organelle;intracellular organelle;intracellular organelle part;intracellular part;macromolecular complex;non-membrane-bounded organelle;organelle;organelle part;podosome;protein complex</t>
  </si>
  <si>
    <t>PX;SH3_1;SH3_2</t>
  </si>
  <si>
    <t>SH3 and PX domain-containing protein 2B</t>
  </si>
  <si>
    <t>A2AB59;A2AB59-2;A2AKN5</t>
  </si>
  <si>
    <t>Arhgap27</t>
  </si>
  <si>
    <t>biological regulation;cellular component organization;cellular component organization or biogenesis;cellular membrane organization;cellular process;cellular response to stimulus;endocytosis;establishment of localization;membrane invagination;membrane organization;positive regulation of catalytic activity;positive regulation of Cdc42 GTPase activity;positive regulation of GTPase activity;positive regulation of hydrolase activity;positive regulation of molecular function;positive regulation of Ras GTPase activity;positive regulation of Rho GTPase activity;receptor-mediated endocytosis;regulation of biological process;regulation of catabolic process;regulation of catalytic activity;regulation of Cdc42 GTPase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activity;regulation of Rho GTPase activity;response to stimulus;signal transduction;transport;vesicle-mediated transport</t>
  </si>
  <si>
    <t>binding;enzyme activator activity;enzyme regulator activity;GTPase activator activity;GTPase regulator activity;lipid binding;nucleoside-triphosphatase regulator activity;phospholipid binding;protein binding;protein domain specific binding;Rac GTPase activator activity;Ras GTPase activator activity;Rho GTPase activator activity;SH3 domain binding;small GTPase regulator activity</t>
  </si>
  <si>
    <t>cell part;cytoplasm;intracellular;intracellular part;membrane</t>
  </si>
  <si>
    <t>PH;RhoGAP;WW</t>
  </si>
  <si>
    <t>Rho GTPase-activating protein 27</t>
  </si>
  <si>
    <t>Q9JL26;A2AB60;Q9JL26-2;G3UWI1</t>
  </si>
  <si>
    <t>Fmnl1</t>
  </si>
  <si>
    <t>actin cytoskeleton organization;actin filament severing;actin filament-based process;biological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organization;locomotion;organelle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process;substrate-dependent cell migration</t>
  </si>
  <si>
    <t>actin binding;actin filament binding;binding;cytoskeletal protein binding;enzyme binding;GTPase activating protein binding;GTPase binding;profilin binding;protein binding;Rac GTPase binding;Ras GTPase binding;Rho GTPase binding;small GTPase binding</t>
  </si>
  <si>
    <t>cell part;cytoplasmic membrane-bounded vesicle;cytoplasmic part;cytoplasmic vesicle;cytosol;endocytic vesicle;intracellular membrane-bounded organelle;intracellular organelle;intracellular part;membrane;membrane-bounded organelle;membrane-bounded vesicle;organelle;phagocytic vesicle;plasma membrane;vesicle</t>
  </si>
  <si>
    <t>Drf_FH3;Drf_GBD;FH2</t>
  </si>
  <si>
    <t>Formin-like protein 1</t>
  </si>
  <si>
    <t>Q99PQ2-2;Q99PQ2;A2AB83</t>
  </si>
  <si>
    <t>Trim11</t>
  </si>
  <si>
    <t>biological regulation;defense response;defense response to virus;immune effector process;immune system process;multi-organism process;negative regulation of biological process;negative regulation of biosynthetic process;negative regulation of cell development;negative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transcription, DNA-dependent;response to biotic stimulus;response to other organism;response to stimulus;response to stress;response to virus</t>
  </si>
  <si>
    <t>acid-amino acid ligase activity;binding;catalytic activity;cation binding;ion binding;ligase activity;ligase activity, forming carbon-nitrogen bonds;metal ion binding;small conjugating protein ligase activity;transition metal ion binding;ubiquitin-protein ligase activity;zinc ion binding</t>
  </si>
  <si>
    <t>cell part;cytoplasm;intracellular;intracellular membrane-bounded organelle;intracellular organelle;intracellular part;membrane-bounded organelle;nucleus;organelle</t>
  </si>
  <si>
    <t>SPRY;zf-B_box;zf-C3HC4</t>
  </si>
  <si>
    <t>E3 ubiquitin-protein ligase TRIM11</t>
  </si>
  <si>
    <t>A2ABG4</t>
  </si>
  <si>
    <t>Tbc1d16</t>
  </si>
  <si>
    <t>biological regulation;positive regulation of catalytic activity;positive regulation of GTPase activity;positive regulation of hydrolase activity;positive regulation of molecular function;positive regulation of Rab GTPase activity;positive regulation of Ras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Rab GTPase activity;regulation of Ras GTPase activity</t>
  </si>
  <si>
    <t>cell part;intracellular</t>
  </si>
  <si>
    <t>Q6P5G3;Q6P5G3-2;A2ABG6;Q5NC75;Q5NC76</t>
  </si>
  <si>
    <t>Mbtd1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</si>
  <si>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</si>
  <si>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MBT</t>
  </si>
  <si>
    <t>MBT domain-containing protein 1</t>
  </si>
  <si>
    <t>A2ABU4</t>
  </si>
  <si>
    <t>Myom3</t>
  </si>
  <si>
    <t>binding;identical protein binding;protein binding;protein dimerization activity;protein homodimerization activity</t>
  </si>
  <si>
    <t>cell part;contractile fiber part;cytoplasmic part;intracellular part;M band;organelle part</t>
  </si>
  <si>
    <t>fn3;I-set</t>
  </si>
  <si>
    <t>Myomesin-3</t>
  </si>
  <si>
    <t>A2ABV5;A2BDP0;A2ABV5-2;A2BDN7;A2ABV5-3;A2ABV5-4</t>
  </si>
  <si>
    <t>Med14</t>
  </si>
  <si>
    <t>androgen receptor signaling pathway;biological regulation;biosynthetic process;cellular biosynthetic process;cellular macromolecule metabolic process;cellular metabolic process;cellular nitrogen compound metabolic process;cellular process;cellular response to stimulus;developmental process;intracellular receptor mediated signaling pathway;macromolecule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transduction;stem cell maintenance;steroid hormone receptor signaling pathway;transcription initiation from RNA polymerase II promoter;transcription initiation, DNA-dependent</t>
  </si>
  <si>
    <t>protein binding transcription factor activity;receptor activity;RNA polymerase II transcription cofactor activity;RNA polymerase II transcription factor binding transcription factor activity;transcription coactivator activity;transcription cofactor activity;transcription factor binding transcription factor activity</t>
  </si>
  <si>
    <t>Mediator of RNA polymerase II transcription subunit 14</t>
  </si>
  <si>
    <t>A2ABY3</t>
  </si>
  <si>
    <t>Pcyt2</t>
  </si>
  <si>
    <t>biosynthetic process;metabolic process</t>
  </si>
  <si>
    <t>catalytic activity;nucleotidyltransferase activity;transferase activity;transferase activity, transferring phosphorus-containing groups</t>
  </si>
  <si>
    <t>CTP_transf_2</t>
  </si>
  <si>
    <t>Q8BKJ9;A2ABY6</t>
  </si>
  <si>
    <t>Sirt7</t>
  </si>
  <si>
    <t>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deacetylation;histone H3 deacetylation;histone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on exit from mitosis;positive regulation of transcription, DNA-dependent;primary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process;rRNA transcription;transcription, DNA-dependent</t>
  </si>
  <si>
    <t>binding;cation binding;chromatin binding;coenzyme binding;cofactor binding;ion binding;metal ion binding;NAD binding;NAD+ binding;nucleotide binding</t>
  </si>
  <si>
    <t>cell part;chromosomal part;cytoplasm;intracellular organelle part;intracellular part;macromolecular complex;nuclear chromosome part;nuclear part;nucleolar chromatin;nucleolar part;nucleolus organizer region;organelle part;protein complex</t>
  </si>
  <si>
    <t>SIR2</t>
  </si>
  <si>
    <t>NAD-dependent protein deacetylase sirtuin-7</t>
  </si>
  <si>
    <t>Q922W5;A2ABZ2;A2ABZ3</t>
  </si>
  <si>
    <t>Pycr1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</si>
  <si>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process;cellular response to chemical stimulus;cellular response to oxidative stress;cellular response to stimulus;cellular response to stress;glutamine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process;oxoacid metabolic process;primary metabolic process;proline biosynthetic process;proline metabolic process;response to chemical stimulus;response to oxidative stress;response to stimulus;response to stress;small molecule biosynthetic process;small molecule metabolic process</t>
  </si>
  <si>
    <t>catalytic activity;oxidoreductase activity;oxidoreductase activity, acting on the CH-NH group of donors;oxidoreductase activity, acting on the CH-NH group of donors, NAD or NADP as acceptor;pyrroline-5-carboxylate reductase activity</t>
  </si>
  <si>
    <t>F420_oxidored</t>
  </si>
  <si>
    <t>Pyrroline-5-carboxylate reductase 1, mitochondrial</t>
  </si>
  <si>
    <t>E9Q0J2;A2ACC6;F8WHN4;Q8BQZ4;A2ACC7;Q8BQZ4-2</t>
  </si>
  <si>
    <t>Ralgapb</t>
  </si>
  <si>
    <t>activation of Ral GTPase activity;activation of Ras GTPase activity;biological regulation;cellular process;cellular response to stimulus;intracellular signal transduction;positive regulation of catalytic activity;positive regulation of GTPase activity;positive regulation of hydrolase activity;positive regulation of molecular function;positive regulation of Ral GTPase activity;positive regulation of Ras GTPase activity;Ral protein signal transduction;Ras protein signal transduction;regulation of biological process;regulation of catabolic process;regulation of catalytic activity;regulation of cellular catabolic process;regulation of cellular localization;regulation of cellular metabolic process;regulation of cellular process;regulation of exocyst localization;regulation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purine nucleotide catabolic process;regulation of Ral GTPase activity;regulation of Ras GTPase activity;response to stimulus;signal transduction;small GTPase mediated signal transduction</t>
  </si>
  <si>
    <t>binding;enzyme activator activity;enzyme regulator activity;GTPase activator activity;GTPase regulator activity;nucleoside-triphosphatase regulator activity;protein binding;protein dimerization activity;protein heterodimerization activity;Ral GTPase activator activity;Ras GTPase activator activity;small GTPase regulator activity</t>
  </si>
  <si>
    <t>Ral GTPase-activating protein subunit beta</t>
  </si>
  <si>
    <t>A2ACC9;Q80US4;Q80US4-3</t>
  </si>
  <si>
    <t>Actr5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</si>
  <si>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DNA-dependent;UV-damage excision repair</t>
  </si>
  <si>
    <t>cell part;chromatin remodeling complex;chromosomal part;cytoplasm;DNA helicase complex;Ino80 complex;intracellular organelle part;intracellular part;macromolecular complex;nuclear chromosome part;nuclear part;organelle part;protein complex</t>
  </si>
  <si>
    <t>Actin</t>
  </si>
  <si>
    <t>Actin-related protein 5</t>
  </si>
  <si>
    <t>A2ACG7</t>
  </si>
  <si>
    <t>cell part;cytoplasmic part;endoplasmic reticulum part;intracellular organelle part;intracellular part;macromolecular complex;membrane part;oligosaccharyltransferase complex;organelle part;protein complex</t>
  </si>
  <si>
    <t>A2ACM0;Q8K4Q0;Q8K4Q0-2;Q8K4Q0-4;E9PXZ5;Q8K4Q0-5;F7CN67;E9PZN9;F7B6I3</t>
  </si>
  <si>
    <t>Rptor</t>
  </si>
  <si>
    <t>biological regulation;cell communication;cell growth;cellular component organization;cellular component organization or biogenesis;cellular process;cellular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nutrient levels;cellular response to organic nitrogen;cellular response to organic substance;cellular response to stimulus;growth;intracellular signal transduction;positive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signal transduction;positive regulation of signaling;positive regulation of TOR signaling cascade;positive regulation of transcription from RNA polymerase III promoter;positive regulation of transcription, DNA-dependent;positive regulation of transferase activity;regulation of anatomical structure size;regulation of biological process;regulation of biological quality;regulation of biosynthetic process;regulation of catalytic activity;regulation of cell communication;regulation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TOR signaling cascade;regulation of transcription from RNA polymerase III promoter;regulation of transcription, DNA-dependent;regulation of transferase activity;response to acid;response to amine stimulus;response to amino acid stimulus;response to chemical stimulus;response to endogenous stimulus;response to external stimulus;response to extracellular stimulus;response to nutrient levels;response to organic nitrogen;response to organic substance;response to stimulus;signal transduction;TOR signaling cascade</t>
  </si>
  <si>
    <t>5S rDNA binding;binding;DNA binding;nucleic acid binding;rDNA binding;regulatory region DNA binding;regulatory region nucleic acid binding;RNA polymerase III regulatory region DNA binding;RNA polymerase III type 1 promoter DNA binding;RNA polymerase III type 2 promoter DNA binding;RNA polymerase III type 3 promoter DNA binding;sequence-specific DNA binding;transcription regulatory region DNA binding</t>
  </si>
  <si>
    <t>cell part;cytoplasmic part;intracellular membrane-bounded organelle;intracellular organelle;intracellular part;lysosome;lytic vacuole;macromolecular complex;membrane-bounded organelle;organelle;protein complex;TORC1 complex;vacuole</t>
  </si>
  <si>
    <t>Insulin signaling pathway;mTOR signaling pathway</t>
  </si>
  <si>
    <t>HEAT;WD40</t>
  </si>
  <si>
    <t>Regulatory-associated protein of mTOR</t>
  </si>
  <si>
    <t>A2ACP1;A2ACP1-2</t>
  </si>
  <si>
    <t>Ttc39a</t>
  </si>
  <si>
    <t>DUF3808;TPR_2</t>
  </si>
  <si>
    <t>Tetratricopeptide repeat protein 39A</t>
  </si>
  <si>
    <t>A2ACQ1;Q8K1G9;A2ACP9</t>
  </si>
  <si>
    <t>Dhx35</t>
  </si>
  <si>
    <t>adenyl nucleotide binding;adenyl ribonucleotide binding;ATP binding;ATPase activity;ATPase activity, coupled;ATP-dependent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</si>
  <si>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HA2;Helicase_C;OB_NTP_bind</t>
  </si>
  <si>
    <t>Q3ULU4;Q8CH40;A2ACU7</t>
  </si>
  <si>
    <t>Nudt6</t>
  </si>
  <si>
    <t>Nucleoside diphosphate-linked moiety X motif 6</t>
  </si>
  <si>
    <t>A2ACV6</t>
  </si>
  <si>
    <t>9830001H06Rik</t>
  </si>
  <si>
    <t>DUF3166</t>
  </si>
  <si>
    <t>A2AD03;Q3UR39;Q9QXG2</t>
  </si>
  <si>
    <t>Chm</t>
  </si>
  <si>
    <t>anatomical structure development;biological regulation;blood vessel development;developmental process;establishment of localization;establishment of localization in cell;establishment of protein localization;intracellular protein transport;intracellular transport;positive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</t>
  </si>
  <si>
    <t>catalytic activity;enzyme activator activity;enzyme regulator activity;GTPase activator activity;GTPase regulator activity;nucleoside-triphosphatase regulator activity;prenyltransferase activity;protein geranylgeranyltransferase activity;protein prenyltransferase activity;Rab geranylgeranyltransferase activity;transferase activity;transferase activity, transferring alkyl or aryl (other than methyl) groups</t>
  </si>
  <si>
    <t>cell part;cytoplasmic part;intracellular part;macromolecular complex;protein complex;Rab-protein geranylgeranyltransferase complex</t>
  </si>
  <si>
    <t>GDI</t>
  </si>
  <si>
    <t>Rab proteins geranylgeranyltransferase component A 1</t>
  </si>
  <si>
    <t>A2ADA5;A2ADA5-2;E9Q5J0;A2ADA5-3</t>
  </si>
  <si>
    <t>Pusl1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</si>
  <si>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processing;tRNA metabolic process;tRNA processing</t>
  </si>
  <si>
    <t>binding;catalytic activity;intramolecular transferase activity;isomerase activity;nucleic acid binding;pseudouridine synthase activity;RNA binding</t>
  </si>
  <si>
    <t>PseudoU_synth_1</t>
  </si>
  <si>
    <t>tRNA pseudouridine synthase-like 1</t>
  </si>
  <si>
    <t>A2ADB0;Q62504;A2ADB1;Q62504-3;Q62504-2;E9Q807</t>
  </si>
  <si>
    <t>Spen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</si>
  <si>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process;Notch signaling pathway;nucleic acid metabolic process;nucleobase-containing compound metabolic process;positive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</t>
  </si>
  <si>
    <t>binding;DNA binding;nucleic acid binding;nucleic acid binding transcription factor activity;nucleotide binding;protein binding transcription factor activity;RNA binding;RNA polymerase II transcription factor binding transcription factor activity;RNA polymerase II transcription factor binding transcription factor activity involved in negative regulation of transcription;sequence-specific DNA binding transcription factor activity;single-stranded DNA binding;structure-specific DNA binding;transcription cofactor activity;transcription corepressor activity;transcription factor binding transcription factor activity</t>
  </si>
  <si>
    <t>cell part;intracellular membrane-bounded organelle;intracellular organelle;intracellular organelle part;intracellular part;macromolecular complex;membrane-bounded organelle;nuclear part;nucleoplasm part;nucleus;organelle;organelle part;protein complex;transcriptional repressor complex</t>
  </si>
  <si>
    <t>RRM_1;SPOC</t>
  </si>
  <si>
    <t>Msx2-interacting protein</t>
  </si>
  <si>
    <t>A2ADE0;Q80TQ5-2;Q80TQ5;Q80TQ5-3</t>
  </si>
  <si>
    <t>Plekhm2</t>
  </si>
  <si>
    <t>cellular component organization;cellular component organization at cellular level;cellular component organization or biogenesis;cellular component organization or biogenesis at cellular level;cellular process;Golgi organization;organelle organization</t>
  </si>
  <si>
    <t>PH;RUN</t>
  </si>
  <si>
    <t>Pleckstrin homology domain-containing family M member 2</t>
  </si>
  <si>
    <t>A2ADH1;F6WHL0;Q9CQY5;F6TBV1;Q9CQY5-3;Q9CQY5-2</t>
  </si>
  <si>
    <t>Magt1</t>
  </si>
  <si>
    <t>biological regulation;cell redox homeostasis;cellular homeostasis;cellular process;cognition;homeostatic process;multicellular organismal process;neurological system process;regulation of biological process;regulation of biological quality;regulation of cellular process;system process</t>
  </si>
  <si>
    <t>cation transmembrane transporter activity;divalent inorganic cation transmembrane transporter activity;inorganic cation transmembrane transporter activity;ion transmembrane transporter activity;magnesium ion transmembrane transporter activity;metal ion transmembrane transporter activity;substrate-specific transmembrane transporter activity;substrate-specific transporter activity;transmembrane transporter activity;transporter activity</t>
  </si>
  <si>
    <t>cell part;cytoplasmic part;endoplasmic reticulum part;integral to membrane;intracellular organelle part;intracellular part;intrinsic to membrane;macromolecular complex;membrane;membrane part;oligosaccharyltransferase complex;organelle part;plasma membrane;protein complex</t>
  </si>
  <si>
    <t>OST3_OST6;Thioredoxin</t>
  </si>
  <si>
    <t>Magnesium transporter protein 1</t>
  </si>
  <si>
    <t>A2ADP3;E9PUS5;Q9R0X5;Q8CDM3;A2ADP2;Q9R0X5-2;Q3UWJ5;A2ADP5;Q9R0X5-3;Q9R0X5-4</t>
  </si>
  <si>
    <t>Rpgr</t>
  </si>
  <si>
    <t>anatomical structure development;cell development;cellular component movement;cellular developmental process;cellular process;cytoskeleton-dependent intracellular transport;developmental process;establishment of localization;establishment of localization in cell;eye photoreceptor cell development;intracellular transport;intraflagellar transport;microtubule-based movement;microtubule-based process;microtubule-based transport;multicellular organismal process;neurological system process;neuron development;photoreceptor cell development;response to stimulus;sensory perception;sensory perception of light stimulus;system process;transport;visual perception</t>
  </si>
  <si>
    <t>enzyme regulator activity;GTPase regulator activity;guanyl-nucleotide exchange factor activity;nucleoside-triphosphatase regulator activity</t>
  </si>
  <si>
    <t>axoneme;cell part;cell projection;cell projection part;centrosome;cilium;cilium axoneme;cilium part;cytoplasm;cytoplasmic part;cytoskeletal part;Golgi apparatus;intracellular membrane-bounded organelle;intracellular non-membrane-bounded organelle;intracellular organelle;intracellular organelle part;intracellular part;membrane-bounded organelle;microtubule organizing center;non-membrane-bounded organelle;organelle;organelle part</t>
  </si>
  <si>
    <t>RCC1</t>
  </si>
  <si>
    <t>X-linked retinitis pigmentosa GTPase regulator</t>
  </si>
  <si>
    <t>Q8R3G1;A2ADR8</t>
  </si>
  <si>
    <t>Ppp1r8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</si>
  <si>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process;mRNA metabolic process;mRNA processing;multicellular organismal development;multicellular organismal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</si>
  <si>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binding;DNA binding;enzyme inhibitor activity;enzyme regulator activity;nucleic acid binding;phosphatase inhibitor activity;phosphatase regulator activity;protein phosphatase inhibitor activity;protein phosphatase regulator activity;protein phosphatase type 1 regulator activity;RNA binding</t>
  </si>
  <si>
    <t>FHA</t>
  </si>
  <si>
    <t>Nuclear inhibitor of protein phosphatase 1</t>
  </si>
  <si>
    <t>A2ADY9</t>
  </si>
  <si>
    <t>Ddi2</t>
  </si>
  <si>
    <t>aspartic-type endopeptidase activity;aspartic-type peptidase activity;catalytic activity;endopeptidase activity;hydrolase activity;peptidase activity;peptidase activity, acting on L-amino acid peptides</t>
  </si>
  <si>
    <t>Asp_protease;ubiquitin</t>
  </si>
  <si>
    <t>Protein DDI1 homolog 2</t>
  </si>
  <si>
    <t>A2ADZ8</t>
  </si>
  <si>
    <t>Iqcc</t>
  </si>
  <si>
    <t>IQ domain-containing protein C</t>
  </si>
  <si>
    <t>Q9D1N8;A2ADZ9;Q8CEG5;E9Q567;A2AE01</t>
  </si>
  <si>
    <t>Ccdc28b</t>
  </si>
  <si>
    <t>anatomical structure formation involved in morphogenesis;cell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process;cilium assembly;developmental process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</si>
  <si>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</t>
  </si>
  <si>
    <t>DUF4061</t>
  </si>
  <si>
    <t>Coiled-coil domain-containing protein 28B</t>
  </si>
  <si>
    <t>A2AE27;Q9DBT5;F7ATG4;A2AE25;F7D159;A2AE22</t>
  </si>
  <si>
    <t>Ampd2</t>
  </si>
  <si>
    <t>biosynthetic process;cellular biosynthetic process;cellular metabolic compound salvage;cellular metabolic process;cellular nitrogen compound biosynthetic process;cellular nitrogen compound metabolic process;cellular process;heterocycle biosynthetic process;heterocycle metabolic process;IMP biosynthetic process;IMP metabolic process;IMP salvage;metabolic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salvage;primary metabolic process;purine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salvage;ribonucleoside monophosphate biosynthetic process;ribonucleoside monophosphate metabolic process;ribonucleotide biosynthetic process;ribonucleotide metabolic process;small molecule metabolic process</t>
  </si>
  <si>
    <t>AMP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</t>
  </si>
  <si>
    <t>A_deaminase</t>
  </si>
  <si>
    <t>AMP deaminase 2</t>
  </si>
  <si>
    <t>F8WI49;A2AE45;O89104</t>
  </si>
  <si>
    <t>Sypl2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</si>
  <si>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homeostasis;regulation of biological quality</t>
  </si>
  <si>
    <t>transporter activity</t>
  </si>
  <si>
    <t>cell part;clathrin-coated vesicle;coated vesicle;cytoplasmic membrane-bounded vesicle;cytoplasmic part;cytoplasmic vesicle;integral to membrane;intracellular membrane-bounded organelle;intracellular organelle;intracellular part;intrinsic to membrane;membrane part;membrane-bounded organelle;membrane-bounded vesicle;organelle;synapse part;synaptic vesicle;vesicle</t>
  </si>
  <si>
    <t>MARVEL</t>
  </si>
  <si>
    <t>Synaptophysin-like protein 2</t>
  </si>
  <si>
    <t>A2AE89</t>
  </si>
  <si>
    <t>A2AE94;Q99N80;A2AE95</t>
  </si>
  <si>
    <t>Sytl1</t>
  </si>
  <si>
    <t>cellular process;establishment of localization;establishment of localization in cell;establishment of protein localization;exocytosis;intracellular protein transport;intracellular transport;protein transport;secretion;secretion by cell;transport;vesicle-mediated transport</t>
  </si>
  <si>
    <t>binding;neurexin family protein binding;protein binding</t>
  </si>
  <si>
    <t>cell part;cytoplasmic membrane-bounded vesicle;cytoplasmic part;cytoplasmic vesicle;endomembrane system;extrinsic to membrane;extrinsic to plasma membrane;intracellular membrane-bounded organelle;intracellular organelle;intracellular part;melanosome;membrane;membrane part;membrane-bounded organelle;membrane-bounded vesicle;organelle;pigment granule;plasma membrane;plasma membrane part;vesicle</t>
  </si>
  <si>
    <t>C2</t>
  </si>
  <si>
    <t>Synaptotagmin-like protein 1</t>
  </si>
  <si>
    <t>E9PZV9;Q9R0Q4;A2AEB3;A2AEB4;A2AEB5;A2AEB6;A2AEB7;A2AEB8</t>
  </si>
  <si>
    <t>Morf4l2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</si>
  <si>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organization;DNA metabolic process;DNA repair;macromolecule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cell differentiation;positive regulation of nitrogen compound metabolic process;positive regulation of nucleobase-containing compound metabolic process;positive regulation of RNA metabolic process;positive regulation of striated muscle cell differentiation;positive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growth;regulation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RNA metabolic process;regulation of striated muscle cell differentiation;regulation of transcription from RNA polymerase II promoter;regulation of transcription, DNA-dependent;response to DNA damage stimulus;response to stimulus;response to stress;RNA biosynthetic process;RNA metabolic process;transcription, DNA-dependent</t>
  </si>
  <si>
    <t>cell part;intracellular non-membrane-bounded organelle;intracellular organelle;intracellular organelle part;intracellular part;non-membrane-bounded organelle;nuclear part;nucleolus;organelle;organelle part</t>
  </si>
  <si>
    <t>MRG</t>
  </si>
  <si>
    <t>Mortality factor 4-like protein 2</t>
  </si>
  <si>
    <t>A2AEF0</t>
  </si>
  <si>
    <t>Sort1</t>
  </si>
  <si>
    <t>cell part;clathrin-coated vesicle;coated vesicle;cytoplasmic membrane-bounded vesicle;cytoplasmic part;cytoplasmic vesicle;Golgi apparatus part;Golgi-associated vesicle;integral to membrane;intracellular membrane-bounded organelle;intracellular organelle;intracellular organelle part;intracellular part;intrinsic to membrane;membrane part;membrane-bounded organelle;membrane-bounded vesicle;organelle;organelle part;trans-Golgi network transport vesicle;transport vesicle;vesicle</t>
  </si>
  <si>
    <t>A2AEG2;Q80Z25</t>
  </si>
  <si>
    <t>Ofd1</t>
  </si>
  <si>
    <t>anatomical structure formation involved in morphogenesis;axoneme assembly;cell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process;cilium axoneme assembly;cilium movement;cytoskeleton organization;developmental process;epithelial cilium movement;epithelial cilium movement involved in determination of left/right asymmetry;microtubule bundle formation;microtubule cytoskeleton organization;microtubule-based movement;microtubule-based process;organelle organization</t>
  </si>
  <si>
    <t>alpha-tubulin binding;binding;cytoskeletal protein binding;gamma-tubulin binding;protein binding;tubulin binding</t>
  </si>
  <si>
    <t>cell part;cell projection;cell projection part;centriole;cilium;cytoplasmic part;cytoskeletal part;intracellular membrane-bounded organelle;intracellular non-membrane-bounded organelle;intracellular organelle;intracellular organelle part;intracellular part;membrane-bounded organelle;microtubule basal body;microtubule organizing center;microtubule organizing center part;non-membrane-bounded organelle;nucleus;organelle;organelle part</t>
  </si>
  <si>
    <t>Oral-facial-digital syndrome 1 protein homolog</t>
  </si>
  <si>
    <t>A2AEM2;Q99LI2</t>
  </si>
  <si>
    <t>Clcc1</t>
  </si>
  <si>
    <t>cell part;cytoplasmic part;endoplasmic reticulum;Golgi apparatus;integral to membrane;intracellular membrane-bounded organelle;intracellular organelle;intracellular part;intrinsic to membrane;membrane part;membrane-bounded organelle;nucleus;organelle</t>
  </si>
  <si>
    <t>MCLC</t>
  </si>
  <si>
    <t>Chloride channel CLIC-like protein 1</t>
  </si>
  <si>
    <t>A2AER4;Q9R0M8</t>
  </si>
  <si>
    <t>Slc35a2</t>
  </si>
  <si>
    <t>active transmembrane transporter activity;carbohydrate transmembrane transporter activity;cation transmembrane transporter activity;cation:sugar symporter activity;ion transmembrane transporter activity;nucleotide-sugar transmembrane transporter activity;pyrimidine nucleotide sugar transmembrane transporter activity;secondary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activity;transmembrane transporter activity;transporter activity;UDP-galactose transmembrane transporter activity</t>
  </si>
  <si>
    <t>cell part;cytoplasmic part;Golgi apparatus part;Golgi membrane;integral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</si>
  <si>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Nuc_sug_transp</t>
  </si>
  <si>
    <t>UDP-galactose translocator</t>
  </si>
  <si>
    <t>Q91VJ5;A2AER8;A2AER9</t>
  </si>
  <si>
    <t>Pqbp1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</si>
  <si>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DNA-dependent;ribonucleoprotein complex assembly;ribonucleoprotein complex subunit organization;RNA biosynthetic process;RNA metabolic process;stress granule assembly;transcription, DNA-dependent</t>
  </si>
  <si>
    <t>cell part;cell projection part;cytoplasmic part;intracellular membrane-bounded organelle;intracellular non-membrane-bounded organelle;intracellular organelle;intracellular part;macromolecular complex;membrane-bounded organelle;neuronal RNA granule;non-membrane-bounded organelle;nucleus;organelle;ribonucleoprotein complex;RNA granule;stress granule</t>
  </si>
  <si>
    <t>WW</t>
  </si>
  <si>
    <t>Polyglutamine-binding protein 1</t>
  </si>
  <si>
    <t>A2AES4;A2AES5;Q3U2S4;Q3U2S4-2;A2AES3</t>
  </si>
  <si>
    <t>Otud5</t>
  </si>
  <si>
    <t>cellular macromolecule metabolic process;cellular metabolic process;cellular process;cellular protein metabolic process;macromolecule metabolic process;macromolecule modification;metabolic process;primary metabolic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process;proteolysis;response to biotic stimulus;response to chemical stimulus;response to lipopolysaccharide;response to molecule of bacterial origin;response to organic substance;response to stimulus</t>
  </si>
  <si>
    <t>catalytic activity;cysteine-type peptidase activity;hydrolase activity;peptidase activity;peptidase activity, acting on L-amino acid peptides;small conjugating protein-specific protease activity;ubiquitin-specific protease activity</t>
  </si>
  <si>
    <t>OTU</t>
  </si>
  <si>
    <t>OTU domain-containing protein 5</t>
  </si>
  <si>
    <t>Q91VM3;A2AEV5;Q91VM3-2;A2AEV2</t>
  </si>
  <si>
    <t>Wdr45</t>
  </si>
  <si>
    <t>autophagic vacuole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process;organelle assembly;organelle organization;vacuole organization</t>
  </si>
  <si>
    <t>binding;lipid binding;phosphatidylinositol binding;phosphatidylinositol-3,5-bisphosphate binding;phosphatidylinositol-3-phosphate binding;phospholipid binding</t>
  </si>
  <si>
    <t>WD repeat domain phosphoinositide-interacting protein 4</t>
  </si>
  <si>
    <t>A2AEW1;Q64092;A2AEW0;Q64092-4;Q64092-2;Q64092-3</t>
  </si>
  <si>
    <t>Tfe3</t>
  </si>
  <si>
    <t>biological regulation;biosynthetic process;cellular biosynthetic process;cellular macromolecule biosynthetic process;cellular macromolecule metabolic process;cellular metabolic process;cellular nitrogen compound metabolic process;cellular process;humoral immune response;immune response;immune system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 adhesion;positive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adhesion;regulation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osteoclast differentiation;regulation of primary metabolic process;regulation of RNA metabolic process;regulation of transcription from RNA polymerase II promoter;regulation of transcription, DNA-dependent;response to stimulus;RNA biosynthetic process;RNA metabolic process;transcription, DNA-dependent</t>
  </si>
  <si>
    <t>binding;DNA binding;nucleic acid binding;nucleic acid binding transcription factor activity;regulatory region DNA binding;regulatory region nucleic acid binding;sequence-specific DNA binding transcription factor activity;transcription regulatory region DNA binding</t>
  </si>
  <si>
    <t>cell part;cytoplasm;intracellular organelle part;intracellular part;macromolecular complex;nuclear part;nucleoplasm part;organelle part;protein complex;transcription factor complex</t>
  </si>
  <si>
    <t>DUF3371;HLH</t>
  </si>
  <si>
    <t>Transcription factor E3</t>
  </si>
  <si>
    <t>A2AEW8;Q8VD04;A2AEW9;A2AEW5;A2AEW6</t>
  </si>
  <si>
    <t>Gripap1</t>
  </si>
  <si>
    <t>cell part;cytoplasmic part;early endosome;endosome;intracellular membrane-bounded organelle;intracellular organelle;intracellular part;membrane-bounded organelle;organelle</t>
  </si>
  <si>
    <t>GRIP1-associated protein 1</t>
  </si>
  <si>
    <t>A2AEX8;A2AEX6;P97447;A2AEY2;A2AEY1;A2AEX7;P97447-2;Q8CDC8;A2AEY0;A2AEX9</t>
  </si>
  <si>
    <t>Fhl1</t>
  </si>
  <si>
    <t>biological regulation;cell differentiation;cellular developmental process;cellular process;developmental process;multicellular organismal development;multicellular organismal process;negative regulation of biological process;negative regulation of cell cycle;negative regulation of cell cycle process;negative regulation of cell growth;negative regulation of cellular process;negative regulation of G1/S transition of mitotic cell cycle;negative regulation of G2/M transition of mitotic cell cycle;negative regulation of growth;negative regulation of mitotic cell cycle;positive regulation of biological process;positive regulation of ion transport;positive regulation of potassium ion transport;positive regulation of transport;regulation of biological process;regulation of cell cycle;regulation of cell cycle process;regulation of cell growth;regulation of cellular component organization;regulation of cellular process;regulation of G1/S transition of mitotic cell cycle;regulation of G2/M transition of mitotic cell cycle;regulation of growth;regulation of homeostatic process;regulation of interphase of mitotic cell cycle;regulation of ion homeostasis;regulation of ion transport;regulation of localization;regulation of membrane depolarization;regulation of metal ion transport;regulation of mitotic cell cycle;regulation of potassium ion transport;regulation of transport</t>
  </si>
  <si>
    <t>cell part;cytoplasm;intracellular membrane-bounded organelle;intracellular organelle;intracellular part;membrane;membrane-bounded organelle;nucleus;organelle;plasma membrane</t>
  </si>
  <si>
    <t>LIM</t>
  </si>
  <si>
    <t>Four and a half LIM domains protein 1</t>
  </si>
  <si>
    <t>A2AEY4;A2AEY4-2</t>
  </si>
  <si>
    <t>Map7d3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</si>
  <si>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</t>
  </si>
  <si>
    <t>MAP7 domain-containing protein 3</t>
  </si>
  <si>
    <t>A2AF53;Q8R3R5;Q3TYW3</t>
  </si>
  <si>
    <t>BC023829;Tmem185b</t>
  </si>
  <si>
    <t>Tmemb_185A</t>
  </si>
  <si>
    <t>Transmembrane protein 185B</t>
  </si>
  <si>
    <t>A2AFF6;O35638;D6RHQ7</t>
  </si>
  <si>
    <t>Stag2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</si>
  <si>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organization;developmental process;meiosis;mitosis;negative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process;nuclear division;organelle fission;organelle organization;regulation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cohesion;stem cell maintenance</t>
  </si>
  <si>
    <t>cell part;chromatin;chromosomal part;chromosome, centromeric region;intracellular organelle part;intracellular part;nuclear part;nucleoplasm;organelle part</t>
  </si>
  <si>
    <t>Cell cycle;Cell cycle - yeast;Meiosis - yeast</t>
  </si>
  <si>
    <t>STAG</t>
  </si>
  <si>
    <t>Cohesin subunit SA-2</t>
  </si>
  <si>
    <t>A2AFG8;A2AFG7;F6UIL7</t>
  </si>
  <si>
    <t>L1cam</t>
  </si>
  <si>
    <t>axon guidance;biological adhesion;biological regulation;cell adhesion;cell adhesion mediated by integrin;cell surface receptor linked signaling pathway;cell-cell adhesion;cell-cell adhesion mediated by integrin;cellular process;cellular response to stimulus;chemotaxis;heterophilic cell-cell adhesion;homophilic cell adhesion;homotypic cell-cell adhesion;leukocyte cell-cell adhesion;locomotion;positive regulation of biological process;positive regulation of calcium-mediated signaling;positive regulation of cell adhesion;positive regulation of cell communication;positive regulation of cell-cell adhesion;positive regulation of cellular process;positive regulation of response to stimulus;positive regulation of signal transduction;positive regulation of signaling;regulation of biological process;regulation of calcium-mediated signaling;regulation of cell adhesion;regulation of cell communication;regulation of cell-cell adhesion;regulation of cellular process;regulation of response to stimulus;regulation of signal transduction;regulation of signaling;response to chemical stimulus;response to external stimulus;response to stimulus;signal transduction;taxis</t>
  </si>
  <si>
    <t>binding;carbohydrate binding;identical protein binding;integrin binding;monosaccharide binding;protein binding;protein complex binding;receptor binding;sialic acid binding;sugar binding</t>
  </si>
  <si>
    <t>axon part;cell part;cell projection part;external side of plasma membrane;membrane;membrane part;plasma membrane part;presynaptic membrane;synapse part;synaptic membrane;terminal button</t>
  </si>
  <si>
    <t>Bravo_FIGEY;fn3;I-set</t>
  </si>
  <si>
    <t>A2AFI0;Q8K4I3;A2AFJ8</t>
  </si>
  <si>
    <t>Arhgef6</t>
  </si>
  <si>
    <t>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stimulus;intracellular signal transduction;lamellipodium assembly;regulation of biological process;regulation of cellular process;regulation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</t>
  </si>
  <si>
    <t>binding;enzyme regulator activity;GTPase regulator activity;guanyl-nucleotide exchange factor activity;lipid binding;nucleoside-triphosphatase regulator activity;phospholipid binding;Ras guanyl-nucleotide exchange factor activity;Rho guanyl-nucleotide exchange factor activity;small GTPase regulator activity</t>
  </si>
  <si>
    <t>cell part;cell projection;intracellular;lamellipodium</t>
  </si>
  <si>
    <t>Pancreatic cancer;Regulation of actin cytoskeleton</t>
  </si>
  <si>
    <t>CH;PH;RhoGEF;SH3_2</t>
  </si>
  <si>
    <t>Rho guanine nucleotide exchange factor 6</t>
  </si>
  <si>
    <t>B9EI38;A2AFI8;Q80XA6;B1AV20;Q3UHF8</t>
  </si>
  <si>
    <t>Reps2</t>
  </si>
  <si>
    <t>RalBP1-associated Eps domain-containing protein 2</t>
  </si>
  <si>
    <t>Q60973;A2AFJ1;A2AFI9;F6ZLC6</t>
  </si>
  <si>
    <t>Rbbp7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</si>
  <si>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heat acclimation;cellular macromolecule biosynthetic process;cellular macromolecule metabolic process;cellular metabolic process;cellular nitrogen compound metabolic process;cellular process;cellular response to heat;cellular response to stimulus;cellular response to stress;chromatin modification;chromatin organization;chromatin remodeling;chromosome organization;DNA metabolic process;DNA replication;heat acclimation;macromolecule biosynthetic process;macromolecule metabolic process;metabolic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heat;response to stimulus;response to stress;response to temperature stimulus;RNA biosynthetic process;RNA metabolic process;transcription, DNA-dependent</t>
  </si>
  <si>
    <t>cell part;chromatin remodeling complex;ESC/E(Z) complex;histone deacetylase complex;histone methyltransferase complex;intracellular organelle part;intracellular part;macromolecular complex;methyltransferase complex;nuclear part;nucleoplasm part;NuRD complex;organelle part;PcG protein complex;protein complex;transcriptional repressor complex</t>
  </si>
  <si>
    <t>CAF1C_H4-bd;WD40</t>
  </si>
  <si>
    <t>Histone-binding protein RBBP7</t>
  </si>
  <si>
    <t>A2AFK4;Q8R2K9</t>
  </si>
  <si>
    <t>Gtpbp5</t>
  </si>
  <si>
    <t>catabolic process;cellular catabolic process;cellular metabolic process;cellular nitrogen compound catabolic process;cellular nitrogen compound metabolic process;cellular process;GTP catabolic process;GTP metabolic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</si>
  <si>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binding;purine nucleotide binding;purine ribonucleoside triphosphate binding;purine ribonucleotide binding;pyrophosphatase activity;ribonucleotide binding</t>
  </si>
  <si>
    <t>GTP1_OBG;MMR_HSR1</t>
  </si>
  <si>
    <t>A2AFM4;Q68G58-2;A2AFM3;Q68G58</t>
  </si>
  <si>
    <t>Apex2</t>
  </si>
  <si>
    <t>cell cycle;cellular macromolecule metabolic process;cellular metabolic process;cellular nitrogen compound metabolic process;cellular process;cellular response to stimulus;cellular response to stress;DNA metabolic process;DNA recombination;DNA repair;macromolecule metabolic process;metabolic process;nitrogen compound metabolic process;nucleic acid metabolic process;nucleic acid phosphodiester bond hydrolysis;nucleobase-containing compound metabolic process;primary metabolic process;response to DNA damage stimulus;response to stimulus;response to stress</t>
  </si>
  <si>
    <t>binding;carbon-oxygen lyase activity;catalytic activity;cation binding;DNA binding;DNA-(apurinic or apyrimidinic site) lyase activity;endonuclease activity;exonuclease activity;hydrolase activity;hydrolase activity, acting on ester bonds;ion binding;lyase activity;metal ion binding;nuclease activity;nucleic acid binding;transition metal ion binding;zinc ion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</si>
  <si>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part;nucleus;organelle;organelle inner membrane;organelle membrane;organelle part</t>
  </si>
  <si>
    <t>Base excision repair</t>
  </si>
  <si>
    <t>Exo_endo_phos;zf-GRF</t>
  </si>
  <si>
    <t>DNA-(apurinic or apyrimidinic site) lyase 2</t>
  </si>
  <si>
    <t>A2AFQ0;Q7TMY8;Q7TMY8-3;Q7TMY8-4;Q7TMY8-2;F6XP90;E9PZ23;F6UYC1</t>
  </si>
  <si>
    <t>Huwe1</t>
  </si>
  <si>
    <t>base-excision repair;cell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modification;histone ubiquitination;macromolecule metabolic process;macromolecule modification;metabolic process;nitrogen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process;response to DNA damage stimulus;response to stimulus;response to stress</t>
  </si>
  <si>
    <t>acid-amino acid ligase activity;binding;catalytic activity;DNA binding;ligase activity;ligase activity, forming carbon-nitrogen bonds;nucleic acid binding;small conjugating protein ligase activity;ubiquitin-protein ligase activity</t>
  </si>
  <si>
    <t>Ubiquitin mediated proteolysis</t>
  </si>
  <si>
    <t>DUF4414;DUF908;DUF913;HECT;UBA;WWE</t>
  </si>
  <si>
    <t>E3 ubiquitin-protein ligase HUWE1</t>
  </si>
  <si>
    <t>Q8BX17;A2AFQ9</t>
  </si>
  <si>
    <t>Gemin5</t>
  </si>
  <si>
    <t>binding;nucleic acid binding;RNA binding;snRNA binding</t>
  </si>
  <si>
    <t>cell part;cytoplasm;intracellular organelle part;intracellular part;macromolecular complex;nuclear part;organelle part;ribonucleoprotein complex;spliceosomal complex</t>
  </si>
  <si>
    <t>Gem-associated protein 5</t>
  </si>
  <si>
    <t>E9PVB5;A2AFY6;A2AFY7;A2AGG1;E9Q130</t>
  </si>
  <si>
    <t>Ttc17</t>
  </si>
  <si>
    <t>TPR_1</t>
  </si>
  <si>
    <t>Q9ER67;Q99PB4;A2AG46;A2AG47;A2AG48;A2AG49</t>
  </si>
  <si>
    <t>Maged2</t>
  </si>
  <si>
    <t>A2AG58;A2AG58-2</t>
  </si>
  <si>
    <t>Uncharacterized protein CXorf23 homolog</t>
  </si>
  <si>
    <t>A2AG68;Q64430</t>
  </si>
  <si>
    <t>Atp7a</t>
  </si>
  <si>
    <t>alcohol biosynthetic process;alcohol metabolic process;alpha-beta T cell activation;alpha-beta T cell activation involved in immune response;alpha-beta T cell differentiation;alpha-beta T cell differentiation involved in immune response;amine biosynthetic process;amine metabolic process;anatomical structure development;anatomical structure morphogenesis;apoptotic mitochondrial changes;aromatic amino acid family metabolic process;behavior;benzene-containing compound metabolic process;biological regulation;biosynthetic process;blood vessel development;blood vessel remodeling;carboxylic acid metabolic process;cartilage development;catecholamine biosynthetic process;catecholamine metabolic process;catechol-containing compound biosynthetic process;catechol-containing compound metabolic process;cation homeostasis;cation transport;CD4-positive, alpha-beta T cell activation;CD4-positive, alpha-beta T cell differentiation;CD4-positive, alpha-beta T cell differentiation involved in immune response;cell activation;cell activation involved in immune response;cell development;cell differentiation;cell differentiation in hindbrain;cell part morphogenesis;cell projection morphogenesis;cell projection organization;cellular amine metabolic process;cellular amino acid metabolic process;cellular aromatic compound metabolic process;cellular biogenic amine biosynthetic process;cellular biogenic amine metabolic process;cellular biosynthetic process;cellular cation homeostasis;cellular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copper ion homeostasis;cellular developmental process;cellular homeostasis;cellular ion homeostasis;cellular ketone metabolic process;cellular macromolecule biosynthetic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oxidative stress;cellular response to oxygen radical;cellular response to reactive oxygen species;cellular response to stimulus;cellular response to stress;cellular response to superoxide;central nervous system neuron development;central nervous system neuron differentiation;cerebellar Purkinje cell differentiation;chemical homeostasis;chordate embryonic development;collagen fibril organization;copper ion homeostasis;copper ion import;copper ion transmembrane transport;copper ion transport;dendrite morphogenesis;detoxification of copper ion;developmental process;diol biosynthetic process;diol metabolic process;dopamine metabolic process;elastic fiber assembly;elastin biosynthetic process;elastin metabolic process;embryo development;embryo development ending in birth or egg hatching;epidermis development;epinephrine metabolic process;establishment of localization;extracellular matrix assembly;extracellular matrix organization;extracellular structure organization;forebrain neuron development;glycoprotein biosynthetic process;glycoprotein metabolic process;hair cycle process;hair follicle morphogenesis;heterocycle metabolic process;homeostatic process;immune effector process;immune system process;in utero embryonic development;indolalkylamine metabolic process;indole-containing compound metabolic process;ion homeostasis;ion transmembrane transport;ion transport;leukocyte activation;leukocyte activation involved in immune response;leukocyte differentiation;locomotory behavior;lung alveolus development;lymphocyte activation;lymphocyte activation involved in immune response;lymphocyte differentiation;macromolecule biosynthetic process;macromolecule metabolic process;macromolecule modification;metabolic process;metal ion transport;mitochondrion organization;molting cycle;molting cycle process;multicellular organismal process;negative regulation of apoptosis;negative regulation of biological process;negative regulation of catalytic activity;negative regulation of cell death;negative regulation of cellular process;negative regulation of metalloenzyme activity;negative regulation of molecular function;negative regulation of neuron apoptosis;negative regulation of programmed cell death;neuron development;neuron differentiation;neuron projection morphogenesis;nitrogen compound metabolic process;norepinephrine biosynthetic process;norepinephrine metabolic process;organelle organization;organic acid metabolic process;oxoacid metabolic process;peptidyl-amino acid modification;peptidyl-lysine modification;phenol-containing compound metabolic process;pigmentation;positive regulation of catalytic activity;positive regulation of metalloenzyme activity;positive regulation of molecular function;positive regulation of oxidoreductase activity;primary metabolic process;protein metabolic process;protein modification process;pyramidal neuron development;reactive oxygen species metabolic process;regulation of apoptosis;regulation of biological process;regulation of biological quality;regulation of catalytic activity;regulation of cell death;regulation of cellular metabolic process;regulation of cellular process;regulation of gene expression;regulation of generation of precursor metabolites and energy;regulation of macromolecule metabolic process;regulation of metabolic process;regulation of metalloenzyme activity;regulation of molecular function;regulation of neuron apoptosis;regulation of oxidative phosphorylation;regulation of oxidoreductase activity;regulation of phosphate metabolic process;regulation of phosphorus metabolic process;regulation of phosphorylation;regulation of programmed cell death;release of cytochrome c from mitochondria;removal of superoxide radicals;response to chemical stimulus;response to copper ion;response to inorganic substance;response to iron ion;response to iron(III) ion;response to metal ion;response to oxidative stress;response to oxygen radical;response to reactive oxygen species;response to stimulus;response to stress;response to superoxide;response to toxin;response to zinc ion;serotonin metabolic process;skin development;small molecule biosynthetic process;small molecule metabolic process;superoxide metabolic process;T cell activation;T cell activation involved in immune response;T cell differentiation;T cell differentiation involved in immune response;T-helper cell differentiation;tissue development;tissue remodeling;transition metal ion transport;transmembrane transport;transport;tryptophan metabolic process;tyrosine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</si>
  <si>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chaperone activity;copper ion binding;copper ion transmembrane transporter activity;copper-exporting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activity;metallochaperone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activity;superoxide dismutase copper chaperone activity;transition metal ion binding;transition metal ion transmembrane transporter activity;transmembrane transporter activity;transporter activity</t>
  </si>
  <si>
    <t>basolateral plasma membrane;brush border membrane;cell body;cell part;cell projection;cell projection membrane;cell projection part;clathrin-coated vesicle;coated vesicle;cytoplasmic membrane-bounded vesicle;cytoplasmic part;cytoplasmic vesicle;endosome;Golgi apparatus;Golgi apparatus part;Golgi-associated vesicle;integral to membrane;intracellular membrane-bounded organelle;intracellular organelle;intracellular organelle part;intracellular part;intrinsic to membrane;late endosome;membrane;membrane part;membrane-bounded organelle;membrane-bounded vesicle;neuron projection;neuronal cell body;organelle;organelle part;perinuclear region of cytoplasm;plasma membrane;plasma membrane part;stored secretory granule;trans-Golgi network;trans-Golgi network transport vesicle;transport vesicle;vesicle</t>
  </si>
  <si>
    <t>E1-E2_ATPase;HMA;Hydrolase</t>
  </si>
  <si>
    <t>Copper-transporting ATPase 1</t>
  </si>
  <si>
    <t>Q8VCT9;A2AGD9</t>
  </si>
  <si>
    <t>Tesk2</t>
  </si>
  <si>
    <t>actin cytoskeleton organization;actin filament-based process;cell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organization;focal adhesion assembly;gamete generation;male gamete generation;multicellular organismal process;multicellular organismal reproductive process;organelle organization;reproductive process;spermatogenesis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</si>
  <si>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</si>
  <si>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Pkinase_Tyr</t>
  </si>
  <si>
    <t>Dual specificity testis-specific protein kinase 2</t>
  </si>
  <si>
    <t>A2AGH6;A2AGH9;A2AGH6-2;A2AGH8;A2AGH6-3;Q2NLB9</t>
  </si>
  <si>
    <t>Med12</t>
  </si>
  <si>
    <t>anatomical structure development;anatomical structure formation involved in morphogenesis;androgen receptor signaling pathway;axis elongation;axis elongation involved in somitogenesis;biological regulation;biosynthetic process;canonical Wnt receptor signaling pathway;cell surface receptor linked signaling pathway;cellular biosynthetic process;cellular macromolecule metabolic process;cellular metabolic process;cellular nitrogen compound metabolic process;cellular process;cellular response to stimulus;developmental growth;developmental growth involved in morphogenesis;developmental process;growth;heart development;intracellular receptor mediated signaling pathway;macromolecule metabolic process;metabolic process;negative regulation of biological process;negative regulation of cell communication;negative regulation of cell differentiation;negative regulation of cellular process;negative regulation of developmental process;negative regulation of response to stimulus;negative regulation of signal transduction;negative regulation of signaling;negative regulation of Wnt receptor signaling pathway;neural tube closure;nitrogen compound metabolic process;non-canonical Wnt receptor signaling pathway;nucleic acid metabolic process;nucleobase-containing compound metabolic process;organ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anatomical structure morphogenesis;regulation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establishment of planar polarity;regulation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pathway;response to stimulus;RNA biosynthetic process;RNA metabolic process;signal transduction;stem cell maintenance;steroid hormone receptor signaling pathway;transcription initiation from RNA polymerase II promoter;transcription initiation, DNA-dependent;tube closure;tube formation;Wnt receptor signaling pathway;Wnt receptor signaling pathway, planar cell polarity pathway</t>
  </si>
  <si>
    <t>binding;chromatin binding;protein binding transcription factor activity;receptor activity;RNA polymerase II transcription cofactor activity;RNA polymerase II transcription factor binding transcription factor activity;transcription coactivator activity;transcription cofactor activity;transcription factor binding transcription factor activity</t>
  </si>
  <si>
    <t>Med12;Med12-LCEWAV;Med12-PQL</t>
  </si>
  <si>
    <t>Mediator of RNA polymerase II transcription subunit 12</t>
  </si>
  <si>
    <t>A2AGQ1;Q3UIK0;E9Q9T8;O70468</t>
  </si>
  <si>
    <t>Mybpc3</t>
  </si>
  <si>
    <t>actin cytoskeleton organization;actin filament-based process;actomyosin structure organization;anatomical structure morphogenesis;biological adhesion;biological regulation;cardiac muscle contraction;cell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organization;developmental process;heart morphogenesis;macromolecular complex assembly;macromolecular complex subunit organization;multicellular organismal process;muscle contraction;muscle system process;myosin filament assembly;myosin filament organization;organ morphogenesis;organelle organization;protein complex assembly;protein complex subunit organization;regulation of biological process;regulation of biological quality;regulation of heart contraction;regulation of heart rate;regulation of multicellular organismal process;regulation of muscle contraction;regulation of muscle system process;regulation of striated muscle contraction;regulation of system process;sarcomere organization;striated muscle contraction;system process</t>
  </si>
  <si>
    <t>binding;cation binding;ion binding;metal ion binding;structural constituent of cytoskeleton;structural molecule activity</t>
  </si>
  <si>
    <t>A band;cell part;contractile fiber part;cytoplasmic part;cytoskeletal part;cytoskeleton;intracellular non-membrane-bounded organelle;intracellular organelle;intracellular organelle part;intracellular part;macromolecular complex;muscle myosin complex;myosin complex;myosin filament;myosin II complex;non-membrane-bounded organelle;organelle;organelle part;protein complex;striated muscle myosin thick filament</t>
  </si>
  <si>
    <t>Dilated cardiomyopathy;Hypertrophic cardiomyopathy (HCM)</t>
  </si>
  <si>
    <t>Myosin-binding protein C, cardiac-type</t>
  </si>
  <si>
    <t>A2AGQ4;E9QKN1;A2AGQ6;A2AGQ5;A2AGR0;A2AGQ9;A2AGQ7;E9QN47;A2AGQ8;A2AGQ2;A2AGQ3;E9Q9V8;E9QMB8;A2AGR1;A6PWP8;Q80U28-14;Q80U28;Q80U28-15;Q80U28-2;Q80U28-3;Q80U28-4;Q80U28-5;Q80U28-6;Q80U28-7;Q80U28-8;Q80U28-9;Q80U28-10;Q80U28-11;Q80U28-12;Q80U28-13</t>
  </si>
  <si>
    <t>Madd</t>
  </si>
  <si>
    <t>activation of MAPK activity;apoptosis;biological regulation;cell death;cellular macromolecule metabolic process;cellular metabolic process;cellular process;cellular protein metabolic process;death;macromolecule metabolic process;macromolecule modification;metabolic process;phosphate-containing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process;programmed cell death;protein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</si>
  <si>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cell part;cytoplasm;integral to membrane;intracellular part;intrinsic to membrane;membrane;membrane part;plasma membrane</t>
  </si>
  <si>
    <t>dDENN;DENN;uDENN</t>
  </si>
  <si>
    <t>MAP kinase-activating death domain protein</t>
  </si>
  <si>
    <t>P70236;A2AGS2</t>
  </si>
  <si>
    <t>Map2k6</t>
  </si>
  <si>
    <t>activation of MAPK activity;apoptosis;biological regulation;biosynthetic process;cardiac muscle contraction;cell death;cellular biosynthetic process;cellular macromolecule biosynthetic process;cellular macromolecule metabolic process;cellular metabolic process;cellular nitrogen compound metabolic process;cellular process;cellular protein metabolic process;cellular response to stimulus;death;intracellular protein kinase cascade;intracellular signal transduction;macromolecule biosynthetic process;macromolecule metabolic process;macromolecule modification;MAPKKK cascade;metabolic process;multicellular organismal process;muscle contraction;muscle system process;nitrogen compound metabolic process;nucleic acid metabolic process;nucleobase-containing compound metabolic process;phosphate-containing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kinase activity;positive regulation of MAP kinase activity;positive regulation of molecular function;positive regulation of programmed cell death;positive regulation of protein kinase activity;positive regulation of protein serine/threonine kinase activity;positive regulation of transferase activity;primary metabolic process;programmed cell death;protein metabolic process;protein modification process;protein phosphorylation;regulation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transcription, DNA-dependent;regulation of transferase activity;response to chemical stimulus;response to drug;response to stimulus;response to stress;RNA biosynthetic process;RNA metabolic process;signal transduction;striated muscle contraction;system process;transcription, DNA-dependent</t>
  </si>
  <si>
    <t>adenyl nucleotide binding;adenyl ribonucleotide binding;ATP binding;binding;catalytic activity;kinase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</si>
  <si>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part;cytoskeleton;cytosol;intracellular membrane-bounded organelle;intracellular non-membrane-bounded organelle;intracellular organelle;intracellular part;membrane-bounded organelle;non-membrane-bounded organelle;nucleus;organelle</t>
  </si>
  <si>
    <t>Amyotrophic lateral sclerosis (ALS);Fc epsilon RI signaling pathway;GnRH signaling pathway;MAPK signaling pathway;Osteoclast differentiation;Toll-like receptor signaling pathway;Toxoplasmosis</t>
  </si>
  <si>
    <t>Dual specificity mitogen-activated protein kinase kinase 6</t>
  </si>
  <si>
    <t>Q4QQM4;F8WH92;A2AGS6</t>
  </si>
  <si>
    <t>Trp53i11</t>
  </si>
  <si>
    <t>Tumor protein p53-inducible protein 11</t>
  </si>
  <si>
    <t>A2AGT5;A2AGT5-3;A2AGT5-2</t>
  </si>
  <si>
    <t>Ckap5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</si>
  <si>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process;establishment of localization;establishment of RNA localization;mitosis;nuclear division;nucleic acid transport;nucleobase-containing compound transport;organelle fission;organelle organization;RNA transport;transport</t>
  </si>
  <si>
    <t>cell part;cytoplasm;cytoplasmic part;cytoskeletal part;intracellular organelle part;intracellular part;macromolecular complex;microtubule organizing center;organelle part;protein complex;spindle pole</t>
  </si>
  <si>
    <t>CLASP_N</t>
  </si>
  <si>
    <t>Cytoskeleton-associated protein 5</t>
  </si>
  <si>
    <t>A2AH22;A2AH22-6;A2AH22-2;A2AH22-7;A2AH22-5;E9Q961;A2AH22-3;A2AH22-4</t>
  </si>
  <si>
    <t>Ambra1</t>
  </si>
  <si>
    <t>anatomical structure development;autophagy;biological regulation;catabolic process;cell differentiation;cellular catabolic process;cellular developmental process;cellular metabolic process;cellular process;developmental process;metabolic process;negative regulation of biological process;negative regulation of cell proliferation;negative regulation of cellular process;neural tube development;positive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 proliferation;regulation of cellular process;regulation of programmed cell death</t>
  </si>
  <si>
    <t>autophagic vacuole;cell part;cytoplasm;cytoplasmic part;cytoplasmic vesicle;intracellular membrane-bounded organelle;intracellular organelle;intracellular part;membrane-bounded organelle;organelle;vacuole;vesicle</t>
  </si>
  <si>
    <t>Activating molecule in BECN1-regulated autophagy protein 1</t>
  </si>
  <si>
    <t>A2AH75;Q60575-3</t>
  </si>
  <si>
    <t>Kif1b</t>
  </si>
  <si>
    <t>cellular component movement;cellular process;cytoskeleton-dependent intracellular transport;establishment of localization;establishment of localization in cell;establishment of mitochondrion localization;establishment of mitochondrion localization, microtubule-mediated;establishment of organelle localization;intracellular transport;microtubule-based movement;microtubule-based process;microtubule-based transport;mitochondrion transport along microtubule;organelle transport along microtubule;transport</t>
  </si>
  <si>
    <t>adenyl nucleotide binding;adenyl ribonucleotide binding;ATP binding;binding;catalytic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</si>
  <si>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part;cytoplasmic part;cytoskeletal part;intracellular membrane-bounded organelle;intracellular organelle;intracellular organelle part;intracellular part;macromolecular complex;membrane-bounded organelle;microtubule;microtubule associated complex;mitochondrion;organelle;organelle part;protein complex</t>
  </si>
  <si>
    <t>FHA;Kinesin</t>
  </si>
  <si>
    <t>A2AHC3;A2AHC3-2;A2AHC4</t>
  </si>
  <si>
    <t>Camsap1</t>
  </si>
  <si>
    <t>cell part;cytoplasm;cytoskeletal part;intracellular organelle part;intracellular part;macromolecular complex;microtubule;organelle part;protein complex</t>
  </si>
  <si>
    <t>CAMSAP_CKK;CH</t>
  </si>
  <si>
    <t>Calmodulin-regulated spectrin-associated protein 1</t>
  </si>
  <si>
    <t>A2AHG0;A2AHG0-3;A2AHG0-2</t>
  </si>
  <si>
    <t>Prosapip1</t>
  </si>
  <si>
    <t>cell junction;cell part;cytoplasm;cytoskeletal part;intracellular organelle part;intracellular part;membrane;organelle part;plasma membrane;postsynaptic density;postsynaptic membrane;synapse part;synaptic membrane</t>
  </si>
  <si>
    <t>ProSAP-interacting protein 1</t>
  </si>
  <si>
    <t>A2AHG2;Q6ZPK0;Q6ZPK0-3;D3Z764;Q6ZPK0-2;Q6ZPK0-9;A2AHG4;Q6ZPK0-8;Q6ZPK0-6;E9QKW9;E9PV92;F6URE6;A2AHG3;Q6ZPK0-4;Q6ZPK0-7;Q6ZPK0-5;F6TL54</t>
  </si>
  <si>
    <t>Phf21a</t>
  </si>
  <si>
    <t>behavior;behavioral interaction between organisms;biological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organization;feeding behavior;macromolecule biosynthetic process;macromolecule metabolic process;metabolic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process;suckling behavior;transcription, DNA-dependent</t>
  </si>
  <si>
    <t>binding;cation binding;chromatin binding;DNA binding;ion binding;metal ion binding;nucleic acid binding;transition metal ion binding;zinc ion binding</t>
  </si>
  <si>
    <t>cell part;chromatin remodeling complex;histone deacetylase complex;intracellular membrane-bounded organelle;intracellular organelle;intracellular organelle part;intracellular part;macromolecular complex;membrane-bounded organelle;nuclear part;nucleoplasm part;nucleus;organelle;organelle part;protein complex</t>
  </si>
  <si>
    <t>AT_hook;PHD</t>
  </si>
  <si>
    <t>PHD finger protein 21A</t>
  </si>
  <si>
    <t>A2AHK0;A2AHJ7;Q80UP3;D3YWQ0;D3Z2W1;D3Z519</t>
  </si>
  <si>
    <t>Dgkz</t>
  </si>
  <si>
    <t>activation of protein kinase activity;activation of protein kinase C activity by G-protein coupled receptor protein signaling pathway;biological regulation;cell cycle checkpoint;cell surface receptor linked signaling pathway;cellular process;cellular response to stimulus;cellular response to stress;DNA damage checkpoint;DNA integrity checkpoint;G1/S transition checkpoint;G-protein coupled receptor protein signaling pathway;intracellular signal transduction;mitotic cell cycle checkpoint;mitotic cell cycle G1/S transition checkpoint;mitotic cell cycle G1/S transition DNA damage checkpoint;negative regulation of biological process;negative regulation of cell communication;negative regulation of cell cycle;negative regulation of cellular process;negative regulation of mitotic cell cycle;negative regulation of Ras protein signal transduction;negative regulation of response to stimulus;negative regulation of signal transduction;negative regulation of signaling;negative regulation of small GTPase mediated signal transduction;positive regulation of biological process;positive regulation of catalytic activity;positive regulation of cell communication;positive regulation of cellular process;positive regulation of kinase activity;positive regulation of molecular function;positive regulation of protein kinase activity;positive regulation of Ras protein signal transduction;positive regulation of response to stimulus;positive regulation of signal transduction;positive regulation of signaling;positive regulation of small GTPase mediated signal transduction;positive regulation of transferase activity;regulation of biological process;regulation of catabolic process;regulation of catalytic activity;regulation of cell communication;regulation of cell cycle;regulation of cell cycle arrest;regulation of cell cycle process;regulation of cellular catabolic process;regulation of cellular metabolic process;regulation of cellular process;regulation of cellular protein metabolic process;regulation of G1/S transition of mitotic cell cycle;regulation of GTP catabolic process;regulation of GTPase activity;regulation of hydrolase activity;regulation of interphase of mitotic cell cycle;regulation of kinase activity;regulation of macromolecule metabolic process;regulation of metabolic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Rap GTPase activity;regulation of Ras GTPase activity;regulation of Ras protein signal transduction;regulation of response to stimulus;regulation of signal transduction;regulation of signaling;regulation of small GTPase mediated signal transduction;regulation of transferase activity;response to DNA damage stimulus;response to stimulus;response to stress;signal transduction</t>
  </si>
  <si>
    <t>adenyl nucleotide binding;adenyl ribonucleotide binding;ATP binding;binding;catalytic activity;cation binding;diacylglycerol kinase activity;enzyme inhibitor activity;enzyme regulator activity;GTPase inhibitor activity;GTPase regulator activity;ion binding;kinase activity;lipid kinase activity;metal ion binding;nucleoside-triphosphatase regulator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</si>
  <si>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part;cell projection;cytoplasm;cytoplasmic part;guanyl-nucleotide exchange factor complex;intracellular membrane-bounded organelle;intracellular organelle;intracellular part;lamellipodium;macromolecular complex;membrane;membrane-bounded organelle;nucleus;organelle;perinuclear region of cytoplasm;plasma membrane;protein complex</t>
  </si>
  <si>
    <t>Glycerolipid metabolism;Glycerophospholipid metabolism;Phosphatidylinositol signaling system</t>
  </si>
  <si>
    <t>Ank_2;C1_1;DAGK_acc;DAGK_cat</t>
  </si>
  <si>
    <t>Diacylglycerol kinase zeta</t>
  </si>
  <si>
    <t>E9Q289;A2AHR2;E9PXL7;B0QZY4</t>
  </si>
  <si>
    <t>Acbd4</t>
  </si>
  <si>
    <t>O35843;Q64373;Q64373-4;Q64373-3;Q9QWX2;Q64373-2;A2AHX9;A2AHX8;A2AHX7</t>
  </si>
  <si>
    <t>Bcl2l1</t>
  </si>
  <si>
    <t>anatomical structure development;apoptosis;apoptotic mitochondrial changes;biological regulation;cell cycle checkpoint;cell death;cell development;cell proliferation;cellular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membrane organization;cellular process;cellular process involved in reproduction;cellular process regulating host cell cycle in response to virus;cellular response to abiotic stimulus;cellular response to acid;cellular response to alkaloid;cellular response to amine stimulus;cellular response to amino acid stimulus;cellular response to chemical stimulus;cellular response to endogenous stimulus;cellular response to gamma radiation;cellular response to ionizing radiation;cellular response to organic nitrogen;cellular response to organic substance;cellular response to radiation;cellular response to stimulus;chemical homeostasis;chordate embryonic development;cytokinesis;death;developmental process;developmental process involved in reproduction;embryo development;embryo development ending in birth or egg hatching;fertilization;gamete generation;germ cell development;gonad development;growth;homeostatic process;in utero embryonic development;ion homeostasis;male gamete generation;male gonad development;membrane organization;mitochondrial membrane organization;mitochondrion organization;mitotic cell cycle checkpoint;multicellular organismal process;multicellular organismal reproductive process;multi-organism process;negative regulation of anoikis;negative regulation of apoptosis;negative regulation of biological process;negative regulation of cell death;negative regulation of cellular component organization;negative regulation of cellular process;negative regulation of establishment of protein localization in plasma membrane;negative regulation of neuron apoptosis;negative regulation of programmed cell death;organ development;organelle organization;ovarian follicle development;ovulation cycle process;positive regulation of apoptosis;positive regulation of biological process;positive regulation of cell death;positive regulation of cell proliferation;positive regulation of cellular process;positive regulation of programmed cell death;programmed cell death;regulation of anoikis;regulation of apoptosis;regulation of biological process;regulation of biological quality;regulation of cell cycle;regulation of cell cycle arrest;regulation of cell cycle process;regulation of cell death;regulation of cell proliferation;regulation of cellular component organization;regulation of cellular localization;regulation of cellular process;regulation of establishment of protein localization;regulation of establishment of protein localization in plasma membrane;regulation of localization;regulation of membrane potential;regulation of mitochondrial membrane permeability;regulation of mitochondrial membrane potential;regulation of mitotic cell cycle;regulation of neuron apoptosis;regulation of programmed cell death;regulation of protein localization;release of cytochrome c from mitochondria;reproductive process;reproductive structure development;response to abiotic stimulus;response to acid;response to alkaloid;response to amine stimulus;response to amino acid stimulus;response to biotic stimulus;response to chemical stimulus;response to cycloalkane;response to cycloheximide;response to cytokine stimulus;response to endogenous stimulus;response to gamma radiation;response to ionizing radiation;response to organic cyclic compound;response to organic nitrogen;response to organic substance;response to other organism;response to radiation;response to stimulus;response to virus;rhythmic process;spermatogenesis</t>
  </si>
  <si>
    <t>Bcl-2 family protein complex;cell part;centrosome;cytoplasmic part;cytoskeletal part;cytosol;integral to membrane;intracellular non-membrane-bounded organelle;intracellular organelle;intracellular organelle part;intracellular part;intrinsic to membrane;macromolecular complex;membrane;membrane part;microtubule organizing center;mitochondrial membrane;mitochondrial part;non-membrane-bounded organelle;organelle;organelle membrane;organelle part;protein complex</t>
  </si>
  <si>
    <t>Amyotrophic lateral sclerosis (ALS);Apoptosis;Chronic myeloid leukemia;Jak-STAT signaling pathway;Pancreatic cancer;Pathways in cancer;Small cell lung cancer;Toxoplasmosis</t>
  </si>
  <si>
    <t>Bcl-2;BH4</t>
  </si>
  <si>
    <t>Bcl-2-like protein 1</t>
  </si>
  <si>
    <t>A2AI05;A2AI05-2;A2AI05-3;F6XCS1;E0CXI9</t>
  </si>
  <si>
    <t>Ndor1</t>
  </si>
  <si>
    <t>cell death;cellular process;death</t>
  </si>
  <si>
    <t>binding;catalytic activity;cation binding;coenzyme binding;cofactor binding;flavin adenine dinucleotide binding;FMN binding;ion binding;iron ion binding;metal ion binding;monooxygenase activity;NADP binding;NADPH-hemoprotein reductase activity;nucleotide binding;oxidoreductase activity;oxidoreductase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one atom of oxygen;transition metal ion binding</t>
  </si>
  <si>
    <t>cell part;cytoplasmic part;cytoskeleton;cytosol;intermediate filament cytoskeleton;intracellular membrane-bounded organelle;intracellular non-membrane-bounded organelle;intracellular organelle;intracellular part;membrane-bounded organelle;non-membrane-bounded organelle;nucleus;organelle;perinuclear region of cytoplasm</t>
  </si>
  <si>
    <t>FAD_binding_1;Flavodoxin_1;NAD_binding_1</t>
  </si>
  <si>
    <t>NADPH-dependent diflavin oxidoreductase 1</t>
  </si>
  <si>
    <t>A2AI08</t>
  </si>
  <si>
    <t>Tprn</t>
  </si>
  <si>
    <t>multicellular organismal process;neurological system process;sensory perception;sensory perception of mechanical stimulus;sensory perception of sound;system process</t>
  </si>
  <si>
    <t>cell part;cell projection;intracellular part;microvillus;organelle part;stereocilium</t>
  </si>
  <si>
    <t>Phostensin;Phostensin_N</t>
  </si>
  <si>
    <t>Taperin</t>
  </si>
  <si>
    <t>O88708;A2AI40;Q9CZF7;A2AI43;A2AI42</t>
  </si>
  <si>
    <t>Orc4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</si>
  <si>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initiation;macromolecule biosynthetic process;macromolecule metabolic process;metabolic process;nitrogen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</si>
  <si>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replication origin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binding;sequence-specific DNA binding</t>
  </si>
  <si>
    <t>cell part;chromosomal part;intracellular organelle part;intracellular part;macromolecular complex;nuclear chromosome part;nuclear origin of replication recognition complex;nuclear part;organelle part;origin recognition complex;protein complex</t>
  </si>
  <si>
    <t>Origin recognition complex subunit 4</t>
  </si>
  <si>
    <t>A2AI52;Q80U87;D3Z5K3</t>
  </si>
  <si>
    <t>Usp8</t>
  </si>
  <si>
    <t>biological regulation;catabolic process;cell cycle;cell cycle cytokinesis;cell cycle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stimulus;cytokinesis;cytokinesis after mitosis;endosome organization;intracellular signal transduction;macromolecule catabolic process;macromolecule metabolic process;macromolecule modification;metabolic process;modification-dependent macromolecule catabolic process;modification-dependent protein catabolic process;organelle organization;primary metabolic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process;Ras protein signal transduction;regulation of biological process;regulation of cellular process;response to stimulus;signal transduction;small GTPase mediated signal transduction;ubiquitin-dependent protein catabolic process</t>
  </si>
  <si>
    <t>catalytic activity;cysteine-type peptidase activity;hydrolase activity;hydrolase activity, acting on ester bonds;peptidase activity;peptidase activity, acting on L-amino acid peptides;small conjugating protein-specific protease activity;thiolester hydrolase activity;ubiquitin thiolesterase activity;ubiquitin-specific protease activity</t>
  </si>
  <si>
    <t>cell part;cytoplasmic part;cytosol;early endosome;endosomal part;endosome;extrinsic to endosome membrane;extrinsic to membrane;extrinsic to organelle membrane;extrinsic to plasma membrane;intracellular;intracellular membrane-bounded organelle;intracellular organelle;intracellular organelle part;intracellular part;membrane;membrane part;membrane-bounded organelle;midbody;nucleus;organelle;organelle part;plasma membrane;plasma membrane part</t>
  </si>
  <si>
    <t>DUF1873;Rhodanese;UCH</t>
  </si>
  <si>
    <t>Ubiquitin carboxyl-terminal hydrolase;Ubiquitin carboxyl-terminal hydrolase 8</t>
  </si>
  <si>
    <t>Q923J1;A2AI57</t>
  </si>
  <si>
    <t>Trpm7</t>
  </si>
  <si>
    <t>actin cytoskeleton organization;actin filament-based process;actomyosin structure organization;biological adhesion;calcium-dependent cell-matrix adhesion;cell adhesion;cell-matrix adhesion;cell-substrate adhesion;cellular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process;macromolecule modification;metabolic process;organelle organization;phosphate-containing compound metabolic process;phosphorus metabolic process;phosphorylation;primary metabolic process;protein autophosphorylation;protein metabolic process;protein modification process;protein phosphorylation</t>
  </si>
  <si>
    <t>actin binding;adenyl nucleotide binding;adenyl ribonucleotide binding;ATP binding;binding;calcium channel activity;catalytic activity;cation binding;cation channel activity;cation transmembrane transporter activity;channel activity;cytoskeletal protein binding;ion binding;ion channel activity;ion transmembrane transporter activity;kinase activity;metal ion binding;myosin binding;nucleotide binding;passive transmembrane transporter activity;phosphotransferase activity, alcohol group as acceptor;protein binding;protein kinase activity;protein serine/threonine kinase activity;purine nucleotide binding;purine ribonucleoside triphosphate binding;purine ribonucleotide binding;ribonucleotide binding;substrate-specific channel activity;substrate-specific transmembrane transporter activity;substrate-specific transporter activity;transferase activity;transferase activity, transferring phosphorus-containing groups;transmembrane transporter activity;transporter activity</t>
  </si>
  <si>
    <t>cell part;cell projection;integral to membrane;intrinsic to membrane;membrane;membrane part;plasma membrane;ruffle</t>
  </si>
  <si>
    <t>Mineral absorption</t>
  </si>
  <si>
    <t>Alpha_kinase;Ion_trans</t>
  </si>
  <si>
    <t>Transient receptor potential cation channel subfamily M member 7</t>
  </si>
  <si>
    <t>A2AI87;P18826;A2AI88;P18826-2;A2AI89;A2AI91</t>
  </si>
  <si>
    <t>Phka1</t>
  </si>
  <si>
    <t>carbohydrate metabolic process;cellular carbohydrate metabolic process;cellular glucan metabolic process;cellular macromolecule metabolic process;cellular metabolic process;cellular polysaccharide metabolic process;cellular process;energy derivation by oxidation of organic compounds;energy reserve metabolic process;generation of precursor metabolites and energy;glucan metabolic process;glycogen metabolic process;macromolecule metabolic process;metabolic process;oxidation-reduction process;polysaccharide metabolic process;primary metabolic process</t>
  </si>
  <si>
    <t>catalytic activity;hydrolase activity;hydrolase activity, acting on glycosyl bonds;hydrolase activity, hydrolyzing O-glycosyl compounds</t>
  </si>
  <si>
    <t>Calcium signaling pathway;Insulin signaling pathway</t>
  </si>
  <si>
    <t>Glyco_hydro_15</t>
  </si>
  <si>
    <t>Phosphorylase b kinase regulatory subunit alpha, skeletal muscle isoform</t>
  </si>
  <si>
    <t>A2AIG8;A2AIG8-2;A2AIG9;F6RIQ1</t>
  </si>
  <si>
    <t>Accs</t>
  </si>
  <si>
    <t>binding;catalytic activity;cofactor binding;pyridoxal phosphate binding;vitamin B6 binding;vitamin binding</t>
  </si>
  <si>
    <t>1-aminocyclopropane-1-carboxylate synthase-like protein 1</t>
  </si>
  <si>
    <t>Q64323;A2AIH4;Q80XC7</t>
  </si>
  <si>
    <t>Piga</t>
  </si>
  <si>
    <t>biosynthetic process;cellular biosynthetic process;cellular lipid metabolic process;cellular macromolecule metabolic process;cellular metabolic process;cellular process;cellular protein metabolic process;glycerolipid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process;primary metabolic process;protein lipidation;protein metabolic process;protein modification process</t>
  </si>
  <si>
    <t>catalytic activity;transferase activity;transferase activity, transferring glycosyl groups</t>
  </si>
  <si>
    <t>cell part;cytoplasmic part;endoplasmic reticulum membrane;endoplasmic reticulum part;glycosylphosphatidylinositol-N-acetylglucosaminyltransferase (GPI-GnT) complex;integral to membrane;intracellular organelle part;intracellular part;intrinsic to membrane;macromolecular complex;membrane;membrane part;organelle membrane;organelle part;protein complex</t>
  </si>
  <si>
    <t>Glycos_transf_1;PIGA</t>
  </si>
  <si>
    <t>N-acetylglucosaminyl-phosphatidylinositol biosynthetic protein</t>
  </si>
  <si>
    <t>A2AIL4</t>
  </si>
  <si>
    <t>Ndufaf6</t>
  </si>
  <si>
    <t>biosynthetic process;cellular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organization;metabolic process;mitochondrial respiratory chain complex assembly;mitochondrial respiratory chain complex I assembly;mitochondrial respiratory chain complex I biogenesis;NADH dehydrogenase complex assembly;protein complex assembly;protein complex biogenesis;protein complex subunit organization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</si>
  <si>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</si>
  <si>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SQS_PSY</t>
  </si>
  <si>
    <t>NADH dehydrogenase (ubiquinone) complex I, assembly factor 6</t>
  </si>
  <si>
    <t>Q3UZ35;A2AIN6;P21855;A2AIN5;Q3UNJ0;Q3UB58</t>
  </si>
  <si>
    <t>Cd72</t>
  </si>
  <si>
    <t>binding;carbohydrate binding</t>
  </si>
  <si>
    <t>cell part;integral to membrane;integral to plasma membrane;intrinsic to membrane;intrinsic to plasma membrane;membrane part;plasma membrane part</t>
  </si>
  <si>
    <t>B cell receptor signaling pathway</t>
  </si>
  <si>
    <t>B-cell differentiation antigen CD72</t>
  </si>
  <si>
    <t>P25085;Q3TBV5;A2AIU1;P25085-2</t>
  </si>
  <si>
    <t>Il1rn</t>
  </si>
  <si>
    <t>acute inflammatory response;acute-phase response;behavior;biological regulation;cellular process;chronic inflammatory response;chronic inflammatory response to antigenic stimulus;cognition;defense response;establishment of localization;establishment of localization in cell;female pregnancy;hormone secretion;hormone transport;immune response;immune system process;inflammatory response;inflammatory response to antigenic stimulus;insulin secretion;learning or memory;lipid metabolic process;memory;metabolic process;multicellular organismal process;multi-organism process;negative regulation of apoptosis;negative regulation of biological process;negative regulation of cell adhesion;negative regulation of cell communication;negative regulation of cell death;negative regulation of cell-cell adhesion;negative regulation of cellular process;negative regulation of cytokine-mediated signaling pathway;negative regulation of glutamate secretion;negative regulation of heterotypic cell-cell adhesion;negative regulation of interleukin-1-mediated signaling pathway;negative regulation of programmed cell death;negative regulation of response to cytokine stimulus;negative regulation of response to stimulus;negative regulation of secretion;negative regulation of signal transduction;negative regulation of signaling;negative regulation of transport;neurological system process;peptide hormone secretion;peptide secretion;peptide transport;positive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process;regulation of anatomical structure morphogenesis;regulation of apoptosis;regulation of biological process;regulation of biological quality;regulation of catalytic activity;regulation of cell adhesion;regulation of cell communication;regulation of cell death;regulation of cell-cell adhesion;regulation of cell-cell adhesion involved in gastrulation;regulation of cellular localization;regulation of cellular metabolic process;regulation of cellular process;regulation of cellular protein metabolic process;regulation of cellular response to stress;regulation of cytokine-mediated signaling pathway;regulation of developmental process;regulation of embryonic development;regulation of gastrulation;regulation of glutamate secretion;regulation of heterotypic cell-cell adhesion;regulation of hormone levels;regulation of interleukin-1-mediated signaling pathway;regulation of intracellular protein kinase cascade;regulation of JNK cascade;regulation of JUN kinase activity;regulation of kinase activity;regulation of localization;regulation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cytokine stimulus;regulation of response to stimulus;regulation of response to stress;regulation of secretion;regulation of signal transduction;regulation of signaling;regulation of stress-activated protein kinase signaling cascade;regulation of transferase activity;regulation of transport;reproductive process;response to chemical stimulus;response to corticosteroid stimulus;response to drug;response to endogenous stimulus;response to glucocorticoid stimulus;response to hormone stimulus;response to organic nitrogen;response to organic substance;response to steroid hormone stimulus;response to stimulus;response to stress;response to wounding;secretion;secretion by cell;signal release;system process;transport</t>
  </si>
  <si>
    <t>cell part;centrosome;cytoplasm;cytoplasmic part;cytoskeletal part;extracellular region;extracellular region part;extracellular space;intracellular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part;vesicle</t>
  </si>
  <si>
    <t>IL1</t>
  </si>
  <si>
    <t>Interleukin-1 receptor antagonist protein</t>
  </si>
  <si>
    <t>E9PZY8;A2AIV2;A2AIV2-2</t>
  </si>
  <si>
    <t>1110037F02Rik;Kiaa1429</t>
  </si>
  <si>
    <t>Protein virilizer homolog</t>
  </si>
  <si>
    <t>A2AIV6;Q8BP86;Q8BP86-2;Q8BP86-3</t>
  </si>
  <si>
    <t>Snapc4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</si>
  <si>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process;snRNA transcription;snRNA transcription from RNA polymerase II promoter;snRNA transcription from RNA polymerase III promoter;transcription from RNA polymerase II promoter;transcription from RNA polymerase III promoter;transcription, DNA-dependent</t>
  </si>
  <si>
    <t>binding;chromatin binding;DNA binding;nucleic acid binding</t>
  </si>
  <si>
    <t>cell part;intracellular organelle part;intracellular part;macromolecular complex;nuclear part;nucleoplasm part;organelle part;protein complex;snRNA-activating protein complex;transcription factor complex</t>
  </si>
  <si>
    <t>snRNA-activating protein complex subunit 4</t>
  </si>
  <si>
    <t>A2AIV8</t>
  </si>
  <si>
    <t>Card9</t>
  </si>
  <si>
    <t>biological regulation;defense response;defense response to bacterium;defense response to Gram-positive bacterium;defense response to virus;immune effector process;immune system process;multi-organism process;positive regulation of biological process;positive regulation of cell communication;positive regulation of cellular process;positive regulation of cytokine production;positive regulation of defense response;positive regulation of I-kappaB kinase/NF-kappaB cascade;positive regulation of immune response;positive regulation of immune system process;positive regulation of innate immune response;positive regulation of interleukin-6 production;positive regulation of intracellular protein kinase cascade;positive regulation of JNK cascade;positive regulation of MAPKKK cascade;positive regulation of multicellular organismal process;positive regulation of response to stimulus;positive regulation of signal transduction;positive regulation of signaling;positive regulation of stress-activated protein kinase signaling cascade;positive regulation of tumor necrosis factor production;regulation of apoptosis;regulation of biological process;regulation of biosynthetic process;regulation of cell communication;regulation of cell death;regulation of cellular biosynthetic process;regulation of cellular metabolic process;regulation of cellular process;regulation of cellular response to stress;regulation of cytokine biosynthetic process;regulation of cytokine production;regulation of defense response;regulation of I-kappaB kinase/NF-kappaB cascade;regulation of immune response;regulation of immune system process;regulation of innate immune response;regulation of interleukin-2 biosynthetic process;regulation of interleukin-2 production;regulation of interleukin-6 biosynthetic process;regulation of interleukin-6 production;regulation of intracellular protein kinase cascade;regulation of JNK cascade;regulation of macromolecule biosynthetic process;regulation of macromolecule metabolic process;regulation of MAPKKK cascade;regulation of metabolic process;regulation of multicellular organismal process;regulation of primary metabolic process;regulation of programmed cell death;regulation of protein metabolic process;regulation of response to stimulus;regulation of response to stress;regulation of signal transduction;regulation of signaling;regulation of stress-activated protein kinase signaling cascade;regulation of tumor necrosis factor biosynthetic process;regulation of tumor necrosis factor production;response to bacterium;response to biotic stimulus;response to chemical stimulus;response to drug;response to dsRNA;response to exogenous dsRNA;response to fungus;response to molecule of bacterial origin;response to muramyl dipeptide;response to organic substance;response to other organism;response to peptidoglycan;response to stimulus;response to stress;response to virus</t>
  </si>
  <si>
    <t>ko05152;NOD-like receptor signaling pathway</t>
  </si>
  <si>
    <t>CARD</t>
  </si>
  <si>
    <t>A2AIW0-2;A2AIW0;A2AIW3;A2AIW0-4;A2AIW0-3;A2AIW0-5;A2AIW0-6</t>
  </si>
  <si>
    <t>Sdccag3</t>
  </si>
  <si>
    <t>Serologically defined colon cancer antigen 3 homolog</t>
  </si>
  <si>
    <t>Q9JII1;A2AIX0</t>
  </si>
  <si>
    <t>Inpp5e</t>
  </si>
  <si>
    <t>carbohydrate metabolic process;catabolic process;cellular carbohydrate metabolic process;cellular lipid metabolic process;cellular metabolic process;cellular process;dephosphorylation;glycerolipid metabolic process;glycerophospholipid metabolic process;inositol phosphate catabolic process;inositol phosphate dephosphorylation;inositol phosphate metabolic process;lipid metabolic process;lipid modification;metabolic process;organophosphate catabolic process;organophosphate metabolic process;phosphate-containing compound metabolic process;phosphatidylinositol dephosphorylation;phosphatidylinositol metabolic process;phospholipid dephosphorylation;phospholipid metabolic process;phosphorus metabolic process;phosphorylated carbohydrate dephosphorylation;primary metabolic process</t>
  </si>
  <si>
    <t>catalytic activity;hydrolase activity;hydrolase activity, acting on ester bonds;inositol or phosphatidylinositol phosphatase activity;phosphatase activity;phosphatidylinositol bisphosphate phosphatase activity;phosphatidylinositol phosphate 5-phosphatase activity;phosphatidylinositol-4,5-bisphosphate 5-phosphatase activity;phosphoric ester hydrolase activity</t>
  </si>
  <si>
    <t>axoneme;cell part;cell projection part;cilium axoneme;cilium part;cytoplasmic part;cytoskeleton;Golgi apparatus part;Golgi cisterna membrane;Golgi membrane;intracellular non-membrane-bounded organelle;intracellular organelle;intracellular organelle part;intracellular part;membrane;non-membrane-bounded organelle;organelle;organelle membrane;organelle part</t>
  </si>
  <si>
    <t>Exo_endo_phos</t>
  </si>
  <si>
    <t>72 kDa inositol polyphosphate 5-phosphatase</t>
  </si>
  <si>
    <t>A2AIX1</t>
  </si>
  <si>
    <t>Sec16a</t>
  </si>
  <si>
    <t>cellular component organization;cellular component organization at cellular level;cellular component organization or biogenesis;cellular component organization or biogenesis at cellular level;cellular process;COPII vesicle coating;organelle organization;vesicle coating;vesicle organization</t>
  </si>
  <si>
    <t>Sec16</t>
  </si>
  <si>
    <t>A2AJ15;A2AJ14</t>
  </si>
  <si>
    <t>Man1b1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</si>
  <si>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process;ER-associated protein catabolic process;glycosylation;macromolecule catabolic process;macromolecule glycosylation;macromolecule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glycosylation;protein metabolic process;protein modification process;proteolysis;proteolysis involved in cellular protein catabolic process;ubiquitin-dependent protein catabolic process</t>
  </si>
  <si>
    <t>binding;calcium ion binding;catalytic activity;cation binding;hydrolase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</si>
  <si>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Glyco_hydro_47</t>
  </si>
  <si>
    <t>Endoplasmic reticulum mannosyl-oligosaccharide 1,2-alpha-mannosidase</t>
  </si>
  <si>
    <t>P41234;A2AJ26;E9QK21</t>
  </si>
  <si>
    <t>Abca2</t>
  </si>
  <si>
    <t>biological regulation;chemical homeostasis;cholesterol homeostasis;establishment of localization;homeostatic process;lipid homeostasis;regulation of biological process;regulation of biological quality;regulation of biosynthetic process;regulation of cellular biosynthetic process;regulation of cellular localization;regulation of cellular macromolecule biosynthetic process;regulation of cellular metabolic process;regulation of cellular process;regulation of cholesterol transport;regulation of gene expression;regulation of intracellular cholesterol transport;regulation of intracellular lipid transport;regulation of intracellular sterol transport;regulation of intracellular transport;regulation of lipid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sterol transport;regulation of transcription from RNA polymerase II promoter;regulation of transcription, DNA-dependent;regulation of transport;response to chemical stimulus;response to endogenous stimulus;response to hormone stimulus;response to organic substance;response to steroid hormone stimulus;response to stimulus;sterol homeostasis;transport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</si>
  <si>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</si>
  <si>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membrane-bounded vesicle;cytoplasmic part;cytoplasmic vesicle;cytoskeletal part;endosomal part;endosome;endosome membrane;integral to membrane;intracellular membrane-bounded organelle;intracellular organelle;intracellular organelle part;intracellular part;intrinsic to membrane;lysosomal membrane;lysosome;lytic vacuole;membrane;membrane part;membrane-bounded organelle;membrane-bounded vesicle;microtubule organizing center;organelle;organelle membrane;organelle part;vacuolar membrane;vacuolar part;vacuole;vesicle</t>
  </si>
  <si>
    <t>ABC transporters;Lysosome</t>
  </si>
  <si>
    <t>ATP-binding cassette sub-family A member 2</t>
  </si>
  <si>
    <t>A2AJ71</t>
  </si>
  <si>
    <t>Fubp3</t>
  </si>
  <si>
    <t>A2AJ72;Q3TIX6;F7AM43;F6W2V3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</si>
  <si>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</si>
  <si>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DUF1897;KH_1;KH_3</t>
  </si>
  <si>
    <t>A2AJ88;A2AJ88-2;E9Q2D6;B0R011;B0R010;F6UDU9;B0R009</t>
  </si>
  <si>
    <t>Pnpla7</t>
  </si>
  <si>
    <t>lipid metabolic process;metabolic process;primary metabolic process</t>
  </si>
  <si>
    <t>cell part;cytoplasmic part;endoplasmic reticulum;integral to membrane;intracellular membrane-bounded organelle;intracellular organelle;intracellular organelle part;intracellular part;intrinsic to membrane;lysosomal membrane;membrane;membrane part;membrane-bounded organelle;mitochondrial membrane;mitochondrial part;nuclear membrane;nuclear part;organelle;organelle membrane;organelle part;vacuolar membrane;vacuolar part</t>
  </si>
  <si>
    <t>cNMP_binding;Patatin</t>
  </si>
  <si>
    <t>Patatin-like phospholipase domain-containing protein 7</t>
  </si>
  <si>
    <t>A2AJD1;Q80XI7;Q80XI7-2</t>
  </si>
  <si>
    <t>5430413K10Rik</t>
  </si>
  <si>
    <t>binding;lipid binding</t>
  </si>
  <si>
    <t>LBP_BPI_CETP</t>
  </si>
  <si>
    <t>Vomeromodulin</t>
  </si>
  <si>
    <t>A2AJH3;O70311;Q8CFK1</t>
  </si>
  <si>
    <t>Nmt2</t>
  </si>
  <si>
    <t>cellular macromolecule metabolic process;cellular metabolic process;cellular process;cellular protein metabolic process;macromolecule metabolic process;macromolecule modification;metabolic process;N-terminal peptidyl-glycine N-myristoylation;N-terminal protein amino acid modification;N-terminal protein lipidation;N-terminal protein myristoylation;peptidyl-amino acid modification;peptidyl-glycine modification;primary metabolic process;protein acylation;protein lipidation;protein metabolic process;protein modification process;protein myristoylation</t>
  </si>
  <si>
    <t>catalytic activity;glycylpeptide N-tetradecanoyltransferase activity;myristoyltransferase activity;N-acyltransferase activity;transferase activity;transferase activity, transferring acyl groups;transferase activity, transferring acyl groups other than amino-acyl groups</t>
  </si>
  <si>
    <t>cell part;cytoplasm;cytoplasmic part;Golgi apparatus;intracellular membrane-bounded organelle;intracellular organelle;intracellular part;membrane;membrane-bounded organelle;organelle;plasma membrane</t>
  </si>
  <si>
    <t>NMT;NMT_C</t>
  </si>
  <si>
    <t>Glycylpeptide N-tetradecanoyltransferase;Glycylpeptide N-tetradecanoyltransferase 2</t>
  </si>
  <si>
    <t>A2AJI0;A8Y5P4;A2AJI0-2;A2AJI1;F6WF36</t>
  </si>
  <si>
    <t>Map7d1;Mtap7d1</t>
  </si>
  <si>
    <t>cell part;cytoplasm;cytoskeletal part;intracellular non-membrane-bounded organelle;intracellular organelle;intracellular organelle part;intracellular part;non-membrane-bounded organelle;organelle;organelle part;spindle</t>
  </si>
  <si>
    <t>MAP7</t>
  </si>
  <si>
    <t>MAP7 domain-containing protein 1</t>
  </si>
  <si>
    <t>A2AJK6;A2AJK6-3;E9PV74;A2AJK6-2</t>
  </si>
  <si>
    <t>Chd7</t>
  </si>
  <si>
    <t>adult behavior;adult heart development;adult locomotory behavior;adult walking behavior;anatomical structure development;anatomical structure morphogenesis;appendage morphogenesis;artery morphogenesis;behavior;biological regulation;biosynthetic process;blood circulation;blood vessel morphogenesis;camera-type eye development;cell activation;cell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process;central nervous system development;chordate embryonic development;chromatin modification;chromatin organization;chromosome organization;circulatory system process;cognition;cranial nerve development;developmental process;developmental process involved in reproduction;embryo development;embryo development ending in birth or egg hatching;embryonic appendage morphogenesis;embryonic hindlimb morphogenesis;embryonic limb morphogenesis;embryonic morphogenesis;eye development;face development;female genitalia development;genitalia development;heart development;heart morphogenesis;hindlimb morphogenesis;immune system process;in utero embryonic development;leukocyte activation;leukocyte differentiation;limb morphogenesis;locomotory behavior;lymphocyte activation;lymphocyte differentiation;macromolecule biosynthetic process;macromolecule metabolic process;metabolic process;multicellular organismal process;nerve development;neurological system process;nitrogen compound metabolic process;nose development;nucleic acid metabolic process;nucleobase-containing compound metabolic process;organ development;organ morphogenesis;organelle organization;palate development;positive regulation of biological process;positive regulation of growth;positive regulation of multicellular organism growth;positive regulation of multicellular organismal process;primary metabolic process;regulation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gene expression;regulation of growth;regulation of growth hormone secretion;regulation of hormone secretion;regulation of localization;regulation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RNA metabolic process;regulation of secretion;regulation of signaling;regulation of transcription, DNA-dependent;regulation of transport;reproductive process;response to stimulus;retina development in camera-type eye;RNA biosynthetic process;RNA metabolic process;semicircular canal morphogenesis;sensory organ development;sensory perception;sensory perception of mechanical stimulus;sensory perception of sound;skeletal system development;system development;system process;T cell activation;T cell differentiation;transcription, DNA-dependent;tube morphogenesis</t>
  </si>
  <si>
    <t>adenyl nucleotide binding;adenyl ribonucleotide binding;ATP binding;binding;catalytic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</si>
  <si>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BRK;Chromo;Helicase_C;SNF2_N</t>
  </si>
  <si>
    <t>Chromodomain-helicase-DNA-binding protein 7</t>
  </si>
  <si>
    <t>A2AJL3;A2AJL4;A2AJL3-2;B7ZCH9;B1AY72;F6V664;B1AY71;D6RHR3;F7ANG8;D6RG41</t>
  </si>
  <si>
    <t>Fggy</t>
  </si>
  <si>
    <t>anatomical structure homeostasis;biological regulation;carbohydrate metabolic process;cellular homeostasis;cellular process;homeostatic process;metabolic process;neuron homeostasis;primary metabolic process;regulation of biological quality</t>
  </si>
  <si>
    <t>catalytic activity;kinase activity;phosphotransferase activity, alcohol group as acceptor;transferase activity;transferase activity, transferring phosphorus-containing groups</t>
  </si>
  <si>
    <t>FGGY_C;FGGY_N</t>
  </si>
  <si>
    <t>FGGY carbohydrate kinase domain-containing protein</t>
  </si>
  <si>
    <t>A2AJP5;E9QNI1;Q8BR76</t>
  </si>
  <si>
    <t>Tmem67</t>
  </si>
  <si>
    <t>anatomical structure formation involved in morphogenesis;anatomical structure morphogenesis;biological regulation;branching morphogenesis of a tube;catabolic process;cell projection assembly;cell projection organization;cellular catabolic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process;cilium assembly;developmental process;ER-associated protein catabolic process;macromolecule catabolic process;macromolecule metabolic process;metabolic process;modification-dependent macromolecule catabolic process;modification-dependent protein catabolic process;morphogenesis of a branching structure;multicellular organismal process;negative regulation of biological process;negative regulation of cellular component organization;negative regulation of cellular process;negative regulation of centrosome duplication;negative regulation of 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organization;tube morphogenesis;ubiquitin-dependent protein catabolic process</t>
  </si>
  <si>
    <t>cell part;cell projection membrane;cell projection part;centrosome;cilium membrane;cilium part;cytoplasmic part;cytoplasmic vesicle membrane;cytoplasmic vesicle part;cytoskeletal part;endoplasmic reticulum membrane;endoplasmic reticulum part;integral to membrane;intracellular non-membrane-bounded organelle;intracellular organelle;intracellular organelle part;intracellular part;intrinsic to membrane;membrane;membrane part;microtubule basal body;microtubule organizing center;non-membrane-bounded organelle;organelle;organelle membrane;organelle part;plasma membrane;plasma membrane part;vesicle membrane</t>
  </si>
  <si>
    <t>Meckelin</t>
  </si>
  <si>
    <t>Q9CZY2;A2AJR8</t>
  </si>
  <si>
    <t>Tceal8</t>
  </si>
  <si>
    <t>BEX</t>
  </si>
  <si>
    <t>Transcription elongation factor A protein-like 8</t>
  </si>
  <si>
    <t>A2AJT5;A2AJT4;A2AJT3</t>
  </si>
  <si>
    <t>Sfrs18;Pnisr</t>
  </si>
  <si>
    <t>cell part;intracellular organelle part;intracellular part;nuclear body;nuclear part;nuclear speck;nucleoplasm part;organelle part</t>
  </si>
  <si>
    <t>Arginine/serine-rich protein PNISR</t>
  </si>
  <si>
    <t>P48760-4;P48760-5;A2AK70;P48760-3;P48760;P48760-2</t>
  </si>
  <si>
    <t>Fpgs</t>
  </si>
  <si>
    <t>amine biosynthetic process;amine metabolic process;anatomical structure development;anatomical structure morphogenesis;aromatic compound biosynthetic process;biosynthetic process;brain development;carboxylic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process;developmental process;folic acid-containing compound biosynthetic process;folic acid-containing compound metabolic process;heterocycle biosynthetic process;heterocycle metabolic process;liver development;metabolic process;nitrogen compound metabolic process;one-carbon metabolic process;organ development;organ morphogenesis;organ regeneration;organic acid biosynthetic process;organic acid metabolic process;oxoacid metabolic process;primary metabolic process;pteridine-containing compound biosynthetic process;pteridine-containing compound metabolic process;regeneration;response to chemical stimulus;response to stimulus;small molecule biosynthetic process;small molecule metabolic process;tetrahydrofolylpolyglutamate biosynthetic process;tetrahydrofolylpolyglutamate metabolic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</si>
  <si>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binding;tetrahydrofolylpolyglutamate synthase activity</t>
  </si>
  <si>
    <t>cell part;cytoplasmic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</si>
  <si>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Folate biosynthesis</t>
  </si>
  <si>
    <t>A2AKB9;A2AKB9-2;A2AKB9-3;A2AKB9-4</t>
  </si>
  <si>
    <t>Dcaf10</t>
  </si>
  <si>
    <t>cell part;CUL4 RING ubiquitin ligase complex;cullin-RING ubiquitin ligase complex;intracellular part;macromolecular complex;protein complex;ubiquitin ligase complex</t>
  </si>
  <si>
    <t>DDB1- and CUL4-associated factor 10</t>
  </si>
  <si>
    <t>A2AKD7;Q61234</t>
  </si>
  <si>
    <t>Snta1</t>
  </si>
  <si>
    <t>biological regulation;cellular component organization;cellular component organization or biogenesis;neuromuscular junction development;regulation of biological process;regulation of multicellular organismal process;regulation of system process;regulation of vasoconstriction;regulation of vasoconstriction by circulating norepinephrine;regulation of vasoconstriction by norepinephrine;synapse organization</t>
  </si>
  <si>
    <t>cell junction;cell part;cytoplasm;cytoskeleton;intracellular;intracellular non-membrane-bounded organelle;intracellular organelle;intracellular part;macromolecular complex;membrane;non-membrane-bounded organelle;organelle;plasma membrane;postsynaptic membrane;protein complex;sarcolemma;synapse part;synaptic membrane</t>
  </si>
  <si>
    <t>PDZ</t>
  </si>
  <si>
    <t>Alpha-1-syntrophin</t>
  </si>
  <si>
    <t>A2AKG8;E9PYJ6;A2AKG8-3</t>
  </si>
  <si>
    <t>Focad;BC057079</t>
  </si>
  <si>
    <t>adherens junction;anchoring junction;cell junction;cell part;cell-substrate adherens junction;cell-substrate junction;focal adhesion;integral to membrane;intrinsic to membrane;membrane part</t>
  </si>
  <si>
    <t>DUF3028;DUF3730</t>
  </si>
  <si>
    <t>Focadhesin</t>
  </si>
  <si>
    <t>Q80TF6;A2AKH9</t>
  </si>
  <si>
    <t>Stard9</t>
  </si>
  <si>
    <t>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movement;microtubule-based process;organelle assembly;organelle organization;spindle assembly;spindle organization</t>
  </si>
  <si>
    <t>adenyl nucleotide binding;adenyl ribonucleotide binding;ATP binding;binding;catalytic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binding;protein binding;purine nucleotide binding;purine ribonucleoside triphosphate binding;purine ribonucleotide binding;pyrophosphatase activity;ribonucleotide binding;tubulin binding</t>
  </si>
  <si>
    <t>cell part;centriole;cytoplasmic part;cytoskeletal part;intracellular membrane-bounded organelle;intracellular non-membrane-bounded organelle;intracellular organelle;intracellular organelle part;intracellular part;macromolecular complex;membrane-bounded organelle;microtubule associated complex;microtubule organizing center part;non-membrane-bounded organelle;nucleus;organelle;organelle part;protein complex</t>
  </si>
  <si>
    <t>StAR-related lipid transfer protein 9</t>
  </si>
  <si>
    <t>A2AKK5;A2AKK5-2;A2AKK6</t>
  </si>
  <si>
    <t>Acnat1</t>
  </si>
  <si>
    <t>acyl-CoA metabolic process;carboxylic acid metabolic process;cellular ketone metabolic process;cellular lipid metabolic process;cellular metabolic process;cellular process;coenzyme metabolic process;cofactor metabolic process;fatty acid metabolic process;lipid metabolic process;metabolic process;monocarboxylic acid metabolic process;organic acid metabolic process;oxoacid metabolic process;primary metabolic process;small molecule metabolic process;thioester metabolic process</t>
  </si>
  <si>
    <t>catalytic activity;hydrolase activity;hydrolase activity, acting on ester bonds;N-acyltransferase activity;thiolester hydrolase activity;transferase activity;transferase activity, transferring acyl groups;transferase activity, transferring acyl groups other than amino-acyl groups</t>
  </si>
  <si>
    <t>Acyl-coenzyme A amino acid N-acyltransferase 1</t>
  </si>
  <si>
    <t>A2AKN8;E9Q831</t>
  </si>
  <si>
    <t>Mup8</t>
  </si>
  <si>
    <t>A2AKW0;Q5HZI9;A2AKV9;G3UYJ3</t>
  </si>
  <si>
    <t>Mcart1;Slc25a51</t>
  </si>
  <si>
    <t>Solute carrier family 25 member 51</t>
  </si>
  <si>
    <t>A2AKX3;A2AKX3-2</t>
  </si>
  <si>
    <t>Setx</t>
  </si>
  <si>
    <t>biosynthetic process;cellular biosynthetic process;cellular macromolecule metabolic process;cellular metabolic process;cellular nitrogen compound metabolic process;cellular process;cellular response to stimulus;cellular response to stress;circadian rhythm;DNA metabolic process;DNA repair;double-strand break repair;macromolecule metabolic process;metabolic process;nitrogen compound metabolic process;nucleic acid metabolic process;nucleobase-containing compound metabolic process;primary metabolic process;response to DNA damage stimulus;response to stimulus;response to stress;rhythmic process;RNA biosynthetic process;RNA metabolic process;termination of RNA polymerase II transcription;transcription termination, DNA-dependent</t>
  </si>
  <si>
    <t>adenyl nucleotide binding;adenyl ribonucleotide binding;ATP binding;binding;catalytic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</si>
  <si>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part;cytoplasm;intracellular non-membrane-bounded organelle;intracellular organelle;intracellular organelle part;intracellular part;non-membrane-bounded organelle;nuclear part;nucleolus;nucleoplasm;organelle;organelle part</t>
  </si>
  <si>
    <t>Probable helicase senataxin</t>
  </si>
  <si>
    <t>A2AL50;Q8C0I1;A2AL49</t>
  </si>
  <si>
    <t>Agps</t>
  </si>
  <si>
    <t>biosynthetic process;cellular biosynthetic process;cellular lipid metabolic process;cellular metabolic process;cellular process;ether lipid biosynthetic process;ether lipid metabolic process;glycerol ether biosynthetic process;glycerol ether metabolic process;glycerolipid biosynthetic process;glycerolipid metabolic process;lipid biosynthetic process;lipid metabolic process;metabolic process;organic ether metabolic process;primary metabolic process;small molecule metabolic process</t>
  </si>
  <si>
    <t>alkylglycerone-phosphate synthase activity;binding;catalytic activity;coenzyme binding;cofactor binding;FAD binding;flavin adenine dinucleotide binding;oxidoreductase activity;oxidoreductase activity, acting on CH-OH group of donors;oxidoreductase activity, acting on the CH-OH group of donors, NAD or NADP as acceptor;transferase activity;transferase activity, transferring alkyl or aryl (other than methyl) groups;UDP-N-acetylmuramate dehydrogenase activity</t>
  </si>
  <si>
    <t>Ether lipid metabolism;Peroxisome</t>
  </si>
  <si>
    <t>FAD_binding_4;FAD-oxidase_C</t>
  </si>
  <si>
    <t>Alkyldihydroxyacetonephosphate synthase, peroxisomal</t>
  </si>
  <si>
    <t>Q8BSY0;A2AL85;E9Q6M2;Q8CBM2;A2AL81;Q3TU40;A2AL78;Q6P8S1;A2AL79;A2AL83;A2AL75;A2AL76;E9PWI0;A2AL74;Q9D7J8;Q9CR06;E9Q513;A2AL77;A2AL71</t>
  </si>
  <si>
    <t>Asph</t>
  </si>
  <si>
    <t>activation of store-operated calcium channel activity;anatomical structure development;anatomical structure morphogenesis;appendage morphogenesis;biological regulation;calcium ion transmembrane transport;calcium ion transport;cation transport;cellular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stimulus;developmental process;divalent inorganic cation transport;divalent metal ion transport;establishment of localization;face morphogenesis;ion transmembrane transport;ion transport;limb morphogenesis;macromolecule metabolic process;macromolecule modification;metabolic process;metal ion transport;negative regulation of biological process;negative regulation of cell proliferation;negative regulation of cellular process;palate development;pattern specification process;peptidyl-amino acid modification;peptidyl-aspartic acid hydroxylation;peptidyl-aspartic acid modification;positive regulation of biological process;positive regulation of biosynthetic process;positive regulation of calcium ion transport;positive regulation of calcium ion transport into cytosol;positive regulation of calcium ion transport via store-operated calcium channel activity;positive regulation of cellular biosynthetic process;positive regulation of cellular metabolic process;positive regulation of cellular process;positive regulation of gene expression;positive regulation of homeostatic process;positive regulation of intracellular protein transport;positive regulation of intracellular transport;positive regulation of ion transmembrane transporter activity;positive regulation of ion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transport;positive regulation of RNA metabolic process;positive regulation of transcription, DNA-dependent;positive regulation of transport;positive regulation of transporter activity;posttranscriptional regulation of gene expression;primary metabolic process;protein hydroxylation;protein metabolic process;protein modification process;regulation of biological process;regulation of biological quality;regulation of biosynthetic process;regulation of calcium ion transport;regulation of calcium ion transport into cytosol;regulation of calcium ion transport via store-operated calcium channel activity;regulation of cell proliferation;regulation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homeostatic process;regulation of inositol 1,4,5-trisphosphate-sensitive calcium-release channel activity;regulation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nitrogen compound metabolic process;regulation of nucleobase-containing compound metabolic process;regulation of primary metabolic process;regulation of protein localization;regulation of protein stability;regulation of protein transport;regulation of receptor activity;regulation of response to stimulus;regulation of RNA metabolic process;regulation of signal transduction;regulation of signaling;regulation of transcription, DNA-dependent;regulation of transmembrane transport;regulation of transmembrane transporter activity;regulation of transport;regulation of transporter activity;response to ATP;response to calcium ion;response to chemical stimulus;response to inorganic substance;response to metal ion;response to organic substance;response to stimulus;transmembrane transport;transport</t>
  </si>
  <si>
    <t>catalytic activity;dioxygenase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oxygen;peptide-aspartate beta-dioxygenase activity</t>
  </si>
  <si>
    <t>cell cortex part;cell part;cortical endoplasmic reticulum;cytoplasm;cytoplasmic part;endoplasmic reticulum membrane;endoplasmic reticulum part;integral to membrane;intracellular organelle part;intracellular part;intrinsic to membrane;membrane;membrane part;organelle membrane;organelle part;plasma membrane</t>
  </si>
  <si>
    <t>Asp_Arg_Hydrox;Asp-B-Hydro_N;TPR_2</t>
  </si>
  <si>
    <t>Aspartyl/asparaginyl beta-hydroxylase</t>
  </si>
  <si>
    <t>A2ALA6;E9Q5F2;P09925</t>
  </si>
  <si>
    <t>Surf1</t>
  </si>
  <si>
    <t>ATP biosynthetic process;ATP metabolic process;biosynthetic process;cellular biosynthetic process;cellular metabolic process;cellular nitrogen compound biosynthetic process;cellular nitrogen compound metabolic process;cellular process;generation of precursor metabolites and energy;heterocycle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process;oxidative phosphorylation;phosphate-containing compound metabolic process;phosphorus metabolic process;phosphorylation;primary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</t>
  </si>
  <si>
    <t>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</si>
  <si>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SURF1</t>
  </si>
  <si>
    <t>Surfeit locus protein 1</t>
  </si>
  <si>
    <t>A2ALK8;Q14BS5</t>
  </si>
  <si>
    <t>Ptpn3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</si>
  <si>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catabolic process;negative regulation of cell cycle;negative regulation of cellular catabolic process;negative regulation of cellular metabolic process;negative regulation of cellular process;negative regulation of cellular protein metabolic process;negative regulation of macromolecule metabolic process;negative regulation of membrane protein ectodomain proteolysis;negative regulation of metabolic process;negative regulation of mitotic cell cycle;negative regulation of protein catabolic process;negative regulation of protein metabolic process;negative regulation of proteolysis;phosphate-containing compound metabolic process;phosphorus metabolic process;primary metabolic process;protein dephosphorylation;protein metabolic process;protein modification process;regulation of biological process;regulation of catabolic process;regulation of cell cycle;regulation of cellular catabolic process;regulation of cellular metabolic process;regulation of cellular process;regulation of cellular protein metabolic process;regulation of macromolecule metabolic process;regulation of membrane protein ectodomain proteolysis;regulation of metabolic process;regulation of mitotic cell cycle;regulation of primary metabolic process;regulation of protein catabolic process;regulation of protein metabolic process;regulation of proteolysis</t>
  </si>
  <si>
    <t>catalytic activity;hydrolase activity;hydrolase activity, acting on ester bonds;phosphatase activity;phosphoprotein phosphatase activity;phosphoric ester hydrolase activity;protein tyrosine phosphatase activity</t>
  </si>
  <si>
    <t>cell part;cytoplasm;cytoskeleton;extrinsic to membrane;internal side of plasma membrane;intracellular non-membrane-bounded organelle;intracellular organelle;intracellular part;membrane part;non-membrane-bounded organelle;organelle;plasma membrane part</t>
  </si>
  <si>
    <t>FERM_C;FERM_M;FERM_N;PDZ;Y_phosphatase</t>
  </si>
  <si>
    <t>Tyrosine-protein phosphatase non-receptor type 3</t>
  </si>
  <si>
    <t>A2ALM8;Q61335</t>
  </si>
  <si>
    <t>Bcap31</t>
  </si>
  <si>
    <t>biological regulation;calcium ion homeostasis;calcium-mediated signaling;calcium-mediated signaling using intracellular calcium source;cation homeostasis;cellular calcium ion homeostasis;cellular cation homeostasis;cellular chemical homeostasis;cellular divalent inorganic cation homeostasis;cellular homeostasis;cellular ion homeostasis;cellular metal ion homeostasis;cellular process;cellular response to stimulus;chemical homeostasis;cytosolic calcium ion homeostasis;divalent inorganic cation homeostasis;elevation of cytosolic calcium ion concentration;elevation of mitochondrial calcium ion concentration;endoplasmic reticulum calcium ion homeostasis;establishment of localization;establishment of localization in cell;establishment of protein localization;gamete generation;homeostatic process;immune response;immune system process;intracellular protein transport;intracellular signal transduction;intracellular transport;ion homeostasis;male gamete generation;metal ion homeostasis;mitochondrial calcium ion homeostasis;multicellular organismal process;multicellular organismal reproductive process;positive regulation of caspase activity;positive regulation of catalytic activity;positive regulation of hydrolase activity;positive regulation of molecular function;positive regulation of peptidase activity;protein transport;reduction of endoplasmic reticulum calcium ion concentration;regulation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activity;reproductive process;response to stimulus;second-messenger-mediated signaling;signal transduction;spermatogenesis;transport;vesicle-mediated transport</t>
  </si>
  <si>
    <t>cell part;cytoplasmic part;endoplasmic reticulum membrane;endoplasmic reticulum part;endoplasmic reticulum-Golgi intermediate compartment membrane;Golgi apparatus part;Golgi membrane;integral to membrane;integral to plasma membrane;intracellular organelle part;intracellular part;intrinsic to membrane;intrinsic to plasma membrane;lipid particle;membrane;membrane part;organelle membrane;organelle part;plasma membrane;plasma membrane part</t>
  </si>
  <si>
    <t>Bap31</t>
  </si>
  <si>
    <t>B-cell receptor-associated protein 31</t>
  </si>
  <si>
    <t>Q3V0C5-2;Q3V0C5-5;Q3V0C5;A2ALR9;A2ALR8;A2ALR5;Q3V0C5-3;Q3V0C5-4;B7ZNK5;F6TGT8;F6VSP0;F6TH61</t>
  </si>
  <si>
    <t>Usp48</t>
  </si>
  <si>
    <t>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process;primary metabolic process;protein metabolic process;proteolysis;proteolysis involved in cellular protein catabolic process;ubiquitin-dependent protein catabolic process</t>
  </si>
  <si>
    <t>catalytic activity;cysteine-type peptidase activity;hydrolase activity;hydrolase activity, acting on ester bonds;peptidase activity;peptidase activity, acting on L-amino acid peptides;thiolester hydrolase activity;ubiquitin thiolesterase activity</t>
  </si>
  <si>
    <t>ubiquitin;UCH</t>
  </si>
  <si>
    <t>Ubiquitin carboxyl-terminal hydrolase 48</t>
  </si>
  <si>
    <t>A2ALS4;E9PZZ8;F7D8S2;A2ALS5</t>
  </si>
  <si>
    <t>Rap1gap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</si>
  <si>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activity;regulation of response to stimulus;regulation of signal transduction;regulation of signaling;regulation of small GTPase mediated signal transduction</t>
  </si>
  <si>
    <t>GoLoco;Rap_GAP</t>
  </si>
  <si>
    <t>A7TU71;A2ALU4;A2ALU4-2</t>
  </si>
  <si>
    <t>Shroom2</t>
  </si>
  <si>
    <t>anatomical structure development;anatomical structure morphogenesis;apical protein localization;asymmetric protein localization;biological regulation;brain development;cell junction maintenance;cell junction organization;cell migration;cell morphogenesis;cell motility;cell-cell junction maintenance;cell-cell junction organization;cellular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pigment accumulation;cellular pigmentation;cellular process;cellular response to stimulus;developmental process;ear development;establishment of localization;establishment of localization in cell;establishment of melanosome localization;establishment of organelle localization;establishment of pigment granule localization;establishment of vesicle localization;eye pigment granule organization;lens morphogenesis in camera-type eye;localization;locomotion;macromolecule localization;melanosome organization;negative regulation of actin filament depolymerization;negative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disassembly;organ development;organelle organization;pigment accumulation;pigment granule organization;pigmentation;protein localization;regulation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disassembly;response to external stimulus;response to stimulus;sensory organ development;vesicle organization</t>
  </si>
  <si>
    <t>actin binding;actin filament binding;beta-catenin binding;binding;cytoskeletal protein binding;protein binding</t>
  </si>
  <si>
    <t>adherens junction;anchoring junction;apical junction complex;apical plasma membrane;cell body;cell cortex;cell cortex part;cell junction;cell part;cell-cell adherens junction;cell-cell junction;cortical actin cytoskeleton;cortical cytoskeleton;cytoplasmic part;cytoskeletal part;cytoskeleton;intracellular non-membrane-bounded organelle;intracellular organelle;intracellular organelle part;intracellular part;macromolecular complex;membrane part;microtubule;neuronal cell body;non-membrane-bounded organelle;occluding junction;organelle;organelle part;plasma membrane part;protein complex;tight junction</t>
  </si>
  <si>
    <t>ASD1;ASD2;PDZ</t>
  </si>
  <si>
    <t>Protein Shroom2</t>
  </si>
  <si>
    <t>A2ALW5;A2ALW5-2</t>
  </si>
  <si>
    <t>Dnajc25</t>
  </si>
  <si>
    <t>DnaJ</t>
  </si>
  <si>
    <t>DnaJ homolog subfamily C member 25</t>
  </si>
  <si>
    <t>A2AM29;E9PVW9;Q3UIA3;Q9D2P1;E9Q3B8</t>
  </si>
  <si>
    <t>Mllt3</t>
  </si>
  <si>
    <t>anterior/posterior pattern specification;biological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process;pattern specification process;positive regulation of biological process;positive regulation of cell communication;positive regulation of cellular process;positive regulation of non-canonical Wnt receptor signaling pathway;positive regulation of response to stimulus;positive regulation of signal transduction;positive regulation of signaling;positive regulation of Wnt receptor signaling pathway;positive regulation of Wnt receptor signaling pathway, planar cell polarity pathway;primary metabolic process;regionalization;regulation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non-canonical Wnt receptor signaling pathway;regulation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pathway;regulation of Wnt receptor signaling pathway, planar cell polarity pathway;RNA biosynthetic process;RNA metabolic process;segment specification;transcription, DNA-dependent</t>
  </si>
  <si>
    <t>YEATS</t>
  </si>
  <si>
    <t>Protein AF-9</t>
  </si>
  <si>
    <t>Q9R207;A2AMG5</t>
  </si>
  <si>
    <t>Nbn</t>
  </si>
  <si>
    <t>anatomical structure homeostasis;apoptosis;B cell activation;B cell activation involved in immune response;biological regulation;blastocyst growth;cell activation;cell activation involved in immune response;cell cycle checkpoint;cell cycle phase;cell cycle process;cell death;cell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organization;death;developmental growth;developmental process;DNA damage checkpoint;DNA integrity checkpoint;DNA metabolic process;DNA recombination;DNA repair;double-strand break repair;G2/M transition checkpoint;G2/M transition DNA damage checkpoint;G2/M transition of mitotic cell cycle;growth;homeostatic process;immune effector process;immune system process;isotype switching;leukocyte activation;leukocyte activation involved in immune response;lymphocyte activation;lymphocyte activation involved in immune response;macromolecule metabolic process;meiosis;metabolic process;mitotic cell cycle checkpoint;mitotic cell cycle G2/M transition checkpoint;mitotic cell cycle G2/M transition DNA damage checkpoint;multicellular organismal process;neurological system process;neuromuscular process;neuromuscular process controlling balance;nitrogen compound metabolic process;nucleic acid metabolic process;nucleobase-containing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process;programmed cell death;regulation of biological process;regulation of biological quality;regulation of catalytic activity;regulation of cell cycle;regulation of cell cycle arrest;regulation of cell cycle process;regulation of cell proliferation;regulation of cellular metabolic process;regulation of cellular process;regulation of cellular protein metabolic process;regulation of fibroblast proliferation;regulation of G2/M transition of mitotic cell cycle;regulation of interphase of mitotic cell cycle;regulation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response;system process;telomere maintenance;telomere organization</t>
  </si>
  <si>
    <t>ATPase activity;ATPase activity, coupled;ATP-dependent DNA helicase activity;ATP-dependent helicase activity;binding;catalytic activity;damaged DNA binding;DNA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activity;protein binding;protein N-terminus binding;purine NTP-dependent helicase activity;pyrophosphatase activity;transcription factor binding</t>
  </si>
  <si>
    <t>cell part;chromosomal part;chromosome, telomeric region;inclusion body;intracellular membrane-bounded organelle;intracellular non-membrane-bounded organelle;intracellular organelle;intracellular organelle part;intracellular part;macromolecular complex;membrane-bounded organelle;Mre11 complex;non-membrane-bounded organelle;nuclear chromosome part;nuclear chromosome, telomeric region;nuclear inclusion body;nuclear part;nucleolus;nucleus;organelle;organelle part;protein complex;replication fork</t>
  </si>
  <si>
    <t>Homologous recombination</t>
  </si>
  <si>
    <t>FHA;Nbs1_C</t>
  </si>
  <si>
    <t>Nibrin</t>
  </si>
  <si>
    <t>A2AMH4;Q6X893-2;A2AMH5;F8WH94;Q6X893;A2AMH3;A2AMH8</t>
  </si>
  <si>
    <t>Slc44a1</t>
  </si>
  <si>
    <t>active transmembrane transporter activity;amine transmembrane transporter activity;choline transmembrane transporter activity;substrate-specific transmembrane transporter activity;substrate-specific transporter activity;transmembrane transporter activity;transporter activity</t>
  </si>
  <si>
    <t>cell part;cytoplasmic part;integral to membrane;intracellular organelle part;intracellular part;intrinsic to membrane;membrane;membrane part;mitochondrial membrane;mitochondrial outer membrane;mitochondrial part;organelle membrane;organelle outer membrane;organelle part;outer membrane;plasma membrane</t>
  </si>
  <si>
    <t>Choline_transpo</t>
  </si>
  <si>
    <t>Choline transporter-like protein 1</t>
  </si>
  <si>
    <t>E9QNX3;A2AMI2;Q80XI3-3;Q80XI3;Q80XI3-4;Q80XI3-2;A2AMI7;A2AMI6;Q8BQR8;A2AMI4</t>
  </si>
  <si>
    <t>Eif4g3</t>
  </si>
  <si>
    <t>biological regulation;cellular macromolecule metabolic process;cellular metabolic process;cellular nitrogen compound metabolic process;cellular process;gamete generation;macromolecule metabolic process;male gamete generation;metabolic process;multicellular organismal process;multicellular organismal reproductive process;nitrogen compound metabolic process;nucleic acid metabolic process;nucleobase-containing compound metabolic process;positive regulation of biological process;positive regulation of biosynthetic process;positive regulation of cell cycle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meiosis I;positive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translation;posttranscriptional regulation of gene expression;primary metabolic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meiosis;regulation of meiosis I;regulation of meiotic cell cycle;regulation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translation;reproductive process;RNA metabolic process;spermatogenesis</t>
  </si>
  <si>
    <t>binding;DNA binding;nucleic acid binding;RNA binding;translation factor activity, nucleic acid binding;translation initiation factor activity</t>
  </si>
  <si>
    <t>RNA transport;Viral myocarditis</t>
  </si>
  <si>
    <t>MA3;MIF4G;W2</t>
  </si>
  <si>
    <t>Eukaryotic translation initiation factor 4 gamma 3</t>
  </si>
  <si>
    <t>A2AMM0</t>
  </si>
  <si>
    <t>Murc</t>
  </si>
  <si>
    <t>actin cytoskeleton organization;actin filament-based process;actomyosin structure organization;anatomical structure development;anatomical structure formation involved in morphogenesis;biological regulation;biosynthetic process;cardiac myofibril assembly;cellular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stimulus;cytoskeleton organization;developmental process;intracellular signal transduction;macromolecule biosynthetic process;macromolecule metabolic process;metabolic process;muscle organ development;muscle structure development;myofibril assembly;nitrogen compound metabolic process;nucleic acid metabolic process;nucleobase-containing compound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process;Ras protein signal transduction;regulation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stimulus;Rho protein signal transduction;RNA biosynthetic process;RNA metabolic process;signal transduction;small GTPase mediated signal transduction;transcription, DNA-dependent</t>
  </si>
  <si>
    <t>enzyme activator activity;enzyme regulator activity;GTPase activator activity;GTPase regulator activity;nucleoside-triphosphatase regulator activity;Ras GTPase activator activity;Rho GTPase activator activity;small GTPase regulator activity</t>
  </si>
  <si>
    <t>cell part;contractile fiber part;cytoplasmic part;intracellular part;organelle part;Z disc</t>
  </si>
  <si>
    <t>Muscle-related coiled-coil protein</t>
  </si>
  <si>
    <t>Q8BSV3;Q8BSV3-3;A2AMN2;Q8BSV3-2</t>
  </si>
  <si>
    <t>Bend7</t>
  </si>
  <si>
    <t>BEN</t>
  </si>
  <si>
    <t>BEN domain-containing protein 7</t>
  </si>
  <si>
    <t>Q03249;F6YS38;A2AMS3;A2AMS2</t>
  </si>
  <si>
    <t>Galt</t>
  </si>
  <si>
    <t>alcohol metabolic process;carbohydrate catabolic process;carbohydrate metabolic process;catabolic process;cellular carbohydrate catabolic process;cellular carbohydrate metabolic process;cellular metabolic process;cellular nitrogen compound metabolic process;cellular process;galactose metabolic process;glucose metabolic process;hexose metabolic process;metabolic process;monosaccharide metabolic process;nitrogen compound metabolic process;nucleobase-containing compound metabolic process;nucleotide-sugar catabolic process;nucleotide-sugar metabolic process;organophosphate catabolic process;organophosphate metabolic process;primary metabolic process;small molecule metabolic process;UDP-glucose catabolic process;UDP-glucose metabolic process</t>
  </si>
  <si>
    <t>binding;catalytic activity;cation binding;ion binding;metal ion binding;nucleotidyltransferase activity;transferase activity;transferase activity, transferring phosphorus-containing groups;transition metal ion binding;UDP-glucose:hexose-1-phosphate uridylyltransferase activity;uridylyltransferase activity;zinc ion binding</t>
  </si>
  <si>
    <t>cell part;cytoplasmic part;Golgi apparatus;intracellular membrane-bounded organelle;intracellular organelle;intracellular part;membrane-bounded organelle;organelle</t>
  </si>
  <si>
    <t>Amino sugar and nucleotide sugar metabolism;Galactose metabolism</t>
  </si>
  <si>
    <t>GalP_UDP_tr_C;GalP_UDP_transf</t>
  </si>
  <si>
    <t>Galactose-1-phosphate uridylyltransferase</t>
  </si>
  <si>
    <t>Q91VX2;A2AMY5;F6PYV5;A2AMY7;F6WTC8</t>
  </si>
  <si>
    <t>Ubap2</t>
  </si>
  <si>
    <t>DUF3697;UBA</t>
  </si>
  <si>
    <t>Ubiquitin-associated protein 2</t>
  </si>
  <si>
    <t>A2AN08;A2AN08-3;A2AN08-5;A2AN08-2;F6SSP6;A2AN08-4</t>
  </si>
  <si>
    <t>Ubr4</t>
  </si>
  <si>
    <t>cell part;cytoplasm;cytoskeleton;integral to membrane;intracellular membrane-bounded organelle;intracellular non-membrane-bounded organelle;intracellular organelle;intracellular part;intrinsic to membrane;membrane part;membrane-bounded organelle;non-membrane-bounded organelle;nucleus;organelle</t>
  </si>
  <si>
    <t>E3_UbLigase_R4;zf-UBR</t>
  </si>
  <si>
    <t>E3 ubiquitin-protein ligase UBR4</t>
  </si>
  <si>
    <t>A2AN37;P52623;F7CBX2</t>
  </si>
  <si>
    <t>Uck1</t>
  </si>
  <si>
    <t>biosynthetic process;cellular biosynthetic process;cellular metabolic compound salvage;cellular metabolic process;cellular nitrogen compound biosynthetic process;cellular nitrogen compound metabolic process;cellular process;CTP biosynthetic process;CTP metabolic process;CTP salvage;heterocycle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salvage;phosphate-containing compound metabolic process;phosphorus metabolic process;phosphorylation;primary metabolic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</t>
  </si>
  <si>
    <t>adenyl nucleotide binding;adenyl ribonucleotide binding;ATP binding;binding;catalytic activity;kinase activity;nucleobase-containing compound kinase activity;nucleoside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groups;uridine kinase activity</t>
  </si>
  <si>
    <t>PRK</t>
  </si>
  <si>
    <t>Uridine kinase;Uridine-cytidine kinase 1</t>
  </si>
  <si>
    <t>Q8VEH2;A2AN61;Q3TXU6;F7D5G9;F7AT58</t>
  </si>
  <si>
    <t>Ciz1</t>
  </si>
  <si>
    <t>biological regulation;cellular process;maintenance of location;maintenance of location in cell;maintenance of nucleus location;maintenance of organelle location;positive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 initiation;positive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DNA-dependent DNA replication;regulation of DNA-dependent DNA replication initiation;regulation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</t>
  </si>
  <si>
    <t>zf-C2H2_jaz</t>
  </si>
  <si>
    <t>A2ANP1;A2ANP3;Q9D772;A2ANP2</t>
  </si>
  <si>
    <t>2310028H24Rik;Fam219a</t>
  </si>
  <si>
    <t>Protein FAM219A</t>
  </si>
  <si>
    <t>Q6GQX6;A2ANT9;E9PUD3</t>
  </si>
  <si>
    <t>Anks6</t>
  </si>
  <si>
    <t>Ank_2;SAM_1</t>
  </si>
  <si>
    <t>Ankyrin repeat and SAM domain-containing protein 6</t>
  </si>
  <si>
    <t>A2ANY6</t>
  </si>
  <si>
    <t>Mdn1</t>
  </si>
  <si>
    <t>ATP catabolic process;ATP metabolic process;catabolic process;cellular catabolic process;cellular component assembly;cellular component organization;cellular component organization or biogenesis;cellular metabolic process;cellular nitrogen compound catabolic process;cellular nitrogen compound metabolic process;cellular process;heterocycle catabolic process;heterocycle metabolic process;macromolecular complex assembly;macromolecular complex subunit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</si>
  <si>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AAA_5</t>
  </si>
  <si>
    <t>Midasin</t>
  </si>
  <si>
    <t>A2AP24;Q8K2H2;F6VDQ9</t>
  </si>
  <si>
    <t>Otud6b</t>
  </si>
  <si>
    <t>OTU domain-containing protein 6B</t>
  </si>
  <si>
    <t>Q8BIF0;A2AP74;Q8BIF0-2</t>
  </si>
  <si>
    <t>Cd99l2</t>
  </si>
  <si>
    <t>biological adhesion;cell adhesion;cellular process</t>
  </si>
  <si>
    <t>cell junction;cell part;integral to membrane;intrinsic to membrane;membrane;membrane part;plasma membrane</t>
  </si>
  <si>
    <t>CD99L2</t>
  </si>
  <si>
    <t>CD99 antigen-like protein 2</t>
  </si>
  <si>
    <t>G5E920;O54879;A2AP78</t>
  </si>
  <si>
    <t>Gm6104;Hmgb3</t>
  </si>
  <si>
    <t>biological regulation;negative regulation of B cell activation;negative regulation of B cell differentiation;negative regulation of biological process;negative regulation of cell activation;negative regulation of cell differentiation;negative regulation of cellular process;negative regulation of developmental process;negative regulation of immune system process;negative regulation of leukocyte activation;negative regulation of lymphocyte activation;negative regulation of lymphocyte differentiation;negative regulation of myeloid cell differentiation;regulation of B cell activation;regulation of B cell differentiation;regulation of biological process;regulation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myeloid cell differentiation</t>
  </si>
  <si>
    <t>cell part;chromosome;intracellular membrane-bounded organelle;intracellular non-membrane-bounded organelle;intracellular organelle;intracellular part;membrane-bounded organelle;non-membrane-bounded organelle;nucleus;organelle</t>
  </si>
  <si>
    <t>DUF1898;HMG_box</t>
  </si>
  <si>
    <t>High mobility group protein B3</t>
  </si>
  <si>
    <t>A2AP82;Q6NZA9</t>
  </si>
  <si>
    <t>Taf9b</t>
  </si>
  <si>
    <t>biological regulation;biosynthetic process;cell death;cellular biosynthetic process;cellular macromolecule metabolic process;cellular metabolic process;cellular nitrogen compound metabolic process;cellular process;death;macromolecule metabolic process;metabolic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process;programmed cell death;regulation of apoptosis;regulation of biological process;regulation of biosynthetic process;regulation of cell death;regulation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chemical stimulus;response to organic cyclic compound;response to organic substance;response to stimulus;RNA biosynthetic process;RNA metabolic process;transcription initiation, DNA-dependent</t>
  </si>
  <si>
    <t>cell part;histone acetyltransferase complex;intracellular membrane-bounded organelle;intracellular organelle;intracellular organelle part;intracellular part;macromolecular complex;membrane-bounded organelle;nuclear part;nucleoplasm part;nucleus;organelle;organelle part;protein complex;SAGA-type complex;transcription factor complex;transcription factor TFIID complex;transcription factor TFTC complex</t>
  </si>
  <si>
    <t>Basal transcription factors</t>
  </si>
  <si>
    <t>TFIID-31kDa</t>
  </si>
  <si>
    <t>Transcription initiation factor TFIID subunit 9B</t>
  </si>
  <si>
    <t>P70700;A2AP84</t>
  </si>
  <si>
    <t>Polr1b</t>
  </si>
  <si>
    <t>biosynthetic process;cellular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process;embryo development;embryo implantation;macromolecule biosynthetic process;macromolecule metabolic process;metabolic process;nitrogen compound metabolic process;nucleic acid metabolic process;nucleobase-containing compound metabolic process;nucleologenesis;nucleolus organization;nucleus organization;organelle organization;primary metabolic process;reproductive process;RNA biosynthetic process;RNA metabolic process;rRNA transcription;transcription, DNA-dependent</t>
  </si>
  <si>
    <t>binding;catalytic activity;cation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</si>
  <si>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part;cytoplasm;DNA-directed RNA polymerase complex;DNA-directed RNA polymerase I complex;intracellular organelle part;intracellular part;macromolecular complex;nuclear DNA-directed RNA polymerase complex;nuclear part;nucleolar part;nucleoplasm;organelle part;protein complex;RNA polymerase complex</t>
  </si>
  <si>
    <t>Purine metabolism;Pyrimidine metabolism;RNA polymerase</t>
  </si>
  <si>
    <t>RNA_pol_Rpa2_4;RNA_pol_Rpb2_1;RNA_pol_Rpb2_2;RNA_pol_Rpb2_3;RNA_pol_Rpb2_6;RNA_pol_Rpb2_7</t>
  </si>
  <si>
    <t>DNA-directed RNA polymerase I subunit RPA2</t>
  </si>
  <si>
    <t>A2APF3-2;A2APF3</t>
  </si>
  <si>
    <t>Ctcfl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</si>
  <si>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process;chromatin modification;chromatin organization;chromosome organization;covalent chromatin modification;DNA alkylation;DNA metabolic process;DNA methylation;DNA methylation involved in gamete generation;DNA modification;genetic imprinting;histone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alkylation;protein metabolic process;protein methylation;protein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 by genetic imprinting;regulation of gene expression, epigenetic;regulation of histone H3-K4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DNA-dependent;reproductive process;RNA biosynthetic process;RNA metabolic process;small molecule metabolic process;transcription, DNA-dependent</t>
  </si>
  <si>
    <t>binding;cation binding;DNA binding;histone binding;ion binding;metal ion binding;nucleic acid binding;protein binding;regulatory region DNA binding;regulatory region nucleic acid binding;sequence-specific DNA binding;transcription regulatory region DNA binding;transition metal ion binding;zinc ion binding</t>
  </si>
  <si>
    <t>Transcriptional repressor CTCFL</t>
  </si>
  <si>
    <t>A2APF7;Q9QY24;Q9QY24-2</t>
  </si>
  <si>
    <t>Zbp1</t>
  </si>
  <si>
    <t>biological regulation;defense response;defense response to virus;immune effector process;immune response;immune system process;innate immune response;interaction with host;interspecies interaction between organisms;multi-organism process;positive regulation of biological process;positive regulation of cell communication;positive regulation of cellular process;positive regulation of cytokine-mediated signaling pathway;positive regulation of response to cytokine stimulus;positive regulation of response to stimulus;positive regulation of signal transduction;positive regulation of signaling;positive regulation of type I interferon-mediated signaling pathway;regulation of biological process;regulation of cell communication;regulation of cellular process;regulation of cytokine-mediated signaling pathway;regulation of defense response;regulation of immune response;regulation of immune system process;regulation of innate immune response;regulation of response to cytokine stimulus;regulation of response to stimulus;regulation of response to stress;regulation of signal transduction;regulation of signaling;regulation of type I interferon-mediated signaling pathway;reproductive process;response to biotic stimulus;response to other organism;response to stimulus;response to stress;response to virus;viral reproductive process;virus-host interaction</t>
  </si>
  <si>
    <t>adenosine deaminase activity;binding;catalytic activity;deaminase activity;DNA binding;double-stranded RNA adenosine deaminase activity;hydrolase activity;hydrolase activity, acting on carbon-nitrogen (but not peptide) bonds;hydrolase activity, acting on carbon-nitrogen (but not peptide) bonds, in cyclic amidines;left-handed Z-DNA binding;nucleic acid binding;RNA binding;structure-specific DNA binding</t>
  </si>
  <si>
    <t>Cytosolic DNA-sensing pathway</t>
  </si>
  <si>
    <t>RHIM;z-alpha</t>
  </si>
  <si>
    <t>Z-DNA-binding protein 1</t>
  </si>
  <si>
    <t>A2APM2;P15379;E9QKL7;P15379-7;E9QKL8;P15379-8;A2APM1;P15379-4;E9QKL9;E9QKM0;P15379-9;P15379-10;Q80X37;E9QKM8;P15379-5;P15379-11;A2APM6;A2APM4;P15379-6;A2APM3;P15379-3;A2APM5;Q3U8S1;P15379-2</t>
  </si>
  <si>
    <t>Cd44</t>
  </si>
  <si>
    <t>amine metabolic process;aminoglycan catabolic process;aminoglycan metabolic process;anatomical structure development;anatomical structure morphogenesis;biological adhesion;biological regulation;branching involved in prostate gland morphogenesis;branching involved in ureteric bud morphogenesis;branching morphogenesis of a tube;carbohydrate catabolic process;carbohydrate metabolic process;cartilage development;catabolic process;cell adhesion;cell surface receptor linked signaling pathway;cell-cell adhesion;cellular process;cellular response to chemical stimulus;cellular response to fibroblast growth factor stimulus;cellular response to growth factor stimulus;cellular response to organic substance;cellular response to stimulus;developmental process;developmental process involved in reproduction;glycosaminoglycan catabolic process;glycosaminoglycan metabolic process;homotypic cell-cell adhesion;hyaluronan catabolic process;hyaluronan metabolic process;leukocyte aggregation;leukocyte cell-cell adhesion;macromolecule catabolic process;macromolecule metabolic process;metabolic process;monocyte aggregation;morphogenesis of a branching epithelium;morphogenesis of a branching structure;morphogenesis of an epithelium;multicellular organismal process;negative regulation of apoptosis;negative regulation of B cell apoptosis;negative regulation of biological process;negative regulation of caspase activity;negative regulation of catalytic activity;negative regulation of cell communication;negative regulation of cell death;negative regulation of cellular process;negative regulation of DNA damage response, signal transduction by p53 class mediator;negative regulation of hydrolase activity;negative regulation of leukocyte apoptosis;negative regulation of lymphocyte apoptosis;negative regulation of mature B cell apoptosis;negative regulation of molecular function;negative regulation of peptidase activity;negative regulation of programmed cell death;negative regulation of response to DNA damage stimulus;negative regulation of response to stimulus;negative regulation of signal transduction;negative regulation of signaling;nitrogen compound metabolic process;polysaccharide catabolic process;polysaccharide metabolic process;positive regulation of adaptive immune response;positive regulation of biological process;positive regulation of cell adhesion;positive regulation of cell communication;positive regulation of cell-cell adhesion;positive regulation of cellular metabolic process;positive regulation of cellular process;positive regulation of cellular protein metabolic process;positive regulation of ERK1 and ERK2 cascade;positive regulation of gene expression;positive regulation of heterotypic cell-cell adhesion;positive regulation of immune response;positive regulation of immune system process;positive regulation of intracellular protein kinase cascade;positive regulation of macromolecule metabolic process;positive regulation of MAPKKK cascade;positive regulation of metabolic process;positive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signaling;primary metabolic process;prostate gland epithelium morphogenesis;regulation of adaptive immune response;regulation of anatomical structure morphogenesis;regulation of apoptosis;regulation of B cell apoptosis;regulation of biological process;regulation of catalytic activity;regulation of cell adhesion;regulation of cell communication;regulation of cell death;regulation of cell-cell adhesion;regulation of cell-cell adhesion involved in gastrulation;regulation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developmental process;regulation of DNA damage response, signal transduction by p53 class mediator;regulation of embryonic development;regulation of endopeptidase activity;regulation of ERK1 and ERK2 cascade;regulation of gastrulation;regulation of gene expression;regulation of heterotypic cell-cell adhesion;regulation of homeostatic process;regulation of hydrolase activity;regulation of immune response;regulation of immune system process;regulation of intracellular protein kinase cascade;regulation of leukocyte apoptosis;regulation of lymphocyte apoptosis;regulation of macromolecule metabolic process;regulation of MAPKKK cascade;regulation of mature B cell apoptosis;regulation of metabolic process;regulation of molecular function;regulation of multicellular organismal development;regulation of multicellular organismal process;regulation of peptidase activity;regulation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DNA damage stimulus;regulation of response to stimulus;regulation of response to stress;regulation of signal transduction;regulation of signaling;reproductive process;response to chemical stimulus;response to endogenous stimulus;response to fibroblast growth factor stimulus;response to growth factor stimulus;response to organic substance;response to stimulus;response to stress;response to wounding;signal transduction;tissue development;tissue morphogenesis;tube morphogenesis;Wnt receptor signaling pathway;wound healing;wound healing involved in inflammatory response</t>
  </si>
  <si>
    <t>binding;carbohydrate binding;catalytic activity;glycosaminoglycan binding;hexosaminidase activity;hyaluronic acid binding;hyalurononglucosaminidase activity;hydrolase activity;hydrolase activity, acting on glycosyl bonds;hydrolase activity, hydrolyzing O-glycosyl compounds;molecular transducer activity;pattern binding;polysaccharide binding;receptor activity;signal transducer activity;signaling receptor activity;transmembrane signaling receptor activity</t>
  </si>
  <si>
    <t>basolateral plasma membrane;cell part;external side of plasma membrane;integral to membrane;intrinsic to membrane;membrane part;plasma membrane part</t>
  </si>
  <si>
    <t>ECM-receptor interaction;Hematopoietic cell lineage;Shigellosis</t>
  </si>
  <si>
    <t>Xlink</t>
  </si>
  <si>
    <t>CD44 antigen</t>
  </si>
  <si>
    <t>A2APT9;E9Q657</t>
  </si>
  <si>
    <t>Klhdc7a</t>
  </si>
  <si>
    <t>Kelch_1</t>
  </si>
  <si>
    <t>Kelch domain-containing protein 7A</t>
  </si>
  <si>
    <t>A2APV2;F8VPR2;A2APV2-3;A2APV2-2;E9PXE6;F6XR20;A2AQW2</t>
  </si>
  <si>
    <t>Fmnl2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</si>
  <si>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organization;organelle organization;regulation of anatomical structure morphogenesis;regulation of biological process;regulation of cell morphogenesis;regulation of cellular component organization;regulation of cellular process;regulation of developmental process</t>
  </si>
  <si>
    <t>Formin-like protein 2</t>
  </si>
  <si>
    <t>A2AQ17;Q9CWX2</t>
  </si>
  <si>
    <t>Ndufaf1</t>
  </si>
  <si>
    <t>CIA30</t>
  </si>
  <si>
    <t>Complex I intermediate-associated protein 30, mitochondrial</t>
  </si>
  <si>
    <t>A2AQ19</t>
  </si>
  <si>
    <t>Rtf1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</si>
  <si>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process;endodermal cell fate commitment;histone H3-K4 methylation;histone H3-K4 trimethylation;histone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biosynthetic process;RNA metabolic process;signal transduction;small molecule metabolic process;stem cell maintenance;transcription initiation, DNA-dependent;Wnt receptor signaling pathway</t>
  </si>
  <si>
    <t>binding;DNA binding;nucleic acid binding;single-stranded DNA binding;structure-specific DNA binding</t>
  </si>
  <si>
    <t>Cdc73/Paf1 complex;cell part;intracellular non-membrane-bounded organelle;intracellular organelle;intracellular organelle part;intracellular part;macromolecular complex;non-membrane-bounded organelle;nuclear part;nucleolus;nucleoplasm part;organelle;organelle part;protein complex;transcription elongation factor complex</t>
  </si>
  <si>
    <t>Plus-3</t>
  </si>
  <si>
    <t>RNA polymerase-associated protein RTF1 homolog</t>
  </si>
  <si>
    <t>E9QAU4;A2AQ25;A2AQ25-2;A2AQ25-3;D3Z781;A2AQ25-4;A2AQ25-8;A2AQ25-5;F8WHU1;A2AQ25-6;A2AQ25-9;Q8BHR1;A2AQ25-7</t>
  </si>
  <si>
    <t>Etl4;Skt</t>
  </si>
  <si>
    <t>anatomical structure development;developmental process;embryonic skeletal system development;skeletal system development;system development</t>
  </si>
  <si>
    <t>AIP3</t>
  </si>
  <si>
    <t>Sickle tail protein</t>
  </si>
  <si>
    <t>Q80TY0;A2AQ41;D3YYV4;A2AQ45;A2AQ42;A2AQ44;A2AQ43;Q80TY0-3;Q80TY0-2;Q80TY0-4;F6VVN1;Q80TY0-5;A2AQ39</t>
  </si>
  <si>
    <t>Fnbp1</t>
  </si>
  <si>
    <t>cellular component organization;cellular component organization or biogenesis;cellular membrane organization;cellular process;endocytosis;establishment of localization;membrane invagination;membrane organization;transport;vesicle-mediated transport</t>
  </si>
  <si>
    <t>cell cortex;cell part;coated pit;cytoplasmic membrane-bounded vesicle;cytoplasmic part;cytoplasmic vesicle;cytoskeleton;intracellular membrane-bounded organelle;intracellular non-membrane-bounded organelle;intracellular organelle;intracellular part;lysosome;lytic vacuole;membrane;membrane part;membrane-bounded organelle;membrane-bounded vesicle;non-membrane-bounded organelle;organelle;plasma membrane;vacuole;vesicle</t>
  </si>
  <si>
    <t>FCH;SH3_1</t>
  </si>
  <si>
    <t>Formin-binding protein 1</t>
  </si>
  <si>
    <t>A2AQ50;A2AQ51;A2AQ52</t>
  </si>
  <si>
    <t>Slc12a1</t>
  </si>
  <si>
    <t>anatomical structure development;biological regulation;chemical homeostasis;developmental process;establishment of localization;excretion;homeostatic process;kidney development;multicellular organismal process;organ development;regulation of biological quality;secretion;system process;transport</t>
  </si>
  <si>
    <t>active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activity;ion transmembrane transporter activity;secondary active transmembrane transporter activity;solute:cation symporter activity;substrate-specific transmembrane transporter activity;substrate-specific transporter activity;symporter activity;transmembrane transporter activity;transporter activity</t>
  </si>
  <si>
    <t>apical plasma membrane;cell part;integral to membrane;intrinsic to membrane;membrane part;plasma membrane part</t>
  </si>
  <si>
    <t>AA_permease;AA_permease_N</t>
  </si>
  <si>
    <t>A2AQ53;Q61554;Q61555</t>
  </si>
  <si>
    <t>Fbn1</t>
  </si>
  <si>
    <t>anatomical structure development;anatomical structure formation involved in morphogenesis;anatomical structure morphogenesis;appendage morphogenesis;biological regulation;bone trabecula formation;cellular process;developmental process;embryonic appendage morphogenesis;embryonic limb morphogenesis;embryonic morphogenesis;extracellular sequestering of receptor ligand;heart development;limb morphogenesis;maintenance of location;maintenance of location in cell;maintenance of protein localization to organelle;maintenance of protein location;maintenance of protein location in cell;maintenance of protein location in extracellular region;negative regulation of biological process;negative regulation of BMP signaling pathway;negative regulation of BMP signaling pathway by extracellular sequestering of BMP;negative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transforming growth factor beta receptor signaling pathway by extracellular sequestering of TGFbeta;negative regulation of transmembrane receptor protein serine/threonine kinase signaling pathway;organ development;positive regulation of biological process;positive regulation of biomineral tissue development;positive regulation of bone mineralization;positive regulation of cell differentiation;positive regulation of cellular process;positive regulation of developmental process;positive regulation of multicellular organismal process;positive regulation of ossification;positive regulation of osteoblast differentiation;regulation of biological process;regulation of biological quality;regulation of biomineral tissue development;regulation of BMP signaling pathway;regulation of bone mineralization;regulation of cell communication;regulation of cell differentiation;regulation of cellular process;regulation of developmental process;regulation of multicellular organismal development;regulation of multicellular organismal process;regulation of ossification;regulation of osteoblast differentiation;regulation of response to stimulus;regulation of signal transduction;regulation of signaling;regulation of transforming growth factor beta receptor signaling pathway;regulation of transmembrane receptor protein serine/threonine kinase signaling pathway;skeletal system development;system development;trabecula formation</t>
  </si>
  <si>
    <t>binding;calcium ion binding;cation binding;extracellular matrix structural constituent;ion binding;metal ion binding;structural molecule activity</t>
  </si>
  <si>
    <t>basement membrane;extracellular matrix part;extracellular region part;extracellular space;fibril;microfibril</t>
  </si>
  <si>
    <t>cEGF;EGF_CA;TB</t>
  </si>
  <si>
    <t>Fibrillin-1</t>
  </si>
  <si>
    <t>Q8CFQ3;A2AQA7</t>
  </si>
  <si>
    <t>Aqr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</si>
  <si>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</si>
  <si>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Intron-binding protein aquarius</t>
  </si>
  <si>
    <t>A2AQC3;O70228;Q8C288;Q8C4G3</t>
  </si>
  <si>
    <t>Atp9a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</si>
  <si>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binding;cation transmembrane transporter activity;cation-transporting ATPase activity;hydrolase activity;hydrolase activity, acting on acid anhydrides;hydrolase activity, acting on acid anhydrides, catalyzing transmembrane movement of substances;hydrolase activity, acting on acid anhydrides, in phosphorus-containing anhydrides;ion binding;ion transmembrane transporter activity;lipid transporter activity;magnesium ion binding;metal ion binding;nucleoside-triphosphatase activity;nucleotide binding;phospholipid transporter activity;phospholipid-translocating ATPase activity;P-P-bond-hydrolysis-driven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</si>
  <si>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part;cytoplasmic part;early endosome membrane;endosomal part;endosome;endosome membrane;Golgi apparatus;Golgi apparatus part;integral to membrane;intracellular membrane-bounded organelle;intracellular organelle;intracellular organelle part;intracellular part;intrinsic to membrane;membrane;membrane part;membrane-bounded organelle;organelle;organelle membrane;organelle part;perinuclear region of cytoplasm;recycling endosome;trans-Golgi network</t>
  </si>
  <si>
    <t>E1-E2_ATPase;Hydrolase</t>
  </si>
  <si>
    <t>Probable phospholipid-transporting ATPase IIA</t>
  </si>
  <si>
    <t>Q922B9;A2AQD6;A2AQD5;Q922B9-3;Q3TEM8;Q922B9-2</t>
  </si>
  <si>
    <t>Ssfa2</t>
  </si>
  <si>
    <t>Sperm-specific antigen 2 homolog</t>
  </si>
  <si>
    <t>A2AQE2;Q6A098;E9Q1S2;F6QQ13</t>
  </si>
  <si>
    <t>Secisbp2l</t>
  </si>
  <si>
    <t>Ribosomal_L7Ae</t>
  </si>
  <si>
    <t>Selenocysteine insertion sequence-binding protein 2-like</t>
  </si>
  <si>
    <t>A2AQH3;Q9ERH7</t>
  </si>
  <si>
    <t>Hipk3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</si>
  <si>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protein metabolic process;death;macromolecule biosynthetic process;macromolecule metabolic process;macromolecule modification;metabolic process;mRNA transcription;negative regulation of apoptosis;negative regulation of biological process;negative regulation of biosynthetic process;negative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JUN kinase activity;negative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binding;positive regulation of DNA binding;positive regulation of molecular function;primary metabolic process;programmed cell death;protein metabolic process;protein modification process;protein phosphorylation;regulation of apoptosis;regulation of binding;regulation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DNA binding;regulation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DNA-dependent;regulation of transferase activity;RNA biosynthetic process;RNA metabolic process;transcription, DNA-dependent</t>
  </si>
  <si>
    <t>adenyl nucleotide binding;adenyl ribonucleotide binding;ATP binding;binding;catalytic activity;kinase activity;nucleotide binding;phosphotransferase activity, alcohol group as acceptor;protein binding transcription factor activity;protein kinase activity;protein serine/threonine kinase activity;purine nucleotide binding;purine ribonucleoside triphosphate binding;purine ribonucleotide binding;ribonucleotide binding;transcription cofactor activity;transcription corepressor activity;transcription factor binding transcription factor activity;transferase activity;transferase activity, transferring phosphorus-containing groups</t>
  </si>
  <si>
    <t>cell part;cytoplasm;intracellular organelle part;intracellular part;nuclear body;nuclear part;nucleoplasm part;organelle part;PML body</t>
  </si>
  <si>
    <t>Homeodomain-interacting protein kinase 3</t>
  </si>
  <si>
    <t>A2AQH4;F8WJL9;F6ZBD9</t>
  </si>
  <si>
    <t>Bcorl1</t>
  </si>
  <si>
    <t>BCL-6 corepressor-like protein 1</t>
  </si>
  <si>
    <t>A2AQJ6;A2AQJ5;Q8BXN9-2;Q8BXN9;A2AQJ7;Q8BXN9-3</t>
  </si>
  <si>
    <t>Tmem87a</t>
  </si>
  <si>
    <t>Lung_7-TM_R</t>
  </si>
  <si>
    <t>Transmembrane protein 87A</t>
  </si>
  <si>
    <t>A2AQJ8;Q8BVW0;Q8BVW0-2</t>
  </si>
  <si>
    <t>Ganc</t>
  </si>
  <si>
    <t>alcohol metabolic process;carbohydrate metabolic process;cellular carbohydrate metabolic process;cellular metabolic process;cellular process;glucose metabolic process;hexose metabolic process;metabolic process;monosaccharide metabolic process;primary metabolic process;small molecule metabolic process</t>
  </si>
  <si>
    <t>alpha-glucosidase activity;binding;carbohydrate binding;catalytic activity;glucosidase activity;hydrolase activity;hydrolase activity, acting on glycosyl bonds;hydrolase activity, hydrolyzing O-glycosyl compounds</t>
  </si>
  <si>
    <t>Galactose metabolism;Starch and sucrose metabolism</t>
  </si>
  <si>
    <t>Gal_mutarotas_2;Glyco_hydro_31</t>
  </si>
  <si>
    <t>Neutral alpha-glucosidase C</t>
  </si>
  <si>
    <t>A2AQN4;Q9QXG4;A2AQN5;D6RHA7;F7CU63</t>
  </si>
  <si>
    <t>Acss2</t>
  </si>
  <si>
    <t>acetate biosynthetic process;acetate metabolic process;acetyl-CoA biosynthetic process;acetyl-CoA metabolic process;biosynthetic process;carboxylic acid biosynthetic process;carboxylic acid metabolic process;cellular biosynthetic process;cellular ketone metabolic process;cellular metabolic process;cellular process;coenzyme biosynthetic process;coenzyme metabolic process;cofactor biosynthetic process;cofactor metabolic process;metabolic process;monocarboxylic acid metabolic process;organic acid biosynthetic process;organic acid metabolic process;oxoacid metabolic process;propionate biosynthetic process;propionate metabolic process;small molecule biosynthetic process;small molecule metabolic process</t>
  </si>
  <si>
    <t>Carbon fixation pathways in prokaryotes;Glycolysis / Gluconeogenesis;Methane metabolism;Propanoate metabolism;Pyruvate metabolism</t>
  </si>
  <si>
    <t>Acetyl-coenzyme A synthetase, cytoplasmic</t>
  </si>
  <si>
    <t>A2AQP0</t>
  </si>
  <si>
    <t>Myh7b</t>
  </si>
  <si>
    <t>adenyl nucleotide binding;adenyl ribonucleotide binding;ATP binding;binding;catalytic activity;hydrolase activity;hydrolase activity, acting on acid anhydrides;hydrolase activity, acting on acid anhydrides, in phosphorus-containing anhydrides;motor activity;nucleoside-triphosphatase activity;nucleotide binding;purine nucleotide binding;purine ribonucleoside triphosphate binding;purine ribonucleotide binding;pyrophosphatase activity;ribonucleotide binding</t>
  </si>
  <si>
    <t>cell part;cytoskeletal part;intracellular organelle part;intracellular part;macromolecular complex;membrane;myosin complex;myosin filament;organelle part;protein complex</t>
  </si>
  <si>
    <t>Myosin-7B</t>
  </si>
  <si>
    <t>A2AQR4</t>
  </si>
  <si>
    <t>Zfp64</t>
  </si>
  <si>
    <t>Q99LS1;A2AQT7;A2AQT8</t>
  </si>
  <si>
    <t>Mmadhc</t>
  </si>
  <si>
    <t>cellular metabolic process;cellular process;cobalamin metabolic process;cofactor metabolic process;heterocycle metabolic process;metabolic process;nitrogen compound metabolic process;porphyrin-containing compound metabolic process;small molecule metabolic process;tetrapyrrole metabolic process;vitamin metabolic process;water-soluble vitamin metabolic process</t>
  </si>
  <si>
    <t>DUF2246</t>
  </si>
  <si>
    <t>Methylmalonic aciduria and homocystinuria type D homolog, mitochondrial</t>
  </si>
  <si>
    <t>A2AQU8;Q9D975</t>
  </si>
  <si>
    <t>Srxn1</t>
  </si>
  <si>
    <t>response to chemical stimulus;response to oxidative stress;response to stimulus;response to stress</t>
  </si>
  <si>
    <t>adenyl nucleotide binding;adenyl ribonucleotide binding;antioxidant activity;ATP binding;binding;catalytic activity;DNA binding;nucleic acid binding;nucleotide binding;oxidoreductase activity;oxidoreductase activity, acting on a sulfur group of donors;purine nucleotide binding;purine ribonucleoside triphosphate binding;purine ribonucleotide binding;ribonucleotide binding;sulfiredoxin activity</t>
  </si>
  <si>
    <t>ParBc</t>
  </si>
  <si>
    <t>Sulfiredoxin-1</t>
  </si>
  <si>
    <t>A2AR02;A2AR01</t>
  </si>
  <si>
    <t>Ppig</t>
  </si>
  <si>
    <t>catalytic activity;cis-trans isomerase activity;isomerase activity;peptidyl-prolyl cis-trans isomerase activity</t>
  </si>
  <si>
    <t>cell part;cytoplasm;intracellular membrane-bounded organelle;intracellular organelle;intracellular organelle part;intracellular part;membrane-bounded organelle;nuclear body;nuclear matrix;nuclear part;nuclear speck;nucleoplasm part;nucleus;organelle;organelle part</t>
  </si>
  <si>
    <t>Peptidyl-prolyl cis-trans isomerase G</t>
  </si>
  <si>
    <t>Q8BKH7;A2AR12;Q8BKH7-2;Q8BKH7-3;A2AR15</t>
  </si>
  <si>
    <t>Mapkap1</t>
  </si>
  <si>
    <t>cell part;cytoplasmic membrane-bounded vesicle;cytoplasmic part;cytoplasmic vesicle;intracellular membrane-bounded organelle;intracellular organelle;intracellular part;membrane;membrane-bounded organelle;membrane-bounded vesicle;nucleus;organelle;plasma membrane;vesicle</t>
  </si>
  <si>
    <t>SIN1</t>
  </si>
  <si>
    <t>Target of rapamycin complex 2 subunit MAPKAP1</t>
  </si>
  <si>
    <t>A2AR50</t>
  </si>
  <si>
    <t>Ralgps1</t>
  </si>
  <si>
    <t>biological regulation;cellular process;cellular response to stimulus;intracellular signal transduction;regulation of biological process;regulation of cellular process;response to stimulus;signal transduction;small GTPase mediated signal transduction</t>
  </si>
  <si>
    <t>binding;enzyme regulator activity;GTPase regulator activity;guanyl-nucleotide exchange factor activity;lipid binding;nucleoside-triphosphatase regulator activity;phospholipid binding</t>
  </si>
  <si>
    <t>PH;RasGEF</t>
  </si>
  <si>
    <t>Ras-specific guanine nucleotide-releasing factor RalGPS1</t>
  </si>
  <si>
    <t>P70347;A2AR76;F8WHS7;P70347-2;Q8C2D3;P70347-4;A2AR78</t>
  </si>
  <si>
    <t>Tank</t>
  </si>
  <si>
    <t>biological regulation;cellular process;cellular response to stimulus;I-kappaB kinase/NF-kappaB cascade;intracellular protein kinase cascade;intracellular signal transduction;regulation of biological process;regulation of cellular process;response to stimulus;signal transduction</t>
  </si>
  <si>
    <t>TRAF family member-associated NF-kappa-B activator</t>
  </si>
  <si>
    <t>O54819;A2ARA0</t>
  </si>
  <si>
    <t>Tfpi</t>
  </si>
  <si>
    <t>biological regulation;blood coagulation;coagulation;hemostasis;multicellular organismal process;regulation of biological quality;regulation of body fluid levels</t>
  </si>
  <si>
    <t>Kunitz_BPTI</t>
  </si>
  <si>
    <t>Tissue factor pathway inhibitor</t>
  </si>
  <si>
    <t>A2ARA8;G3UYN5;A2ARA8-2;G3UYV5</t>
  </si>
  <si>
    <t>Itga8</t>
  </si>
  <si>
    <t>anatomical structure development;anatomical structure morphogenesis;behavior;biological adhesion;biological regulation;cell adhesion;cell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stimulus;cognition;developmental process;embryonic morphogenesis;establishment of localization;establishment of protein localization;extracellular matrix organization;extracellular structure organization;inner ear morphogenesis;integrin-mediated signaling pathway;kidney development;learning or memory;memory;metanephros development;multicellular organismal process;muscle tissue development;nervous system development;neurological system process;organ development;positive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 from RNA polymerase II promoter involved in smooth muscle cell differentiation;positive regulation of transcription, DNA-dependent;positive regulation of transforming growth factor beta receptor signaling pathway;positive regulation of transmembrane receptor protein serine/threonine kinase signaling pathway;regulation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stimulus;signal transduction;smooth muscle tissue development;system development;system process;tissue development</t>
  </si>
  <si>
    <t>apical part of cell;cell part;integrin complex;macromolecular complex;membrane part;plasma membrane part;protein complex;receptor complex</t>
  </si>
  <si>
    <t>Arrhythmogenic right ventricular cardiomyopathy (ARVC);Cell adhesion molecules (CAMs);Dilated cardiomyopathy;ECM-receptor interaction;Focal adhesion;Hypertrophic cardiomyopathy (HCM);Regulation of actin cytoskeleton</t>
  </si>
  <si>
    <t>FG-GAP;Integrin_alpha;Integrin_alpha2</t>
  </si>
  <si>
    <t>Integrin alpha-8;Integrin alpha-8 heavy chain;Integrin alpha-8 light chain</t>
  </si>
  <si>
    <t>A2ARD6;Q9CXF0;Q6NSV5;Q3V3G5;A2ARD7;Q8R0F7</t>
  </si>
  <si>
    <t>Kynu</t>
  </si>
  <si>
    <t>acetyl-CoA metabolic process;amine catabolic process;amine metabolic process;anthranilate metabolic process;aromatic amino acid family catabolic process;aromatic amino acid family metabolic process;aromatic compound catabolic process;benzene-containing compound metabolic process;benzoate metabolic process;biosynthetic process;carboxylic acid 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catabolic process;cellular biogenic amine metabolic process;cellular biosynthetic process;cellular catabolic process;cellular ketone metabolic process;cellular metabolic process;cellular modified amino acid metabolic process;cellular nitrogen compound biosynthetic process;cellular nitrogen compound catabolic process;cellular nitrogen compound metabolic process;cellular process;coenzyme biosynthetic process;coenzyme metabolic process;cofactor biosynthetic process;cofactor metabolic process;dicarboxylic acid biosynthetic process;dicarboxylic acid metabolic process;heterocycle biosynthetic process;heterocycle catabolic process;heterocycle metabolic process;indolalkylamine catabolic process;indolalkylamine metabolic process;indole-containing compound catabolic process;indole-containing compound metabolic process;kynurenine metabolic process;L-kynurenine catabolic process;L-kynurenine metabolic process;metabolic process;monocarboxylic acid metabolic process;NAD biosynthetic process;NAD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process;organic acid biosynthetic process;organic acid catabolic process;organic acid metabolic process;oxidoreduction coenzyme metabolic process;oxoacid metabolic process;primary metabolic process;pyridine nucleotide biosynthetic process;pyridine nucleotide metabolic process;pyridine-containing compound biosynthetic process;pyridine-containing compound metabolic process;quinolinate biosynthetic process;quinolinate metabolic process;response to chemical stimulus;response to cytokine stimulus;response to external stimulus;response to extracellular stimulus;response to interferon-gamma;response to nutrient;response to nutrient levels;response to organic substance;response to stimulus;response to vitamin;response to vitamin B6;small molecule biosynthetic process;small molecule catabolic process;small molecule metabolic process;tryptophan catabolic process;tryptophan catabolic process to acetyl-CoA;tryptophan catabolic process to kynurenine;tryptophan metabolic process</t>
  </si>
  <si>
    <t>binding;catalytic activity;cofactor binding;hydrolase activity;hydrolase activity, acting on acid carbon-carbon bonds;hydrolase activity, acting on acid carbon-carbon bonds, in ketonic substances;kynureninase activity;pyridoxal phosphate binding;vitamin B6 binding;vitamin binding</t>
  </si>
  <si>
    <t>Tryptophan metabolism</t>
  </si>
  <si>
    <t>Kynureninase</t>
  </si>
  <si>
    <t>E9PZI4;A2ARP1;A2ARP1-2;A2ARP1-3;A2ARP1-7;F6VID9;F6Q5C6;F7AST3;F6RMX0</t>
  </si>
  <si>
    <t>Ppip5k1</t>
  </si>
  <si>
    <t>alcohol metabolic process;carbohydrate metabolic process;cellular carbohydrate metabolic process;cellular metabolic process;cellular process;inositol metabolic process;metabolic process;polyol metabolic process;primary metabolic process;small molecule metabolic process</t>
  </si>
  <si>
    <t>acid phosphatase activity;adenyl nucleotide binding;adenyl ribonucleotide binding;ATP binding;binding;catalytic activity;diphosphoinositol-pentakisphosphate kinase activity;hydrolase activity;hydrolase activity, acting on ester bonds;inositol 1,3,4,5,6-pentakisphosphate kinase activity;inositol hexakisphosphate 1-kinase activity;inositol hexakisphosphate 3-kinase activity;inositol hexakisphosphate 5-kinase activity;inositol hexakisphosphate kinase activity;inositol or phosphatidylinositol kinase activity;inositol pyrophosphate synthase activity;kinase activity;nucleotide binding;phosphatase activity;phosphoric ester hydrolase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</si>
  <si>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part;membrane;membrane-bounded organelle;nucleus;organelle;plasma membrane</t>
  </si>
  <si>
    <t>His_Phos_2</t>
  </si>
  <si>
    <t>Inositol hexakisphosphate and diphosphoinositol-pentakisphosphate kinase 1</t>
  </si>
  <si>
    <t>A2ARP8;Q9QYR6-2;Q9QYR6</t>
  </si>
  <si>
    <t>Mtap1a;Map1a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</si>
  <si>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process;multicellular organismal process;neurological system process;organelle organization;sensory perception;sensory perception of mechanical stimulus;sensory perception of sound;system process</t>
  </si>
  <si>
    <t>binding;catalytic activity;cytoskeletal protein binding;hydrolase activity;microtubule binding;protein binding;tubulin binding</t>
  </si>
  <si>
    <t>cell part;cytoplasmic part;cytoskeletal part;cytosol;intracellular organelle part;intracellular part;macromolecular complex;microtubule;organelle part;protein complex</t>
  </si>
  <si>
    <t>Microtubule-associated protein 1A;MAP1A heavy chain;MAP1 light chain LC2</t>
  </si>
  <si>
    <t>A2ARQ4;D6RIP7;P84102;D6RCY2;A2ARQ2</t>
  </si>
  <si>
    <t>Serf2</t>
  </si>
  <si>
    <t>4F5</t>
  </si>
  <si>
    <t>Small EDRK-rich factor 2</t>
  </si>
  <si>
    <t>Q8BYR1;Q8BYR1-2;A2ARU0</t>
  </si>
  <si>
    <t>Lcmt2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</si>
  <si>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processing;tRNA metabolic process;tRNA processing</t>
  </si>
  <si>
    <t>carboxyl-O-methyltransferase activity;catalytic activity;methyltransferase activity;O-methyltransferase activity;protein carboxyl O-methyltransferase activity;protein C-terminal carboxyl O-methyltransferase activity;protein methyltransferase activity;transferase activity;transferase activity, transferring one-carbon groups</t>
  </si>
  <si>
    <t>LCM</t>
  </si>
  <si>
    <t>Leucine carboxyl methyltransferase 2</t>
  </si>
  <si>
    <t>A2ARV4;A2ARV5</t>
  </si>
  <si>
    <t>Lrp2</t>
  </si>
  <si>
    <t>anatomical structure development;cell proliferation;cellular component organization;cellular component organization or biogenesis;cellular membrane organization;cellular process;developmental process;endocytosis;establishment of localization;forebrain development;membrane invagination;membrane organization;metabolic process;receptor-mediated endocytosis;small molecule metabolic process;transport;vesicle-mediated transport;vitamin metabolic process</t>
  </si>
  <si>
    <t>binding;calcium ion binding;cation binding;ion binding;metal ion binding;receptor activity</t>
  </si>
  <si>
    <t>apical plasma membrane;brush border membrane;cell part;cell projection membrane;cell projection part;coated pit;cytoplasmic membrane-bounded vesicle;cytoplasmic part;cytoplasmic vesicle;endocytic vesicle;endoplasmic reticulum;endosome;Golgi apparatus;integral to membrane;intracellular membrane-bounded organelle;intracellular organelle;intracellular part;intrinsic to membrane;membrane part;membrane-bounded organelle;membrane-bounded vesicle;organelle;plasma membrane part;vesicle</t>
  </si>
  <si>
    <t>Hedgehog signaling pathway</t>
  </si>
  <si>
    <t>cEGF;EGF_CA;Ldl_recept_a;Ldl_recept_b</t>
  </si>
  <si>
    <t>Low-density lipoprotein receptor-related protein 2</t>
  </si>
  <si>
    <t>P35285;A2ARZ7;Q3TXV4;Q921E2;D6RFT6;Q3TM43</t>
  </si>
  <si>
    <t>Rab22a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</si>
  <si>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stimulus;endocytosis;endosome organization;establishment of localization;establishment of localization in cell;establishment of protein localization;exocytosis;Golgi to plasma membrane protein transport;Golgi to plasma membrane transport;Golgi vesicle transport;intracellular protein transport;intracellular signal transduction;intracellular transport;macromolecule metabolic process;membrane invagination;membrane organization;metabolic process;organelle organization;phagosome maturation;post-Golgi vesicle-mediated transport;protein transport;receptor internalization;receptor metabolic process;receptor-mediated endocytosis;regulated secretory pathway;regulation of biological process;regulation of cellular process;response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transduction;transport;vesicle-mediated 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</si>
  <si>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</si>
  <si>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actin cytoskeleton;cell part;cell projection;cytoplasmic membrane-bounded vesicle;cytoplasmic part;cytoplasmic vesicle;cytoplasmic vesicle membrane;cytoplasmic vesicle part;cytoskeleton;early endosome;endocytic vesicle;endocytic vesicle membrane;endosomal part;endosome;endosome membrane;Golgi apparatus;Golgi apparatus part;Golgi membrane;intracellular membrane-bounded organelle;intracellular non-membrane-bounded organelle;intracellular organelle;intracellular organelle part;intracellular part;membrane;membrane-bounded organelle;membrane-bounded vesicle;non-membrane-bounded organelle;organelle;organelle membrane;organelle part;phagocytic vesicle;phagocytic vesicle membrane;plasma membrane;ruffle;trans-Golgi network membrane;vesicle;vesicle membrane</t>
  </si>
  <si>
    <t>Ras</t>
  </si>
  <si>
    <t>Ras-related protein Rab-22A</t>
  </si>
  <si>
    <t>A2AS03;E9QAM5;A2AS05;E9Q8D9;E9Q7J7</t>
  </si>
  <si>
    <t>BC006779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</si>
  <si>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</si>
  <si>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adenyl nucleotide binding;adenyl ribonucleotide binding;ATP binding;binding;catalytic activity;helicase activity;hydrolase activity;hydrolase activity, acting on acid anhydrides;hydrolase activity, acting on acid anhydrides, in phosphorus-containing anhydrides;hydrolase activity, acting on ester bonds;ligand-dependent nuclear receptor transcription coactivator activity;nuclease activity;nucleic acid binding;nucleoside-triphosphatase activity;nucleotide binding;protein binding transcription factor activity;purine nucleotide binding;purine ribonucleoside triphosphate binding;purine ribonucleotide binding;pyrophosphatase activity;ribonuclease activity;ribonucleotide binding;RNA binding;transcription coactivator activity;transcription cofactor activity;transcription factor binding transcription factor activity</t>
  </si>
  <si>
    <t>RNB</t>
  </si>
  <si>
    <t>A2AS37;Q8BWN9</t>
  </si>
  <si>
    <t>AI182371</t>
  </si>
  <si>
    <t>activation of immune response;biological regulation;complement activation;defense response;humoral immune response;immune effector process;immune response;immune system process;inflammatory response;macromolecule metabolic process;metabolic process;negative regulation of catalytic activity;negative regulation of endopeptidase activity;negative regulation of hydrolase activity;negative regulation of molecular function;negative regulation of peptidase activity;positive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catalytic activity;regulation of endopeptidase activity;regulation of hydrolase activity;regulation of immune response;regulation of immune system process;regulation of metabolic process;regulation of molecular function;regulation of peptidase activity;regulation of response to stimulus;response to stimulus;response to stress;response to wounding</t>
  </si>
  <si>
    <t>A2M_N;ANATO</t>
  </si>
  <si>
    <t>A2AS45;Q68FH0-2;Q68FH0;Q05D18;A2AS44;A2AS47;Q68FH0-3</t>
  </si>
  <si>
    <t>Pkp4</t>
  </si>
  <si>
    <t>biological adhesion;biological regulation;cell adhesion;cell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process;positive regulation of biological process;positive regulation of catalytic activity;positive regulation of cell cycle cytokinesis;positive regulation of cell cycle process;positive regulation of cell division;positive regulation of cellular process;positive regulation of cytokinesis;positive regulation of gene expression;positive regulation of GTPase activity;positive regulation of hydrolase activity;positive regulation of macromolecule metabolic process;positive regulation of metabolic process;positive regulation of molecular function;positive regulation of Ras GTPase activity;positive regulation of Rho GTPase activity;regulation of biological process;regulation of catabolic process;regulation of catalytic activity;regulation of cell cycle;regulation of cell cycle cytokinesis;regulation of cell cycle process;regulation of cell division;regulation of cellular catabolic process;regulation of cellular metabolic process;regulation of cellular process;regulation of cytokinesis;regulation of gene expression;regulation of GTP catabolic process;regulation of GTPase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activity;regulation of Rho GTPase activity</t>
  </si>
  <si>
    <t>anchoring junction;cell junction;cell part;cell-cell junction;cytoplasmic part;cytoskeletal part;desmosome;internal side of plasma membrane;intracellular non-membrane-bounded organelle;intracellular organelle;intracellular organelle part;intracellular part;membrane part;midbody;mitotic spindle;non-membrane-bounded organelle;organelle;organelle part;perinuclear region of cytoplasm;plasma membrane part;spindle;spindle midzone;spindle pole</t>
  </si>
  <si>
    <t>Plakophilin-4</t>
  </si>
  <si>
    <t>Q8K2I9;A2AS54;Q8K2I9-2;A2AS52</t>
  </si>
  <si>
    <t>Fbxo18</t>
  </si>
  <si>
    <t>adenyl nucleotide binding;adenyl ribonucleotide binding;ATP binding;ATPase activity;ATPase activity, coupled;ATP-dependent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</si>
  <si>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F-box;UvrD_C;UvrD-helicase</t>
  </si>
  <si>
    <t>F-box only protein 18</t>
  </si>
  <si>
    <t>O54826;F7BNF3;A2AS70;A2AS72</t>
  </si>
  <si>
    <t>Mllt10</t>
  </si>
  <si>
    <t>Protein AF-10</t>
  </si>
  <si>
    <t>A2AS89</t>
  </si>
  <si>
    <t>Agmat</t>
  </si>
  <si>
    <t>amine biosynthetic process;amine metabolic process;biosynthetic process;cellular amine metabolic process;cellular biogenic amine biosynthetic process;cellular biogenic amine metabolic process;cellular biosynthetic process;cellular metabolic process;cellular nitrogen compound biosynthetic process;cellular nitrogen compound metabolic process;cellular process;metabolic process;nitrogen compound metabolic process;polyamine biosynthetic process;polyamine metabolic process;putrescine biosynthetic process;putrescine biosynthetic process from arginine;putrescine metabolic process;spermidine biosynthetic process;spermidine metabolic process</t>
  </si>
  <si>
    <t>agmatinase activity;binding;catalytic activity;cation binding;hydrolase activity;hydrolase activity, acting on carbon-nitrogen (but not peptide) bonds;hydrolase activity, acting on carbon-nitrogen (but not peptide) bonds, in linear amidines;ion binding;metal ion binding</t>
  </si>
  <si>
    <t>Arginase</t>
  </si>
  <si>
    <t>Agmatinase, mitochondrial</t>
  </si>
  <si>
    <t>Q8C3Q9;A2AS93</t>
  </si>
  <si>
    <t>Casp9</t>
  </si>
  <si>
    <t>activation of caspase activity;biological regulation;cellular process;cellular response to abiotic stimulus;cellular response to chemical stimulus;cellular response to corticosteroid stimulus;cellular response to dexamethasone stimulus;cellular response to endogenous stimulus;cellular response to glucocorticoid stimulus;cellular response to hormone stimulus;cellular response to light stimulus;cellular response to organic substance;cellular response to radiation;cellular response to steroid hormone stimulus;cellular response to stimulus;cellular response to stress;cellular response to UV;DNA damage response, signal transduction resulting in induction of apoptosis;induction of apoptosis;induction of apoptosis by intracellular signals;induction of programmed cell death;intracellular signal transduction;macromolecule metabolic process;metabolic process;positive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neuron apoptosis;positive regulation of peptidase activity;positive regulation of programmed cell death;primary metabolic process;protein metabolic process;proteolysis;regulation of apoptosis;regulation of biological process;regulation of catalytic activity;regulation of cell death;regulation of cellular process;regulation of cellular response to stress;regulation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neuron apoptosis;regulation of peptidase activity;regulation of programmed cell death;regulation of response to DNA damage stimulus;regulation of response to stimulus;regulation of response to stress;response to abiotic stimulus;response to chemical stimulus;response to corticosteroid stimulus;response to cortisol stimulus;response to dexamethasone stimulus;response to DNA damage stimulus;response to endogenous stimulus;response to glucocorticoid stimulus;response to hormone stimulus;response to light stimulus;response to organic substance;response to radiation;response to steroid hormone stimulus;response to stimulus;response to stress;response to UV;signal transduction;signal transduction in response to DNA damage</t>
  </si>
  <si>
    <t>binding;catalytic activity;cysteine-type endopeptidase activity;cysteine-type peptidase activity;endopeptidase activity;enzyme binding;hydrolase activity;kinase binding;peptidase activity;peptidase activity, acting on L-amino acid peptides;protein binding;protein domain specific binding;protein kinase binding;SH3 domain binding</t>
  </si>
  <si>
    <t>apoptosome;cell part;cytoplasmic part;cytosol;cytosolic part;intracellular membrane-bounded organelle;intracellular organelle;intracellular part;macromolecular complex;membrane-bounded organelle;nucleus;organelle;protein complex</t>
  </si>
  <si>
    <t>Alzheimer's disease;Amyotrophic lateral sclerosis (ALS);Apoptosis;Colorectal cancer;Endometrial cancer;Huntington's disease;ko05152;Non-small cell lung cancer;p53 signaling pathway;Pancreatic cancer;Parkinson's disease;Pathways in cancer;Prostate cancer;Small cell lung cancer;Toxoplasmosis;VEGF signaling pathway;Viral myocarditis</t>
  </si>
  <si>
    <t>CARD;Peptidase_C14</t>
  </si>
  <si>
    <t>Caspase</t>
  </si>
  <si>
    <t>A2AS98;P28660;E9QQ62;P28660-2</t>
  </si>
  <si>
    <t>Nckap1</t>
  </si>
  <si>
    <t>actin cytoskeleton organization;actin filament-based process;ameboidal cell migration;anatomical structure development;anatomical structure formation involved in morphogenesis;anatomical structure morphogenesis;anterior/posterior axis specification;anterior/posterior axis specification, embryo;anterior/posterior pattern specification;apical protein localization;asymmetric protein localization;axis specification;basal protein localization;biological regulation;body morphogenesis;cell migration;cell migration involved in gastrulation;cell motility;cell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process;chordate embryonic development;cytoskeleton organization;developmental process;embryo development;embryo development ending in birth or egg hatching;embryonic axis specification;embryonic body morphogenesis;embryonic foregut morphogenesis;embryonic heart tube development;embryonic morphogenesis;embryonic organ morphogenesis;embryonic pattern specification;endoderm development;establishment or maintenance of actin cytoskeleton polarity;establishment or maintenance of cell polarity;establishment or maintenance of cytoskeleton polarity;in utero embryonic development;lamellipodium assembly;localization;locomotion;macromolecule localization;mesoderm morphogenesis;mesodermal cell migration;neural tube closure;notochord morphogenesis;organ morphogenesis;organelle organization;paraxial mesoderm morphogenesis;pattern specification process;posttranscriptional regulation of gene expression;protein localization;protein stabilization;regionalization;regulation of biological process;regulation of biological quality;regulation of gene expression;regulation of localization;regulation of macromolecule metabolic process;regulation of metabolic process;regulation of protein localization;regulation of protein stability;segmentation;somitogenesis;tissue development;tissue morphogenesis;tube closure;tube development;tube formation;zygotic determination of anterior/posterior axis, embryo</t>
  </si>
  <si>
    <t>cell part;cell projection;cell projection membrane;cell projection part;cytoplasm;integral to membrane;intracellular part;intrinsic to membrane;lamellipodium;lamellipodium membrane;leading edge membrane;membrane part;plasma membrane part</t>
  </si>
  <si>
    <t>Regulation of actin cytoskeleton</t>
  </si>
  <si>
    <t>Nck-associated protein 1</t>
  </si>
  <si>
    <t>A2ASQ1;A2ASQ1-2;A2ASQ1-3</t>
  </si>
  <si>
    <t>Agrn</t>
  </si>
  <si>
    <t>biological regulation;cellular component organization;cellular component organization or biogenesis;cellular localization;cellular macromolecule localization;cellular macromolecule metabolic process;cellular membrane organization;cellular metabolic process;cellular process;cellular protein localization;localization;macromolecule localization;macromolecule metabolic process;membrane organization;metabolic process;neuromuscular junction development;neurotransmitter receptor metabolic process;plasma membrane organization;positive regulation of apoptosis;positive regulation of biological process;positive regulation of biosynthetic process;positive regulation of catalytic activity;positive regulation of cell death;positive regulation of cell projection organization;positive regulation of cellular biosynthetic process;positive regulation of cellular component biogenesis;positive regulation of cellular component organization;positive regulation of cellular metabolic process;positive regulation of cellular process;positive regulation of cellular protein metabolic process;positive regulation of developmental growth;positive regulation of developmental process;positive regulation of filopodium assembly;positive regulation of gene expression;positive regulation of growth;positive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nervous system development;positive regulation of neuron apoptosis;positive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geranylgeranylation;positive regulation of protein metabolic process;positive regulation of protein modification process;positive regulation of protein phosphorylation;positive regulation of Ras GTPase activity;positive regulation of Rho GTPase activity;positive regulation of RNA metabolic process;positive regulation of synapse assembly;positive regulation of synaptic growth at neuromuscular junction;positive regulation of transcription from RNA polymerase II promoter;positive regulation of transcription, DNA-dependent;protein localization;protein localization in membrane;receptor clustering;receptor metabolic process;regulation of apoptosis;regulation of biological process;regulation of biosynthetic process;regulation of catabolic process;regulation of catalytic activity;regulation of cell death;regulation of cell development;regulation of cell differentiation;regulation of cell projection assembly;regulation of cell projection organization;regulation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developmental growth;regulation of developmental process;regulation of filopodium assembly;regulation of gene expression;regulation of growth;regulation of GTP catabolic process;regulation of GTPase activity;regulation of hydrolase activity;regulation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organ development;regulation of nervous system development;regulation of neuron apoptosis;regulation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programmed cell death;regulation of protein geranylgeranylation;regulation of protein metabolic process;regulation of protein modification process;regulation of protein phosphorylation;regulation of purine nucleotide catabolic process;regulation of Rac GTPase activity;regulation of Ras GTPase activity;regulation of Rho GTPase activity;regulation of RNA metabolic process;regulation of skeletal muscle fiber development;regulation of skeletal muscle tissue development;regulation of striated muscle cell differentiation;regulation of striated muscle tissue development;regulation of synapse assembly;regulation of synapse organization;regulation of synaptic growth at neuromuscular junction;regulation of transcription from RNA polymerase II promoter;regulation of transcription, DNA-dependent;synapse organization</t>
  </si>
  <si>
    <t>acetylcholine receptor regulator activity;binding;calcium ion binding;carbohydrate binding;cation binding;chondroitin sulfate binding;dystroglycan binding;glycoprotein binding;glycosaminoglycan binding;heparan sulfate proteoglycan binding;ion binding;metal ion binding;monosaccharide binding;pattern binding;polysaccharide binding;protein binding;proteoglycan binding;receptor regulator activity;sialic acid binding;sugar binding</t>
  </si>
  <si>
    <t>basal lamina;cell junction;cell part;cell surface;cytoplasmic part;extracellular matrix part;extracellular region part;extracellular space;Golgi apparatus part;Golgi lumen;integral to membrane;intracellular organelle lumen;intracellular organelle part;intracellular part;intrinsic to membrane;membrane;membrane part;membrane-enclosed lumen;organelle lumen;organelle part;plasma membrane;synapse</t>
  </si>
  <si>
    <t>EGF;Kazal_1;Kazal_2;Laminin_EGF;Laminin_G_1;SEA</t>
  </si>
  <si>
    <t>Agrin</t>
  </si>
  <si>
    <t>A2ASS6;E9Q8K5;E9Q8N1;A2ASS6-2;E9Q8M7;F6ZVZ7;F7CR78;A2AT70;A2AT68;A2AT65;A2AT66;A2AT67;A2AT64;F6RSJ3;A2AT63;REV__A2AT63;F6ZRX7</t>
  </si>
  <si>
    <t>Ttn</t>
  </si>
  <si>
    <t>actin cytoskeleton organization;actin filament organization;actin filament-based process;actomyosin structure organization;adult heart development;anatomical structure development;anatomical structure formation involved in morphogenesis;anatomical structure morphogenesis;anterior/posterior pattern specification;biological regulation;cardiac muscle contraction;cardiac muscle fiber development;cardiac muscle hypertrophy;cardiac muscle tissue morphogenesis;cardiac myofibril assembly;cell cycle process;cell development;cellular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complex assembly;chordate embryonic development;chromosome condensation;chromosome organization;cytoskeleton organization;developmental process;directional locomotion;DNA conformation change;DNA metabolic process;DNA packaging;embryo development;embryo development ending in birth or egg hatching;forward locomotion;heart development;heart morphogenesis;in utero embryonic development;locomotion;macromolecular complex assembly;macromolecular complex subunit organization;macromolecule metabolic process;metabolic process;mitotic chromosome condensation;multicellular organismal process;muscle cell development;muscle contraction;muscle fiber development;muscle hypertrophy;muscle system process;muscle tissue morphogenesis;myofibril assembly;myosin filament assembly;myosin filament organization;nitrogen compound metabolic process;nucleic acid metabolic process;nucleobase-containing compound metabolic process;organ development;organ morphogenesis;organelle organization;pattern specification process;primary metabolic process;protein complex assembly;protein complex subunit organization;regionalization;regulation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transferase activity;response to calcium ion;response to chemical stimulus;response to inorganic substance;response to metal ion;response to stimulus;sarcomere organization;sarcomerogenesis;segmentation;skeletal muscle myosin thick filament assembly;skeletal muscle thin filament assembly;somitogenesis;striated muscle cell development;striated muscle contraction;striated muscle hypertrophy;striated muscle myosin thick filament assembly;system process;tissue morphogenesis</t>
  </si>
  <si>
    <t>adenyl nucleotide binding;adenyl ribonucleotide binding;ATP binding;binding;calcium ion binding;catalytic activity;cation binding;enzyme regulator activity;GTPase regulator activity;guanyl-nucleotide exchange factor activity;ion binding;kinase activity;metal ion binding;nucleic acid binding;nucleoside-triphosphatase regulator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binding;Ras guanyl-nucleotide exchange factor activity;Rho guanyl-nucleotide exchange factor activity;ribonucleotide binding;small GTPase regulator activity;structural constituent of cytoskeleton;structural constituent of muscle;structural molecule activity;transferase activity;transferase activity, transferring phosphorus-containing groups</t>
  </si>
  <si>
    <t>cell part;chromosome;condensed chromosome;condensed nuclear chromosome;contractile fiber part;cytoplasmic part;cytoskeletal part;Golgi apparatus;intracellular membrane-bounded organelle;intracellular non-membrane-bounded organelle;intracellular organelle;intracellular organelle part;intracellular part;M band;macromolecular complex;membrane-bounded organelle;muscle myosin complex;myosin complex;myosin II complex;non-membrane-bounded organelle;nuclear chromosome;nuclear part;nucleus;organelle;organelle part;protein complex;striated muscle thin filament;Z disc</t>
  </si>
  <si>
    <t>fn3;I-set;Pkinase;PPAK;Titin_Z</t>
  </si>
  <si>
    <t>Titin</t>
  </si>
  <si>
    <t>A2ASS6-3;Q8BUJ6</t>
  </si>
  <si>
    <t>actin cytoskeleton organization;actin filament organization;actin filament-based process;actomyosin structure organization;adult heart development;anatomical structure development;anatomical structure formation involved in morphogenesis;anatomical structure morphogenesis;biological regulation;cardiac muscle contraction;cardiac muscle fiber development;cardiac muscle hypertrophy;cardiac muscle tissue morphogenesis;cardiac myofibril assembly;cell cycle process;cell development;cellular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complex assembly;chordate embryonic development;chromosome condensation;chromosome organization;cytoskeleton organization;developmental process;directional locomotion;DNA conformation change;DNA metabolic process;DNA packaging;embryo development;embryo development ending in birth or egg hatching;forward locomotion;heart development;heart morphogenesis;in utero embryonic development;locomotion;macromolecular complex assembly;macromolecular complex subunit organization;macromolecule metabolic process;metabolic process;mitotic chromosome condensation;multicellular organismal process;muscle cell development;muscle contraction;muscle fiber development;muscle hypertrophy;muscle system process;muscle tissue morphogenesis;myofibril assembly;myosin filament assembly;myosin filament organization;nitrogen compound metabolic process;nucleic acid metabolic process;nucleobase-containing compound metabolic process;organ development;organ morphogenesis;organelle organization;primary metabolic process;protein complex assembly;protein complex subunit organization;regulation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calcium ion;response to chemical stimulus;response to inorganic substance;response to metal ion;response to stimulus;sarcomere organization;sarcomerogenesis;skeletal muscle myosin thick filament assembly;skeletal muscle thin filament assembly;striated muscle cell development;striated muscle contraction;striated muscle hypertrophy;striated muscle myosin thick filament assembly;system process;tissue morphogenesis</t>
  </si>
  <si>
    <t>binding;calcium ion binding;catalytic activity;cation binding;ion binding;kinase activity;metal ion binding;phosphotransferase activity, alcohol group as acceptor;protein kinase activity;protein serine/threonine kinase activity;structural constituent of cytoskeleton;structural constituent of muscle;structural molecule activity;transferase activity;transferase activity, transferring phosphorus-containing groups</t>
  </si>
  <si>
    <t>cell part;chromosome;condensed chromosome;condensed nuclear chromosome;contractile fiber part;cytoplasmic part;cytoskeletal part;Golgi apparatus;intracellular membrane-bounded organelle;intracellular non-membrane-bounded organelle;intracellular organelle;intracellular organelle part;intracellular part;M band;macromolecular complex;membrane-bounded organelle;muscle myosin complex;myosin complex;myosin II complex;non-membrane-bounded organelle;nuclear chromosome;nuclear part;organelle;organelle part;protein complex;striated muscle thin filament;Z disc</t>
  </si>
  <si>
    <t>I-set;Titin_Z</t>
  </si>
  <si>
    <t>A2AST1;E9Q8Q6;Q8BLW1</t>
  </si>
  <si>
    <t>Ccdc141</t>
  </si>
  <si>
    <t>I-set;Spectrin</t>
  </si>
  <si>
    <t>E9Q145;Q9EQZ6;Q9EQZ6-3;A2ASW8;Q9EQZ6-2</t>
  </si>
  <si>
    <t>Rapgef4</t>
  </si>
  <si>
    <t>biological regulation;calcium ion-dependent exocytosis;cAMP-mediated signaling;cellular process;cellular response to stimulus;cyclic-nucleotide-mediated signaling;establishment of localization;establishment of localization in cell;exocytosis;hormone secretion;hormone transport;insulin secretion;intracellular signal transduction;peptide hormone secretion;peptide secretion;peptide transport;regulation of biological process;regulation of biological quality;regulation of cellular localization;regulation of cellular process;regulation of exocytosis;regulation of hormone levels;regulation of localization;regulation of response to stimulus;regulation of secretion;regulation of signal transduction;regulation of signaling;regulation of small GTPase mediated signal transduction;regulation of transport;regulation of vesicle-mediated transport;response to stimulus;second-messenger-mediated signaling;secretion;secretion by cell;signal release;signal transduction;small GTPase mediated signal transduction;transport;vesicle-mediated transport</t>
  </si>
  <si>
    <t>adenyl nucleotide binding;adenyl ribonucleotide binding;AMP binding;binding;cAMP binding;cAMP-dependent protein kinase regulator activity;cyclic nucleotide binding;enzyme regulator activity;GTPase regulator activity;guanyl-nucleotide exchange factor activity;kinase regulator activity;nucleoside-triphosphatase regulator activity;nucleotide binding;protein kinase regulator activity;purine nucleotide binding;purine ribonucleotide binding;Ras guanyl-nucleotide exchange factor activity;ribonucleotide binding;small GTPase regulator activity</t>
  </si>
  <si>
    <t>cAMP-dependent protein kinase complex;cell part;cytoplasmic part;cytosol;intracellular part;macromolecular complex;membrane;protein complex</t>
  </si>
  <si>
    <t>Leukocyte transendothelial migration</t>
  </si>
  <si>
    <t>cNMP_binding;DEP;RA;RasGEF;RasGEF_N</t>
  </si>
  <si>
    <t>Rap guanine nucleotide exchange factor 4</t>
  </si>
  <si>
    <t>A2ASX1</t>
  </si>
  <si>
    <t>Grb14</t>
  </si>
  <si>
    <t>biological regulation;cellular process;cellular response to stimulus;regulation of biological process;regulation of cellular process;response to stimulus;signal transduction</t>
  </si>
  <si>
    <t>binding;binding, bridging;lipid binding;phospholipid binding;protein binding;protein binding, bridging;SH3/SH2 adaptor activity;signaling adaptor activity</t>
  </si>
  <si>
    <t>RA</t>
  </si>
  <si>
    <t>A2ASZ8-3;A2ASZ8-2;A2ASZ8-5;A2ASZ8-4;A2ASZ8;F6RC04</t>
  </si>
  <si>
    <t>Slc25a25</t>
  </si>
  <si>
    <t>EF_hand_5;Mito_carr</t>
  </si>
  <si>
    <t>Calcium-binding mitochondrial carrier protein SCaMC-2</t>
  </si>
  <si>
    <t>A2AT37;F6Q3G7</t>
  </si>
  <si>
    <t>Upf2</t>
  </si>
  <si>
    <t>anatomical structure development;anatomical structure morphogenesis;cellular macromolecule metabolic process;cellular metabolic process;cellular nitrogen compound metabolic process;cellular process;developmental process;liver development;macromolecule metabolic process;metabolic process;nitrogen compound metabolic process;nucleic acid metabolic process;nucleobase-containing compound metabolic process;organ development;organ morphogenesis;organ regeneration;primary metabolic process;regeneration;RNA metabolic process</t>
  </si>
  <si>
    <t>cell part;cytoplasm;exon-exon junction complex;intracellular organelle part;intracellular part;macromolecular complex;nuclear part;organelle part;protein complex</t>
  </si>
  <si>
    <t>mRNA surveillance pathway;RNA transport</t>
  </si>
  <si>
    <t>MIF4G;Upf2</t>
  </si>
  <si>
    <t>A2ATH5</t>
  </si>
  <si>
    <t>BC020535</t>
  </si>
  <si>
    <t>Q99JX3;A2ATI9;Q99JX3-2;A2ATI6;A2ATI8</t>
  </si>
  <si>
    <t>Gorasp2</t>
  </si>
  <si>
    <t>cellular component organization;cellular component organization at cellular level;cellular component organization or biogenesis;cellular component organization or biogenesis at cellular level;cellular process;organelle organization</t>
  </si>
  <si>
    <t>cell part;cytoplasmic part;Golgi apparatus part;Golgi membrane;intracellular organelle part;intracellular part;membrane;organelle membrane;organelle part</t>
  </si>
  <si>
    <t>GRASP55_65</t>
  </si>
  <si>
    <t>Golgi reassembly-stacking protein 2</t>
  </si>
  <si>
    <t>A2ATK9;A2ATL0;A2ATL1</t>
  </si>
  <si>
    <t>Fam171a1</t>
  </si>
  <si>
    <t>Q8C854;Q8C854-3;A2ATP6;A2ATP5;G8JL68;Q8C854-2;Q8C854-1;F6XJA1</t>
  </si>
  <si>
    <t>Myef2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</si>
  <si>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</si>
  <si>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binding;DNA binding;nucleic acid binding;nucleotide binding;RNA binding</t>
  </si>
  <si>
    <t>Myelin expression factor 2</t>
  </si>
  <si>
    <t>Q9QZU9;A2ATS0</t>
  </si>
  <si>
    <t>Ube2l6</t>
  </si>
  <si>
    <t>catabolic process;cellular catabolic process;cellular macromolecule catabolic process;cellular macromolecule metabolic process;cellular metabolic process;cellular process;cellular protein metabolic process;ISG15-protein conjugation;macromolecule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process;proteolysis;proteolysis involved in cellular protein catabolic process</t>
  </si>
  <si>
    <t>acid-amino acid ligase activity;adenyl nucleotide binding;adenyl ribonucleotide binding;ATP binding;binding;catalytic activity;ISG15 ligase activity;ligase activity;ligase activity, forming carbon-nitrogen bonds;nucleotide binding;purine nucleotide binding;purine ribonucleoside triphosphate binding;purine ribonucleotide binding;ribonucleotide binding;small conjugating protein ligase activity;ubiquitin-protein ligase activity</t>
  </si>
  <si>
    <t>Parkinson's disease;Ubiquitin mediated proteolysis</t>
  </si>
  <si>
    <t>UQ_con</t>
  </si>
  <si>
    <t>Ubiquitin/ISG15-conjugating enzyme E2 L6</t>
  </si>
  <si>
    <t>Q8BG94;E9Q8U9;A2AU52;Q8BQS7</t>
  </si>
  <si>
    <t>Commd7</t>
  </si>
  <si>
    <t>biological regulation;cell surface receptor linked signaling pathway;cellular process;cellular response to chemical stimulus;cellular response to cytokine stimulus;cellular response to organic substance;cellular response to stimulus;cellular response to tumor necrosis factor;cytokine-mediated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chemical stimulus;response to cytokine stimulus;response to organic substance;response to stimulus;response to tumor necrosis factor;signal transduction;tumor necrosis factor-mediated signaling pathway</t>
  </si>
  <si>
    <t>HCaRG</t>
  </si>
  <si>
    <t>COMM domain-containing protein 7</t>
  </si>
  <si>
    <t>A2AU91;P70399;A2AU89;E9QL34;P70399-3;A2AU90;P70399-2;F6QNC8;F6ZRL3;F6VCK5</t>
  </si>
  <si>
    <t>Trp53bp1;Tp53bp1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</si>
  <si>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process;transcription, DNA-dependent</t>
  </si>
  <si>
    <t>binding;damaged DNA binding;DNA binding;histone binding;methylated histone residue binding;nucleic acid binding;protein binding;protein binding transcription factor activity;RNA polymerase II transcription cofactor activity;RNA polymerase II transcription factor binding transcription factor activity;sequence-specific DNA binding;telomeric DNA binding;transcription cofactor activity;transcription factor binding;transcription factor binding transcription factor activity</t>
  </si>
  <si>
    <t>cell part;chromosomal part;chromosome, telomeric region;condensed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complex;replication fork</t>
  </si>
  <si>
    <t>53-BP1_Tudor</t>
  </si>
  <si>
    <t>Tumor suppressor p53-binding protein 1</t>
  </si>
  <si>
    <t>Q8VCH5;B0R0S4;A2AUF7</t>
  </si>
  <si>
    <t>Rabepk</t>
  </si>
  <si>
    <t>cell part;cytoplasmic part;endosomal part;endosome membrane;intracellular membrane-bounded organelle;intracellular organelle;intracellular organelle part;intracellular part;membrane;membrane-bounded organelle;organelle;organelle membrane;organelle part;plasma membrane</t>
  </si>
  <si>
    <t>Kelch_1;Kelch_2</t>
  </si>
  <si>
    <t>Rab9 effector protein with kelch motifs</t>
  </si>
  <si>
    <t>A2AUK5;A2AUK8;Q9Z2H5;Q9Z2H5-2;A2AUK6</t>
  </si>
  <si>
    <t>Epb4.1l1;Epb41l1</t>
  </si>
  <si>
    <t>actin cytoskeleton organization;actin filament-based process;cellular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organization;organelle organization</t>
  </si>
  <si>
    <t>cell part;cytoplasm;cytoskeleton;extrinsic to membrane;intracellular non-membrane-bounded organelle;intracellular organelle;intracellular part;membrane part;non-membrane-bounded organelle;organelle</t>
  </si>
  <si>
    <t>Band 4.1-like protein 1</t>
  </si>
  <si>
    <t>A2AUM0;Q9QZ05;A2AUM1;Q9QZ05-3;Q9QZ05-2;A2AUM2;Q9QZ05-4</t>
  </si>
  <si>
    <t>Eif2ak4</t>
  </si>
  <si>
    <t>biological regulation;cell communication;cellular process;cellular response to chemical stimulus;cellular response to external stimulus;cellular response to extracellular stimulus;cellular response to nutrient levels;cellular response to organic substance;cellular response to starvation;cellular response to stimulus;cellular response to stress;cellular response to topologically incorrect protein;cellular response to unfolded protein;endoplasmic reticulum unfolded protein response;ER-nucleus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 in response to stress;regulation of translational initiation;regulation of translational initiation in response to stress;response to chemical stimulus;response to endoplasmic reticulum stress;response to external stimulus;response to extracellular stimulus;response to nutrient levels;response to organic substance;response to starvation;response to stimulus;response to stress;response to topologically incorrect protein;response to unfolded protein;signal transduction</t>
  </si>
  <si>
    <t>adenyl nucleotide binding;adenyl ribonucleotide binding;ATP binding;binding;catalytic activity;eukaryotic translation initiation factor 2alpha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</si>
  <si>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part;cytosolic part;cytosolic ribosome;intracellular non-membrane-bounded organelle;intracellular organelle;intracellular part;macromolecular complex;non-membrane-bounded organelle;organelle;ribonucleoprotein complex;ribosome</t>
  </si>
  <si>
    <t>Hepatitis C;Measles;Protein processing in endoplasmic reticulum</t>
  </si>
  <si>
    <t>HGTP_anticodon2;Pkinase;RWD</t>
  </si>
  <si>
    <t>Eukaryotic translation initiation factor 2-alpha kinase 4</t>
  </si>
  <si>
    <t>A7UAK5;A7UAK8;A2AUP4;A2AUP5;Q7TS91;A2AUP1;A2AUP3;A7UAK4</t>
  </si>
  <si>
    <t>Pfkfb3</t>
  </si>
  <si>
    <t>alcohol metabolic process;carbohydrate metabolic process;cellular carbohydrate metabolic process;cellular metabolic process;cellular process;fructose 2,6-bisphosphate metabolic process;fructose metabolic process;hexose metabolic process;metabolic process;monosaccharide metabolic process;primary metabolic process;small molecule metabolic process</t>
  </si>
  <si>
    <t>6-phosphofructo-2-kinase activity;adenyl nucleotide binding;adenyl ribonucleotide binding;ATP binding;binding;carbohydrate kinase activity;carbohydrate phosphatase activity;catalytic activity;fructose-2,6-bisphosphate 2-phosphatase activity;hydrolase activity;hydrolase activity, acting on ester bonds;kinase activity;nucleotide binding;phosphatase activity;phosphofructokinase activity;phosphoric ester hydrolase activity;phosphotransferase activity, alcohol group as acceptor;purine nucleotide binding;purine ribonucleoside triphosphate binding;purine ribonucleotide binding;ribonucleotide binding;sugar-phosphatase activity;transferase activity;transferase activity, transferring phosphorus-containing groups</t>
  </si>
  <si>
    <t>Fructose and mannose metabolism</t>
  </si>
  <si>
    <t>6PF2K;His_Phos_1</t>
  </si>
  <si>
    <t>Q3UHC7;B7ZD29;Q3UHC7-3;A2AUX3;A2AUX4;A2AUX5;F6RK07;Q3UHC7-2;F6QQP6</t>
  </si>
  <si>
    <t>Dab2ip</t>
  </si>
  <si>
    <t>activation of MAPKKK activity;activation of protein kinase activity;anatomical structure formation involved in morphogenesis;anatomical structure morphogenesis;apoptosis;apoptosis in response to endoplasmic reticulum stress;biological regulation;catabolic process;cell death;cell motility;cell motility involved in cerebral cortex radial glia guided migration;cell part morphogenesis;cell projection morphogenesis;cell projection organization;cellular catabolic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catabolic process;cellular protein metabolic process;cellular response to biotic stimulus;cellular response to chemical stimulus;cellular response to cytokine stimulus;cellular response to endogenous stimulus;cellular response to epidermal growth factor stimulus;cellular response to growth factor stimulus;cellular response to interleukin-1;cellular response to lipopolysaccharide;cellular response to molecule of bacterial origin;cellular response to organic substance;cellular response to stimulus;cellular response to tumor necrosis factor;cellular response to vascular endothelial growth factor stimulus;death;developmental process;I-kappaB phosphorylation;layer formation in cerebral cortex;locomotion;macromolecule catabolic process;macromolecule metabolic process;macromolecule modification;metabolic process;negative regulation of angiogenesis;negative regulation of biological process;negative regulation of biosynthetic process;negative regulation of catabolic process;negative regulation of catalytic activity;negative regulation of catenin import into nucleus;negative regulation of cell communication;negative regulation of cell cycle;negative regulation of cell cycle process;negative regulation of cell development;negative regulation of cell differentiation;negative regulation of cell growth;negative regulation of cell migration;negative regulation of cell morphogenesis involved in differentiation;negative regulation of cell motility;negative regulation of cell proliferation;negative regulation of cellular biosynthetic process;negative regulation of cellular catabolic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cellular response to growth factor stimulus;negative regulation of cyclin catabolic process;negative regulation of developmental process;negative regulation of endothelial cell migration;negative regulation of epidermal growth factor receptor signaling pathway;negative regulation of epithelial cell migration;negative regulation of epithelial cell proliferation;negative regulation of epithelial to mesenchymal transition;negative regulation of ERK1 and ERK2 cascade;negative regulation of fibroblast proliferation;negative regulation of G0 to G1 transition;negative regulation of gene expression;negative regulation of growth;negative regulation of GTPase activity;negative regulation of hydrolase activity;negative regulation of I-kappaB kinase/NF-kappaB cascade;negative regulation of immune system process;negative regulation of intracellular protein kinase cascade;negative regulation of intracellular protein transport;negative regulation of intracellular transport;negative regulation of kinase activity;negative regulation of lipid kinase activity;negative regulation of lipid metabolic process;negative regulation of locomotion;negative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nucleocytoplasmic transport;negative regulation of phosphatidylinositol 3-kinase activity;negative regulation of phosphatidylinositol 3-kinase cascade;negative regulation of proteasomal ubiquitin-dependent protein catabolic process;negative regulation of protein catabolic process;negative regulation of protein import into nucleus;negative regulation of protein kinase activity;negative regulation of protein metabolic process;negative regulation of protein serine/threonine kinase activity;negative regulation of protein transport;negative regulation of proteolysis;negative regulation of Ras GTPase activity;negative regulation of Ras protein signal transduction;negative regulation of response to stimulus;negative regulation of RNA metabolic process;negative regulation of sequence-specific DNA binding transcription factor activity;negative regulation of signal transduction;negative regulation of signaling;negative regulation of small GTPase mediated signal transduction;negative regulation of toll-like receptor 4 signaling pathway;negative regulation of toll-like receptor signaling pathway;negative regulation of transcription from RNA polymerase II promoter;negative regulation of transcription, DNA-dependent;negative regulation of transferase activity;negative regulation of transmembrane transport;negative regulation of transport;negative regulation of vascular endothelial growth factor receptor signaling pathway;neuron projection morphogenesis;phosphate-containing compound metabolic process;phosphorus metabolic process;phosphorylation;positive regulation of apoptosis;positive regulation of biological process;positive regulation of biosynthetic process;positive regulation of catalytic activity;positive regulation of cell communication;positive regulation of cell cycle arrest;positive regulation of cell cycle process;positive regulation of cell death;positive regulation of cell proliferation;positive regulation of cellular biosynthetic process;positive regulation of cellular component organization;positive regulation of cellular metabolic process;positive regulation of cellular process;positive regulation of developmental process;positive regulation of epithelial cell proliferation;positive regulation of gene expression;positive regulation of intracellular protein kinase cascade;positive regulation of JNK cascade;positive regulation of JUN kinase activity;positive regulation of kinase activity;positive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response to stimulus;positive regulation of RNA metabolic process;positive regulation of signal transduction;positive regulation of signaling;positive regulation of stress-activated protein kinase signaling cascade;positive regulation of synapse maturation;positive regulation of transcription from RNA polymerase II promoter;positive regulation of transcription, DNA-dependent;positive regulation of transferase activity;primary metabolic process;programmed cell death;protein catabolic process;protein metabolic process;protein modification process;protein phosphorylation;regulation of anatomical structure morphogenesis;regulation of angiogenesis;regulation of apoptosis;regulation of ARF GTPase activity;regulation of biological process;regulation of biosynthetic process;regulation of catabolic process;regulation of catalytic activity;regulation of catenin import into nucleus;regulation of cell communication;regulation of cell cycle;regulation of cell cycle arrest;regulation of cell cycle process;regulation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proliferation;regulation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growth factor stimulus;regulation of cellular response to stress;regulation of cyclin catabolic process;regulation of developmental process;regulation of endothelial cell migration;regulation of epidermal growth factor receptor signaling pathway;regulation of epithelial cell migration;regulation of epithelial cell proliferation;regulation of epithelial to mesenchymal transition;regulation of ERK1 and ERK2 cascade;regulation of establishment of protein localization;regulation of fibroblast proliferation;regulation of G0 to G1 transition;regulation of gene expression;regulation of growth;regulation of GTP catabolic process;regulation of GTPase activity;regulation of hydrolase activity;regulation of I-kappaB kinase/NF-kappaB cascade;regulation of immune system process;regulation of intracellular protein kinase cascade;regulation of intracellular protein transport;regulation of intracellular transport;regulation of JNK cascade;regulation of JUN kinase activity;regulation of kinase activity;regulation of lipid kinase activity;regulation of lipid metabolic process;regulation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nitrogen compound metabolic process;regulation of nucleobase-containing compound metabolic process;regulation of nucleocytoplasmic transport;regulation of nucleotide catabolic process;regulation of nucleotide metabolic process;regulation of phosphate metabolic process;regulation of phosphatidylinositol 3-kinase activity;regulation of phosphatidylinositol 3-kinase cascade;regulation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purine nucleotide catabolic process;regulation of Ras GTPase activity;regulation of Ras protein signal transduction;regulation of response to stimulus;regulation of response to stress;regulation of RNA metabolic process;regulation of sequence-specific DNA binding transcription factor activity;regulation of signal transduction;regulation of signaling;regulation of small GTPase mediated signal transduction;regulation of stress-activated protein kinase signaling cascade;regulation of synapse maturation;regulation of synapse organization;regulation of toll-like receptor 4 signaling pathway;regulation of toll-like receptor signaling pathway;regulation of transcription from RNA polymerase II promoter;regulation of transcription, DNA-dependent;regulation of transferase activity;regulation of transmembrane transport;regulation of transport;regulation of vascular endothelial growth factor receptor signaling pathway;response to biotic stimulus;response to chemical stimulus;response to cytokine stimulus;response to endogenous stimulus;response to epidermal growth factor stimulus;response to growth factor stimulus;response to interleukin-1;response to lipopolysaccharide;response to molecule of bacterial origin;response to organic substance;response to stimulus;response to tumor necrosis factor;signal transduction;tube formation</t>
  </si>
  <si>
    <t>binding;enzyme activator activity;enzyme regulator activity;GTPase activator activity;GTPase regulator activity;lipid binding;nucleoside-triphosphatase regulator activity;phosphatidylinositol binding;phosphatidylinositol-3-phosphate binding;phosphatidylinositol-4-phosphate binding;phospholipid binding;protein binding;protein complex binding;protein domain specific binding;Ras GTPase activator activity;SH3 domain binding;small GTPase regulator activity</t>
  </si>
  <si>
    <t>axon;cell body membrane;cell part;cell projection;cerebellar mossy fiber;climbing fiber;cytoplasm;cytoplasmic membrane-bounded vesicle;cytoplasmic part;cytoplasmic vesicle;endocytic vesicle;intracellular membrane-bounded organelle;intracellular organelle;intracellular part;intrinsic to internal side of plasma membrane;intrinsic to membrane;intrinsic to plasma membrane;membrane part;membrane-bounded organelle;membrane-bounded vesicle;neuron projection;neuronal cell body membrane;organelle;plasma membrane part;vesicle</t>
  </si>
  <si>
    <t>C2;DUF3498;RasGAP</t>
  </si>
  <si>
    <t>Disabled homolog 2-interacting protein</t>
  </si>
  <si>
    <t>E9QAG3;A2AUY4;F7D5V4</t>
  </si>
  <si>
    <t>Baz2b</t>
  </si>
  <si>
    <t>Bromodomain;DDT;MBD;PHD</t>
  </si>
  <si>
    <t>Q8VBV3;A2AV19</t>
  </si>
  <si>
    <t>Exosc2</t>
  </si>
  <si>
    <t>biological regulation;cellular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metabolic process;RNA processing;rRNA metabolic process;rRNA processing</t>
  </si>
  <si>
    <t>cell part;cytoplasm;exosome (RNase complex);intracellular non-membrane-bounded organelle;intracellular organelle;intracellular organelle part;intracellular part;macromolecular complex;non-membrane-bounded organelle;nuclear part;nucleolus;organelle;organelle part;protein complex</t>
  </si>
  <si>
    <t>RNA degradation</t>
  </si>
  <si>
    <t>ECR1_N</t>
  </si>
  <si>
    <t>Exosome complex component RRP4</t>
  </si>
  <si>
    <t>A2AVR6;Q8VHQ9;Q8CAL6;E0CXP8;E0CYA0;E0CYS0;F6SS52</t>
  </si>
  <si>
    <t>Acot11</t>
  </si>
  <si>
    <t>biological regulation;carboxylic acid metabolic process;cellular ketone metabolic process;cellular lipid metabolic process;cellular metabolic process;cellular process;cellular response to stimulus;fatty acid metabolic process;intracellular signal transduction;lipid metabolic process;metabolic process;monocarboxylic acid metabolic process;organic acid metabolic process;oxoacid metabolic process;primary metabolic process;regulation of biological process;regulation of cellular process;response to abiotic stimulus;response to cold;response to stimulus;response to stress;response to temperature stimulus;signal transduction;small molecule metabolic process</t>
  </si>
  <si>
    <t>acyl-CoA hydrolase activity;carboxylesterase activity;carboxylic ester hydrolase activity;catalytic activity;CoA hydrolase activity;hydrolase activity;hydrolase activity, acting on ester bonds;thiolester hydrolase activity</t>
  </si>
  <si>
    <t>Acyl-coenzyme A thioesterase 11</t>
  </si>
  <si>
    <t>A2AVZ9</t>
  </si>
  <si>
    <t>Slc43a3</t>
  </si>
  <si>
    <t>MFS_1</t>
  </si>
  <si>
    <t>Solute carrier family 43 member 3</t>
  </si>
  <si>
    <t>A2AW15;Q3UVR3;Q3UVR3-2;A2AW13;A2AW14</t>
  </si>
  <si>
    <t>Ttbk2</t>
  </si>
  <si>
    <t>anatomical structure formation involved in morphogenesis;biological regulation;cell projection assembly;cell projection organization;cell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stimulus;cilium assembly;developmental process;macromolecule metabolic process;macromolecule modification;metabolic process;peptidyl-amino acid modification;peptidyl-serine modification;peptidyl-serine phosphorylation;phosphate-containing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transduction;smoothened signaling pathway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</si>
  <si>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</si>
  <si>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part;cell projection part;centriole;ciliary transition zone;cilium part;cytoplasmic part;cytoskeletal part;cytosol;intracellular membrane-bounded organelle;intracellular non-membrane-bounded organelle;intracellular organelle;intracellular organelle part;intracellular part;membrane-bounded organelle;microtubule organizing center part;non-membrane-bounded organelle;nucleus;organelle;organelle part</t>
  </si>
  <si>
    <t>Tau-tubulin kinase 2</t>
  </si>
  <si>
    <t>Q76KF0;A2AW73;Q76KF0-6;Q76KF0-5;Q76KF0-4;Q76KF0-2;Q76KF0-3</t>
  </si>
  <si>
    <t>Sema6d</t>
  </si>
  <si>
    <t>anatomical structure development;cell differentiation;cellular developmental process;cellular process;developmental process;multicellular organismal development;multicellular organismal process;nervous system development;system development</t>
  </si>
  <si>
    <t>receptor activity</t>
  </si>
  <si>
    <t>cell part;cytoplasmic part;Golgi apparatus;integral to membrane;intracellular membrane-bounded organelle;intracellular organelle;intracellular part;intrinsic to membrane;membrane;membrane part;membrane-bounded organelle;organelle;plasma membrane</t>
  </si>
  <si>
    <t>Axon guidance</t>
  </si>
  <si>
    <t>PSI;Sema</t>
  </si>
  <si>
    <t>Semaphorin-6D</t>
  </si>
  <si>
    <t>A2AW86;Q60767;Q3TZE4</t>
  </si>
  <si>
    <t>Ly75</t>
  </si>
  <si>
    <t>cell part;external side of plasma membrane;integral to membrane;intrinsic to membrane;membrane part;plasma membrane part</t>
  </si>
  <si>
    <t>fn2;Lectin_C</t>
  </si>
  <si>
    <t>Lymphocyte antigen 75</t>
  </si>
  <si>
    <t>A2AWA9;A2AWA9-2;A2AWA7;A2AWA9-3;A2AWB0</t>
  </si>
  <si>
    <t>Rabgap1</t>
  </si>
  <si>
    <t>biological regulation;cell cycle;cellular process;positive regulation of catalytic activity;positive regulation of GTPase activity;positive regulation of hydrolase activity;positive regulation of molecular function;positive regulation of Rab GTPase activity;positive regulation of Ras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Rab GTPase activity;regulation of Ras GTPase activity</t>
  </si>
  <si>
    <t>cell part;cytoplasmic part;cytoskeletal part;cytosol;intracellular organelle part;intracellular part;microtubule organizing center;organelle part</t>
  </si>
  <si>
    <t>DUF3694;PID;RabGAP-TBC</t>
  </si>
  <si>
    <t>Rab GTPase-activating protein 1</t>
  </si>
  <si>
    <t>E9QNI4;A2AWF9;E9QAB0;Q64455;A2AWF8;E9Q4S7</t>
  </si>
  <si>
    <t>Ptprj</t>
  </si>
  <si>
    <t>anatomical structure development;biological regulation;blood coagulation;cell differentiation;cell surface receptor linked signaling pathway;cellular developmental process;cellular macromolecule metabolic process;cellular metabolic process;cellular process;cellular protein metabolic process;cellular response to stimulus;chemotaxis;circulatory system process;coagulation;dephosphorylation;developmental process;enzyme linked receptor protein signaling pathway;heart development;hemostasis;locomotion;macromolecule metabolic process;macromolecule modification;metabolic process;multicellular organismal process;negative regulation of antigen receptor-mediated signaling pathway;negative regulation of biological process;negative regulation of catalytic activity;negative regulation of cell communication;negative regulation of cell growth;negative regulation of cell migration;negative regulation of cell motility;negative regulation of cell proliferation;negative regulation of cellular component movement;negative regulation of cellular process;negative regulation of epidermal growth factor receptor signaling pathway;negative regulation of growth;negative regulation of immune system process;negative regulation of intracellular protein kinase cascade;negative regulation of kinase activity;negative regulation of locomotion;negative regulation of MAP kinase activity;negative regulation of molecular function;negative regulation of platelet-derived growth factor receptor signaling pathway;negative regulation of protein kinase activity;negative regulation of protein kinase B signaling cascade;negative regulation of protein serine/threonine kinase activity;negative regulation of receptor activity;negative regulation of response to stimulus;negative regulation of signal transduction;negative regulation of signaling;negative regulation of T cell receptor signaling pathway;negative regulation of transferase activity;negative regulation of vascular permeability;organ development;peptidyl-tyrosine dephosphorylation;phosphate-containing compound metabolic process;phosphorus metabolic process;platelet-derived growth factor receptor signaling pathway;positive chemotaxis;positive regulation of behavior;positive regulation of biological process;positive regulation of cell activation;positive regulation of cell adhesion;positive regulation of cell communication;positive regulation of cell migration;positive regulation of cell motility;positive regulation of cell-matrix adhesion;positive regulation of cell-substrate adhesion;positive regulation of cellular component movement;positive regulation of cellular component organization;positive regulation of cellular process;positive regulation of chemotaxis;positive regulation of focal adhesion assembly;positive regulation of immune system process;positive regulation of intracellular protein kinase cascade;positive regulation of leukocyte chemotaxis;positive regulation of leukocyte migration;positive regulation of locomotion;positive regulation of macrophage chemotaxis;positive regulation of platelet activation;positive regulation of protein kinase B signaling cascade;positive regulation of response to external stimulus;positive regulation of response to stimulus;positive regulation of signal transduction;positive regulation of signaling;primary metabolic process;protein dephosphorylation;protein metabolic process;protein modification process;regulation of antigen receptor-mediated signaling pathway;regulation of behavior;regulation of biological process;regulation of biological quality;regulation of blood coagulation;regulation of body fluid levels;regulation of catalytic activity;regulation of cell activation;regulation of cell adhesion;regulation of cell communication;regulation of cell growth;regulation of cell migration;regulation of cell motility;regulation of cell proliferation;regulation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metabolic process;regulation of cellular process;regulation of cellular protein metabolic process;regulation of chemotaxis;regulation of coagulation;regulation of epidermal growth factor receptor signaling pathway;regulation of focal adhesion assembly;regulation of granulocyte chemotaxis;regulation of growth;regulation of immune system process;regulation of intracellular protein kinase cascade;regulation of kinase activity;regulation of leukocyte chemotaxis;regulation of leukocyte migration;regulation of localization;regulation of locomotion;regulation of macromolecule metabolic process;regulation of macrophage chemotaxis;regulation of MAP kinase activity;regulation of metabolic process;regulation of molecular function;regulation of mononuclear cell migration;regulation of multicellular organismal process;regulation of phosphate metabolic process;regulation of phosphorus metabolic process;regulation of phosphorylation;regulation of platelet activation;regulation of platelet-derived growth factor receptor signaling pathway;regulation of primary metabolic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receptor activity;regulation of response to external stimulus;regulation of response to stimulus;regulation of response to stress;regulation of signal transduction;regulation of signaling;regulation of T cell receptor signaling pathway;regulation of transferase activity;regulation of vascular permeability;regulation of wound healing;response to chemical stimulus;response to external stimulus;response to stimulus;signal transduction;system process;taxis;transmembrane receptor protein tyrosine kinase signaling pathway;vascular process in circulatory system;vasculogenesis</t>
  </si>
  <si>
    <t>cell junction;cell part;cell projection membrane;cell projection part;cell surface;cell-cell junction;immunological synapse;integral to membrane;intrinsic to membrane;leading edge membrane;membrane part;plasma membrane part;ruffle membrane</t>
  </si>
  <si>
    <t>Adherens junction</t>
  </si>
  <si>
    <t>fn3;Y_phosphatase</t>
  </si>
  <si>
    <t>Receptor-type tyrosine-protein phosphatase eta</t>
  </si>
  <si>
    <t>A2AWI7;Q8R3V5;Q8R3V5-1;Q8R3V5-3;A2AWI9</t>
  </si>
  <si>
    <t>Sh3glb2</t>
  </si>
  <si>
    <t>BAR;SH3_2</t>
  </si>
  <si>
    <t>Endophilin-B2</t>
  </si>
  <si>
    <t>E9QLG3;A2AWL7;A2AWL7-3;A2AWL7-2;A2AWL7-4</t>
  </si>
  <si>
    <t>Mga</t>
  </si>
  <si>
    <t>binding;DNA binding;nucleic acid binding;nucleic acid binding transcription factor activity;sequence-specific DNA binding transcription factor activity</t>
  </si>
  <si>
    <t>cell part;histone methyltransferase complex;intracellular organelle part;intracellular part;macromolecular complex;methyltransferase complex;MLL1 complex;nuclear part;nucleoplasm part;organelle part;protein complex;transcription factor complex</t>
  </si>
  <si>
    <t>HLH;T-box</t>
  </si>
  <si>
    <t>MAX gene-associated protein</t>
  </si>
  <si>
    <t>A2AWN8;P59326</t>
  </si>
  <si>
    <t>Ythdf1</t>
  </si>
  <si>
    <t>YTH</t>
  </si>
  <si>
    <t>YTH domain family protein 1</t>
  </si>
  <si>
    <t>A2AWP8;A2AWP8-4;A2AWP8-2;A2AWP8-3;A2AWP6;A2AWP8-5;F6S3V7;A2AWP4;F6ZH54</t>
  </si>
  <si>
    <t>Arhgef10l</t>
  </si>
  <si>
    <t>cell part;cytoplasm;intracellular;intracellular part</t>
  </si>
  <si>
    <t>RhoGEF</t>
  </si>
  <si>
    <t>Rho guanine nucleotide exchange factor 10-like protein</t>
  </si>
  <si>
    <t>A2AWR3;A2AWR2;E9Q8A2;F6Z6G4;Q14BN5</t>
  </si>
  <si>
    <t>Gpr155</t>
  </si>
  <si>
    <t>biological regulation;cellular process;cellular response to stimulus;establishment of localization;intracellular signal transduction;regulation of biological process;regulation of cellular process;response to stimulus;signal transduction;transmembrane transport;transport</t>
  </si>
  <si>
    <t>DEP;Mem_trans</t>
  </si>
  <si>
    <t>B7ZDF5;Q3UJF1;E9Q8S6;Q9Z2V6;B7ZDF7;A2AWS5;Q99N13;Q99N13-3;B7ZDF4;B7ZDF6</t>
  </si>
  <si>
    <t>Hdac5</t>
  </si>
  <si>
    <t>anatomical structure development;anatomical structure morphogenesis;B cell activation;B cell differentiation;biological regulation;biosynthetic process;cell activation;cell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fluid shear stress;cellular response to hormone stimulus;cellular response to insulin stimulus;cellular response to organic substance;cellular response to peptide hormone stimulus;cellular response to stimulus;cellular response to stress;chromatin modification;chromatin organization;chromosome organization;covalent chromatin modification;defense response;developmental process;epithelial tube morphogenesis;heart development;histone deacetylation;histone H3 deacetylation;histone H4 deacetylation;histone modification;immune system process;inflammatory response;leukocyte activation;leukocyte differentiation;lymphocyte activation;lymphocyte differentiation;macromolecule biosynthetic process;macromolecule metabolic process;macromolecule modification;metabolic process;morphogenesis of an epithelium;negative regulation of angiogenesis;negative regulation of biological process;negative regulation of biosynthetic process;negative regulation of blood vessel endothelial cell migration;negative regulation of cell differentiation;negative regulation of cell migration;negative regulation of cell migration involved in sprouting angiogenesis;negative regulation of cell motility;negative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developmental process;negative regulation of endothelial cell migration;negative regulation of gene expression;negative regulation of locomotion;negative regulation of macromolecule biosynthetic process;negative regulation of macromolecule metabolic process;negative regulation of metabolic process;negative regulation of muscle cell differentiation;negative regulation of muscle organ development;negative regulation of myotube differentiation;negative regulation of nitrogen compound metabolic process;negative regulation of nucleobase-containing compound metabolic process;negative regulation of osteoblast differentiation;negative regulation of RNA metabolic process;negative regulation of skeletal muscle cell differentiation;negative regulation of striated muscle cell differentiation;negative regulation of striated muscle tissue development;negative regulation of transcription from RNA polymerase II promoter;negative regulation of transcription, DNA-dependent;nervous system development;nitrogen compound metabolic process;nucleic acid metabolic process;nucleobase-containing compound metabolic process;organ development;organelle organization;osteoblast development;peptidyl-amino acid modification;peptidyl-lysine deacetylation;peptidyl-lysine modification;positive regulation of angiogenesis;positive regulation of biological process;positive regulation of biosynthetic process;positive regulation of blood vessel endothelial cell migration;positive regulation of cell migration;positive regulation of cell migration involved in sprouting angiogenesis;positive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developmental process;positive regulation of endothelial cell migration;positive regulation of gene expression;positive regulation of locomotion;positive regulation of macromolecule biosynthetic process;positive regulation of macromolecule metabolic process;positive regulation of metabolic process;positive regulation of molecular function;positive regulation of neural precursor cell proliferation;positive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stem cell proliferation;positive regulation of transcription from RNA polymerase II promoter;positive regulation of transcription, DNA-dependent;primary metabolic process;protein deacetylation;protein deacylation;protein metabolic process;protein modification process;regulation of anatomical structure morphogenesis;regulation of angiogenesis;regulation of binding;regulation of biological process;regulation of biosynthetic process;regulation of blood vessel endothelial cell migration;regulation of cell development;regulation of cell differentiation;regulation of cell migration;regulation of cell migration involved in sprouting angiogenesis;regulation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developmental process;regulation of endothelial cell migration;regulation of gene expression;regulation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organ development;regulation of myotube differentiation;regulation of neural precursor cell proliferation;regulation of nitrogen compound metabolic process;regulation of nucleobase-containing compound metabolic process;regulation of ossification;regulation of osteoblast differentiation;regulation of primary metabolic process;regulation of protein binding;regulation of RNA metabolic process;regulation of sequence-specific DNA binding transcription factor activity;regulation of skeletal muscle cell differentiation;regulation of skeletal muscle fiber development;regulation of skeletal muscle tissue development;regulation of stem cell proliferation;regulation of striated muscle cell differentiation;regulation of striated muscle tissue development;regulation of transcription from RNA polymerase II promoter;regulation of transcription, DNA-dependent;renal tubule morphogenesis;response to alkaloid;response to chemical stimulus;response to cocaine;response to endogenous stimulus;response to fluid shear stress;response to hormone stimulus;response to insulin stimulus;response to organic cyclic compound;response to organic substance;response to peptide hormone stimulus;response to stimulus;response to stress;response to tropane;response to wounding;RNA biosynthetic process;RNA metabolic process;system development;tissue morphogenesis;transcription, DNA-dependent;tube morphogenesis</t>
  </si>
  <si>
    <t>binding;catalytic activity;cation binding;core promoter binding;core promoter sequence-specific DNA binding;deacetylase activity;DNA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amides;ion binding;metal ion binding;NAD-dependent histone deacetylase activity;NAD-dependent histone deacetylase activity (H3-K14 specific);NAD-dependent histone deacetylase activity (H3-K9 specific);NAD-dependent histone deacetylase activity (H4-K16 specific);NAD-dependent protein deacetylase activity;nucleic acid binding;nucleic acid binding transcription factor activity;protein binding;protein binding transcription factor activity;protein deacetylase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binding;sequence-specific DNA binding RNA polymerase II transcription factor activity;sequence-specific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</si>
  <si>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 remodeling complex;cytoplasm;cytoplasmic part;cytosol;Golgi apparatus;histone deacetylase complex;histone methyltransferase complex;intracellular membrane-bounded organelle;intracellular organelle;intracellular organelle part;intracellular part;macromolecular complex;membrane-bounded organelle;methyltransferase complex;nuclear body;nuclear part;nucleoplasm part;organelle;organelle part;protein complex;transcription factor complex</t>
  </si>
  <si>
    <t>HDAC4_Gln;Hist_deacetyl</t>
  </si>
  <si>
    <t>Histone deacetylase 5</t>
  </si>
  <si>
    <t>P25976;A2AWT5;A2AWT7;P25976-2;A2AWT6;E9Q4A8;G3UZW9</t>
  </si>
  <si>
    <t>Ubtf</t>
  </si>
  <si>
    <t>biological regulation;biosynthetic process;cellular biosynthetic process;cellular macromolecule biosynthetic process;cellular macromolecule metabolic process;cellular metabolic process;cellular nitrogen compound metabolic process;cellular process;chromatin silencing;chromatin silencing at rDNA;gene silencing;macromolecule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process;transcription, DNA-dependent</t>
  </si>
  <si>
    <t>Nucleolar transcription factor 1</t>
  </si>
  <si>
    <t>P35991;A2BDW0</t>
  </si>
  <si>
    <t>Btk</t>
  </si>
  <si>
    <t>apoptosis;biological regulation;biosynthetic process;cell death;cell maturation;cellular biosynthetic process;cellular developmental process;cellular macromolecule biosynthetic process;cellular macromolecule metabolic process;cellular metabolic process;cellular nitrogen compound metabolic process;cellular process;cellular protein metabolic process;cellular response to stimulus;death;defense response;developmental maturation;developmental process;I-kappaB kinase/NF-kappaB cascade;immune response;immune system process;innate immune response;intracellular protein kinase cascade;intracellular signal transduction;macromolecule biosynthetic process;macromolecule metabolic process;macromolecule modification;metabolic process;nitrogen compound metabolic process;nucleic acid metabolic process;nucleobase-containing compound metabolic process;peptidyl-amino acid modification;peptidyl-tyrosine modification;peptidyl-tyrosine phosphorylation;phosphate-containing compound metabolic process;phosphorus metabolic process;phosphorylation;primary metabolic process;programmed cell death;protein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stimulus;response to stress;RNA biosynthetic process;RNA metabolic process;signal transduction;transcription, DNA-dependent</t>
  </si>
  <si>
    <t>adenyl nucleotide binding;adenyl ribonucleotide binding;ATP binding;binding;catalytic activity;cation binding;ion binding;kinase activity;lipid binding;metal ion binding;non-membrane spanning protein tyrosine kinase activity;nucleotide binding;phosphatidylinositol binding;phosphatidylinositol-3,4,5-trisphosphate binding;phospholipid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</si>
  <si>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part;cytoplasmic vesicle;cytosol;intracellular membrane-bounded organelle;intracellular organelle;intracellular part;membrane;membrane part;membrane raft;membrane-bounded organelle;nucleus;organelle;plasma membrane;vesicle</t>
  </si>
  <si>
    <t>B cell receptor signaling pathway;Fc epsilon RI signaling pathway;Osteoclast differentiation;Primary immunodeficiency</t>
  </si>
  <si>
    <t>BTK;PH;Pkinase_Tyr;SH2;SH3_1</t>
  </si>
  <si>
    <t>Tyrosine-protein kinase BTK</t>
  </si>
  <si>
    <t>A2BDX0;Q9Z103</t>
  </si>
  <si>
    <t>Adnp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</si>
  <si>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process;regulation of apoptosis;regulation of biological process;regulation of cell death;regulation of cellular process;regulation of neuron apoptosis;regulation of programmed cell death;RNA biosynthetic process;RNA metabolic process;transcription, DNA-dependent</t>
  </si>
  <si>
    <t>binding;cation binding;chromatin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</si>
  <si>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cell part;extracellular region part;extracellular space;intracellular membrane-bounded organelle;intracellular organelle;intracellular part;membrane-bounded organelle;nucleus;organelle</t>
  </si>
  <si>
    <t>Homeobox</t>
  </si>
  <si>
    <t>Activity-dependent neuroprotector homeobox protein</t>
  </si>
  <si>
    <t>A2BDX3</t>
  </si>
  <si>
    <t>Mocs3</t>
  </si>
  <si>
    <t>aromatic compound biosynthetic process;biosynthetic process;cellular aromatic compound metabolic process;cellular biosynthetic process;cellular macromolecule metabolic process;cellular metabolic process;cellular nitrogen compound biosynthetic process;cellular nitrogen compound metabolic process;cellular process;cellular protein metabolic process;coenzyme biosynthetic process;coenzyme metabolic process;cofactor biosynthetic process;cofactor metabolic process;enzyme active site formation;enzyme active site formation via L-cysteine persulfide;heterocycle biosynthetic process;heterocycle metabolic process;macromolecule metabolic process;macromolecule modification;metabolic process;molybdopterin cofactor biosynthetic process;molybdopterin cofactor metabolic process;Mo-molybdopterin cofactor biosynthetic process;Mo-molybdopterin cofactor metabolic process;ncRNA metabolic process;ncRNA processing;nitrogen compound metabolic process;nucleic acid metabolic process;nucleobase-containing compound metabolic process;peptidyl-amino acid modification;peptidyl-cysteine modification;primary metabolic process;prosthetic group metabolic process;protein metabolic process;protein modification process;pteridine-containing compound biosynthetic process;pteridine-containing compound metabolic process;RNA metabolic process;RNA modification;RNA processing;tRNA metabolic process;tRNA modification;tRNA processing;tRNA thio-modification;tRNA wobble base modification;tRNA wobble uridine modification</t>
  </si>
  <si>
    <t>adenyl nucleotide binding;adenyl ribonucleotide binding;ATP binding;binding;catalytic activity;cation binding;ion binding;metal ion binding;nucleotide binding;nucleotidyltransferase activity;purine nucleotide binding;purine ribonucleoside triphosphate binding;purine ribonucleotide binding;ribonucleotide binding;small protein activating enzyme activity;sulfurtransferase activity;thiosulfate sulfurtransferase activity;transferase activity;transferase activity, transferring phosphorus-containing groups;transferase activity, transferring sulfur-containing groups;URM1 activating enzyme activity</t>
  </si>
  <si>
    <t>Sulfur relay system</t>
  </si>
  <si>
    <t>MoeZ_MoeB;Rhodanese;ThiF</t>
  </si>
  <si>
    <t>Adenylyltransferase and sulfurtransferase MOCS3;Molybdopterin-synthase adenylyltransferase;Molybdopterin-synthase sulfurtransferase</t>
  </si>
  <si>
    <t>A2BE28;A2BE28-2</t>
  </si>
  <si>
    <t>Las1l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</si>
  <si>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</si>
  <si>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cell part;cytoplasm;histone methyltransferase complex;intracellular non-membrane-bounded organelle;intracellular organelle;intracellular organelle part;intracellular part;macromolecular complex;methyltransferase complex;MLL1 complex;non-membrane-bounded organelle;nuclear part;nucleolus;nucleoplasm part;organelle;organelle part;protein complex</t>
  </si>
  <si>
    <t>Las1</t>
  </si>
  <si>
    <t>Ribosomal biogenesis protein LAS1L</t>
  </si>
  <si>
    <t>A2BE91;Q5U4F6</t>
  </si>
  <si>
    <t>Wdr34</t>
  </si>
  <si>
    <t>WD repeat-containing protein 34</t>
  </si>
  <si>
    <t>Q9EQU5;A2BE93;A2BE92;Q9EQU5-3</t>
  </si>
  <si>
    <t>Set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</si>
  <si>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RNA metabolic process;negative regulation of transcription, DNA-dependent;nucleosome assembly;nucleosome organization;organelle organization;protein-DNA complex assembly;protein-DNA complex subunit organization;regulation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transcription, DNA-dependent</t>
  </si>
  <si>
    <t>cell part;cytoplasmic part;cytosol;endoplasmic reticulum;intracellular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</si>
  <si>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NAP</t>
  </si>
  <si>
    <t>Protein SET</t>
  </si>
  <si>
    <t>A2BEF2</t>
  </si>
  <si>
    <t>Dlg3</t>
  </si>
  <si>
    <t>anatomical structure morphogenesis;cellular process;developmental process;establishment of planar polarity;establishment of tissue polarity;establishment or maintenance of apical/basal cell polarity;establishment or maintenance of bipolar cell polarity;establishment or maintenance of cell polarity;establishment or maintenance of epithelial cell apical/basal polarity</t>
  </si>
  <si>
    <t>alpha-amino-3-hydroxy-5-methyl-4-isoxazolepropionic acid selective glutamate receptor complex;cell junction;cell part;cell-cell junction;cytoplasm;intracellular part;ionotropic glutamate receptor complex;macromolecular complex;membrane part;occluding junction;plasma membrane part;protein complex;receptor complex;tight junction</t>
  </si>
  <si>
    <t>Guanylate_kin;PDZ;SH3_1</t>
  </si>
  <si>
    <t>A2BFA6</t>
  </si>
  <si>
    <t>Naglu</t>
  </si>
  <si>
    <t>A2BFB0;O08609;A2BFB1;O08609-3;O08609-2</t>
  </si>
  <si>
    <t>Mlx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</si>
  <si>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transport;nucleic acid metabolic process;nucleobase-containing compound metabolic process;nucleocytoplasmic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DNA-dependent;transport</t>
  </si>
  <si>
    <t>HLH</t>
  </si>
  <si>
    <t>Max-like protein X</t>
  </si>
  <si>
    <t>A2BFB2</t>
  </si>
  <si>
    <t>establishment of localization;establishment of localization in cell;intracellular transport;nuclear transport;nucleocytoplasmic transport;transport</t>
  </si>
  <si>
    <t>O88487;A2BFF8;Q3TPJ8;A2BFF9;A2BFF5;D3Z0M6;O88485;Q3TYJ3;O88485-2;D3Z258</t>
  </si>
  <si>
    <t>Dync1i2</t>
  </si>
  <si>
    <t>cellular component movement;cellular localization;cellular process;cytoskeleton-dependent intracellular transport;establishment of localization;establishment of localization in cell;intracellular transport;localization;microtubule-based movement;microtubule-based process;microtubule-based transport;organelle localization;organelle transport along microtubule;transport;vesicle localization;vesicle transport along microtubule</t>
  </si>
  <si>
    <t>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activity;protein binding;pyrophosphatase activity;tubulin binding</t>
  </si>
  <si>
    <t>cell part;centrosome;chromosomal part;condensed chromosome kinetochore;cytoplasmic dynein complex;cytoplasmic part;cytoskeletal part;dynein complex;intracellular non-membrane-bounded organelle;intracellular organelle;intracellular organelle part;intracellular part;kinetochore;macromolecular complex;microtubule;microtubule associated complex;microtubule organizing center;non-membrane-bounded organelle;organelle;organelle part;perinuclear region of cytoplasm;protein complex;spindle pole;vesicle</t>
  </si>
  <si>
    <t>Phagosome;Vasopressin-regulated water reabsorption</t>
  </si>
  <si>
    <t>Dynein_IC2;WD40</t>
  </si>
  <si>
    <t>Cytoplasmic dynein 1 intermediate chain 2</t>
  </si>
  <si>
    <t>Q9D868-2;A2BGI8;Q9D868;A2BGI9</t>
  </si>
  <si>
    <t>Ppih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</si>
  <si>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processing;RNA splicing</t>
  </si>
  <si>
    <t>binding;catalytic activity;cis-trans isomerase activity;isomerase activity;peptidyl-prolyl cis-trans isomerase activity;ribonucleoprotein binding</t>
  </si>
  <si>
    <t>cell part;cytoplasm;intracellular organelle part;intracellular part;macromolecular complex;nuclear body;nuclear part;nuclear speck;nucleoplasm part;organelle part;ribonucleoprotein complex;small nuclear ribonucleoprotein complex;spliceosomal complex;U4/U6 snRNP;U4/U6 x U5 tri-snRNP complex</t>
  </si>
  <si>
    <t>Peptidyl-prolyl cis-trans isomerase;Peptidyl-prolyl cis-trans isomerase H</t>
  </si>
  <si>
    <t>A2BGN7;Q9D8X0</t>
  </si>
  <si>
    <t>Manbal</t>
  </si>
  <si>
    <t>UPF0239</t>
  </si>
  <si>
    <t>Protein MANBAL</t>
  </si>
  <si>
    <t>Q9DC63;Q9DC63-2;Q9DC63-3;A2BHN6</t>
  </si>
  <si>
    <t>Fbxo3</t>
  </si>
  <si>
    <t>DUF525</t>
  </si>
  <si>
    <t>F-box only protein 3</t>
  </si>
  <si>
    <t>A2BIE1</t>
  </si>
  <si>
    <t>Qser1</t>
  </si>
  <si>
    <t>DUF4211</t>
  </si>
  <si>
    <t>A2CE44</t>
  </si>
  <si>
    <t>Zxda</t>
  </si>
  <si>
    <t>binding;C2H2 zinc finger domain binding;cation binding;ion binding;metal ion binding;nucleic acid binding;nucleic acid binding transcription factor activity;protein binding;protein domain specific binding;sequence-specific DNA binding transcription factor activity;transition metal ion binding;zinc ion binding</t>
  </si>
  <si>
    <t>Zinc finger X-linked protein ZXDA/ZXDB</t>
  </si>
  <si>
    <t>A2CEK6;E9PVW0</t>
  </si>
  <si>
    <t>Mup13</t>
  </si>
  <si>
    <t>A2CEL1;A9R9W0;P11588;A2CEL0;E9Q508;A2CEK9</t>
  </si>
  <si>
    <t>Mup1;Mup15;Mup12</t>
  </si>
  <si>
    <t>aerobic respiration;anatomical structure morphogenesis;behavior;biological regulation;carbohydrate homeostasis;cell communication;cell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metabolic process;cellular process;cellular respiration;cellular response to chemical stimulus;cellular response to endogenous stimulus;cellular response to external stimulus;cellular response to extracellular stimulus;cellular response to food;cellular response to hormone stimulus;cellular response to nutrient levels;cellular response to organic substance;cellular response to starvation;cellular response to steroid hormone stimulus;cellular response to stimulus;cellular response to stress;cellular response to testosterone stimulus;chemical homeostasis;circadian behavior;circadian rhythm;developmental process;energy derivation by oxidation of organic compounds;energy reserve metabolic process;generation of precursor metabolites and energy;glucose homeostasis;heat generation;homeostatic process;locomotor rhythm;locomotory behavior;metabolic process;mitochondrion morphogenesis;mitochondrion organization;multicellular organismal homeostasis;multicellular organismal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gene expression;negative regulation of gluconeogenesis;negative regulation of hormone secretion;negative regulation of insulin secretion;negative regulation of insulin secretion involved in cellular response to glucose stimulus;negative regulation of lipid biosynthetic process;negative regulation of lipid metabolic process;negative regulation of lipid storage;negative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peptide hormone secretion;negative regulation of peptide secretion;negative regulation of RNA metabolic process;negative regulation of secretion;negative regulation of transcription, DNA-dependent;negative regulation of transport;organelle organization;oxidation-reduction process;positive regulation of biological process;positive regulation of carbohydrate metabolic process;positive regulation of cell communication;positive regulation of cellular carbohydrate metabolic process;positive regulation of cellular metabolic process;positive regulation of cellular process;positive regulation of gene expression;positive regulation of glucose metabolic process;positive regulation of intracellular protein kinase cascade;positive regulation of lipid metabolic process;positive regulation of macromolecule metabolic process;positive regulation of metabolic process;positive regulation of protein kinase B signaling cascade;positive regulation of response to stimulus;positive regulation of signal transduction;positive regulation of signaling;regulation of biological process;regulation of biological quality;regulation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ketone metabolic process;regulation of cellular localization;regulation of cellular macromolecule biosynthetic process;regulation of cellular metabolic process;regulation of cellular process;regulation of gene expression;regulation of gluconeogenesis;regulation of glucose metabolic process;regulation of homeostatic process;regulation of hormone secretion;regulation of insulin secretion;regulation of insulin secretion involved in cellular response to glucose stimulus;regulation of intracellular protein kinase cascade;regulation of lipid biosynthetic process;regulation of lipid metabolic process;regulation of lipid storage;regulation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kinase B signaling cascade;regulation of response to stimulus;regulation of RNA metabolic process;regulation of secretion;regulation of signal transduction;regulation of signaling;regulation of transcription, DNA-dependent;regulation of transport;response to chemical stimulus;response to endogenous stimulus;response to external stimulus;response to extracellular stimulus;response to food;response to hormone stimulus;response to nutrient levels;response to organic substance;response to starvation;response to steroid hormone stimulus;response to stilbenoid;response to stimulus;response to stress;response to testosterone stimulus;rhythmic behavior;rhythmic process;temperature homeostasis</t>
  </si>
  <si>
    <t>Major urinary protein 1</t>
  </si>
  <si>
    <t>A2CES4</t>
  </si>
  <si>
    <t>Snrpb2</t>
  </si>
  <si>
    <t>binding;nucleic acid binding;nucleotide binding;RNA binding;snRNA binding</t>
  </si>
  <si>
    <t>D3Z687;Q9DCT6;F8WH85;Q9DCT6-2;F6SYB8;Q9DCT6-3;A2CF79;A2CF75;Q9DCT6-4;A2CF83;A2CF80;F6S0D5</t>
  </si>
  <si>
    <t>0610010K14Rik;Bap18</t>
  </si>
  <si>
    <t>cellular component organization;cellular component organization at cellular level;cellular component organization or biogenesis;cellular component organization or biogenesis at cellular level;cellular process;chromatin modification;chromatin organization;chromosome organization;organelle organization</t>
  </si>
  <si>
    <t>cell part;chromatin remodeling complex;histone methyltransferase complex;intracellular organelle part;intracellular part;ISWI complex;macromolecular complex;methyltransferase complex;MLL1 complex;nuclear part;nucleoplasm part;NURF complex;organelle part;protein complex</t>
  </si>
  <si>
    <t>Chromatin complexes subunit BAP18</t>
  </si>
  <si>
    <t>A2CG35;P35283</t>
  </si>
  <si>
    <t>Rab12</t>
  </si>
  <si>
    <t>biological regulation;catabolic process;cellular catabolic process;cellular macromolecule catabolic process;cellular macromolecule metabolic process;cellular metabolic process;cellular process;cellular protein catabolic process;cellular protein metabolic process;cellular response to stimulus;endosome to lysosome transport;endosome transport;establishment of localization;establishment of localization in cell;establishment of protein localization;intracellular signal transduction;intracellular transport;lysosomal transport;macromolecule catabolic process;macromolecule metabolic process;metabolic process;primary metabolic process;protein catabolic process;protein metabolic process;protein transport;regulation of biological process;regulation of cellular process;response to stimulus;signal transduction;small GTPase mediated signal transduction;transport;vacuolar transport;vesicle-mediated transport</t>
  </si>
  <si>
    <t>binding;GDP binding;GTP binding;guanyl nucleotide binding;guanyl ribonucleotide binding;nucleotide binding;purine nucleotide binding;purine ribonucleoside triphosphate binding;purine ribonucleotide binding;ribonucleotide binding</t>
  </si>
  <si>
    <t>cell part;cytoplasmic part;endosomal part;endosome membrane;Golgi apparatus part;Golgi membrane;intracellular membrane-bounded organelle;intracellular organelle;intracellular organelle part;intracellular part;lysosomal membrane;lysosome;lytic vacuole;membrane;membrane-bounded organelle;organelle;organelle membrane;organelle part;recycling endosome membrane;vacuolar membrane;vacuolar part;vacuole</t>
  </si>
  <si>
    <t>Ras-related protein Rab-12</t>
  </si>
  <si>
    <t>A2CG49;A2CG49-7;E9QN83;A2CG49-2;F6QYT9;A2CG49-8;A2CG49-9;B1B1A7;A2CG49-5;D3Z559;D3Z560</t>
  </si>
  <si>
    <t>Kalrn</t>
  </si>
  <si>
    <t>adenyl nucleotide binding;adenyl ribonucleotide binding;ATP binding;binding;catalytic activity;cation binding;enzyme regulator activity;GTPase regulator activity;guanyl-nucleotide exchange factor activity;ion binding;kinase activity;lipid binding;metal ion binding;nucleoside-triphosphatase regulator activity;nucleotide binding;phospholipid binding;phosphotransferase activity, alcohol group as acceptor;protein kinase activity;protein serine/threonine kinase activity;purine nucleotide binding;purine ribonucleoside triphosphate binding;purine ribonucleotide binding;Ras guanyl-nucleotide exchange factor activity;Rho guanyl-nucleotide exchange factor activity;ribonucleotide binding;small GTPase regulator activity;transferase activity;transferase activity, transferring phosphorus-containing groups</t>
  </si>
  <si>
    <t>cell part;cytoplasm;cytoskeleton;intracellular;intracellular non-membrane-bounded organelle;intracellular organelle;intracellular part;non-membrane-bounded organelle;organelle</t>
  </si>
  <si>
    <t>fn3;I-set;Pkinase;RhoGEF;SH3_1;Spectrin</t>
  </si>
  <si>
    <t>Kalirin</t>
  </si>
  <si>
    <t>D3Z534;A2CG49-4;D3Z4R2;D3Z535;D3Z532;A2CG49-6;E9QN03</t>
  </si>
  <si>
    <t>adenyl nucleotide binding;adenyl ribonucleotide binding;ATP binding;binding;catalytic activity;enzyme regulator activity;GTPase regulator activity;guanyl-nucleotide exchange factor activity;kinase activity;lipid binding;nucleoside-triphosphatase regulator activity;nucleotide binding;phospholipid binding;phosphotransferase activity, alcohol group as acceptor;protein kinase activity;protein serine/threonine kinase activity;purine nucleotide binding;purine ribonucleoside triphosphate binding;purine ribonucleotide binding;Ras guanyl-nucleotide exchange factor activity;Rho guanyl-nucleotide exchange factor activity;ribonucleotide binding;small GTPase regulator activity;transferase activity;transferase activity, transferring phosphorus-containing groups</t>
  </si>
  <si>
    <t>fn3;I-set;Pkinase;RhoGEF;SH3_1</t>
  </si>
  <si>
    <t>A2CG63;A2CG63-2;G8JL57;F6R6U0</t>
  </si>
  <si>
    <t>Arid4b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</si>
  <si>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modification;genetic imprinting;histone H4-K20 methylation;histone H4-K20 trimethylation;histone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</si>
  <si>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ARID;RBB1NT;Tudor-knot</t>
  </si>
  <si>
    <t>AT-rich interactive domain-containing protein 4B</t>
  </si>
  <si>
    <t>Q9Z148;A2CG76;Q9Z148-3;Q9Z148-2</t>
  </si>
  <si>
    <t>Ehmt2</t>
  </si>
  <si>
    <t>anatomical structure development;biological regulation;cell cycle process;cell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process;chromatin modification;chromatin organization;chromosome organization;chromosome organization involved in meiosis;covalent chromatin modification;developmental process;developmental process involved in reproduction;DNA alkylation;DNA metabolic process;DNA methylation;DNA methylation on cytosine;DNA methylation on cytosine within a CG sequence;DNA modification;fertilization;germ cell development;growth;histone H3-K27 methylation;histone H3-K9 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 growth;organelle organization;peptidyl-amino acid modification;peptidyl-lysine dimethylation;peptidyl-lysine methylation;peptidyl-lysine modification;primary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process;small molecule metabolic process;spermatid development;synaptonemal complex assembly;synaptonemal complex organization</t>
  </si>
  <si>
    <t>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</si>
  <si>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Ank_2;Pre-SET;SET</t>
  </si>
  <si>
    <t>Histone-lysine N-methyltransferase EHMT2</t>
  </si>
  <si>
    <t>A2CG77</t>
  </si>
  <si>
    <t>anatomical structure development;biological regulation;cell cycle process;cell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process;chromatin modification;chromatin organization;chromosome organization;chromosome organization involved in meiosis;covalent chromatin modification;developmental process;developmental process involved in reproduction;DNA alkylation;DNA metabolic process;DNA methylation;DNA methylation on cytosine;DNA methylation on cytosine within a CG sequence;DNA modification;fertilization;germ cell development;growth;histone H3-K27 methylation;histone H3-K9 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 growth;organelle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process;small molecule metabolic process;spermatid development;synaptonemal complex assembly;synaptonemal complex organization</t>
  </si>
  <si>
    <t>Ank_2</t>
  </si>
  <si>
    <t>A2RRK1;P70232;E9QMU6;P70232-2;E9QL95</t>
  </si>
  <si>
    <t>Chl1</t>
  </si>
  <si>
    <t>adult behavior;adult locomotory behavior;axon guidance;behavior;biological adhesion;biological regulation;cell adhesion;cell migration;cell motility;cellular component movement;cellular process;chemotaxis;cognition;exploration behavior;locomotion;locomotory behavior;multicellular organismal process;negative regulation of apoptosis;negative regulation of biological process;negative regulation of cell death;negative regulation of cellular process;negative regulation of neuron apoptosis;negative regulation of programmed cell death;neurological system process;neuron migration;regulation of apoptosis;regulation of biological process;regulation of cell death;regulation of cellular process;regulation of neuron apoptosis;regulation of programmed cell death;response to chemical stimulus;response to external stimulus;response to stimulus;system process;taxis</t>
  </si>
  <si>
    <t>apical part of cell;cell part;cell projection;dendrite;extracellular matrix;extracellular region part;integral to membrane;intrinsic to membrane;membrane;membrane part;neuron projection;plasma membrane;proteinaceous extracellular matrix</t>
  </si>
  <si>
    <t>Neural cell adhesion molecule L1-like protein;Processed neural cell adhesion molecule L1-like protein</t>
  </si>
  <si>
    <t>E9Q2S0;A2RS43</t>
  </si>
  <si>
    <t>Pcdh7</t>
  </si>
  <si>
    <t>Cadherin;Cadherin_2;Protocadherin</t>
  </si>
  <si>
    <t>A2RSF9</t>
  </si>
  <si>
    <t>Serpinb3c</t>
  </si>
  <si>
    <t>biological regulation;regulation of biological process;regulation of macromolecule metabolic process;regulation of metabolic process;regulation of primary metabolic process;regulation of protein metabolic process;regulation of proteolysis</t>
  </si>
  <si>
    <t>A2RSJ4;Q8C318</t>
  </si>
  <si>
    <t>Uhrf1bp1l</t>
  </si>
  <si>
    <t>Chorein_N</t>
  </si>
  <si>
    <t>UHRF1-binding protein 1-like</t>
  </si>
  <si>
    <t>A2RSY1;A2RSY1-2;A2RSY1-3</t>
  </si>
  <si>
    <t>Kansl3</t>
  </si>
  <si>
    <t>cell part;histone acetyltransferase complex;intracellular organelle part;intracellular part;macromolecular complex;nuclear part;nucleoplasm part;organelle part;protein complex</t>
  </si>
  <si>
    <t>KAT8 regulatory NSL complex subunit 3</t>
  </si>
  <si>
    <t>A2RSY6;A2RSY6-2;A2RSY6-3;A2RSY6-4</t>
  </si>
  <si>
    <t>Trmt1l</t>
  </si>
  <si>
    <t>adult behavior;adult locomotory behavior;behavior;locomotory behavior;multicellular organismal process;response to stimulus</t>
  </si>
  <si>
    <t>binding;catalytic activity;cation binding;ion binding;metal ion binding;methyltransferase activity;N-methyltransferase activity;nucleic acid binding;RNA binding;RNA methyltransferase activity;S-adenosylmethionine-dependent methyltransferase activity;transferase activity;transferase activity, transferring one-carbon groups;transition metal ion binding;tRNA (guanine) methyltransferase activity;tRNA (guanine-N2-)-methyltransferase activity;tRNA methyltransferase activity;zinc ion binding</t>
  </si>
  <si>
    <t>TRM</t>
  </si>
  <si>
    <t>TRMT1-like protein</t>
  </si>
  <si>
    <t>B2KF52;A2RT11;Q3TT38</t>
  </si>
  <si>
    <t>D17Wsu92e</t>
  </si>
  <si>
    <t>Uncharacterized protein C6orf106 homolog</t>
  </si>
  <si>
    <t>A2RTH5</t>
  </si>
  <si>
    <t>Lcmt1</t>
  </si>
  <si>
    <t>A2TJV2</t>
  </si>
  <si>
    <t>Palm3</t>
  </si>
  <si>
    <t>biological regulation;cell surface receptor linked signaling pathway;cellular process;cellular response to stimulus;negative regulation of biological process;negative regulation of cell communication;negative regulation of cellular process;negative regulation of cytokine-mediated signaling pathway;negative regulation of response to cytokine stimulus;negative regulation of response to stimulus;negative regulation of signal transduction;negative regulation of signaling;regulation of biological process;regulation of cell communication;regulation of cellular process;regulation of cytokine-mediated signaling pathway;regulation of response to cytokine stimulus;regulation of response to stimulus;regulation of signal transduction;regulation of signaling;response to biotic stimulus;response to chemical stimulus;response to lipopolysaccharide;response to molecule of bacterial origin;response to organic substance;response to stimulus;signal transduction;Toll signaling pathway</t>
  </si>
  <si>
    <t>Paralemmin-3</t>
  </si>
  <si>
    <t>A3KFM7</t>
  </si>
  <si>
    <t>Chd6</t>
  </si>
  <si>
    <t>adenyl nucleotide binding;adenyl ribonucleotide binding;ATP binding;ATPase activity;ATPase activity, coupled;ATP-dependent helicase activity;binding;catalytic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</si>
  <si>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Q6PHQ9;A3KFU8;A3KFU5;Q91YZ8;D3Z5M2;E9PW32;E9PVY5</t>
  </si>
  <si>
    <t>Pabpc4;Gm10110</t>
  </si>
  <si>
    <t>mRNA surveillance pathway;RNA degradation;RNA transport</t>
  </si>
  <si>
    <t>PABP;RRM_1</t>
  </si>
  <si>
    <t>A3KGB4</t>
  </si>
  <si>
    <t>Tbc1d8b</t>
  </si>
  <si>
    <t>binding;calcium ion binding;cation binding;enzyme activator activity;enzyme regulator activity;GTPase activator activity;GTPase regulator activity;ion binding;metal ion binding;nucleoside-triphosphatase regulator activity;Rab GTPase activator activity;Ras GTPase activator activity;small GTPase regulator activity</t>
  </si>
  <si>
    <t>GRAM;RabGAP-TBC</t>
  </si>
  <si>
    <t>TBC1 domain family member 8B</t>
  </si>
  <si>
    <t>B1AVP0;B1AVN8;A3KGD2;Q3UQ19;B1AVN9</t>
  </si>
  <si>
    <t>Phactr2</t>
  </si>
  <si>
    <t>RPEL</t>
  </si>
  <si>
    <t>A3KGH2;Q91WT4</t>
  </si>
  <si>
    <t>Dnajc17</t>
  </si>
  <si>
    <t>DnaJ homolog subfamily C member 17</t>
  </si>
  <si>
    <t>A3KGJ7;E9Q5A8;Q60952;B7ZCN3</t>
  </si>
  <si>
    <t>Cep250</t>
  </si>
  <si>
    <t>biological regulation;cell cycle;cellular component organization;cellular component organization at cellular level;cellular component organization or biogenesis;cellular component organization or biogenesis at cellular level;cellular process;centriole-centriole cohesion;centrosome organization;localization;macromolecule localization;microtubule organizing center organization;mitotic cell cycle;organelle organization;protein localization;regulation of biological process;regulation of cellular component organization;regulation of cellular process;regulation of centriole-centriole cohesion;regulation of cytoskeleton organization;regulation of microtubule cytoskeleton organization;regulation of microtubule-based process;regulation of organelle organization</t>
  </si>
  <si>
    <t>cell part;cell projection;cell projection part;centriole;centrosome;cilium;cytoplasmic part;cytoskeletal part;intracellular non-membrane-bounded organelle;intracellular organelle;intracellular organelle part;intracellular part;microtubule basal body;microtubule organizing center;microtubule organizing center part;non-membrane-bounded organelle;organelle;organelle part;perinuclear region of cytoplasm;spindle pole centrosome</t>
  </si>
  <si>
    <t>Centrosome-associated protein CEP250</t>
  </si>
  <si>
    <t>F6W687;B7ZCQ3;A3KGL9;P09602;Q5XK38;E9Q2Z4;D3YUY4</t>
  </si>
  <si>
    <t>Gm7931;Hmgn2;Gm16494</t>
  </si>
  <si>
    <t>binding;chromatin binding;chromatin DNA binding;DNA binding;nucleic acid binding;nucleosomal DNA binding;nucleosome binding;structure-specific DNA binding</t>
  </si>
  <si>
    <t>cell part;chromatin;chromosomal part;cytoplasm;intracellular membrane-bounded organelle;intracellular organelle;intracellular organelle part;intracellular part;membrane-bounded organelle;nucleus;organelle;organelle part</t>
  </si>
  <si>
    <t>HMG14_17</t>
  </si>
  <si>
    <t>Non-histone chromosomal protein HMG-17</t>
  </si>
  <si>
    <t>A3KGQ6;Q9D898</t>
  </si>
  <si>
    <t>Arpc5l</t>
  </si>
  <si>
    <t>cell part;cytoplasm;cytoskeleton;intracellular non-membrane-bounded organelle;intracellular organelle;intracellular part;non-membrane-bounded organelle;organelle</t>
  </si>
  <si>
    <t>P16-Arc</t>
  </si>
  <si>
    <t>Actin-related protein 2/3 complex subunit 5;Actin-related protein 2/3 complex subunit 5-like protein</t>
  </si>
  <si>
    <t>A3KGS3;E9Q4R6;A3KGS3-2;F7CGP0;F7AI67</t>
  </si>
  <si>
    <t>Ralgapa2</t>
  </si>
  <si>
    <t>Rap_GAP</t>
  </si>
  <si>
    <t>Ral GTPase-activating protein subunit alpha-2</t>
  </si>
  <si>
    <t>A3KGU7;E9Q447;A3KGU5</t>
  </si>
  <si>
    <t>Spna2</t>
  </si>
  <si>
    <t>binding;calcium ion binding;cation binding;cytoskeletal protein binding;ion binding;metal ion binding;protein binding;protein dimerization activity;protein heterodimerization activity;spectrin binding</t>
  </si>
  <si>
    <t>adherens junction;anchoring junction;cell cortex part;cell junction;cell part;cell-cell adherens junction;cell-cell junction;contractile fiber part;cuticular plate;cytoplasmic part;cytoskeletal part;cytoskeleton;fascia adherens;intracellular membrane-bounded organelle;intracellular non-membrane-bounded organelle;intracellular organelle;intracellular organelle part;intracellular part;lateral plasma membrane;membrane part;membrane-bounded organelle;microtubule cytoskeleton;non-membrane-bounded organelle;organelle;organelle part;plasma membrane part;Z disc</t>
  </si>
  <si>
    <t>EF_hand_5;efhand_Ca_insen;SH3_1;Spectrin</t>
  </si>
  <si>
    <t>A3KGV1;A3KGV1-4;A3KGV1-3;A3KGV1-2;A3KGW0;A3KGV9;A3KGV1-5;A3KGV1-6;A3KGV1-7;F6Y325</t>
  </si>
  <si>
    <t>Odf2</t>
  </si>
  <si>
    <t>anatomical structure development;cell development;cellular developmental process;cellular process;cellular process involved in reproduction;developmental process;developmental process involved in reproduction;germ cell development;multicellular organismal development;multicellular organismal process;reproductive process;spermatid development</t>
  </si>
  <si>
    <t>structural constituent of cytoskeleton;structural molecule activity</t>
  </si>
  <si>
    <t>axoneme part;cell part;cell projection;cell projection part;centriole;cilium;cytoplasmic part;cytoskeletal part;intracellular non-membrane-bounded organelle;intracellular organelle;intracellular organelle part;intracellular part;macromolecular complex;microtubule;microtubule organizing center part;non-membrane-bounded organelle;organelle;organelle part;outer dense fiber;protein complex;spindle pole</t>
  </si>
  <si>
    <t>Outer dense fiber protein 2</t>
  </si>
  <si>
    <t>E9Q921;A3KMF4;B1AVP1;E9QKS2;O88573</t>
  </si>
  <si>
    <t>Aff1</t>
  </si>
  <si>
    <t>nucleic acid binding transcription factor activity;sequence-specific DNA binding transcription factor activity</t>
  </si>
  <si>
    <t>AF-4</t>
  </si>
  <si>
    <t>AF4/FMR2 family member 1</t>
  </si>
  <si>
    <t>A3KMN5</t>
  </si>
  <si>
    <t>Prr16</t>
  </si>
  <si>
    <t>Proline-rich protein 16</t>
  </si>
  <si>
    <t>E9Q8M8;A3KN90;Q8VII8;D3Z473;D6RIL1</t>
  </si>
  <si>
    <t>Nr3c2</t>
  </si>
  <si>
    <t>biological regulation;biosynthetic process;cation homeostasis;cellular biosynthetic process;cellular cation homeostasis;cellular chemical homeostasis;cellular homeostasis;cellular ion homeostasis;cellular macromolecule biosynthetic process;cellular macromolecule metabolic process;cellular metabolic process;cellular metal ion homeostasis;cellular monovalent inorganic cation homeostasis;cellular nitrogen compound metabolic process;cellular process;cellular sodium ion homeostasis;chemical homeostasis;establishment of localization;excretion;homeostatic process;ion homeostasis;macromolecule biosynthetic process;macromolecule metabolic process;metabolic process;metal ion homeostasis;monovalent inorganic cation homeostasis;multicellular organismal process;nitrogen compound metabolic process;nucleic acid metabolic process;nucleobase-containing compound metabolic process;primary metabolic process;regulation of biological quality;RNA biosynthetic process;RNA metabolic process;secretion;sodium ion homeostasis;system process;transcription, DNA-dependent;transport</t>
  </si>
  <si>
    <t>binding;cation binding;DNA binding;ion binding;ligand-dependent nuclear receptor activity;lipid binding;metal ion binding;molecular transducer activity;nucleic acid binding;nucleic acid binding transcription factor activity;receptor activity;sequence-specific DNA binding;sequence-specific DNA binding transcription factor activity;signal transducer activity;signaling receptor activity;steroid binding;steroid hormone receptor activity;transition metal ion binding;zinc ion binding</t>
  </si>
  <si>
    <t>cell part;cytoplasmic part;endoplasmic reticulum membrane;endoplasmic reticulum part;intracellular membrane-bounded organelle;intracellular organelle;intracellular organelle part;intracellular part;membrane;membrane part;membrane-bounded organelle;nucleus;organelle;organelle membrane;organelle part</t>
  </si>
  <si>
    <t>Aldosterone-regulated sodium reabsorption</t>
  </si>
  <si>
    <t>Hormone_recep;zf-C4</t>
  </si>
  <si>
    <t>Mineralocorticoid receptor</t>
  </si>
  <si>
    <t>A4FUP9;A4FUP9-2</t>
  </si>
  <si>
    <t>Glt1d1</t>
  </si>
  <si>
    <t>cell part;cytoplasm;extracellular region;intracellular part</t>
  </si>
  <si>
    <t>Glycos_transf_1</t>
  </si>
  <si>
    <t>Glycosyltransferase 1 domain-containing protein 1</t>
  </si>
  <si>
    <t>Q8C351;A4QPF5</t>
  </si>
  <si>
    <t>Layn</t>
  </si>
  <si>
    <t>binding;carbohydrate binding;glycosaminoglycan binding;hyaluronic acid binding;pattern binding;polysaccharide binding</t>
  </si>
  <si>
    <t>cell part;cell projection;cell surface;integral to membrane;intrinsic to membrane;membrane part;ruffle</t>
  </si>
  <si>
    <t>Lectin_C</t>
  </si>
  <si>
    <t>Layilin</t>
  </si>
  <si>
    <t>A4UHF3;E9QKA9;Q8R0V5</t>
  </si>
  <si>
    <t>Ido2</t>
  </si>
  <si>
    <t>amine catabolic process;amine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biogenic amine catabolic process;cellular biogenic amine metabolic process;cellular catabolic process;cellular ketone metabolic process;cellular metabolic process;cellular modified amino acid metabolic process;cellular nitrogen compound catabolic process;cellular nitrogen compound metabolic process;cellular process;heterocycle catabolic process;heterocycle metabolic process;indolalkylamine catabolic process;indolalkylamine metabolic process;indole-containing compound catabolic process;indole-containing compound metabolic process;kynurenine metabolic process;metabolic process;nitrogen compound metabolic process;organic acid catabolic process;organic acid metabolic process;oxoacid metabolic process;primary metabolic process;small molecule catabolic process;small molecule metabolic process;tryptophan catabolic process;tryptophan catabolic process to kynurenine;tryptophan metabolic process</t>
  </si>
  <si>
    <t>binding;catalytic activity;cation binding;dioxygenase activity;heme binding;indoleamine 2,3-dioxygenase activity;ion binding;iron ion binding;metal ion binding;oxidoreductase activity;oxidoreductase activity, acting on single donors with incorporation of molecular oxygen;oxidoreductase activity, acting on single donors with incorporation of molecular oxygen, incorporation of two atoms of oxygen;tetrapyrrole binding;transition metal ion binding;tryptophan 2,3-dioxygenase activity</t>
  </si>
  <si>
    <t>African trypanosomiasis;Tryptophan metabolism</t>
  </si>
  <si>
    <t>IDO</t>
  </si>
  <si>
    <t>Indoleamine 2,3-dioxygenase 2</t>
  </si>
  <si>
    <t>A5A4Y9</t>
  </si>
  <si>
    <t>Ppp1r11</t>
  </si>
  <si>
    <t>PPI_Ypi1</t>
  </si>
  <si>
    <t>A5D6P2;G3XA13;Q99NH2;E0CZE2;Q99NH2-2;F6S7Z1;E0CXL4;E0CXR8;E0CZ83;F6TSJ9;E0CX45;E0CY24;F6UGU7;Q99NH2-3;E9PYJ2;Q99NH2-5;Q4JJC0;F6TB42;E0CXD3;E0CYB6</t>
  </si>
  <si>
    <t>Pard3</t>
  </si>
  <si>
    <t>actin filament-based process;actin-mediated cell contraction;apical constriction;biological adhesion;biological regulation;cell adhesion;cell cycle;cell division;cell junction assembly;cell junction organization;cell migration;cell motility;cell-cell adhesion;cell-cell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organization;establishment of cell polarity;establishment of epithelial cell polarity;establishment of localization;establishment of localization in cell;establishment of protein localization;establishment or maintenance of cell polarity;intracellular protein transport;intracellular transport;localization;locomotion;microtubule cytoskeleton organization;microtubule-based process;organelle localization;organelle organization;protein targeting;protein targeting to membrane;protein transport;regulation of actin filament-based process;regulation of biological process;regulation of cellular localization;regulation of cellular process;regulation of localization;tight junction assembly;transport;wound healing, spreading of cells</t>
  </si>
  <si>
    <t>binding;lipid binding;phosphatidylinositol binding;phosphatidylinositol-3,4,5-trisphosphate binding;phosphatidylinositol-3-phosphate binding;phosphatidylinositol-4,5-bisphosphate binding;phospholipid binding</t>
  </si>
  <si>
    <t>adherens junction;anchoring junction;apical part of cell;axon part;axonal growth cone;cell body;cell cortex;cell junction;cell part;cell projection part;cell-cell adherens junction;cell-cell junction;cytoplasm;cytoplasmic part;cytoskeletal part;endomembrane system;growth cone;intracellular non-membrane-bounded organelle;intracellular organelle;intracellular organelle part;intracellular part;lateral loop;macromolecular complex;membrane;neuronal cell body;non-membrane-bounded organelle;occluding junction;organelle;organelle part;protein complex;Schmidt-Lanterman incisure;site of polarized growth;spindle;tight junction</t>
  </si>
  <si>
    <t>Adherens junction;Chemokine signaling pathway;Endocytosis;Neuroactive ligand-receptor interaction;Tight junction</t>
  </si>
  <si>
    <t>DUF3534;PDZ</t>
  </si>
  <si>
    <t>Partitioning defective 3 homolog</t>
  </si>
  <si>
    <t>Q8CCH7;F7B1U6;F8WJ70;Q8CCH7-3;A5HE91</t>
  </si>
  <si>
    <t>Zfpm2</t>
  </si>
  <si>
    <t>anatomical structure development;anatomical structure formation involved in morphogenesis;anatomical structure morphogenesis;atrioventricular valve morphogenesis;biological regulation;biosynthetic process;cardiac muscle tissue development;cardiac muscle tissue morphogenesis;cardiac septum morphogenesis;cell differentiation;cellular biosynthetic process;cellular developmental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hatching;embryonic organ development;heart valve formation;heart valve morphogenesis;in utero embryonic development;lung development;macromolecule biosynthetic process;macromolecule metabolic process;metabolic process;mitral valve formation;muscle tissue development;muscle tissue morphogenesis;negative regulation of biological process;negative regulation of biosynthetic process;negative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fat cell differentiation;negative regulation of female gonad development;negative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reproductive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development;outflow tract morphogenesis;outflow tract septum morphogenesis;positive regulation of biological process;positive regulation of biosynthetic process;positive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male gonad development;positive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death;regulation of cell differentiation;regulation of cellular biosynthetic process;regulation of cellular macromolecule biosynthetic process;regulation of cellular metabolic process;regulation of cellular process;regulation of developmental process;regulation of fat cell differentiation;regulation of female gonad development;regulation of gene expression;regulation of macromolecule biosynthetic process;regulation of macromolecule metabolic process;regulation of male gonad development;regulation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DNA-dependent;right ventricular cardiac muscle tissue morphogenesis;RNA biosynthetic process;RNA metabolic process;striated muscle tissue development;tissue development;tissue morphogenesis;transcription, DNA-dependent;tricuspid valve formation;vasculogenesis;vasculogenesis involved in coronary vascular morphogenesis;ventricular cardiac muscle tissue morphogenesis;ventricular septum morphogenesis</t>
  </si>
  <si>
    <t>binding;cation binding;DNA binding;ion binding;metal ion binding;nucleic acid binding;nucleic acid binding transcription factor activity;protein binding transcription factor activity;transcription cofactor activity;transcription corepressor activity;transcription factor binding transcription factor activity;transition metal ion binding;zinc ion binding</t>
  </si>
  <si>
    <t>Zinc finger protein ZFPM2</t>
  </si>
  <si>
    <t>A6H584;E9Q1B5</t>
  </si>
  <si>
    <t>Col6a5</t>
  </si>
  <si>
    <t>collagen;extracellular matrix part;extracellular region;extracellular region part</t>
  </si>
  <si>
    <t>Collagen;VWA</t>
  </si>
  <si>
    <t>Collagen alpha-5(VI) chain</t>
  </si>
  <si>
    <t>A6H5X4;A6H5X4-3;A6H5X4-2;D3YZK6</t>
  </si>
  <si>
    <t>Phf11l;D14Ertd668e</t>
  </si>
  <si>
    <t>PHD finger protein 11-like</t>
  </si>
  <si>
    <t>A6H5Y3;Q8BUC4</t>
  </si>
  <si>
    <t>Mtr</t>
  </si>
  <si>
    <t>cellular aromatic compound metabolic process;cellular metabolic process;cellular process;heterocycle metabolic process;metabolic process;nitrogen compound metabolic process;pteridine-containing compound metabolic process</t>
  </si>
  <si>
    <t>5-methyltetrahydrofolate-dependent methyltransferase activity;binding;catalytic activity;cation binding;cobalamin binding;homocysteine S-methyltransferase activity;ion binding;metal ion binding;methionine synthase activity;methyltransferase activity;S-adenosylmethionine-dependent methyltransferase activity;S-methyltransferase activity;tetrapyrrole binding;transferase activity;transferase activity, transferring one-carbon groups;transition metal ion binding;vitamin binding;zinc ion binding</t>
  </si>
  <si>
    <t>Cysteine and methionine metabolism;One carbon pool by folate;Selenocompound metabolism</t>
  </si>
  <si>
    <t>B12-binding;B12-binding_2;Met_synt_B12;Pterin_bind;S-methyl_trans</t>
  </si>
  <si>
    <t>Methionine synthase</t>
  </si>
  <si>
    <t>A6H5Z3;A6H5Z3-2;Q8C1X1;E0CXR2;E9Q1K9;F6Q3Q9;Q9D4R7</t>
  </si>
  <si>
    <t>Exoc6b</t>
  </si>
  <si>
    <t>cellular process;membrane docking;vesicle docking;vesicle docking involved in exocytosis</t>
  </si>
  <si>
    <t>cell cortex part;cell part;cytoplasmic part;exocyst;intracellular part;macromolecular complex;protein complex</t>
  </si>
  <si>
    <t>Sec15</t>
  </si>
  <si>
    <t>Exocyst complex component 6B</t>
  </si>
  <si>
    <t>A6H611;E9Q785</t>
  </si>
  <si>
    <t>Mipep</t>
  </si>
  <si>
    <t>Mitochondrial intermediate peptidase</t>
  </si>
  <si>
    <t>A6H619;A6H619-2;F7ANA1;F6WXS6</t>
  </si>
  <si>
    <t>Phrf1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</si>
  <si>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stimulus;intracellular signal transduction;macromolecule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cellular process;response to stimulus;RNA biosynthetic process;RNA metabolic process;RNA processing;signal transduction;transcription from RNA polymerase II promoter;transcription, DNA-dependent</t>
  </si>
  <si>
    <t>binding;cation binding;enzyme binding;ion binding;metal ion binding;protein binding;RNA polymerase binding;transition metal ion binding;zinc ion binding</t>
  </si>
  <si>
    <t>PHD;zf-RING_2</t>
  </si>
  <si>
    <t>PHD and RING finger domain-containing protein 1</t>
  </si>
  <si>
    <t>A6H630;A6H630-2;A6H630-4;A6H630-3;D6RG65</t>
  </si>
  <si>
    <t>DUF89</t>
  </si>
  <si>
    <t>UPF0364 protein C6orf211 homolog</t>
  </si>
  <si>
    <t>A6H6A9;A6H6A9-2</t>
  </si>
  <si>
    <t>Rabgap1l</t>
  </si>
  <si>
    <t>anatomical structure development;biological regulation;cell development;cellular developmental process;cellular process;developmental process;megakaryocyte development;regulation of biological process;regulation of localization;regulation of protein localization</t>
  </si>
  <si>
    <t>cell part;cytoplasmic part;early endosome;endosome;Golgi apparatus;intracellular membrane-bounded organelle;intracellular organelle;intracellular part;membrane-bounded organelle;nucleus;organelle</t>
  </si>
  <si>
    <t>Rab GTPase-activating protein 1-like</t>
  </si>
  <si>
    <t>A6H6E2;A6H6E2-2</t>
  </si>
  <si>
    <t>Mmrn2</t>
  </si>
  <si>
    <t>anatomical structure formation involved in morphogenesis;angiogenesis;biological regulation;developmental process;negative regulation of angiogenesis;negative regulation of biological process;negative regulation of blood vessel endothelial cell migration;negative regulation of cell communication;negative regulation of cell migration;negative regulation of cell migration involved in sprouting angiogenesis;negative regulation of cell motility;negative regulation of cellular component movement;negative regulation of cellular process;negative regulation of cellular response to growth factor stimulus;negative regulation of developmental process;negative regulation of endothelial cell migration;negative regulation of locomotion;negative regulation of response to stimulus;negative regulation of signal transduction;negative regulation of signaling;negative regulation of vascular endothelial growth factor receptor signaling pathway;regulation of anatomical structure morphogenesis;regulation of angiogenesis;regulation of biological process;regulation of blood vessel endothelial cell migration;regulation of cell communication;regulation of cell migration;regulation of cell migration involved in sprouting angiogenesis;regulation of cell motility;regulation of cellular component movement;regulation of cellular process;regulation of cellular response to growth factor stimulus;regulation of developmental process;regulation of endothelial cell migration;regulation of localization;regulation of locomotion;regulation of multicellular organismal development;regulation of multicellular organismal process;regulation of response to stimulus;regulation of signal transduction;regulation of signaling;regulation of vascular endothelial growth factor receptor signaling pathway</t>
  </si>
  <si>
    <t>basement membrane;extracellular matrix part;extracellular region part;extracellular space</t>
  </si>
  <si>
    <t>C1q;EMI</t>
  </si>
  <si>
    <t>Multimerin-2</t>
  </si>
  <si>
    <t>A6H6N4;Q9R059;F2Z455</t>
  </si>
  <si>
    <t>Fhl3</t>
  </si>
  <si>
    <t>actin cytoskeleton organization;actin filament-based process;cellular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</si>
  <si>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actin binding;binding;cation binding;cytoskeletal protein binding;ion binding;metal ion binding;protein binding;transition metal ion binding;zinc ion binding</t>
  </si>
  <si>
    <t>actin filament bundle;actomyosin;cell part;contractile fiber part;cytoplasmic part;cytoskeletal part;intracellular membrane-bounded organelle;intracellular organelle;intracellular organelle part;intracellular part;membrane-bounded organelle;nucleus;organelle;organelle part;stress fiber;Z disc</t>
  </si>
  <si>
    <t>Four and a half LIM domains protein 3</t>
  </si>
  <si>
    <t>A6H8H2;A2AJX5;E9Q449;F6WXD7</t>
  </si>
  <si>
    <t>Dennd4c</t>
  </si>
  <si>
    <t>cellular component organization;cellular component organization or biogenesis;cellular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localization;establishment of protein localization;localization;macromolecule localization;membrane organization;plasma membrane organization;protein localization;protein localization in membrane;protein localization in plasma membrane;protein transport;response to chemical stimulus;response to endogenous stimulus;response to hormone stimulus;response to insulin stimulus;response to organic substance;response to peptide hormone stimulus;response to stimulus;transport</t>
  </si>
  <si>
    <t>cell part;cytoplasmic membrane-bounded vesicle;cytoplasmic part;cytoplasmic vesicle;cytoplasmic vesicle membrane;cytoplasmic vesicle part;cytosol;insulin-responsive compartment;intracellular membrane-bounded organelle;intracellular organelle;intracellular organelle part;intracellular part;macromolecular complex;membrane;membrane part;membrane-bounded organelle;membrane-bounded vesicle;organelle;organelle membrane;organelle part;plasma membrane;protein complex;retromer complex;stored secretory granule;vesicle;vesicle membrane</t>
  </si>
  <si>
    <t>A6P3E4;Q91Y86;D3Z1Z4;G3X8U9;Q7TSJ7</t>
  </si>
  <si>
    <t>Mapk8</t>
  </si>
  <si>
    <t>biological regulation;cellular macromolecule metabolic process;cellular metabolic process;cellular process;cellular protein metabolic process;cellular response to abiotic stimulus;cellular response to external stimulus;cellular response to mechanical stimulus;cellular response to stimulus;determination of dorsal identity;developmental process;dorsal/ventral pattern formation;macromolecule metabolic process;macromolecule modification;metabolic process;multicellular organismal process;negative regulation of apoptosis;negative regulation of binding;negative regulation of biological process;negative regulation of cell death;negative regulation of cellular process;negative regulation of molecular function;negative regulation of programmed cell death;negative regulation of protein binding;ossification;pattern specification process;peptidyl-amino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catalytic activity;positive regulation of deacetylase activity;positive regulation of determination of dorsal identity;positive regulation of developmental process;positive regulation of gene expression;positive regulation of hydrolase activity;positive regulation of macromolecule metabolic process;positive regulation of metabolic process;positive regulation of molecular function;primary metabolic process;protein metabolic process;protein modification process;protein phosphorylation;regionalization;regulation of apoptosis;regulation of binding;regulation of biological process;regulation of catalytic activity;regulation of cell death;regulation of cellular process;regulation of determination of dorsal identity;regulation of developmental process;regulation of gene expression;regulation of hydrolase activity;regulation of localization;regulation of macromolecule metabolic process;regulation of metabolic process;regulation of molecular function;regulation of multicellular organismal development;regulation of multicellular organismal process;regulation of programmed cell death;regulation of protein binding;regulation of protein localization;response to abiotic stimulus;response to cadmium ion;response to chemical stimulus;response to external stimulus;response to inorganic substance;response to light stimulus;response to mechanical stimulus;response to metal ion;response to radiation;response to stimulus;response to UV</t>
  </si>
  <si>
    <t>adenyl nucleotide binding;adenyl ribonucleotide binding;ATP binding;binding;catalytic activity;enzyme regulator activity;histone deacetylase regulator activity;JUN kinase activity;kinase activity;MAP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binding;SAP kinase activity;signal transducer activity;transferase activity;transferase activity, transferring phosphorus-containing groups</t>
  </si>
  <si>
    <t>Adipocytokine signaling pathway;Chagas disease (American trypanosomiasis);Colorectal cancer;Epithelial cell signaling in Helicobacter pylori infection;ErbB signaling pathway;Fc epsilon RI signaling pathway;Focal adhesion;GnRH signaling pathway;Hepatitis C;Insulin signaling pathway;ko05152;MAPK signaling pathway;Neurotrophin signaling pathway;NOD-like receptor signaling pathway;Osteoclast differentiation;Pancreatic cancer;Pathways in cancer;Progesterone-mediated oocyte maturation;Protein processing in endoplasmic reticulum;RIG-I-like receptor signaling pathway;Shigellosis;Toll-like receptor signaling pathway;Toxoplasmosis;Type II diabetes mellitus;Wnt signaling pathway</t>
  </si>
  <si>
    <t>Mitogen-activated protein kinase 8</t>
  </si>
  <si>
    <t>A6PW47;Q99K74;Q99K74-2;Q99K74-3</t>
  </si>
  <si>
    <t>Med24</t>
  </si>
  <si>
    <t>androgen receptor signaling pathway;biological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response to stimulus;developmental process;intracellular receptor mediated signaling pathway;macromolecular complex assembly;macromolecular complex subunit organization;macromolecule biosynthetic process;macromolecule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heterooligomerization;protein oligomerization;regulation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transduction;stem cell maintenance;steroid hormone receptor signaling pathway;transcription from RNA polymerase II promoter;transcription initiation from RNA polymerase II promoter;transcription initiation, DNA-dependent;transcription, DNA-dependent</t>
  </si>
  <si>
    <t>acetyltransferase activity;catalytic activity;histone acetyltransferase activity;lysine N-acetyltransferase activity;N-acetyltransferase activity;N-acyltransferase activity;protein binding transcription factor activity;receptor activity;RNA polymerase II transcription cofactor activity;RNA polymerase II transcription factor binding transcription factor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</si>
  <si>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Med24_N</t>
  </si>
  <si>
    <t>Mediator of RNA polymerase II transcription subunit 24</t>
  </si>
  <si>
    <t>A6PW84;Q3V1T4;A2A7Q5;Q3V1T4-3;E9QNM0;Q3V1T4-2;F2Z499</t>
  </si>
  <si>
    <t>Lepre1</t>
  </si>
  <si>
    <t>biological regulation;cell growth;cellular component organization;cellular component organization at cellular level;cellular component organization or biogenesis;cellular component organization or biogenesis at cellular level;cellular process;collagen fibril organization;collagen metabolic process;extracellular matrix organization;extracellular structure organization;growth;macromolecule metabolic process;metabolic process;multicellular organismal macromolecule metabolic process;multicellular organismal metabolic process;multicellular organismal process;regulation of biological process;regulation of multicellular organismal process;regulation of ossification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</si>
  <si>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3-dioxygenase activity;peptidyl-proline dioxygenase activity;procollagen-proline 3-dioxygenase activity;procollagen-proline dioxygenase activity;transition metal ion binding;vitamin binding</t>
  </si>
  <si>
    <t>cell part;cytoplasmic part;endoplasmic reticulum;extracellular matrix;extracellular region part;intracellular membrane-bounded organelle;intracellular organelle;intracellular part;membrane;membrane-bounded organelle;nucleus;organelle;plasma membrane;proteinaceous extracellular matrix</t>
  </si>
  <si>
    <t>2OG-FeII_Oxy_3</t>
  </si>
  <si>
    <t>Prolyl 3-hydroxylase 1</t>
  </si>
  <si>
    <t>Q5NCB3;Q5SVP0;Q5SVP2;A6PWD6;Q5NCB2</t>
  </si>
  <si>
    <t>Gm5431;OTTMUSG00000005540;Gm12185</t>
  </si>
  <si>
    <t>cell part;membrane</t>
  </si>
  <si>
    <t>A6PWS2</t>
  </si>
  <si>
    <t>Mup7</t>
  </si>
  <si>
    <t>Q8BG21;A6PWX1</t>
  </si>
  <si>
    <t>Cacfd1;5930434B04Rik</t>
  </si>
  <si>
    <t>calcium ion transmembrane transport;calcium ion transport;cation transport;cellular component organization;cellular component organization or biogenesis;cellular membrane organization;cellular process;divalent inorganic cation transport;divalent metal ion transport;endocytosis;establishment of localization;ion transmembrane transport;ion transport;membrane invagination;membrane organization;metal ion transport;synaptic vesicle endocytosis;synaptic vesicle transport;transmembrane transport;transport;vesicle-mediated transport</t>
  </si>
  <si>
    <t>calcium channel activity;cation channel activity;cation transmembrane transporter activity;channel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</si>
  <si>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part;cytoplasmic part;cytoplasmic vesicle part;integral to membrane;integral to organelle membrane;integral to synaptic vesicle membrane;intracellular organelle part;intracellular part;intrinsic to membrane;intrinsic to organelle membrane;membrane part;organelle part;synapse part</t>
  </si>
  <si>
    <t>Cg6151-P</t>
  </si>
  <si>
    <t>Calcium channel flower homolog</t>
  </si>
  <si>
    <t>Q9CWU6;A6PWX8;A6PWX9;F6V305;A6PWX7;A6PWX5;Q9CWU6-2;D6RJ83</t>
  </si>
  <si>
    <t>Uqcc</t>
  </si>
  <si>
    <t>cell part;cytoplasmic membrane-bounded vesicle;cytoplasmic part;cytoplasmic vesicle;intracellular membrane-bounded organelle;intracellular organelle;intracellular part;membrane-bounded organelle;membrane-bounded vesicle;mitochondrion;organelle;vesicle</t>
  </si>
  <si>
    <t>Ubiq_cyt_C_chap</t>
  </si>
  <si>
    <t>Ubiquinol-cytochrome c reductase complex chaperone CBP3 homolog</t>
  </si>
  <si>
    <t>Q6A000;F2Z444;F2Z3W1;A6QRF1</t>
  </si>
  <si>
    <t>Kiaa0753;4933427D14Rik</t>
  </si>
  <si>
    <t>Uncharacterized protein KIAA0753</t>
  </si>
  <si>
    <t>A6X8Z5</t>
  </si>
  <si>
    <t>Arhgap31</t>
  </si>
  <si>
    <t>binding;enzyme activator activity;enzyme regulator activity;GTPase activator activity;GTPase regulator activity;nucleoside-triphosphatase regulator activity;protein binding;protein domain specific binding;SH3 domain binding</t>
  </si>
  <si>
    <t>adherens junction;anchoring junction;cell junction;cell part;cell projection;cell-substrate adherens junction;cell-substrate junction;focal adhesion;intracellular;lamellipodium</t>
  </si>
  <si>
    <t>RhoGAP</t>
  </si>
  <si>
    <t>Rho GTPase-activating protein 31</t>
  </si>
  <si>
    <t>A6X919;A6X919-2;A6X919-3</t>
  </si>
  <si>
    <t>Dpy19l1</t>
  </si>
  <si>
    <t>Dpy19</t>
  </si>
  <si>
    <t>Protein dpy-19 homolog 1</t>
  </si>
  <si>
    <t>A6X940</t>
  </si>
  <si>
    <t>Fermt2</t>
  </si>
  <si>
    <t>A7E1Z5;D3Z7I7</t>
  </si>
  <si>
    <t>Slc4a4</t>
  </si>
  <si>
    <t>active transmembrane transporter activity;anion transmembrane transporter activity;anion:anion antiporter activity;anion:cation symporter activity;antiporter activity;bicarbonate transmembrane transporter activity;cation transmembrane transporter activity;inorganic anion exchanger activity;inorganic anion transmembrane transporter activity;inorganic cation transmembrane transporter activity;ion transmembrane transporter activity;metal ion transmembrane transporter activity;monovalent inorganic cation transmembrane transporter activity;secondary active transmembrane transporter activity;sodium ion transmembrane transporter activity;sodium:bicarbonate symporter activity;solute:cation symporter activity;solute:solute antiporter activity;substrate-specific transmembrane transporter activity;substrate-specific transporter activity;symporter activity;transmembrane transporter activity;transporter activity</t>
  </si>
  <si>
    <t>Bile secretion;Pancreatic secretion;Proximal tubule bicarbonate reclamation</t>
  </si>
  <si>
    <t>Band_3_cyto;HCO3_cotransp</t>
  </si>
  <si>
    <t>A7MCT6;A7MCT6-2</t>
  </si>
  <si>
    <t>Etnk2</t>
  </si>
  <si>
    <t>alcohol metabolic process;amine biosynthetic process;amine metabolic process;anatomical structure development;biosynthetic process;cellular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process;chordate embryonic development;developmental process;embryo development;embryo development ending in birth or egg hatching;ethanolamine biosynthetic process;ethanolamine metabolic process;ethanolamine-containing compound metabolic process;glycerolipid biosynthetic process;glycerolipid metabolic process;glycerophospholipid biosynthetic process;glycerophospholipid metabolic process;growth;in utero embryonic development;lipid biosynthetic process;lipid metabolic process;metabolic process;multicellular organism growth;multicellular organismal process;nitrogen compound metabolic process;organ development;organophosphate metabolic process;phosphatidylethanolamine biosynthetic process;phosphatidylethanolamine metabolic process;phospholipid biosynthetic process;phospholipid metabolic process;placenta development;post-embryonic development;primary metabolic process;small molecule metabolic process</t>
  </si>
  <si>
    <t>adenyl nucleotide binding;adenyl ribonucleotide binding;ATP binding;binding;catalytic activity;ethanolamine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</si>
  <si>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Ethanolamine kinase 2</t>
  </si>
  <si>
    <t>A8C756;A8C756-4</t>
  </si>
  <si>
    <t>Thada</t>
  </si>
  <si>
    <t>DUF2428</t>
  </si>
  <si>
    <t>Thyroid adenoma-associated protein homolog</t>
  </si>
  <si>
    <t>A8DIL0;Q9JL15;Q8C6H0</t>
  </si>
  <si>
    <t>Lgals8</t>
  </si>
  <si>
    <t>B cell activation;B cell activation involved in immune response;B cell differentiation;biological regulation;cell activation;cell activation involved in immune response;cell differentiation;cellular developmental process;cellular process;developmental process;immune effector process;immune system process;leukocyte activation;leukocyte activation involved in immune response;leukocyte differentiation;lymphocyte activation;lymphocyte activation involved in immune response;lymphocyte costimulation;lymphocyte differentiation;mature B cell differentiation;mature B cell differentiation involved in immune response;plasma cell differentiation;positive regulation of biological process;positive regulation of cell activation;positive regulation of cellular process;positive regulation of immune system process;positive regulation of leukocyte activation;positive regulation of lymphocyte activation;positive regulation of T cell activation;regulation of biological process;regulation of cell activation;regulation of cellular process;regulation of immune system process;regulation of leukocyte activation;regulation of lymphocyte activation;regulation of T cell activation;T cell costimulation</t>
  </si>
  <si>
    <t>Galectin-8</t>
  </si>
  <si>
    <t>A8DUK4;P02088;E9Q223</t>
  </si>
  <si>
    <t>Hbb-b1;Beta-s</t>
  </si>
  <si>
    <t>binding;cation binding;heme binding;ion binding;iron ion binding;metal ion binding;oxygen binding;oxygen transporter activity;substrate-specific transporter activity;tetrapyrrole binding;transition metal ion binding;transporter activity</t>
  </si>
  <si>
    <t>cell part;cytoplasmic part;cytosolic part;hemoglobin complex;intracellular part;macromolecular complex;protein complex</t>
  </si>
  <si>
    <t>African trypanosomiasis;Malaria</t>
  </si>
  <si>
    <t>Globin</t>
  </si>
  <si>
    <t>Hemoglobin subunit beta-1</t>
  </si>
  <si>
    <t>P70271;Q5SWV3;A8Y5C3</t>
  </si>
  <si>
    <t>Pdlim4</t>
  </si>
  <si>
    <t>PDZ and LIM domain protein 4</t>
  </si>
  <si>
    <t>Q9WV72;A8Y5I6;D6RDR7</t>
  </si>
  <si>
    <t>Asb3</t>
  </si>
  <si>
    <t>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cellular process;response to stimulus;signal transduction</t>
  </si>
  <si>
    <t>Ank_2;SOCS_box</t>
  </si>
  <si>
    <t>Ankyrin repeat and SOCS box protein 3</t>
  </si>
  <si>
    <t>Q9CWS4;A8Y5J3</t>
  </si>
  <si>
    <t>Cpsf3l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</si>
  <si>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processing;snRNA metabolic process;snRNA processing</t>
  </si>
  <si>
    <t>cell part;cytoplasm;integrator complex;intracellular organelle part;intracellular part;macromolecular complex;nuclear part;nucleoplasm part;organelle part;protein complex</t>
  </si>
  <si>
    <t>Beta-Casp;Lactamase_B;RMMBL</t>
  </si>
  <si>
    <t>Integrator complex subunit 11</t>
  </si>
  <si>
    <t>A8Y5N5;A8Y5N6;Q8VCR2-2;Q8VCR2;A8Y5N4</t>
  </si>
  <si>
    <t>Hsd17b13</t>
  </si>
  <si>
    <t>17-beta-hydroxysteroid dehydrogenase 13</t>
  </si>
  <si>
    <t>Q8K211;A8Y5P1</t>
  </si>
  <si>
    <t>Slc31a1</t>
  </si>
  <si>
    <t>cation transmembrane transporter activity;copper ion transmembrane transporter activity;inorganic cation transmembrane transporter activity;ion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</t>
  </si>
  <si>
    <t>Ctr</t>
  </si>
  <si>
    <t>High affinity copper uptake protein 1</t>
  </si>
  <si>
    <t>A8Y5T6;Q8CFI5;A2AVQ7</t>
  </si>
  <si>
    <t>Pars2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</si>
  <si>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process;prolyl-tRNA aminoacylation;RNA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</si>
  <si>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binding;proline-tRNA ligase activity;purine nucleotide binding;purine ribonucleoside triphosphate binding;purine ribonucleotide binding;ribonucleotide binding</t>
  </si>
  <si>
    <t>HGTP_anticodon;tRNA-synt_2b</t>
  </si>
  <si>
    <t>Probable proline--tRNA ligase, mitochondrial</t>
  </si>
  <si>
    <t>Q9R0A1;A9C437</t>
  </si>
  <si>
    <t>Clcn2</t>
  </si>
  <si>
    <t>anatomical structure development;cell differentiation;cell differentiation involved in salivary gland development;cellular developmental process;cellular process;developmental process;retina development in camera-type eye</t>
  </si>
  <si>
    <t>anion channel activity;anion transmembrane transporter activity;channel activity;chloride channel activity;gated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</t>
  </si>
  <si>
    <t>cell part;chloride channel complex;ion channel complex;macromolecular complex;membrane;membrane part;protein complex</t>
  </si>
  <si>
    <t>CBS;Voltage_CLC</t>
  </si>
  <si>
    <t>Chloride channel protein 2</t>
  </si>
  <si>
    <t>A9C497</t>
  </si>
  <si>
    <t>Mup2</t>
  </si>
  <si>
    <t>A9JSM3</t>
  </si>
  <si>
    <t>Tmem238</t>
  </si>
  <si>
    <t>Transmembrane protein 238</t>
  </si>
  <si>
    <t>O70559;A9JTY7;O70554;O70555;O70558;G5E8D1;O70562</t>
  </si>
  <si>
    <t>Sprr2h;Sprr2b;Sprr2d;Sprr2g;Sprr2k</t>
  </si>
  <si>
    <t>anatomical structure development;cell differentiation;cellular developmental process;cellular process;developmental process;developmental process involved in reproduction;epidermal cell differentiation;epithelial cell differentiation;female gonad development;gonad development;keratinization;keratinocyte differentiation;organ development;reproductive process;reproductive structure development;response to chemical stimulus;response to endogenous stimulus;response to estradiol stimulus;response to estrogen stimulus;response to hormone stimulus;response to organic substance;response to steroid hormone stimulus;response to stimulus</t>
  </si>
  <si>
    <t>cell part;cornified envelope;cytoplasm;cytoskeleton;intracellular membrane-bounded organelle;intracellular non-membrane-bounded organelle;intracellular organelle;intracellular part;membrane-bounded organelle;non-membrane-bounded organelle;nucleus;organelle</t>
  </si>
  <si>
    <t>Small proline-rich protein 2H;Small proline-rich protein 2B;Small proline-rich protein 2D;Small proline-rich protein 2G;Small proline-rich protein 2K</t>
  </si>
  <si>
    <t>B1AQJ2;B0QZF8</t>
  </si>
  <si>
    <t>Usp36</t>
  </si>
  <si>
    <t>UCH</t>
  </si>
  <si>
    <t>Ubiquitin carboxyl-terminal hydrolase 36</t>
  </si>
  <si>
    <t>Q80Y50;Q80Y50-2;Q80Y50-3;B0QZH4;B0QZH6;Q80Y50-4;A2A891;F6UI28;A2A891-2;A2A891-5;F6WUJ2;G8JL52;F7CK65;Q80Y50-5;A2A891-3;A2A891-4</t>
  </si>
  <si>
    <t>Camta2;Camta1</t>
  </si>
  <si>
    <t>CG-1;IQ;TIG</t>
  </si>
  <si>
    <t>Calmodulin-binding transcription activator 2;Calmodulin-binding transcription activator 1</t>
  </si>
  <si>
    <t>Q8BSN5;Q8BSN5-2;Q8BSN5-3;B0QZH9</t>
  </si>
  <si>
    <t>Phf23</t>
  </si>
  <si>
    <t>PHD</t>
  </si>
  <si>
    <t>PHD finger protein 23</t>
  </si>
  <si>
    <t>Q5F293;B0QZJ2</t>
  </si>
  <si>
    <t>Zbtb4</t>
  </si>
  <si>
    <t>BTB;zf-C2H2</t>
  </si>
  <si>
    <t>B0QZN5;P63044;F6Q6A5</t>
  </si>
  <si>
    <t>Vamp2</t>
  </si>
  <si>
    <t>biological regulation;calcium ion-dependent exocytosis;cellular component assembly;cellular component organization;cellular component organization or biogenesis;cellular membrane fusion;cellular membrane organization;cellular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localization;establishment of localization in cell;establishment of protein localization;exocytosis;Golgi to plasma membrane protein transport;Golgi to plasma membrane transport;Golgi vesicle transport;intracellular protein transport;intracellular transport;macromolecular complex assembly;macromolecular complex subunit organization;membrane fusion;membrane organization;positive regulation of biological process;positive regulation of intracellular protein transport;positive regulation of intracellular transport;positive regulation of protein transport;positive regulation of transport;post-Golgi vesicle-mediated transport;protein complex assembly;protein complex subunit organization;protein transport;regulation of biological process;regulation of cellular localization;regulation of cellular process;regulation of establishment of protein localization;regulation of exocytosis;regulation of intracellular protein transport;regulation of intracellular transport;regulation of localization;regulation of protein localization;regulation of protein transport;regulation of secretion;regulation of transport;regulation of vesicle-mediated transport;response to carbohydrate stimulus;response to chemical stimulus;response to endogenous stimulus;response to glucose stimulus;response to hexose stimulus;response to hormone stimulus;response to insulin stimulus;response to monosaccharide stimulus;response to organic substance;response to peptide hormone stimulus;response to stimulus;secretion;secretion by cell;synaptic vesicle exocytosis;synaptic vesicle transport;transport;vesicle-mediated transport</t>
  </si>
  <si>
    <t>binding;calmodulin binding;lipid binding;phospholipid binding;protein binding;SNARE binding;syntaxin binding;syntaxin-1 binding</t>
  </si>
  <si>
    <t>cell junction;cell part;cell projection;clathrin coated vesicle membrane;coated vesicle membrane;cytoplasmic part;cytoplasmic vesicle membrane;cytoplasmic vesicle part;Golgi apparatus part;integral to membrane;intracellular organelle part;intracellular part;intrinsic to membrane;macromolecular complex;membrane;membrane part;neuron projection;organelle membrane;organelle part;perinuclear region of cytoplasm;plasma membrane;protein complex;secretory granule membrane;SNARE complex;synapse part;synaptic vesicle membrane;synaptobrevin 2-SNAP-25-syntaxin-1a complex;synaptobrevin 2-SNAP-25-syntaxin-1a-complexin I complex;trans-Golgi network;vesicle membrane;zymogen granule membrane</t>
  </si>
  <si>
    <t>Salivary secretion;SNARE interactions in vesicular transport;Vasopressin-regulated water reabsorption</t>
  </si>
  <si>
    <t>Synaptobrevin</t>
  </si>
  <si>
    <t>Vesicle-associated membrane protein 2</t>
  </si>
  <si>
    <t>Q7TN58-2;B0QZP7;Q7TN58;B1ATB9</t>
  </si>
  <si>
    <t>Tmc8</t>
  </si>
  <si>
    <t>establishment of localization;ion transport;transport</t>
  </si>
  <si>
    <t>TMC</t>
  </si>
  <si>
    <t>Transmembrane channel-like protein 8</t>
  </si>
  <si>
    <t>Q5SS80;B0QZT2;Q5SS80-2</t>
  </si>
  <si>
    <t>Dhrs13</t>
  </si>
  <si>
    <t>Dehydrogenase/reductase SDR family member 13</t>
  </si>
  <si>
    <t>Q9CQJ7;Q9CQJ7-2;B0QZU1;D6RIQ0</t>
  </si>
  <si>
    <t>Pttg1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</si>
  <si>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organization;chromosome segregation;DNA metabolic process;DNA repair;homologous chromosome segregation;macromolecule metabolic process;meiotic chromosome segregation;metabolic process;mitosis;negative regulation of biological process;negative regulation of cell proliferation;negative regulation of cellular process;nitrogen compound metabolic process;nuclear division;nucleic acid metabolic process;nucleobase-containing compound metabolic process;organelle fission;organelle organization;primary metabolic process;regulation of biological process;regulation of cell growth;regulation of cell proliferation;regulation of cellular component organization;regulation of cellular process;regulation of growth;response to DNA damage stimulus;response to stimulus;response to stress</t>
  </si>
  <si>
    <t>binding;cysteine-type endopeptidase inhibitor activity;endopeptidase inhibitor activity;endopeptidase regulator activity;enzyme inhibitor activity;enzyme regulator activity;peptidase inhibitor activity;peptidase regulator activity;ribonucleoprotein binding;ribosome binding</t>
  </si>
  <si>
    <t>Cell cycle;Oocyte meiosis</t>
  </si>
  <si>
    <t>Securin</t>
  </si>
  <si>
    <t>B0QZW4;Q8BVY4</t>
  </si>
  <si>
    <t>Supt3h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</si>
  <si>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deubiquitination;histone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deubiquitination;protein metabolic process;protein modification by small protein conjugation or removal;protein modification by small protein removal;protein modification process;RNA biosynthetic process;RNA metabolic process;transcription from RNA polymerase II promoter;transcription, DNA-dependent</t>
  </si>
  <si>
    <t>acetyltransferase activity;catalytic activity;histone acetyltransferase activity;lysine N-acetyltransferase activity;N-acetyltransferase activity;N-acyltransferase activity;protein binding transcription factor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</si>
  <si>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part;histone acetyltransferase complex;intracellular organelle part;intracellular part;macromolecular complex;nuclear part;nucleoplasm part;organelle part;protein complex;SAGA-type complex;STAGA complex;transcription factor complex;transcription factor TFTC complex</t>
  </si>
  <si>
    <t>TFIID-18kDa</t>
  </si>
  <si>
    <t>Q9JLM4;B1AXS7;B1AXS8;B1AXS6;Q8CG95;B0R077;Q32P02</t>
  </si>
  <si>
    <t>Zmym3</t>
  </si>
  <si>
    <t>Zinc finger MYM-type protein 3</t>
  </si>
  <si>
    <t>Q9WTT4;B0V2H4;G5E923</t>
  </si>
  <si>
    <t>Atp6v1g2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</si>
  <si>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activity;pyrophosphatase activity;substrate-specific transmembrane transporter activity;substrate-specific transporter activity;transmembrane transporter activity;transporter activity</t>
  </si>
  <si>
    <t>cell part;cytoplasmic membrane-bounded vesicle;cytoplasmic part;cytoplasmic vesicle;cytoplasmic vesicle part;integral to membrane;integral to organelle membrane;integral to synaptic vesicle membrane;intracellular membrane-bounded organelle;intracellular organelle;intracellular organelle part;intracellular part;intrinsic to membrane;intrinsic to organelle membrane;macromolecular complex;melanosome;membrane part;membrane-bounded organelle;membrane-bounded vesicle;organelle;organelle part;pigment granule;protein complex;proton-transporting two-sector ATPase complex;proton-transporting V-type ATPase complex;synapse part;vacuolar part;vacuolar proton-transporting V-type ATPase complex;vesicle</t>
  </si>
  <si>
    <t>Collecting duct acid secretion;Epithelial cell signaling in Helicobacter pylori infection;Oxidative phosphorylation;Phagosome;Rheumatoid arthritis;Vibrio cholerae infection</t>
  </si>
  <si>
    <t>V-ATPase_G</t>
  </si>
  <si>
    <t>V-type proton ATPase subunit G 2</t>
  </si>
  <si>
    <t>B0V2M3;B8JJA0;Q99PP2;E9QLT2;Q99PP2-2;G3X980</t>
  </si>
  <si>
    <t>Zfp318;Znf318</t>
  </si>
  <si>
    <t>biological regulation;biosynthetic process;cell cycle phase;cell cycle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process;meiosis;metabolic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</si>
  <si>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Zinc finger protein 318</t>
  </si>
  <si>
    <t>B0V2P5;Q8BPN8;Q8BPN8-2;F6RYL8;B0V2P6;Q8BPN8-3</t>
  </si>
  <si>
    <t>Dmxl2</t>
  </si>
  <si>
    <t>cell junction;cell part;clathrin coated vesicle membrane;coated vesicle membrane;cytoplasmic part;cytoplasmic vesicle membrane;cytoplasmic vesicle part;intracellular organelle part;intracellular part;membrane;organelle membrane;organelle part;synapse part;synaptic vesicle membrane;vesicle membrane</t>
  </si>
  <si>
    <t>Rav1p_C;WD40</t>
  </si>
  <si>
    <t>DmX-like protein 2</t>
  </si>
  <si>
    <t>Q3UH70;B0V2V7;Q9ESU6;B0V2V8;Q9ESU6-2;B0V2V6;D6RGP2;G3X8Z8;Q91Y44</t>
  </si>
  <si>
    <t>Brd4</t>
  </si>
  <si>
    <t>biological regulation;biosynthetic process;cell cycle phase;cell cycle process;cell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organization;chromatin remodeling;chromosome organization;chromosome segregation;covalent chromatin modification;developmental process;gamete generation;histone acetylation;histone H3 acetylation;histone H3-K14 acetylation;histone H4 acetylation;histone H4-K12 acetylation;histone modification;inner cell mass cell proliferation;internal peptidyl-lysine acetylation;internal protein amino acid acetylation;macromolecule biosynthetic process;macromolecule metabolic process;macromolecule modification;male gamete generation;male meiosis I;meiosis I;metabolic process;mRNA metabolic process;mRNA processing;multicellular organismal process;multicellular organismal reproductive process;nitrogen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process;phosphorylation;positive regulation of binding;positive regulation of biological process;positive regulation of biosynthetic process;positive regulation of cell cycle;positive regulation of cell cycle process;positive regulation of cellular biosynthetic process;positive regulation of cellular metabolic process;positive regulation of cellular process;positive regulation of DNA binding;positive regulation of G2/M transition of mitotic cell cycle;positive regulation of gene expression;positive regulation of macromolecule biosynthetic process;positive regulation of macromolecule metabolic process;positive regulation of metabolic process;positive regulation of mitotic cell cycle;positive regulation of molecular function;positive regulation of nitrogen compound metabolic process;positive regulation of nucleobase-containing compound metabolic process;positive regulation of RNA metabolic process;positive regulation of transcription during meiosis;positive regulation of transcription elongation from RNA polymerase II promoter;positive regulation of transcription elongation, DNA-dependent;positive regulation of transcription, DNA-dependent;primary metabolic process;protein acetylation;protein acylation;protein metabolic process;protein modification process;protein phosphorylation;regulation of binding;regulation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binding;regulation of G2/M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RNA metabolic process;regulation of RNA splicing;regulation of transcription during meiosis;regulation of transcription elongation from RNA polymerase II promoter;regulation of transcription elongation, DNA-dependent;regulation of transcription from RNA polymerase II promoter;regulation of transcription involved in G1 phase of mitotic cell cycle;regulation of transcription, DNA-dependent;reproductive process;RNA biosynthetic process;RNA metabolic process;RNA processing;RNA splicing;spermatogenesis;transcription, DNA-dependent</t>
  </si>
  <si>
    <t>binding;chromatin binding;DNA binding;histone acetyl-lysine binding;histone binding;nucleic acid binding;protein binding</t>
  </si>
  <si>
    <t>cell part;chromatin;chromosomal part;chromosome;condensed chromosome;condensed nuclear chromosome;cytoplasm;intracellular membrane-bounded organelle;intracellular non-membrane-bounded organelle;intracellular organelle;intracellular organelle part;intracellular part;membrane-bounded organelle;non-membrane-bounded organelle;nuclear chromatin;nuclear chromosome;nuclear chromosome part;nuclear part;nucleus;organelle;organelle part</t>
  </si>
  <si>
    <t>Bromodomain</t>
  </si>
  <si>
    <t>Bromodomain-containing protein 4</t>
  </si>
  <si>
    <t>B0V2W5</t>
  </si>
  <si>
    <t>Zfp472</t>
  </si>
  <si>
    <t>KRAB</t>
  </si>
  <si>
    <t>B0V3P2;B0V3P4;B0V3P3;Q9WV76</t>
  </si>
  <si>
    <t>Ap4b1</t>
  </si>
  <si>
    <t>cellular process;establishment of localization;establishment of localization in cell;establishment of protein localization;intracellular protein transport;intracellular transport;protein transport;transport;vesicle-mediated transport</t>
  </si>
  <si>
    <t>protein transporter activity;substrate-specific transporter activity;transporter activity</t>
  </si>
  <si>
    <t>AP-type membrane coat adaptor complex;cell part;clathrin adaptor complex;cytoplasmic part;Golgi apparatus;Golgi apparatus part;intracellular membrane-bounded organelle;intracellular organelle;intracellular organelle part;intracellular part;macromolecular complex;membrane part;membrane-bounded organelle;organelle;organelle part;protein complex;trans-Golgi network</t>
  </si>
  <si>
    <t>Adaptin_N;B2-adapt-app_C</t>
  </si>
  <si>
    <t>AP-4 complex subunit beta-1</t>
  </si>
  <si>
    <t>E9Q1W1;B1APX2;Q3UE31</t>
  </si>
  <si>
    <t>5031439G07Rik</t>
  </si>
  <si>
    <t>DUF2045</t>
  </si>
  <si>
    <t>Uncharacterized protein KIAA0930 homolog</t>
  </si>
  <si>
    <t>B1AQD9;Q9Z2R6</t>
  </si>
  <si>
    <t>Unc119</t>
  </si>
  <si>
    <t>establishment of localization;establishment of protein localization;lipoprotein transport;multicellular organismal process;neurological system process;protein transport;response to stimulus;sensory perception;sensory perception of light stimulus;system process;transport;visual perception</t>
  </si>
  <si>
    <t>GMP_PDE_delta</t>
  </si>
  <si>
    <t>Protein unc-119 homolog A</t>
  </si>
  <si>
    <t>B1AQF4;Q9D7X3</t>
  </si>
  <si>
    <t>Dusp3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</si>
  <si>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antigen receptor-mediated signaling pathway;negative regulation of biological process;negative regulation of cell activation;negative regulation of cell communication;negative regulation of cellular process;negative regulation of ERK1 and ERK2 cascade;negative regulation of immune system process;negative regulation of intracellular protein kinase cascade;negative regulation of JNK cascade;negative regulation of leukocyte activation;negative regulation of lymphocyte activation;negative regulation of MAPKKK cascade;negative regulation of response to stimulus;negative regulation of signal transduction;negative regulation of signaling;negative regulation of stress-activated protein kinase signaling cascade;negative regulation of T cell activation;negative regulation of T cell receptor signaling pathway;peptidyl-tyrosine dephosphorylation;phosphate-containing compound metabolic process;phosphorus metabolic process;positive regulation of biological process;positive regulation of cell cycle;positive regulation of cellular process;positive regulation of mitotic cell cycle;primary metabolic process;protein dephosphorylation;protein metabolic process;protein modification process;regulation of antigen receptor-mediated signaling pathway;regulation of biological process;regulation of cell activation;regulation of cell communication;regulation of cell cycle;regulation of cellular process;regulation of cellular response to stress;regulation of ERK1 and ERK2 cascade;regulation of immune system process;regulation of intracellular protein kinase cascade;regulation of JNK cascade;regulation of leukocyte activation;regulation of lymphocyte activation;regulation of MAPKKK cascade;regulation of mitotic cell cycle;regulation of response to stimulus;regulation of response to stress;regulation of signal transduction;regulation of signaling;regulation of stress-activated protein kinase signaling cascade;regulation of T cell activation;regulation of T cell receptor signaling pathway</t>
  </si>
  <si>
    <t>catalytic activity;hydrolase activity;hydrolase activity, acting on ester bonds;MAP kinase phosphatase activity;phosphatase activity;phosphoprotein phosphatase activity;phosphoric ester hydrolase activity;protein tyrosine phosphatase activity;protein tyrosine/serine/threonine phosphatase activity</t>
  </si>
  <si>
    <t>cell part;cytoplasmic part;cytosol;immunological synapse;intracellular organelle part;intracellular part;membrane part;nuclear part;nucleoplasm;organelle part;plasma membrane part</t>
  </si>
  <si>
    <t>DSPc</t>
  </si>
  <si>
    <t>Dual specificity protein phosphatase 3</t>
  </si>
  <si>
    <t>Q9QWI6;E9QMC4;B1AQX9;Q9QWI6-2;E9QKR5;Q9QWI6-3;B1AQX7;B1AQX6;B1AQX8</t>
  </si>
  <si>
    <t>Srcin1</t>
  </si>
  <si>
    <t>anatomical structure morphogenesis;biological adhesion;biological regulation;cell adhesion;cell morphogenesis;cell morphogenesis involved in differentiation;cell-substrate adhesion;cellular component morphogenesis;cellular component organization;cellular component organization or biogenesis;cellular developmental process;cellular process;developmental process;establishment of localization;establishment of localization in cell;exocytosis;negative regulation of biological process;negative regulation of catalytic activity;negative regulation of cell adhesion;negative regulation of cellular process;negative regulation of kinase activity;negative regulation of molecular function;negative regulation of protein kinase activity;negative regulation of protein secretion;negative regulation of protein transport;negative regulation of protein tyrosine kinase activity;negative regulation of secretion;negative regulation of transferase activity;negative regulation of transport;positive regulation of catalytic activity;positive regulation of kinase activity;positive regulation of molecular function;positive regulation of protein kinase activity;positive regulation of protein tyrosine kinase activity;positive regulation of transferase activity;regulation of anatomical structure morphogenesis;regulation of biological process;regulation of catalytic activity;regulation of cell adhesion;regulation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localization;regulation of cellular metabolic process;regulation of cellular process;regulation of cellular protein metabolic process;regulation of dendrite development;regulation of dendrite morphogenesis;regulation of dendritic spine development;regulation of dendritic spine morphogenesis;regulation of developmental process;regulation of establishment of protein localization;regulation of kinase activity;regulation of localization;regulation of locomotion;regulation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secretion;regulation of protein transport;regulation of protein tyrosine kinase activity;regulation of secretion;regulation of transferase activity;regulation of transport;secretion;secretion by cell;substrate adhesion-dependent cell spreading;transport;vesicle-mediated transport</t>
  </si>
  <si>
    <t>binding;enzyme binding;kinase binding;protein binding;protein kinase binding</t>
  </si>
  <si>
    <t>actin cytoskeleton;axon;cell body;cell junction;cell part;cell projection;cytoplasm;cytoskeletal part;cytoskeleton;filopodium;intracellular non-membrane-bounded organelle;intracellular organelle;intracellular organelle part;intracellular part;lamellipodium;membrane;neuron projection;neuronal cell body;non-membrane-bounded organelle;organelle;organelle part;plasma membrane;postsynaptic density;postsynaptic membrane;synapse part;synaptic membrane</t>
  </si>
  <si>
    <t>SRC kinase signaling inhibitor 1</t>
  </si>
  <si>
    <t>B1AQY2;Q69ZH9;F8VQ11;D6RDB5;Q69ZH9-2</t>
  </si>
  <si>
    <t>Arhgap23</t>
  </si>
  <si>
    <t>binding;enzyme activator activity;enzyme regulator activity;GTPase activator activity;GTPase regulator activity;lipid binding;nucleoside-triphosphatase regulator activity;phospholipid binding</t>
  </si>
  <si>
    <t>PDZ;PH;RhoGAP</t>
  </si>
  <si>
    <t>Rho GTPase-activating protein 23</t>
  </si>
  <si>
    <t>B1AQZ0;B1AQY9;Q8CHH9-2;Q8CHH9;B7ZC46;F7C5C1</t>
  </si>
  <si>
    <t>cell cycle;cellular process</t>
  </si>
  <si>
    <t>binding;GTP binding;guanyl nucleotide binding;guanyl ribonucleotide binding;nucleotide binding;purine nucleotide binding;purine ribonucleoside triphosphate binding;purine ribonucleotide binding;ribonucleotide binding</t>
  </si>
  <si>
    <t>cell cortex part;cell part;cytoplasmic part;cytoskeletal part;intracellular organelle part;intracellular part;macromolecular complex;organelle part;protein complex;septin complex</t>
  </si>
  <si>
    <t>Septin</t>
  </si>
  <si>
    <t>Septin-8</t>
  </si>
  <si>
    <t>B1AQZ2;P28741;Q3UI47;E9PYA1;Q3TET1;B1AQZ5</t>
  </si>
  <si>
    <t>Kif3a</t>
  </si>
  <si>
    <t>anatomical structure development;anatomical structure formation involved in morphogenesis;anterior/posterior pattern specification;biological regulation;cell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process;cellular response to stimulus;chordate embryonic development;cilium assembly;determination of bilateral symmetry;determination of left/right symmetry;developmental process;dorsal/ventral neural tube patterning;dorsal/ventral pattern formation;embryo development;embryo development ending in birth or egg hatching;heart development;in utero embryonic development;kidney development;microtubule-based movement;microtubule-based process;organ development;pattern specification process;regionalization;regulation of biological process;regulation of cellular process;response to stimulus;signal transduction;smoothened signaling pathway;specification of symmetry</t>
  </si>
  <si>
    <t>cell part;cell projection;centrosome;cilium;cytoplasmic part;cytoskeletal part;cytosol;intracellular non-membrane-bounded organelle;intracellular organelle;intracellular organelle part;intracellular part;kinesin complex;kinesin II complex;macromolecular complex;microtubule;microtubule associated complex;microtubule organizing center;neuron projection;non-membrane-bounded organelle;nonmotile primary cilium;organelle;organelle part;photoreceptor connecting cilium;primary cilium;protein complex;spindle microtubule</t>
  </si>
  <si>
    <t>Kinesin</t>
  </si>
  <si>
    <t>Kinesin-like protein KIF3A</t>
  </si>
  <si>
    <t>B1AR10;B1AR09</t>
  </si>
  <si>
    <t>Mllt6</t>
  </si>
  <si>
    <t>B1AR17;E9Q614;F7C528;B0QZH7;B0QZH8</t>
  </si>
  <si>
    <t>Chd3</t>
  </si>
  <si>
    <t>biological regulation;cellular component organization;cellular component organization at cellular level;cellular component organization or biogenesis;cellular component organization or biogenesis at cellular level;cellular process;chromatin assembly or disassembly;chromatin organization;chromosome organization;organelle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</si>
  <si>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adenyl nucleotide binding;adenyl ribonucleotide binding;ATP binding;ATPase activity;ATPase activity, coupled;ATP-dependent helicase activity;binding;catalytic activity;cation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binding;transition metal ion binding;zinc ion binding</t>
  </si>
  <si>
    <t>cell part;chromatin remodeling complex;cytoskeleton;histone deacetylase complex;intermediate filament cytoskeleton;intracellular non-membrane-bounded organelle;intracellular organelle;intracellular organelle part;intracellular part;macromolecular complex;non-membrane-bounded organelle;nuclear part;nucleolus;nucleoplasm part;NuRD complex;organelle;organelle part;protein complex;transcriptional repressor complex</t>
  </si>
  <si>
    <t>CHDCT2;CHDNT;Chromo;DUF1086;DUF1087;Helicase_C;PHD;SNF2_N</t>
  </si>
  <si>
    <t>B1AR74;Q3TAC0;Q8CCN5-2;F6VJ09;B1B0B3</t>
  </si>
  <si>
    <t>Bcas3</t>
  </si>
  <si>
    <t>cell part;cell periphery;cytoplasm;intracellular part</t>
  </si>
  <si>
    <t>BCAS3;WD40</t>
  </si>
  <si>
    <t>B1ARB3;Q08481;Q08481-3;Q08481-2;Q08481-4;E9Q0X6;B1ARA9</t>
  </si>
  <si>
    <t>Pecam1</t>
  </si>
  <si>
    <t>biological adhesion;biological regulation;cell adhesion;cellular component movement;cellular process;cellular response to stimulus;intracellular signal transduction;positive regulation of biological process;positive regulation of cell communication;positive regulation of cell migration;positive regulation of cell motility;positive regulation of cellular component movement;positive regulation of cellular metabolic process;positive regulation of cellular process;positive regulation of cellular protein metabolic process;positive regulation of immune system process;positive regulation of intracellular protein kinase cascade;positive regulation of JAK-STAT cascade;positive regulation of leukocyte migration;positive regulation of locomotion;positive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tyrosine phosphorylation of STAT protein;positive regulation of tyrosine phosphorylation of Stat5 protein;Ras protein signal transduction;regulation of biological process;regulation of cell communication;regulation of cell migration;regulation of cell motility;regulation of cellular component movement;regulation of cellular metabolic process;regulation of cellular process;regulation of cellular protein metabolic process;regulation of immune system process;regulation of intracellular protein kinase cascade;regulation of JAK-STAT cascade;regulation of leukocyte migration;regulation of localization;regulation of locomotion;regulation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tyrosine phosphorylation of STAT protein;regulation of tyrosine phosphorylation of Stat5 protein;response to chemical stimulus;response to cytokine stimulus;response to organic substance;response to stimulus;response to stress;response to wounding;Rho protein signal transduction;signal transduction;small GTPase mediated signal transduction;wound healing</t>
  </si>
  <si>
    <t>cell junction;cell part;contractile fiber;contractile fiber part;cytoplasmic part;external side of plasma membrane;integral to membrane;intracellular non-membrane-bounded organelle;intracellular organelle;intracellular part;intrinsic to membrane;membrane part;membrane raft;non-membrane-bounded organelle;organelle;organelle part;plasma membrane part;smooth muscle contractile fiber</t>
  </si>
  <si>
    <t>Cell adhesion molecules (CAMs);Leukocyte transendothelial migration;Malaria</t>
  </si>
  <si>
    <t>Platelet endothelial cell adhesion molecule</t>
  </si>
  <si>
    <t>Q8BWY7-2;Q8BWY7-3;B1ARC2;Q8BWY7</t>
  </si>
  <si>
    <t>Slc39a11</t>
  </si>
  <si>
    <t>cation transport;divalent inorganic cation transport;divalent metal ion transport;establishment of localization;ion transport;metal ion transport;transition metal ion transport;transport;zinc ion transport</t>
  </si>
  <si>
    <t>cation transmembrane transporter activity;ion transmembrane transporter activity;metal ion transmembrane transporter activity;substrate-specific transmembrane transporter activity;substrate-specific transporter activity;transmembrane transporter activity;transporter activity</t>
  </si>
  <si>
    <t>Zip</t>
  </si>
  <si>
    <t>Zinc transporter ZIP11</t>
  </si>
  <si>
    <t>B1ARD6;F6UG04</t>
  </si>
  <si>
    <t>Slfn9</t>
  </si>
  <si>
    <t>AAA_4;DUF2075</t>
  </si>
  <si>
    <t>P35330;G5E8M9;B1ARJ2</t>
  </si>
  <si>
    <t>Icam2</t>
  </si>
  <si>
    <t>biological adhesion;cell adhesion;cell-cell adhesion;cellular process</t>
  </si>
  <si>
    <t>cell part;cell projection;integral to membrane;integral to plasma membrane;intrinsic to membrane;intrinsic to plasma membrane;membrane part;plasma membrane part;uropod</t>
  </si>
  <si>
    <t>Cell adhesion molecules (CAMs);Natural killer cell mediated cytotoxicity</t>
  </si>
  <si>
    <t>ICAM_N</t>
  </si>
  <si>
    <t>Intercellular adhesion molecule 2</t>
  </si>
  <si>
    <t>O88876;G5E8W9;B1ARS9;O88876-2</t>
  </si>
  <si>
    <t>Dhrs3</t>
  </si>
  <si>
    <t>alcohol dehydrogenase (NADP+) activity;aldo-keto reductase (NADP) activity;catalytic activity;NADP-retinol dehydrogenase activity;oxidoreductase activity;oxidoreductase activity, acting on CH-OH group of donors;oxidoreductase activity, acting on the CH-OH group of donors, NAD or NADP as acceptor</t>
  </si>
  <si>
    <t>Short-chain dehydrogenase/reductase 3</t>
  </si>
  <si>
    <t>Q9D032;B1AS37;Q9D032-2;Q3U5B9;E9PZN1;E9Q7U6</t>
  </si>
  <si>
    <t>Ssbp3</t>
  </si>
  <si>
    <t>anatomical structure formation involved in morphogenesis;anatomical structure morphogenesis;biological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process;developmental process;head morphogenesis;macromolecular complex assembly;macromolecular complex subunit organization;macromolecule biosynthetic process;macromolecule metabolic process;metabolic process;midbrain-hindbrain boundary initiation;negative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process;pattern specification process;positive regulation of anterior head development;positive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DNA-dependent;prechordal plate formation;primary metabolic process;protein complex assembly;protein complex subunit organization;regionalization;regulation of anterior head development;regulation of apoptosis;regulation of biological process;regulation of biosynthetic process;regulation of cell death;regulation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DNA-dependent;RNA biosynthetic process;RNA metabolic process;transcription, DNA-dependent</t>
  </si>
  <si>
    <t>cell part;intracellular membrane-bounded organelle;intracellular organelle;intracellular part;macromolecular complex;membrane-bounded organelle;nucleus;organelle;protein complex</t>
  </si>
  <si>
    <t>SSDP</t>
  </si>
  <si>
    <t>Single-stranded DNA-binding protein 3</t>
  </si>
  <si>
    <t>Q66T02;Q66T02-2;B1AS67</t>
  </si>
  <si>
    <t>Plekhg5</t>
  </si>
  <si>
    <t>biological regulation;cell migration;cell motility;cellular component movement;cellular process;cellular response to stimulus;endothelial cell migration;locomotion;positive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cell communication;regulation of cellular process;regulation of I-kappaB kinase/NF-kappaB cascade;regulation of intracellular protein kinase cascade;regulation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</t>
  </si>
  <si>
    <t>binding;enzyme regulator activity;GTPase regulator activity;guanyl-nucleotide exchange factor activity;lipid binding;molecular transducer activity;nucleoside-triphosphatase regulator activity;phospholipid binding;Ras guanyl-nucleotide exchange factor activity;Rho guanyl-nucleotide exchange factor activity;signal transducer activity;small GTPase regulator activity</t>
  </si>
  <si>
    <t>cell part;cytoplasm;cytoplasmic part;intracellular part;membrane;perinuclear region of cytoplasm;plasma membrane</t>
  </si>
  <si>
    <t>Pleckstrin homology domain-containing family G member 5</t>
  </si>
  <si>
    <t>B1ASK8;Q6P073;B0QZM1;B0QZM2;B0QZM0</t>
  </si>
  <si>
    <t>Ube2j2</t>
  </si>
  <si>
    <t>response to chemical stimulus;response to organic substance;response to stimulus;response to stress;response to topologically incorrect protein;response to unfolded protein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</si>
  <si>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activity;ubiquitin-protein ligase activity</t>
  </si>
  <si>
    <t>Parkinson's disease;Protein processing in endoplasmic reticulum;Ubiquitin mediated proteolysis</t>
  </si>
  <si>
    <t>Ubiquitin-conjugating enzyme E2 J2</t>
  </si>
  <si>
    <t>B1ASP2;P52332</t>
  </si>
  <si>
    <t>Jak1</t>
  </si>
  <si>
    <t>biological regulation;cell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pathway;enzyme linked receptor protein signaling pathway;intracellular protein kinase cascade;intracellular signal transduction;macromolecule metabolic process;macromolecule modification;metabolic process;peptidyl-amino acid modification;peptidyl-tyrosine modification;peptidyl-tyrosine phosphorylation;phosphate-containing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antibiotic;response to chemical stimulus;response to cytokine stimulus;response to organic substance;response to stimulus;signal transduction</t>
  </si>
  <si>
    <t>adenyl nucleotide binding;adenyl ribonucleotide binding;ATP binding;binding;catalytic activity;kinase activity;non-membrane spanning protein tyrosine 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</si>
  <si>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part;cytoskeleton;cytosol;endomembrane system;intracellular membrane-bounded organelle;intracellular non-membrane-bounded organelle;intracellular organelle;intracellular part;membrane;membrane-bounded organelle;non-membrane-bounded organelle;nucleus;organelle</t>
  </si>
  <si>
    <t>Hepatitis C;Jak-STAT signaling pathway;ko05152;Leishmaniasis;Measles;Osteoclast differentiation;Pancreatic cancer;Pathways in cancer;Toxoplasmosis</t>
  </si>
  <si>
    <t>Tyrosine-protein kinase;Tyrosine-protein kinase JAK1</t>
  </si>
  <si>
    <t>Q9DCZ4;B1ASQ2;Q9D186</t>
  </si>
  <si>
    <t>Apoo</t>
  </si>
  <si>
    <t>ApoO</t>
  </si>
  <si>
    <t>Apolipoprotein O</t>
  </si>
  <si>
    <t>E9QLW6;Q60592;B1AST8;E9Q1Q1;B1AST7;B1AST5;B1AST6</t>
  </si>
  <si>
    <t>Mast2</t>
  </si>
  <si>
    <t>biological regulation;cell differentiation;cellular developmental process;cellular process;cellular process involved in reproduction;developmental process;developmental process involved in reproduction;regulation of biological process;regulation of biosynthetic process;regulation of cellular biosynthetic process;regulation of cellular metabolic process;regulation of cellular process;regulation of cytokine biosynthetic process;regulation of cytokine production;regulation of interleukin-12 biosynthetic process;regulation of interleukin-12 production;regulation of macromolecule biosynthetic process;regulation of macromolecule metabolic process;regulation of metabolic process;regulation of multicellular organismal process;regulation of primary metabolic process;regulation of protein metabolic process;reproductive process;spermatid differentiation</t>
  </si>
  <si>
    <t>adenyl nucleotide binding;adenyl ribonucleotide binding;ATP binding;binding;catalytic activity;cation binding;cytoskeletal protein binding;ion binding;kinase activity;magnesium ion binding;metal ion binding;microtubule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groups;tubulin binding</t>
  </si>
  <si>
    <t>cell junction;cell part;cytoplasm;cytoskeleton;intracellular non-membrane-bounded organelle;intracellular organelle;intracellular part;membrane;microtubule cytoskeleton;non-membrane-bounded organelle;organelle</t>
  </si>
  <si>
    <t>DUF1908;PDZ;Pkinase</t>
  </si>
  <si>
    <t>Microtubule-associated serine/threonine-protein kinase 2</t>
  </si>
  <si>
    <t>B1ASU9;O55047-2;O55047;B7ZC85;F6XSD0;O55047-3;B7ZC84;D6RHM1</t>
  </si>
  <si>
    <t>Tlk2</t>
  </si>
  <si>
    <t>biological regulation;cell cycle;cell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abiotic stimulus;cellular response to gamma radiation;cellular response to ionizing radiation;cellular response to radiation;cellular response to stimulus;cellular response to stress;chromatin modification;chromatin organization;chromosome organization;chromosome segregation;developmental process;gamete generation;intracellular signal transduction;macromolecule metabolic process;macromolecule modification;male gamete generation;metabolic process;multicellular organismal development;multicellular organismal process;multicellular organismal reproductive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proteolysis;organelle organization;peptidyl-amino acid modification;peptidyl-serine modification;peptidyl-serine phosphorylation;phosphate-containing compound metabolic process;phosphorus metabolic process;phosphorylation;primary metabolic process;protein metabolic process;protein modification process;protein phosphorylation;regulation of biological process;regulation of catabolic process;regulation of cellular catabolic process;regulation of cellular component organization;regulation of cellular metabolic process;regulation of cellular process;regulation of cellular protein metabolic process;regulation of chromatin assembly or disassembly;regulation of chromosome organization;regulation of macromolecule metabolic process;regulation of metabolic process;regulation of organelle organization;regulation of primary metabolic process;regulation of proteasomal protein catabolic process;regulation of proteasomal ubiquitin-dependent protein catabolic process;regulation of protein catabolic process;regulation of protein metabolic process;regulation of proteolysis;reproductive process;response to abiotic stimulus;response to DNA damage stimulus;response to gamma radiation;response to ionizing radiation;response to radiation;response to stimulus;response to stress;signal transduction;spermatogenesis</t>
  </si>
  <si>
    <t>cell part;cytoplasmic part;cytoskeletal part;intermediate filament;intracellular membrane-bounded organelle;intracellular organelle;intracellular organelle part;intracellular part;macromolecular complex;membrane-bounded organelle;nucleus;organelle;organelle part;perinuclear region of cytoplasm;protein complex</t>
  </si>
  <si>
    <t>Serine/threonine-protein kinase tousled-like 2</t>
  </si>
  <si>
    <t>B1ASW6;Q5NCF2;B1ASW5</t>
  </si>
  <si>
    <t>Trappc1</t>
  </si>
  <si>
    <t>cellular process;ER to Golgi vesicle-mediated transport;establishment of localization;establishment of localization in cell;Golgi vesicle transport;intracellular transport;transport;vesicle-mediated transport</t>
  </si>
  <si>
    <t>cell part;cytoplasmic part;endoplasmic reticulum;Golgi apparatus part;intracellular membrane-bounded organelle;intracellular organelle;intracellular organelle part;intracellular part;macromolecular complex;membrane-bounded organelle;organelle;organelle part;protein complex;TRAPP complex</t>
  </si>
  <si>
    <t>Sybindin</t>
  </si>
  <si>
    <t>Trafficking protein particle complex subunit 1</t>
  </si>
  <si>
    <t>P97386;Q80ZH7;Q3UC82;P97386-2;B1AT03;Q3TJN5;Q3U0I5;G3UYI8</t>
  </si>
  <si>
    <t>Lig3</t>
  </si>
  <si>
    <t>biological regulation;biosynthetic process;cell cycle;cell division;cellular biosynthetic process;cellular macromolecule biosynthetic process;cellular macromolecule metabolic process;cellular metabolic process;cellular nitrogen compound metabolic process;cellular process;cellular response to stimulus;cellular response to stress;DNA ligation;DNA ligation involved in DNA repair;DNA metabolic process;DNA recombination;DNA repair;DNA replication;DNA strand elongation;DNA strand elongation involved in DNA replication;double-strand break repair;double-strand break repair via nonhomologous end joining;lagging strand elongation;macromolecule biosynthetic process;macromolecule metabolic process;metabolic process;mitochondrial DNA metabolic process;mitochondrial DNA repair;negative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process;non-recombinational repair;nucleic acid metabolic process;nucleobase-containing compound metabolic process;nucleotide-excision repair;primary metabolic process;regulation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process;response to DNA damage stimulus;response to stimulus;response to stress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</si>
  <si>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binding;transition metal ion binding;zinc ion binding</t>
  </si>
  <si>
    <t>cell part;chromosomal part;chromosome;intracellular membrane-bounded organelle;intracellular non-membrane-bounded organelle;intracellular organelle;intracellular organelle part;intracellular part;membrane-bounded organelle;non-membrane-bounded organelle;nuclear chromosome part;nuclear part;nucleus;organelle;organelle part;synaptonemal complex</t>
  </si>
  <si>
    <t>DNA_ligase_A_C;DNA_ligase_A_M;DNA_ligase_A_N;zf-PARP</t>
  </si>
  <si>
    <t>DNA ligase 3;DNA ligase</t>
  </si>
  <si>
    <t>Q920Q6;Q920Q6-2;Q920Q6-3;E9PY59;B1AT13;B1AT10</t>
  </si>
  <si>
    <t>Msi2</t>
  </si>
  <si>
    <t>anatomical structure development;cell development;cellular developmental process;cellular process;developmental process;stem cell development</t>
  </si>
  <si>
    <t>binding;nucleic acid binding;nucleotide binding;poly(U) RNA binding;poly-pyrimidine tract binding;RNA binding;single-stranded RNA binding</t>
  </si>
  <si>
    <t>cell part;cytoplasm;intracellular part;macromolecular complex;polysome;ribonucleoprotein complex</t>
  </si>
  <si>
    <t>mRNA surveillance pathway</t>
  </si>
  <si>
    <t>RNA-binding protein Musashi homolog 2</t>
  </si>
  <si>
    <t>Q60631;B1AT92;Q60631-2;B1AT95</t>
  </si>
  <si>
    <t>Grb2</t>
  </si>
  <si>
    <t>aging;anatomical structure formation involved in morphogenesis;anatomical structure morphogenesis;biological regulation;branching involved in embryonic placenta morphogenesis;cell differentiation;cell surface receptor linked signaling pathway;cellular component assembly;cellular component organization;cellular component organization or biogenesis;cellular developmental process;cellular macromolecule metabolic process;cellular membrane organization;cellular metabolic process;cellular process;cellular response to abiotic stimulus;cellular response to chemical stimulus;cellular response to endogenous stimulus;cellular response to hormone stimulus;cellular response to insulin stimulus;cellular response to ionizing radiation;cellular response to organic substance;cellular response to peptide hormone stimulus;cellular response to radiation;cellular response to stimulus;cellular response to stress;developmental process;embryonic morphogenesis;endocytosis;enzyme linked receptor protein signaling pathway;establishment of localization;insulin receptor signaling pathway;intracellular signal transduction;macromolecular complex assembly;macromolecular complex subunit organization;macromolecule metabolic process;membrane invagination;membrane organization;metabolic process;morphogenesis of a branching epithelium;morphogenesis of a branching structure;morphogenesis of an epithelium;multicellular organismal process;positive regulation of actin filament polymerization;positive regulation of biological process;positive regulation of cellular component organization;positive regulation of cellular metabolic process;positive regulation of cellular process;positive regulation of cytoskeleton organization;positive regulation of metabolic process;positive regulation of organelle organization;positive regulation of protein complex assembly;positive regulation of protein polymerization;positive regulation of reactive oxygen species metabolic process;protein complex assembly;protein complex subunit organization;protein heterooligomerization;protein oligomerization;Ras protein signal transduction;receptor internalization;receptor metabolic process;receptor-mediated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metabolic process;regulation of cellular process;regulation of cytoskeleton organization;regulation of intracellular protein kinase cascade;regulation of MAPKKK cascade;regulation of metabolic process;regulation of organelle organization;regulation of protein complex assembly;regulation of protein polymerization;regulation of reactive oxygen species metabolic process;regulation of response to stimulus;regulation of signal transduction;regulation of signaling;response to abiotic stimulus;response to chemical stimulus;response to DNA damage stimulus;response to endogenous stimulus;response to hormone stimulus;response to insulin stimulus;response to ionizing radiation;response to organic substance;response to peptide hormone stimulus;response to radiation;response to stimulus;response to stress;signal transduction;signal transduction in response to DNA damage;small GTPase mediated signal transduction;tissue morphogenesis;transmembrane receptor protein tyrosine kinase signaling pathway;transport;vesicle-mediated transport</t>
  </si>
  <si>
    <t>binding;binding, bridging;protein binding;protein binding, bridging;protein domain specific binding;SH3 domain binding;SH3/SH2 adaptor activity;signaling adaptor activity</t>
  </si>
  <si>
    <t>cell part;cytoplasm;cytoplasmic part;cytosol;endosome;Golgi apparatus;Grb2-EGFR complex;intracellular membrane-bounded organelle;intracellular organelle;intracellular organelle part;intracellular part;macromolecular complex;membrane;membrane part;membrane-bounded organelle;nuclear part;organelle;organelle membrane;organelle part;plasma membrane;plasma membrane part;protein complex;signalosome;vesicle membrane</t>
  </si>
  <si>
    <t>Acute myeloid leukemia;B cell receptor signaling pathway;Chemokine signaling pathway;Chronic myeloid leukemia;Dorso-ventral axis formation;Endometrial cancer;ErbB signaling pathway;Fc epsilon RI signaling pathway;Focal adhesion;Gap junction;Glioma;GnRH signaling pathway;Hepatitis C;Insulin signaling pathway;Jak-STAT signaling pathway;MAPK signaling pathway;MAPK signaling pathway - fly;Natural killer cell mediated cytotoxicity;Neurotrophin signaling pathway;Non-small cell lung cancer;Osteoclast differentiation;Pathways in cancer;Prostate cancer;Renal cell carcinoma;T cell receptor signaling pathway</t>
  </si>
  <si>
    <t>SH2;SH3_1;SH3_2</t>
  </si>
  <si>
    <t>Growth factor receptor-bound protein 2</t>
  </si>
  <si>
    <t>B1ATC3;B7ZC94;Q3UHC0</t>
  </si>
  <si>
    <t>Tnrc6c</t>
  </si>
  <si>
    <t>anatomical structure development;anatomical structure formation involved in morphogenesis;biological regulation;cellular process;developmental process;embryonic hemopoiesis;embryonic organ development;endoderm formation;formation of primary germ layer;gene silencing;gene silencing by RNA;hemopoiesis;hemopoietic or lymphoid organ development;negative regulation of biological process;negative regulation of gene expression;negative regulation of macromolecule metabolic process;negative regulation of metabolic process;organ development;positive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silencing;regulation of gene silencing by miRNA;regulation of gene silencing by RNA;regulation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posttranscriptional gene silencing;regulation of primary metabolic process;regulation of protein metabolic process;regulation of RNA metabolic process;regulation of translation</t>
  </si>
  <si>
    <t>Ago_hook;M_domain;UBA</t>
  </si>
  <si>
    <t>Trinucleotide repeat-containing gene 6C protein</t>
  </si>
  <si>
    <t>B1ATD2;Q60787;B1ATD1</t>
  </si>
  <si>
    <t>Lcp2</t>
  </si>
  <si>
    <t>cell activation;cellular process;cytokine secretion;establishment of localization;establishment of localization in cell;establishment of protein localization;immune system process;leukocyte activation;mast cell activation;myeloid leukocyte activation;protein secretion;protein transport;secretion;secretion by cell;transport</t>
  </si>
  <si>
    <t>Fc epsilon RI signaling pathway;Natural killer cell mediated cytotoxicity;Osteoclast differentiation;T cell receptor signaling pathway</t>
  </si>
  <si>
    <t>SAM_2;SH2</t>
  </si>
  <si>
    <t>Lymphocyte cytosolic protein 2</t>
  </si>
  <si>
    <t>Q8K296;B1ATD4;B1ATD5;Q8K296-2</t>
  </si>
  <si>
    <t>Mtmr3</t>
  </si>
  <si>
    <t>cellular lipid metabolic process;cellular macromolecule metabolic process;cellular metabolic process;cellular process;cellular protein metabolic process;dephosphorylation;glycerolipid metabolic process;glycerophospholipid metabolic process;lipid metabolic process;lipid modification;macromolecule metabolic process;macromolecule modification;metabolic process;organophosphate metabolic process;peptidyl-tyrosine dephosphorylation;phosphate-containing compound metabolic process;phosphatidylinositol dephosphorylation;phosphatidylinositol metabolic process;phospholipid dephosphorylation;phospholipid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</si>
  <si>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bonds;inositol or phosphatidylinositol phosphatase activity;ion binding;lipid phosphatase activity;metal ion binding;phosphatase activity;phosphatidylinositol monophosphate phosphatase activity;phosphatidylinositol-3-phosphatase activity;phosphoprotein phosphatase activity;phosphoric ester hydrolase activity;protein serine/threonine phosphatase activity;protein tyrosine phosphatase activity</t>
  </si>
  <si>
    <t>cell part;cytoplasm;intracellular membrane-bounded organelle;intracellular organelle;intracellular part;membrane;membrane-bounded organelle;nucleus;organelle</t>
  </si>
  <si>
    <t>FYVE;Myotub-related</t>
  </si>
  <si>
    <t>Myotubularin-related protein 3</t>
  </si>
  <si>
    <t>Q9EQ08;B1ATE0</t>
  </si>
  <si>
    <t>Sgsh</t>
  </si>
  <si>
    <t>cellular macromolecule metabolic process;cellular metabolic process;cellular process;glycoprotein metabolic process;heparan sulfate proteoglycan metabolic process;macromolecule metabolic process;metabolic process;proteoglycan metabolic process;sulfur compound metabolic process</t>
  </si>
  <si>
    <t>catalytic activity;hydrolase activity;hydrolase activity, acting on ester bonds;sulfuric ester hydrolase activity</t>
  </si>
  <si>
    <t>cell part;cytoplasmic part;intracellular membrane-bounded organelle;intracellular organelle;intracellular part;lysosome;lytic vacuole;membrane-bounded organelle;organelle;vacuole</t>
  </si>
  <si>
    <t>Glycosaminoglycan degradation;Lysosome</t>
  </si>
  <si>
    <t>Sulfatase</t>
  </si>
  <si>
    <t>Q3U432;B1ATI9;Q60780;Q60780-2</t>
  </si>
  <si>
    <t>Gas7</t>
  </si>
  <si>
    <t>actin cytoskeleton organization;actin filament bundle assembly;actin filament organization;actin filament polymerization;actin filament-based process;actin polymerization or depolymerization;anatomical structure morphogenesis;biological regulation;cell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assembly;cytoskeleton organization;developmental process;macromolecular complex assembly;macromolecular complex subunit organization;neuron projection morphogenesis;organelle organization;protein complex assembly;protein complex subunit organization;protein polymerization;regulation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</si>
  <si>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actin binding;actin filament binding;binding;cytoskeletal protein binding;protein binding</t>
  </si>
  <si>
    <t>actin filament;cell part;cell projection;cytoplasm;cytoskeletal part;intracellular organelle part;intracellular part;macromolecular complex;organelle part;protein complex;ruffle</t>
  </si>
  <si>
    <t>FCH;WW</t>
  </si>
  <si>
    <t>Growth arrest-specific protein 7</t>
  </si>
  <si>
    <t>B1ATU5;Q8C2P3</t>
  </si>
  <si>
    <t>Dus1l</t>
  </si>
  <si>
    <t>binding;catalytic activity;coenzyme binding;cofactor binding;flavin adenine dinucleotide binding;oxidoreductase activity;oxidoreductase activity, acting on the CH-CH group of donors;tRNA dihydrouridine synthase activity</t>
  </si>
  <si>
    <t>Dus</t>
  </si>
  <si>
    <t>tRNA-dihydrouridine(16/17) synthase [NAD(P)(+)]-like</t>
  </si>
  <si>
    <t>Q3UMA3;Q99LI8;E9PYT7;B1ATZ1;B1ATZ0;B1ATY9;F6VV02</t>
  </si>
  <si>
    <t>Hgs</t>
  </si>
  <si>
    <t>biological regulation;cellular process;endosome to lysosome transport;endosome transport;establishment of localization;establishment of localization in cell;establishment of protein localization;intracellular protein transport;intracellular transport;lysosomal transport;negative regulation of biological process;negative regulation of cell communication;negative regulation of cellular process;negative regulation of intracellular protein kinase cascade;negative regulation of JAK-STAT cascade;negative regulation of response to stimulus;negative regulation of signal transduction;negative regulation of signaling;protein transport;regulation of biological process;regulation of cell communication;regulation of cellular process;regulation of intracellular protein kinase cascade;regulation of JAK-STAT cascade;regulation of response to stimulus;regulation of signal transduction;regulation of signaling;transport;vacuolar transport;vesicle-mediated transport</t>
  </si>
  <si>
    <t>cell part;cytoplasm;cytoplasmic membrane-bounded vesicle;cytoplasmic part;cytoplasmic vesicle;cytosol;early endosome;early endosome membrane;endosomal part;endosome;endosome membrane;intracellular membrane-bounded organelle;intracellular organelle;intracellular organelle part;intracellular part;late endosome membrane;membrane;membrane-bounded organelle;membrane-bounded vesicle;multivesicular body membrane;organelle;organelle membrane;organelle part;stored secretory granule;vesicle</t>
  </si>
  <si>
    <t>Endocytosis;Phagosome</t>
  </si>
  <si>
    <t>FYVE;Hrs_helical;VHS</t>
  </si>
  <si>
    <t>Hepatocyte growth factor-regulated tyrosine kinase substrate</t>
  </si>
  <si>
    <t>B1AU76;B1AU75;Q99MD9;Q99MD9-2</t>
  </si>
  <si>
    <t>Nasp</t>
  </si>
  <si>
    <t>anatomical structure development;ATP-dependent chromatin remodeling;biosynthetic process;blastocyst development;cell cycle;cell proliferation;cellular biosynthetic process;cellular component organization;cellular component organization at cellular level;cellular component organization or biogenesis;cellular component organization or biogenesis at cellular level;cellular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process;DNA metabolic process;DNA replication;establishment of localization;establishment of protein localization;histone exchange;macromolecular complex subunit organization;macromolecule biosynthetic process;macromolecule metabolic process;metabolic process;nitrogen compound metabolic process;nucleic acid metabolic process;nucleobase-containing compound metabolic process;nucleosome organization;organelle organization;primary metabolic process;protein transport;transport</t>
  </si>
  <si>
    <t>binding;heat shock protein binding;histone binding;Hsp90 protein binding;protein binding</t>
  </si>
  <si>
    <t>SHNi-TPR;TPR_1</t>
  </si>
  <si>
    <t>Nuclear autoantigenic sperm protein</t>
  </si>
  <si>
    <t>Q02780;Q02780-4;F8WH09;Q02780-7;Q02780-3;B1AUC0;E9Q7H3;F8WIY8;B1AUB9;Q02780-2;Q02780-5;Q05B39;B1AUB8;Q02780-6;F7CDR2;B1AUB6</t>
  </si>
  <si>
    <t>Nfia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</si>
  <si>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cyclic compound;response to organic substance;response to stimulus;RNA biosynthetic process;RNA metabolic process;transcription, DNA-dependent</t>
  </si>
  <si>
    <t>cell junction;cell part;intracellular membrane-bounded organelle;intracellular organelle;intracellular part;membrane-bounded organelle;nucleus;organelle</t>
  </si>
  <si>
    <t>CTF_NFI;MH1;NfI_DNAbd_pre-N</t>
  </si>
  <si>
    <t>Nuclear factor 1 A-type;Nuclear factor 1</t>
  </si>
  <si>
    <t>B1AUE5</t>
  </si>
  <si>
    <t>Pex10</t>
  </si>
  <si>
    <t>establishment of localization;establishment of localization in cell;establishment of protein localization;establishment of protein localization to organelle;establishment of protein localization to peroxisome;intracellular protein transport;intracellular transport;peroxisomal transport;protein import;protein import into peroxisome matrix;protein targeting;protein targeting to peroxisome;protein transport;transport</t>
  </si>
  <si>
    <t>cell part;cytoplasmic part;integral to membrane;integral to organelle membrane;integral to peroxisomal membrane;intracellular organelle part;intracellular part;intrinsic to membrane;intrinsic to organelle membrane;intrinsic to peroxisomal membrane;membrane part;microbody part;organelle part;peroxisomal part</t>
  </si>
  <si>
    <t>Pex2_Pex12</t>
  </si>
  <si>
    <t>Peroxisome biogenesis factor 10</t>
  </si>
  <si>
    <t>B1AUF1;E9Q660;Q60698;B1AUF2;E9Q7D1</t>
  </si>
  <si>
    <t>Ski</t>
  </si>
  <si>
    <t>anatomical structure development;anatomical structure formation involved in morphogenesis;anatomical structure morphogenesis;anterior/posterior axis specification;appendage morphogenesis;axis specification;axon ensheathment;biological regulation;bone morphogenesis;cell development;cell differentiation;cellular component assembly;cellular component organization;cellular component organization or biogenesis;cellular developmental process;cellular process;cellular response to stimulus;developmental process;embryonic appendage morphogenesis;embryonic limb morphogenesis;embryonic morphogenesis;ensheathment of neurons;face morphogenesis;lens morphogenesis in camera-type eye;limb morphogenesis;macromolecular complex assembly;macromolecular complex subunit organization;muscle cell development;muscle cell differentiation;muscle fiber development;myelination;myelination in peripheral nervous system;myotube differentiation;negative regulation of activin receptor signaling pathway;negative regulation of biological process;negative regulation of biosynthetic process;negative regulation of BMP signaling pathway;negative regulation of cell communication;negative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fibroblast proliferation;negative regulation of gene expression;negative regulation of glial cell proliferation;negative regulation of gliogenesis;negative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osteoblast differentiation;negative regulation of response to stimulus;negative regulation of RNA metabolic process;negative regulation of Schwann cell proliferation;negative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pathway;neural tube closure;nose morphogenesis;olfactory bulb development;organ morphogenesis;palate development;pattern specification process;peripheral nervous system axon ensheathment;positive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complex assembly;protein complex subunit organization;protein heterooligomerization;protein heterotrimerization;protein homooligomerization;protein homotrimerization;protein oligomerization;protein trimerization;regulation of activin receptor signaling pathway;regulation of apoptosis;regulation of binding;regulation of biological process;regulation of biosynthetic process;regulation of BMP signaling pathway;regulation of cell communication;regulation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DNA binding;regulation of fibroblast proliferation;regulation of gene expression;regulation of glial cell proliferation;regulation of gliogenesis;regulation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ossification;regulation of osteoblast differentiation;regulation of primary metabolic process;regulation of programmed cell death;regulation of response to stimulus;regulation of RNA metabolic process;regulation of Schwann cell proliferation;regulation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stimulus;retina development in camera-type eye;signal transduction;skeletal muscle cell differentiation;skeletal muscle fiber development;SMAD protein signal transduction;somatic stem cell maintenance;stem cell maintenance;striated muscle cell development;striated muscle cell differentiation;tube closure;tube formation</t>
  </si>
  <si>
    <t>binding;cation binding;chromatin binding;enzyme binding;enzyme inhibitor activity;enzyme regulator activity;histone deacetylase inhibitor activity;histone deacetylase regulator activity;ion binding;kinase binding;metal ion binding;nucleotide binding;protein binding;protein binding transcription factor activity;protein domain specific binding;protein kinase binding;repressing transcription factor binding;SMAD binding;transcription cofactor activity;transcription corepressor activity;transcription factor binding;transcription factor binding transcription factor activity;transition metal ion binding;ubiquitin protein ligase binding;zinc ion binding</t>
  </si>
  <si>
    <t>cell part;cytoplasm;intracellular organelle part;intracellular part;macromolecular complex;nuclear body;nuclear part;nucleoplasm part;organelle part;PML body;protein complex;transcription factor complex;transcriptional repressor complex</t>
  </si>
  <si>
    <t>c-SKI_SMAD_bind;Ski_Sno</t>
  </si>
  <si>
    <t>Ski oncogene</t>
  </si>
  <si>
    <t>B1AUN2;Q3UKV0;B1AUN3;A4FUS0;Q3T9T4</t>
  </si>
  <si>
    <t>Eif2b3</t>
  </si>
  <si>
    <t>anatomical structure development;biological regulation;biosynthetic process;cell development;cellular developmental process;cellular process;cellular response to stimulus;cellular response to stress;developmental process;glial cell development;metabolic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stimulus;translational initiation</t>
  </si>
  <si>
    <t>binding;catalytic activity;enzyme regulator activity;GTPase regulator activity;guanyl-nucleotide exchange factor activity;nucleic acid binding;nucleoside-triphosphatase regulator activity;nucleotidyltransferase activity;RNA binding;transferase activity;transferase activity, transferring phosphorus-containing groups;translation factor activity, nucleic acid binding;translation initiation factor activity</t>
  </si>
  <si>
    <t>cell part;cytoplasmic part;eukaryotic translation initiation factor 2B complex;intracellular part;macromolecular complex;protein complex</t>
  </si>
  <si>
    <t>NTP_transferase</t>
  </si>
  <si>
    <t>B1AUW6;Q99J34;Q8BR10;Q62406-2;Q62406;B1AUW9;B1AUW1;B1AUV9;F6ZGQ1</t>
  </si>
  <si>
    <t>Irak1</t>
  </si>
  <si>
    <t>activation of immune response;activation of innate immune response;activation of NF-kappaB-inducing kinase activity;activation of protein kinase activity;biological regulation;cell surface receptor linked signaling pathway;cellular component assembly;cellular component organization;cellular component organization or biogenesis;cellular macromolecule metabolic process;cellular metabolic process;cellular process;cellular protein metabolic process;cellular response to biotic stimulus;cellular response to chemical stimulus;cellular response to cytokine stimulus;cellular response to hypoxia;cellular response to interleukin-1;cellular response to lipopolysaccharide;cellular response to molecule of bacterial origin;cellular response to organic substance;cellular response to oxygen levels;cellular response to stimulus;cellular response to stress;cytokine-mediated signaling pathway;defense response;immune response;immune response-activating signal transduction;immune response-regulating signaling pathway;immune system process;innate immune response;innate immune response-activating signal transduction;interleukin-1-mediated signaling pathway;intracellular protein kinase cascade;intracellular signal transduction;JNK cascade;lipopolysaccharide-mediated signaling pathway;macromolecular complex assembly;macromolecular complex subunit organization;macromolecule metabolic process;macromolecule modification;MAPKKK cascade;metabolic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cholesterol efflux;negative regulation of cholesterol transport;negative regulation of gene expression;negative regulation of lipid transport;negative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sterol transport;negative regulation of transcription, DNA-dependent;negative regulation of transport;pattern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proliferation;positive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smooth muscle cell proliferation;positive regulation of transcription from RNA polymerase II promoter;positive regulation of transcription, DNA-dependent;positive regulation of transferase activity;primary metabolic process;protein autophosphorylation;protein complex assembly;protein complex subunit organization;protein metabolic process;protein modification process;protein oligomerization;protein phosphorylation;regulation of biological process;regulation of biosynthetic process;regulation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cholesterol efflux;regulation of cholesterol transport;regulation of cytokine-mediated signaling pathway;regulation of defense response;regulation of gene expression;regulation of immune response;regulation of immune system process;regulation of innate immune response;regulation of intracellular protein kinase cascade;regulation of JNK cascade;regulation of JUN kinase activity;regulation of kinase activity;regulation of lipid transport;regulation of localization;regulation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smooth muscle cell proliferation;regulation of sterol transport;regulation of stress-activated protein kinase signaling cascade;regulation of transcription from RNA polymerase II promoter;regulation of transcription, DNA-dependent;regulation of transferase activity;regulation of transport;response to biotic stimulus;response to chemical stimulus;response to cytokine stimulus;response to hypoxia;response to interleukin-1;response to lipopolysaccharide;response to molecule of bacterial origin;response to organic substance;response to oxygen levels;response to peptidoglycan;response to stimulus;response to stress;signal transduction;stress-activated protein kinase signaling cascade;toll-like receptor 2 signaling pathway;toll-like receptor 4 signaling pathway;toll-like receptor signaling pathway</t>
  </si>
  <si>
    <t>cell part;cytoplasmic part;intracellular membrane-bounded organelle;intracellular organelle;intracellular part;lipid particle;membrane;membrane-bounded organelle;nucleus;organelle</t>
  </si>
  <si>
    <t>Apoptosis;Chagas disease (American trypanosomiasis);ko05152;Leishmaniasis;Measles;Neurotrophin signaling pathway;Toll-like receptor signaling pathway;Toxoplasmosis</t>
  </si>
  <si>
    <t>Death;Pkinase</t>
  </si>
  <si>
    <t>Interleukin-1 receptor-associated kinase 1</t>
  </si>
  <si>
    <t>B1AUY3;Q80Z68;B1AUY2;B1AUX5;E9Q5A5;E9PYS6;Q3TE27;E9Q4R3;B1AUY1</t>
  </si>
  <si>
    <t>Arhgap4</t>
  </si>
  <si>
    <t>adherens junction;anchoring junction;cell junction;cell part;cell-substrate adherens junction;cell-substrate junction;cytoplasm;focal adhesion;intracellular;intracellular membrane-bounded organelle;intracellular organelle;intracellular part;membrane-bounded organelle;nucleus;organelle</t>
  </si>
  <si>
    <t>FCH;RhoGAP;SH3_2</t>
  </si>
  <si>
    <t>Q9QY36;B1AUY7;B1AUY8;B1AUZ1;B1AUY9;Q3UX61</t>
  </si>
  <si>
    <t>Naa10;Naa11</t>
  </si>
  <si>
    <t>cellular macromolecule metabolic process;cellular metabolic process;cellular process;cellular protein metabolic process;macromolecule metabolic process;macromolecule modification;metabolic process;N-terminal protein amino acid acetylation;N-terminal protein amino acid modification;primary metabolic process;protein acetylation;protein acylation;protein metabolic process;protein modification process</t>
  </si>
  <si>
    <t>acetyltransferase activity;binding;catalytic activity;N-acetyltransferase activity;N-acyltransferase activity;peptide alpha-N-acetyltransferase activity;peptide N-acetyltransferase activity;ribonucleoprotein binding;ribosome binding;transferase activity;transferase activity, transferring acyl groups;transferase activity, transferring acyl groups other than amino-acyl groups</t>
  </si>
  <si>
    <t>Acetyltransf_1</t>
  </si>
  <si>
    <t>N-alpha-acetyltransferase 10;N-alpha-acetyltransferase 11</t>
  </si>
  <si>
    <t>B1AV39;Q6IE82</t>
  </si>
  <si>
    <t>Phf16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</si>
  <si>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H4 acetylation;histone H4-K12 acetylation;histone H4-K5 acetylation;histone H4-K8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</si>
  <si>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EPL1</t>
  </si>
  <si>
    <t>Protein Jade-3</t>
  </si>
  <si>
    <t>B1AV60;B9EJX2;F7C917</t>
  </si>
  <si>
    <t>Nhs</t>
  </si>
  <si>
    <t>anatomical structure development;cell differentiation;cellular developmental process;cellular process;developmental process;lens development in camera-type eye</t>
  </si>
  <si>
    <t>Q8BR70;B1AV66</t>
  </si>
  <si>
    <t>Yipf6</t>
  </si>
  <si>
    <t>anatomical structure development;cell development;cellular developmental process;cellular process;columnar/cuboidal epithelial cell development;developmental process;epithelial cell development;intestinal epithelial cell development</t>
  </si>
  <si>
    <t>binding;identical protein binding;protein binding</t>
  </si>
  <si>
    <t>cell part;cis-Golgi network;coated vesicle;cytoplasmic membrane-bounded vesicle;cytoplasmic part;cytoplasmic vesicle;endoplasmic reticulum;ER to Golgi transport vesicle;Golgi apparatus part;integral to membrane;intracellular membrane-bounded organelle;intracellular organelle;intracellular organelle part;intracellular part;intrinsic to membrane;membrane;membrane part;membrane-bounded organelle;membrane-bounded vesicle;organelle;organelle part;trans-Golgi network;transport vesicle;vesicle</t>
  </si>
  <si>
    <t>Protein YIPF6</t>
  </si>
  <si>
    <t>B1AV75;Q3UJP5;Q9D005</t>
  </si>
  <si>
    <t>2610301B20Rik</t>
  </si>
  <si>
    <t>Protein C8orf37 homolog</t>
  </si>
  <si>
    <t>B1AVH7</t>
  </si>
  <si>
    <t>Tbc1d2</t>
  </si>
  <si>
    <t>binding;enzyme activator activity;enzyme regulator activity;GTPase activator activity;GTPase regulator activity;lipid binding;nucleoside-triphosphatase regulator activity;phospholipid binding;Rab GTPase activator activity;Ras GTPase activator activity;small GTPase regulator activity</t>
  </si>
  <si>
    <t>cell junction;cell part;cytoplasmic membrane-bounded vesicle;cytoplasmic part;cytoplasmic vesicle;intracellular membrane-bounded organelle;intracellular organelle;intracellular part;membrane-bounded organelle;membrane-bounded vesicle;nucleus;organelle;vesicle</t>
  </si>
  <si>
    <t>TBC1 domain family member 2A</t>
  </si>
  <si>
    <t>B1AVY7;E9Q618</t>
  </si>
  <si>
    <t>Kif16b</t>
  </si>
  <si>
    <t>anatomical structure development;anatomical structure formation involved in morphogenesis;biological regulation;catabolic process;cell surface receptor linked signaling pathway;cellular catabolic process;cellular component movement;cellular macromolecule metabolic process;cellular metabolic process;cellular process;cellular response to chemical stimulus;cellular response to fibroblast growth factor stimulus;cellular response to growth factor stimulus;cellular response to organic substance;cellular response to stimulus;developmental process;early endosome to late endosome transport;endoderm development;endosome transport;enzyme linked receptor protein signaling pathway;epidermal growth factor receptor signaling pathway;establishment of localization;establishment of localization in cell;fibroblast growth factor receptor signaling pathway;formation of primary germ layer;Golgi to endosome transport;Golgi vesicle transport;intracellular transport;macromolecule catabolic process;macromolecule metabolic process;metabolic process;microtubule-based movement;microtubule-based process;post-Golgi vesicle-mediated transport;receptor catabolic process;receptor metabolic process;regulation of biological process;regulation of cellular metabolic process;regulation of cellular process;regulation of macromolecule metabolic process;regulation of metabolic process;regulation of receptor recycling;regulation of signaling;response to chemical stimulus;response to endogenous stimulus;response to fibroblast growth factor stimulus;response to growth factor stimulus;response to organic substance;response to stimulus;signal transduction;tissue development;transmembrane receptor protein tyrosine kinase signaling pathway;transport;vesicle-mediated transport</t>
  </si>
  <si>
    <t>adenyl nucleotide binding;adenyl ribonucleotide binding;ATP binding;binding;catalytic activity;hydrolase activity;hydrolase activity, acting on acid anhydrides;hydrolase activity, acting on acid anhydrides, in phosphorus-containing anhydrides;lipid binding;microtubule motor activity;motor activity;nucleoside-triphosphatase activity;nucleotide binding;phosphatidylinositol binding;phosphatidylinositol-3,4,5-trisphosphate binding;phosphatidylinositol-3,4-bisphosphate binding;phosphatidylinositol-3,5-bisphosphate binding;phosphatidylinositol-3-phosphate binding;phospholipid binding;plus-end-directed microtubule motor activity;purine nucleotide binding;purine ribonucleoside triphosphate binding;purine ribonucleotide binding;pyrophosphatase activity;ribonucleotide binding</t>
  </si>
  <si>
    <t>cell part;cytoplasmic part;cytoskeletal part;early endosome;early endosome membrane;endosomal part;endosome;endosome membrane;intracellular membrane-bounded organelle;intracellular organelle;intracellular organelle part;intracellular part;macromolecular complex;membrane;membrane-bounded organelle;microtubule;microtubule associated complex;organelle;organelle membrane;organelle part;protein complex</t>
  </si>
  <si>
    <t>FHA;Kinesin;PX</t>
  </si>
  <si>
    <t>Kinesin-like protein KIF16B</t>
  </si>
  <si>
    <t>B1AVZ0</t>
  </si>
  <si>
    <t>Uprt</t>
  </si>
  <si>
    <t>biological regulation;biosynthetic process;body fluid secretion;cellular biosynthetic process;cellular metabolic process;cellular nitrogen compound biosynthetic process;cellular nitrogen compound metabolic process;cellular process;establishment of localization;female pregnancy;heterocycle biosynthetic process;heterocycle metabolic process;lactation;metabolic process;multicellular organismal process;multicellular organismal reproductive process;multi-organism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process;primary metabolic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process;response to chemical stimulus;response to endogenous stimulus;response to hormone stimulus;response to insulin stimulus;response to organic substance;response to peptide hormone stimulus;response to stimulus;ribonucleoside metabolic process;ribonucleoside monophosphate biosynthetic process;ribonucleoside monophosphate metabolic process;ribonucleotide biosynthetic process;ribonucleotide metabolic process;secretion;small molecule metabolic process;transport;UMP biosynthetic process;UMP metabolic process</t>
  </si>
  <si>
    <t>Pyrimidine metabolism</t>
  </si>
  <si>
    <t>Uracil phosphoribosyltransferase homolog</t>
  </si>
  <si>
    <t>Q9Z2C5;B1AW21;Q3UDN6</t>
  </si>
  <si>
    <t>Mtm1</t>
  </si>
  <si>
    <t>anatomical structure homeostasis;anatomical structure morphogenesis;biological regulation;cell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lipid metabolic process;cellular localization;cellular macromolecule metabolic process;cellular metabolic process;cellular process;cellular protein metabolic process;cytoskeleton organization;dephosphorylation;developmental process;endosome to lysosome transport;endosome transport;establishment of localization;establishment of localization in cell;establishment of protein localization;glycerolipid metabolic process;glycerophospholipid metabolic process;homeostatic process;intermediate filament cytoskeleton organization;intermediate filament organization;intermediate filament-based process;intracellular transport;lipid metabolic process;lipid modification;localization;lysosomal transport;macromolecule metabolic process;macromolecule modification;metabolic process;mitochondrion distribution;mitochondrion localization;mitochondrion morphogenesis;mitochondrion organization;muscle cell homeostasis;organelle localization;organelle organization;organophosphate metabolic process;peptidyl-tyrosine dephosphorylation;phosphate-containing compound metabolic process;phosphatidylinositol dephosphorylation;phosphatidylinositol metabolic process;phospholipid dephosphorylation;phospholipid metabolic process;phosphorus metabolic process;primary metabolic process;protein dephosphorylation;protein metabolic process;protein modification process;protein transport;regulation of biological process;regulation of biological quality;regulation of cellular component organization;regulation of cellular process;regulation of organelle organization;regulation of vacuole organization;transport;vacuolar transport;vesicle-mediated transport</t>
  </si>
  <si>
    <t>binding;catalytic activity;hydrolase activity;hydrolase activity, acting on ester bonds;inositol or phosphatidylinositol phosphatase activity;intermediate filament binding;lipid binding;lipid phosphatase activity;phosphatase activity;phosphatidylinositol binding;phosphatidylinositol bisphosphate phosphatase activity;phosphatidylinositol monophosphate phosphatase activity;phosphatidylinositol-3,5-bisphosphate 3-phosphatase activity;phosphatidylinositol-3-phosphatase activity;phospholipid binding;phosphoprotein phosphatase activity;phosphoric ester hydrolase activity;protein binding;protein complex binding;protein tyrosine phosphatase activity</t>
  </si>
  <si>
    <t>cell part;cell projection;contractile fiber part;cytoplasmic part;endosome;filopodium;I band;intracellular membrane-bounded organelle;intracellular organelle;intracellular part;late endosome;membrane;membrane-bounded organelle;organelle;organelle part;plasma membrane;ruffle</t>
  </si>
  <si>
    <t>GRAM;Myotub-related</t>
  </si>
  <si>
    <t>Myotubularin</t>
  </si>
  <si>
    <t>Q811M1;B1AW40;Q811M1-2;E9QN62;Q811M1-3;E9Q9X0;E9Q2D2;Q811M1-4</t>
  </si>
  <si>
    <t>Arhgap15</t>
  </si>
  <si>
    <t>biological regulation;cellular process;cellular response to stimulus;positive regulation of catalytic activity;positive regulation of GTPase activity;positive regulation of hydrolase activity;positive regulation of molecular function;regulation of anatomical structure morphogenesis;regulation of biological process;regulation of biological quality;regulation of catabolic process;regulation of catalytic activity;regulation of cell morphogenesis;regulation of cell shape;regulation of cellular catabolic process;regulation of cellular component organization;regulation of cellular metabolic process;regulation of cellular process;regulation of developmental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</t>
  </si>
  <si>
    <t>binding;enzyme activator activity;enzyme regulator activity;GTPase activator activity;GTPase regulator activity;lipid binding;nucleoside-triphosphatase regulator activity;phospholipid binding;Rac GTPase activator activity;Ras GTPase activator activity;Rho GTPase activator activity;small GTPase regulator activity</t>
  </si>
  <si>
    <t>PH;RhoGAP</t>
  </si>
  <si>
    <t>Rho GTPase-activating protein 15</t>
  </si>
  <si>
    <t>B1AWC9;Q8VBU5;B1AWC8;B1AWD0;E9PVP8;Q6IQY6;Q3TTI9;B1AWD1</t>
  </si>
  <si>
    <t>Pde4b</t>
  </si>
  <si>
    <t>biological regulation;cell chemotaxis;cell migration;cell motility;cellular component movement;cellular process;cellular response to biotic stimulus;cellular response to chemical stimulus;cellular response to drug;cellular response to lipopolysaccharide;cellular response to molecule of bacterial origin;cellular response to stimulus;chemotaxis;homeostasis of number of cells;homeostatic process;immune system process;leukocyte chemotaxis;leukocyte migration;locomotion;myeloid cell homeostasis;neutrophil chemotaxis;neutrophil homeostasis;regulation of biological process;regulation of biological quality;regulation of cellular process;response to biotic stimulus;response to chemical stimulus;response to drug;response to external stimulus;response to lipopolysaccharide;response to molecule of bacterial origin;response to organic substance;response to stimulus;signal transduction;taxis</t>
  </si>
  <si>
    <t>3',5'-cyclic-AMP phosphodiesterase activity;3',5'-cyclic-nucleotide phosphodiesterase activity;binding;catalytic activity;cation binding;cyclic-nucleotide phosphodiesterase activity;hydrolase activity;hydrolase activity, acting on ester bonds;ion binding;metal ion binding;phosphoric diester hydrolase activity;phosphoric ester hydrolase activity</t>
  </si>
  <si>
    <t>cell part;cell periphery;cytoplasmic part;cytosol;intracellular membrane-bounded organelle;intracellular organelle;intracellular part;membrane-bounded organelle;nucleus;organelle;perinuclear region of cytoplasm</t>
  </si>
  <si>
    <t>Q9CYL5;B1AWD6</t>
  </si>
  <si>
    <t>Glipr2</t>
  </si>
  <si>
    <t>cell part;cytoplasmic part;extracellular region;Golgi apparatus part;Golgi membrane;intracellular organelle part;intracellular part;membrane;organelle membrane;organelle part</t>
  </si>
  <si>
    <t>CAP</t>
  </si>
  <si>
    <t>Golgi-associated plant pathogenesis-related protein 1</t>
  </si>
  <si>
    <t>Q6PFA2;B1AWE0;B1AWD9;B1AWD8;E9QM56;O08585;B1AWE1</t>
  </si>
  <si>
    <t>Clta</t>
  </si>
  <si>
    <t>cellular component organization;cellular component organization or biogenesis;cellular membrane organization;cellular process;endocytosis;establishment of localization;establishment of localization in cell;establishment of protein localization;intracellular protein transport;intracellular transport;membrane invagination;membrane organization;protein transport;transport;vesicle-mediated transport</t>
  </si>
  <si>
    <t>binding;peptide binding;structural molecule activity</t>
  </si>
  <si>
    <t>cell part;clathrin coat;clathrin coat of coated pit;clathrin coat of trans-Golgi network vesicle;clathrin vesicle coat;cytoplasmic membrane-bounded vesicle;cytoplasmic part;cytoplasmic vesicle;cytoplasmic vesicle part;Golgi apparatus part;intracellular membrane-bounded organelle;intracellular organelle;intracellular organelle part;intracellular part;macromolecular complex;membrane coat;membrane part;membrane-bounded organelle;membrane-bounded vesicle;organelle;organelle part;plasma membrane part;protein complex;vesicle;vesicle coat</t>
  </si>
  <si>
    <t>Bacterial invasion of epithelial cells;Endocrine and other factor-regulated calcium reabsorption;Endocytosis;Huntington's disease;Lysosome</t>
  </si>
  <si>
    <t>Clathrin_lg_ch</t>
  </si>
  <si>
    <t>Clathrin light chain A</t>
  </si>
  <si>
    <t>F6S9C8;Q9DBN1;B1AWX8</t>
  </si>
  <si>
    <t>1300002K09Rik</t>
  </si>
  <si>
    <t>B1AX39;E0CY20;B1AX39-3;E9Q193</t>
  </si>
  <si>
    <t>Zcchc7</t>
  </si>
  <si>
    <t>cell part;cytoplasm;intracellular non-membrane-bounded organelle;intracellular organelle;intracellular organelle part;intracellular part;non-membrane-bounded organelle;nuclear part;nucleolus;organelle;organelle part</t>
  </si>
  <si>
    <t>zf-CCHC</t>
  </si>
  <si>
    <t>Zinc finger CCHC domain-containing protein 7</t>
  </si>
  <si>
    <t>B1AXD8</t>
  </si>
  <si>
    <t>Akirin2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</si>
  <si>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response;developmental process;embryo development;immune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catalytic activity;positive regulation of cell proliferation;positive regulation of cellular biosynthetic process;positive regulation of cellular metabolic process;positive regulation of cellular process;positive regulation of cytokine production;positive regulation of endopeptidase activity;positive regulation of gene expression;positive regulation of hydrolase activity;positive regulation of interleukin-6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RNA metabolic process;positive regulation of transcription from RNA polymerase II promoter;positive regulation of transcription, DNA-dependent;primary metabolic process;regulation of biological process;regulation of biosynthetic process;regulation of catalytic activity;regulation of cell proliferation;regulation of cellular biosynthetic process;regulation of cellular macromolecule biosynthetic process;regulation of cellular metabolic process;regulation of cellular process;regulation of cytokine production;regulation of endopeptidase activity;regulation of gene expression;regulation of hydrolase activity;regulation of interleukin-6 production;regulation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peptidase activity;regulation of primary metabolic process;regulation of RNA metabolic process;regulation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stimulus;response to stress;RNA biosynthetic process;RNA metabolic process;transcription, DNA-dependent</t>
  </si>
  <si>
    <t>Akirin-2</t>
  </si>
  <si>
    <t>B1AXH8;Q3UQX8;Q61909</t>
  </si>
  <si>
    <t>Runx1t1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</si>
  <si>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process;negative regulation of biological process;negative regulation of cell projection organization;negative regulation of cellular component organization;negative regulation of cellular process;negative regulation of neuron projection development;nitrogen compound metabolic process;nucleic acid metabolic process;nucleobase-containing compound metabolic process;primary metabolic process;regulation of binding;regulation of biological process;regulation of biosynthetic process;regulation of cell development;regulation of cell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developmental process;regulation of DNA binding;regulation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</si>
  <si>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binding;ion binding;metal ion binding;nucleic acid binding transcription factor activity;sequence-specific DNA binding transcription factor activity;transition metal ion binding;zinc ion binding</t>
  </si>
  <si>
    <t>Acute myeloid leukemia;Pathways in cancer</t>
  </si>
  <si>
    <t>NHR2;TAFH;zf-MYND</t>
  </si>
  <si>
    <t>Protein CBFA2T1</t>
  </si>
  <si>
    <t>B1AXI9;Q62036</t>
  </si>
  <si>
    <t>Azi1</t>
  </si>
  <si>
    <t>cell differentiation;cellular developmental process;cellular process;developmental process;gamete generation;male gamete generation;multicellular organismal development;multicellular organismal process;multicellular organismal reproductive process;reproductive process;spermatogenesis</t>
  </si>
  <si>
    <t>cell part;centrosome;cytoplasmic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organelle;organelle;organelle part</t>
  </si>
  <si>
    <t>5-azacytidine-induced protein 1</t>
  </si>
  <si>
    <t>Q3U3N6;B1AXJ1;B1AXJ2</t>
  </si>
  <si>
    <t>2410002I01Rik</t>
  </si>
  <si>
    <t>cell part;cytoplasmic membrane-bounded vesicle;cytoplasmic part;cytoplasmic vesicle;cytosol;intracellular membrane-bounded organelle;intracellular organelle;intracellular part;membrane-bounded organelle;membrane-bounded vesicle;organelle;vesicle</t>
  </si>
  <si>
    <t>ENTH</t>
  </si>
  <si>
    <t>AP-4 complex accessory subunit tepsin</t>
  </si>
  <si>
    <t>B1AXP6-4;B1AXP6-3;B1AXP6;B1AXP6-2</t>
  </si>
  <si>
    <t>Tomm5</t>
  </si>
  <si>
    <t>establishment of localization;establishment of localization in cell;establishment of protein localization;establishment of protein localization in mitochondrion;establishment of protein localization to organelle;intracellular protein transport;intracellular transport;mitochondrial transport;protein import;protein targeting;protein targeting to mitochondrion;protein transport;transport</t>
  </si>
  <si>
    <t>cell part;cytoplasmic part;integral to membrane;intracellular organelle part;intracellular part;intrinsic to membrane;macromolecular complex;membrane part;mitochondrial membrane part;mitochondrial outer membrane translocase complex;mitochondrial part;organelle part;protein complex</t>
  </si>
  <si>
    <t>Mitochondrial import receptor subunit TOM5 homolog</t>
  </si>
  <si>
    <t>P15535;P15535-2;B1AXY5</t>
  </si>
  <si>
    <t>B4galt1</t>
  </si>
  <si>
    <t>acute inflammatory response;alcohol metabolic process;anatomical structure development;anatomical structure formation involved in morphogenesis;anatomical structure morphogenesis;angiogenesis;angiogenesis involved in wound healing;binding of sperm to zona pellucida;biological adhesion;biological regulation;biosynthetic process;branching morphogenesis of a tube;carbohydrate biosynthetic process;carbohydrate metabolic process;cell adhesion;cell development;cell migration;cell motility;cell recognition;cell-cell recognition;cellular biosynthetic process;cellular carbohydrate biosynthetic process;cellular carbohydrate metabolic process;cellular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process involved in reproduction;cellular protein metabolic process;defense response;development of secondary sexual characteristics;developmental process;developmental process involved in reproduction;disaccharide biosynthetic process;disaccharide metabolic process;epithelial cell development;extracellular matrix organization;extracellular structure organization;galactose metabolic process;gland development;glycosylation;hexose metabolic process;immune system process;inflammatory response;lactose biosynthetic process;lactose metabolic process;leukocyte migration;locomotion;macromolecule glycosylation;macromolecule metabolic process;macromolecule modification;mammary gland development;metabolic process;monosaccharide metabolic process;morphogenesis of a branching structure;multicellular organismal process;multicellular organismal reproductive process;negative regulation of biological process;negative regulation of cell proliferation;negative regulation of cellular process;oligosaccharide biosynthetic process;oligosaccharide metabolic process;organ development;penetration of zona pellucida;positive regulation of apoptosis;positive regulation of apoptosis involved in mammary gland involution;positive regulation of biological process;positive regulation of cell death;positive regulation of cell proliferation;positive regulation of cellular process;positive regulation of developmental process;positive regulation of epithelial cell proliferation;positive regulation of epithelial cell proliferation involved in wound healing;positive regulation of multicellular organismal process;positive regulation of programmed cell death;positive regulation of tissue remodeling;primary metabolic process;protein glycosylation;protein metabolic process;protein modification process;regulation of acrosome reaction;regulation of anatomical structure morphogenesis;regulation of apoptosis;regulation of biological process;regulation of calcium ion-dependent exocytosis;regulation of cell death;regulation of cell development;regulation of cell differentiation;regulation of cell proliferation;regulation of cellular component movement;regulation of cellular localization;regulation of cellular process;regulation of developmental process;regulation of epithelial cell proliferation;regulation of exocytosis;regulation of localization;regulation of multicellular organismal development;regulation of multicellular organismal process;regulation of programmed cell death;regulation of reproductive process;regulation of secretion;regulation of tissue remodeling;regulation of transport;regulation of vesicle-mediated transport;reproductive process;response to stimulus;response to stress;response to wounding;small molecule metabolic process;sperm-egg recognition;tube morphogenesis</t>
  </si>
  <si>
    <t>beta-N-acetylglucosaminylglycopeptide beta-1,4-galactosyltransferase activity;binding;catalytic activity;cation binding;cytoskeletal protein binding;galactosyltransferase activity;ion binding;lactose synthase activity;metal ion binding;N-acetyllactosamine synthase activity;protein binding;transferase activity;transferase activity, transferring glycosyl groups;transferase activity, transferring hexosyl groups;UDP-galactosyltransferase activity;UDP-glycosyltransferase activity</t>
  </si>
  <si>
    <t>anchoring junction;basolateral plasma membrane;brush border membrane;cell junction;cell part;cell projection membrane;cell projection part;cell surface;cell-cell junction;cytoplasmic part;desmosome;external encapsulating structure;external side of plasma membrane;extracellular region;glycocalyx;Golgi apparatus;Golgi apparatus part;Golgi cisterna;Golgi cisterna membrane;Golgi membrane;Golgi trans cisterna;integral to membrane;intracellular membrane-bounded organelle;intracellular organelle;intracellular organelle part;intracellular part;intrinsic to membrane;membrane;membrane part;membrane-bounded organelle;organelle;organelle membrane;organelle part;organelle subcompartment;plasma membrane;plasma membrane part</t>
  </si>
  <si>
    <t>Galactose metabolism;Glycosaminoglycan biosynthesis - keratan sulfate;Glycosphingolipid biosynthesis - lacto and neolacto series;N-Glycan biosynthesis;Other types of O-glycan biosynthesis;Various types of N-glycan biosynthesis</t>
  </si>
  <si>
    <t>Glyco_transf_7C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</si>
  <si>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</si>
  <si>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B1AY02;Q07968</t>
  </si>
  <si>
    <t>F13b</t>
  </si>
  <si>
    <t>Sushi</t>
  </si>
  <si>
    <t>Coagulation factor XIII B chain</t>
  </si>
  <si>
    <t>B1AY10;B1AY10-3;B1AY10-2</t>
  </si>
  <si>
    <t>Nfx1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</si>
  <si>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MHC class II biosynthetic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MHC class II biosynthetic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</si>
  <si>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binding;catalytic activity;cation binding;DNA binding;ion binding;ligase activity;metal ion binding;nucleic acid binding;nucleic acid binding transcription factor activity;sequence-specific DNA binding transcription factor activity;transition metal ion binding;zinc ion binding</t>
  </si>
  <si>
    <t>R3H;zf-NF-X1</t>
  </si>
  <si>
    <t>Transcriptional repressor NF-X1</t>
  </si>
  <si>
    <t>E9PV45;B1AY13;B1AY13-2</t>
  </si>
  <si>
    <t>Usp24</t>
  </si>
  <si>
    <t>Ubiquitin carboxyl-terminal hydrolase;Ubiquitin carboxyl-terminal hydrolase 24</t>
  </si>
  <si>
    <t>Q9DC11;B1AY85;B1AY86</t>
  </si>
  <si>
    <t>Plxdc2</t>
  </si>
  <si>
    <t>PSI</t>
  </si>
  <si>
    <t>Plexin domain-containing protein 2</t>
  </si>
  <si>
    <t>Q8C5N3;B1AYU7;Q8C5N3-2;B1AYU4;A2AK42;A2AK44;B1AYU8;B1AYU9</t>
  </si>
  <si>
    <t>Cwc22;OTTMUSG00000013393;Gm13695</t>
  </si>
  <si>
    <t>cell part;intracellular organelle part;intracellular part;macromolecular complex;nuclear part;organelle part;ribonucleoprotein complex;spliceosomal complex</t>
  </si>
  <si>
    <t>MA3;MIF4G</t>
  </si>
  <si>
    <t>Pre-mRNA-splicing factor CWC22 homolog</t>
  </si>
  <si>
    <t>B1AZ14;Q3UMF0-2;B1AZ15;Q3UMF0-4;D3Z6S2;B1AZ25;REV__Q8BKP2</t>
  </si>
  <si>
    <t>Cobll1</t>
  </si>
  <si>
    <t>Cobl</t>
  </si>
  <si>
    <t>B1AZ26</t>
  </si>
  <si>
    <t>P0C0A3;B1AZ42;B1AZ41</t>
  </si>
  <si>
    <t>Chmp6</t>
  </si>
  <si>
    <t>cell part;cytoplasmic part;endomembrane system;endosomal part;endosome membrane;intracellular organelle part;intracellular part;late endosome membrane;membrane;organelle membrane;organelle part</t>
  </si>
  <si>
    <t>Snf7</t>
  </si>
  <si>
    <t>Charged multivesicular body protein 6</t>
  </si>
  <si>
    <t>Q8BKX1;Q8BKX1-2;B1AZ46;Q8BKX1-3;Q8BKX1-4</t>
  </si>
  <si>
    <t>Baiap2</t>
  </si>
  <si>
    <t>actin crosslink formation;actin cytoskeleton organization;actin filament bundle assembly;actin filament organization;actin filament-based process;anatomical structure development;biological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organization;dendrite development;developmental process;filopodium assembly;intracellular signal transduction;microspike assembly;multi-organism process;neuron projection development;organelle organization;Ras protein signal transduction;regulation of actin cytoskeleton organization;regulation of actin filament-based process;regulation of anatomical structure morphogenesis;regulation of biological process;regulation of biological quality;regulation of cell communication;regulation of cell morphogenesis;regulation of cell shape;regulation of cellular component organization;regulation of cellular process;regulation of cytoskeleton organization;regulation of developmental process;regulation of multicellular organismal process;regulation of neurological system process;regulation of organelle organization;regulation of signaling;regulation of synaptic plasticity;regulation of synaptic transmission;regulation of system process;regulation of transmission of nerve impulse;response to bacterium;response to biotic stimulus;response to other organism;response to stimulus;Rho protein signal transduction;signal transduction;small GTPase mediated signal transduction</t>
  </si>
  <si>
    <t>binding;proline-rich region binding;protein binding</t>
  </si>
  <si>
    <t>actin cytoskeleton;cell junction;cell part;cell projection;cytoplasmic part;cytoskeleton;cytosol;filopodium;intracellular membrane-bounded organelle;intracellular non-membrane-bounded organelle;intracellular organelle;intracellular part;membrane;membrane-bounded organelle;neuron projection;non-membrane-bounded organelle;nucleus;organelle;plasma membrane;ruffle</t>
  </si>
  <si>
    <t>Adherens junction;Regulation of actin cytoskeleton</t>
  </si>
  <si>
    <t>IMD;SH3_2</t>
  </si>
  <si>
    <t>Brain-specific angiogenesis inhibitor 1-associated protein 2</t>
  </si>
  <si>
    <t>B1AZ99;E9PY44</t>
  </si>
  <si>
    <t>Otud3</t>
  </si>
  <si>
    <t>D3YWD3;B1AZA5;B1AZA8;E9Q1J4</t>
  </si>
  <si>
    <t>Tmem245</t>
  </si>
  <si>
    <t>UPF0118</t>
  </si>
  <si>
    <t>Transmembrane protein 245</t>
  </si>
  <si>
    <t>B1AZF3;Q80YE4-3;Q80YE4;B1AZF9;Q80YE4-2;Q80YE4-4</t>
  </si>
  <si>
    <t>Aatk</t>
  </si>
  <si>
    <t>anatomical structure development;apoptosis;biological regulation;brain development;cell death;cellular macromolecule metabolic process;cellular metabolic process;cellular process;cellular protein metabolic process;cellular response to stimulus;death;developmental process;intracellular signal transduction;macromolecule metabolic process;macromolecule modification;metabolic process;negative regulation of axon extension;negative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developmental growth;negative regulation of developmental process;negative regulation of growth;negative regulation of neurogenesis;organ development;phosphate-containing compound metabolic process;phosphorus metabolic process;phosphorylation;primary metabolic process;programmed cell death;protein autophosphorylation;protein metabolic process;protein modification process;protein phosphorylation;Rab protein signal transduction;Ras protein signal transduction;regulation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transduction;small GTPase mediated signal transduction</t>
  </si>
  <si>
    <t>axon part;axonal growth cone;cell part;cell projection;cell projection part;cytoplasmic part;dendrite;endoplasmic reticulum;endosome;growth cone;integral to membrane;intracellular membrane-bounded organelle;intracellular organelle;intracellular part;intrinsic to membrane;membrane part;membrane-bounded organelle;mitochondrion;neuron projection;organelle;perinuclear region of cytoplasm;recycling endosome;site of polarized growth</t>
  </si>
  <si>
    <t>Serine/threonine-protein kinase LMTK1</t>
  </si>
  <si>
    <t>B1AZI6;F6SBF2;Q8C690;F6VK25;B8A4C2;F6W2C7;F6RBN0</t>
  </si>
  <si>
    <t>Thoc2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</si>
  <si>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transport;primary metabolic process;reproductive process;RNA export from nucleus;RNA metabolic process;RNA processing;RNA splicing;RNA transport;transport;viral reproductive process;virus-host interaction</t>
  </si>
  <si>
    <t>cell part;intracellular organelle part;intracellular part;macromolecular complex;nuclear part;organelle part;protein complex;THO complex;THO complex part of transcription export complex</t>
  </si>
  <si>
    <t>RNA transport;Spliceosome</t>
  </si>
  <si>
    <t>Tho2;Thoc2</t>
  </si>
  <si>
    <t>THO complex subunit 2</t>
  </si>
  <si>
    <t>B1AZP2;B7ZNS2;B1AZP2-3;F6YMR0;E9PUF2</t>
  </si>
  <si>
    <t>Dlgap4</t>
  </si>
  <si>
    <t>cell communication;cell-cell signaling;cellular process;signaling</t>
  </si>
  <si>
    <t>cell part;membrane;synapse</t>
  </si>
  <si>
    <t>GKAP</t>
  </si>
  <si>
    <t>Disks large-associated protein 4</t>
  </si>
  <si>
    <t>B1B0C9;Q9R0G8;D6RFR0</t>
  </si>
  <si>
    <t>Nrk</t>
  </si>
  <si>
    <t>activation of JNKK activity;activation of MAPKK activity;activation of protein kinase activity;biological regulation;cellular macromolecule metabolic process;cellular metabolic process;cellular process;cellular protein metabolic process;macromolecule metabolic process;macromolecule modification;metabolic process;multi-organism process;negative regulation of biological process;negative regulation of cell proliferation;negative regulation of cellular process;parturition;phosphate-containing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biological process;regulation of catalytic activity;regulation of cell proliferation;regulation of cell proliferation involved in embryonic placenta development;regulation of cellular metabolic process;regulation of cellular process;regulation of cellular protein metabolic process;regulation of developmental growth;regulation of developmental process;regulation of embryonic development;regulation of growth;regulation of kinase activity;regulation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spongiotrophoblast cell proliferation;regulation of transferase activity;reproductive process</t>
  </si>
  <si>
    <t>adenyl nucleotide binding;adenyl ribonucleotide binding;ATP binding;binding;catalytic activity;enzyme regulator activity;GTPase regulator activity;kinase activity;nucleoside-triphosphatase regulator activity;nucleotide binding;phosphotransferase activity, alcohol group as acceptor;protein kinase activity;protein serine/threonine kinase activity;purine nucleotide binding;purine ribonucleoside triphosphate binding;purine ribonucleotide binding;ribonucleotide binding;small GTPase regulator activity;transferase activity;transferase activity, transferring phosphorus-containing groups</t>
  </si>
  <si>
    <t>CNH;Pkinase</t>
  </si>
  <si>
    <t>Nik-related protein kinase</t>
  </si>
  <si>
    <t>B1B0E8</t>
  </si>
  <si>
    <t>Zrsr2</t>
  </si>
  <si>
    <t>binding;cation binding;ion binding;metal ion binding;nucleic acid binding;nucleotide binding;RNA binding;transition metal ion binding;zinc ion binding</t>
  </si>
  <si>
    <t>zf-CCCH</t>
  </si>
  <si>
    <t>B1B1A8;Q6PDN3;Q6PDN3-3;Q6PDN3-2;Q8BJ10;Q6PDN3-4</t>
  </si>
  <si>
    <t>Mylk</t>
  </si>
  <si>
    <t>anatomical structure morphogenesis;aorta smooth muscle tissue morphogenesis;biological regulation;bleb assembly;cell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hypotonic response;cellular process;cellular response to abiotic stimulus;cellular response to osmotic stress;cellular response to stimulus;cellular response to stress;developmental process;hypotonic response;multicellular organismal process;muscle contraction;muscle system process;muscle tissue morphogenesis;positive regulation of biological process;positive regulation of calcium ion transport;positive regulation of cell migration;positive regulation of cell motility;positive regulation of cellular component movement;positive regulation of cellular process;positive regulation of ion transport;positive regulation of locomotion;positive regulation of response to stimulus;positive regulation of transport;positive regulation of wound healing;regulation of biological process;regulation of calcium ion transport;regulation of cell migration;regulation of cell motility;regulation of cellular component movement;regulation of cellular process;regulation of ion transport;regulation of localization;regulation of locomotion;regulation of metal ion transport;regulation of response to stimulus;regulation of response to stress;regulation of transport;regulation of wound healing;response to abiotic stimulus;response to osmotic stress;response to stimulus;response to stress;smooth muscle contraction;system process;tissue morphogenesis;tonic smooth muscle contraction</t>
  </si>
  <si>
    <t>adenyl nucleotide binding;adenyl ribonucleotide binding;ATP binding;binding;catalytic activity;cation binding;ion binding;kinase activity;metal ion binding;myosin light chain 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</si>
  <si>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actin filament bundle;actomyosin;cell division site part;cell part;cell projection;cleavage furrow;cytoplasm;cytoskeletal part;cytoskeleton;intracellular non-membrane-bounded organelle;intracellular organelle;intracellular organelle part;intracellular part;lamellipodium;membrane;non-membrane-bounded organelle;organelle;organelle part;plasma membrane;stress fiber</t>
  </si>
  <si>
    <t>Calcium signaling pathway;Focal adhesion;Gastric acid secretion;Regulation of actin cytoskeleton;Vascular smooth muscle contraction</t>
  </si>
  <si>
    <t>fn3;I-set;Pkinase</t>
  </si>
  <si>
    <t>Myosin light chain kinase, smooth muscle;Myosin light chain kinase, smooth muscle, deglutamylated form</t>
  </si>
  <si>
    <t>Q9D773;B1B1D8;B1B1D7</t>
  </si>
  <si>
    <t>Mrpl2</t>
  </si>
  <si>
    <t>cell part;cytoplasmic part;intracellular organelle part;intracellular part;large ribosomal subunit;macromolecular complex;mitochondrial large ribosomal subunit;mitochondrial part;organellar large ribosomal subunit;organelle part;ribonucleoprotein complex</t>
  </si>
  <si>
    <t>Ribosomal_L2;Ribosomal_L2_C</t>
  </si>
  <si>
    <t>39S ribosomal protein L2, mitochondrial</t>
  </si>
  <si>
    <t>B1GX81;B1GX80;Q61036;Q61036-2;A3KGC5</t>
  </si>
  <si>
    <t>Pak3</t>
  </si>
  <si>
    <t>anatomical structure development;anatomical structure morphogenesis;axonogenesis;biological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process;dendrite development;developmental process;neuron projection development;neuron projection morphogenesis;regulation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</t>
  </si>
  <si>
    <t>adenyl nucleotide binding;adenyl ribonucleotide binding;ATP binding;binding;catalytic activity;cation binding;ion binding;kinase activity;MAP kinase 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</si>
  <si>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Axon guidance;ErbB signaling pathway;Focal adhesion;Regulation of actin cytoskeleton;Renal cell carcinoma;T cell receptor signaling pathway</t>
  </si>
  <si>
    <t>PBD;Pkinase</t>
  </si>
  <si>
    <t>Serine/threonine-protein kinase PAK 3</t>
  </si>
  <si>
    <t>E9PVU7;F6QFD1;Q01063;B2KF84;B2KF57;B1PSD9;Q01063-2;Q01063-3;A6XDB0;A6XDB1;F6YIS2;Q80VK8;G3UWT3</t>
  </si>
  <si>
    <t>Pde4d</t>
  </si>
  <si>
    <t>aging;anatomical structure development;biological regulation;cAMP catabolic process;cAMP metabolic process;catabolic process;cell chemotaxis;cell development;cell migration;cell motility;cellular catabolic process;cellular component movement;cellular developmental process;cellular metabolic process;cellular nitrogen compound catabolic process;cellular nitrogen compound metabolic process;cellular process;cellular response to biotic stimulus;cellular response to chemical stimulus;cellular response to drug;cellular response to lipopolysaccharide;cellular response to molecule of bacterial origin;cellular response to stimulus;chemotaxis;cyclic nucleotide catabolic process;cyclic nucleotide metabolic process;developmental process;endothelial cell development;epithelial cell development;establishment of endothelial barrier;growth;heterocycle catabolic process;heterocycle metabolic process;homeostasis of number of cells;homeostatic process;immune system process;leukocyte chemotaxis;leukocyte migration;locomotion;metabolic process;multicellular organism growth;multicellular organismal process;muscle contraction;muscle system process;myeloid cell homeostasis;neutrophil chemotaxis;neutrophil homeostasis;nitrogen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nucleotide catabolic process;purine nucleotide metabolic process;purine-containing compound catabolic process;purine-containing compound metabolic process;regulation of biological process;regulation of biological quality;regulation of cellular process;response to biotic stimulus;response to chemical stimulus;response to drug;response to external stimulus;response to lipopolysaccharide;response to molecule of bacterial origin;response to organic substance;response to stimulus;signal transduction;small molecule metabolic process;smooth muscle contraction;system process;taxis</t>
  </si>
  <si>
    <t>3',5'-cyclic-AMP phosphodiesterase activity;3',5'-cyclic-nucleotide phosphodiesterase activity;adenyl nucleotide binding;adenyl ribonucleotide binding;AMP binding;binding;cAMP binding;catalytic activity;cation binding;cyclic nucleotide binding;cyclic-nucleotide phosphodiesterase activity;drug binding;hydrolase activity;hydrolase activity, acting on ester bonds;ion binding;metal ion binding;nucleotide binding;phosphoric diester hydrolase activity;phosphoric ester hydrolase activity;purine nucleotide binding;purine ribonucleotide binding;ribonucleotide binding</t>
  </si>
  <si>
    <t>cell part;cell periphery;cytoplasm;cytoplasmic part;cytoskeletal part;intracellular organelle part;intracellular part;membrane;microtubule organizing center;organelle part</t>
  </si>
  <si>
    <t>cAMP-specific 3,5-cyclic phosphodiesterase 4D</t>
  </si>
  <si>
    <t>D3YZK4;B1Q2W7;Q80UV9;Q80UV9-3;Q80UV9-2</t>
  </si>
  <si>
    <t>Taf1</t>
  </si>
  <si>
    <t>biological regulation;biosynthetic process;cell cycle;cellular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initiation, DNA-dependent</t>
  </si>
  <si>
    <t>acetyltransferase activity;adenyl nucleotide binding;adenyl ribonucleotide binding;ATP binding;binding;catalytic activity;DNA binding;histone acetyltransferase activity;kinase activity;lysine N-acetyltransferase activity;N-acetyltransferase activity;N-acyltransferase activity;nucleic acid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acyl groups;transferase activity, transferring acyl groups other than amino-acyl groups;transferase activity, transferring phosphorus-containing groups</t>
  </si>
  <si>
    <t>cell part;histone methyltransferase complex;intracellular membrane-bounded organelle;intracellular organelle;intracellular organelle part;intracellular part;macromolecular complex;membrane-bounded organelle;methyltransferase complex;MLL1 complex;nuclear part;nucleoplasm part;nucleus;organelle;organelle part;pronucleus;protein complex;transcription factor complex;transcription factor TFIID complex</t>
  </si>
  <si>
    <t>Bromodomain;DUF3591;TBP-binding</t>
  </si>
  <si>
    <t>Transcription initiation factor TFIID subunit 1</t>
  </si>
  <si>
    <t>Q9DBU1;P23336;Q8C2H7;Q91W00;B2FDI6</t>
  </si>
  <si>
    <t>Ggta1</t>
  </si>
  <si>
    <t>binding;catalytic activity;cation binding;galactosyltransferase activity;ion binding;metal ion binding;N-acetyllactosaminide 3-alpha-galactosyltransferase activity;transferase activity;transferase activity, transferring glycosyl groups;transferase activity, transferring hexosyl groups;UDP-galactosyltransferase activity;UDP-glycosyltransferase activity</t>
  </si>
  <si>
    <t>cell part;cytoplasmic part;Golgi apparatus part;Golgi cisterna membrane;Golgi membrane;integral to membrane;intracellular organelle part;intracellular part;intrinsic to membrane;membrane;membrane part;organelle membrane;organelle part</t>
  </si>
  <si>
    <t>Glycosphingolipid biosynthesis - lacto and neolacto series</t>
  </si>
  <si>
    <t>Glyco_transf_6</t>
  </si>
  <si>
    <t>N-acetyllactosaminide alpha-1,3-galactosyltransferase</t>
  </si>
  <si>
    <t>B2KF05</t>
  </si>
  <si>
    <t>Brpf3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</si>
  <si>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</si>
  <si>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part;H3 histone acetyltransferase complex;histone acetyltransferase complex;intracellular organelle part;intracellular part;macromolecular complex;MOZ/MORF histone acetyltransferase complex;nuclear part;nucleoplasm part;organelle part;protein complex</t>
  </si>
  <si>
    <t>Bromodomain;EPL1;PWWP</t>
  </si>
  <si>
    <t>Q570Z6;B2KF50</t>
  </si>
  <si>
    <t>Uhrf1bp1</t>
  </si>
  <si>
    <t>B2KFM9;P35710;Q2TBA9;E9PVR0;B2KFM4;P35710-2;B2KFM7;P35710-3;B2KFM6;B2KFM8;P40646;P43680</t>
  </si>
  <si>
    <t>Sox5</t>
  </si>
  <si>
    <t>anatomical structure development;anatomical structure formation involved in morphogenesis;anatomical structure morphogenesis;angiogenesis;biological regulation;biosynthetic process;blood vessel endothelial cell migration;cardiac cell differentiation;cardiac endothelial cell differentiation;cartilage development;cell development;cell differentiation;cell fate commitment;cell fate specification;cell maturation;cell migration;cell motility;cellular biosynthetic process;cellular component movement;cellular developmental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stimulus;central nervous system neuron differentiation;chordate embryonic development;developmental maturation;developmental process;embryo development;embryo development ending in birth or egg hatching;embryonic heart tube development;endocardial cell differentiation;endocardium formation;endoderm formation;endothelial cell development;endothelial cell differentiation;endothelial cell migration;epidermis development;epithelial cell development;epithelial cell differentiation;establishment of endothelial barrier;formation of primary germ layer;glial cell differentiation;hair cycle process;hair follicle development;in utero embryonic development;locomotion;lymphangiogenesis;lymphatic endothelial cell differentiation;macromolecule biosynthetic process;macromolecule metabolic process;metabolic process;molting cycle;molting cycle process;multicellular organismal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DNA-dependent;neuron differentiation;nitrogen compound metabolic process;nucleic acid metabolic process;nucleobase-containing compound metabolic process;oligodendrocyte differentiation;positive regulation of biological process;positive regulation of biosynthetic process;positive regulation of cartilage development;positive regulation of caspase activity;positive regulation of catalytic activity;positive regulation of cell differentiation;positive regulation of cellular biosynthetic process;positive regulation of cellular metabolic process;positive regulation of cellular process;positive regulation of chondrocyte differentiation;positive regulation of developmental process;positive regulation of gene expression;positive regulation of hydrolase activity;positive regulation of macromolecule biosynthetic process;positive regulation of macromolecule metabolic process;positive regulation of mesenchymal stem cell differentiation;positive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RNA metabolic process;positive regulation of stem cell differentiation;positive regulation of transcription from RNA polymerase II promoter;positive regulation of transcription, DNA-dependent;primary metabolic process;regulation of biological process;regulation of biosynthetic process;regulation of canonical Wnt receptor signaling pathway;regulation of cartilage development;regulation of catalytic activity;regulation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chondrocyte differentiation;regulation of cysteine-type endopeptidase activity;regulation of cysteine-type endopeptidase activity involved in apoptotic process;regulation of development, heterochronic;regulation of developmental process;regulation of endopeptidase activity;regulation of gene expression;regulation of hydrolase activity;regulation of macromolecule biosynthetic process;regulation of macromolecule metabolic process;regulation of mesenchymal stem cell differentiation;regulation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peptidase activity;regulation of primary metabolic process;regulation of response to stimulus;regulation of RNA metabolic process;regulation of signal transduction;regulation of signaling;regulation of stem cell differentiation;regulation of stem cell proliferation;regulation of timing of cell differentiation;regulation of timing of neuron differentiation;regulation of transcription from RNA polymerase II promoter;regulation of transcription, DNA-dependent;regulation of Wnt receptor signaling pathway;response to chemical stimulus;response to endogenous stimulus;response to growth factor stimulus;response to organic substance;response to stimulus;response to transforming growth factor beta stimulus;RNA biosynthetic process;RNA metabolic process;stem cell fate specification;tissue development;transcription, DNA-dependent;tube development;vasculogenesis</t>
  </si>
  <si>
    <t>binding;DNA binding;nucleic acid binding;nucleic acid binding transcription factor activity;regulatory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</t>
  </si>
  <si>
    <t>HMG_box;Sox_C_TAD</t>
  </si>
  <si>
    <t>Transcription factor SOX-5</t>
  </si>
  <si>
    <t>Q505B7;B2KGA7;Q505B7-2;A8Y5E9</t>
  </si>
  <si>
    <t>Zbtb8os</t>
  </si>
  <si>
    <t>Archease</t>
  </si>
  <si>
    <t>Protein archease</t>
  </si>
  <si>
    <t>B2KGF0;Q8VEE0</t>
  </si>
  <si>
    <t>Rpe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</si>
  <si>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non-oxidative branch;primary metabolic process;pyridine nucleotide metabolic process;pyridine-containing compound metabolic process;small molecule catabolic process;small molecule metabolic process</t>
  </si>
  <si>
    <t>binding;carbohydrate binding;catalytic activity;cation binding;ion binding;isomerase activity;metal ion binding;monosaccharide binding;racemase and epimerase activity;racemase and epimerase activity, acting on carbohydrates and derivatives;ribulose-phosphate 3-epimerase activity;sugar binding</t>
  </si>
  <si>
    <t>Carbon fixation in photosynthetic organisms;Pentose and glucuronate interconversions;Pentose phosphate pathway</t>
  </si>
  <si>
    <t>Ribul_P_3_epim</t>
  </si>
  <si>
    <t>Ribulose-phosphate 3-epimerase</t>
  </si>
  <si>
    <t>E0CXT7;B2LVG6;B2LVG5;Q8BQZ5;F8WHF1;Q8BQZ5-2;Q8BQZ5-3;F7B6Z5</t>
  </si>
  <si>
    <t>Cpsf4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</si>
  <si>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</t>
  </si>
  <si>
    <t>cell part;cytoplasmic part;intracellular membrane-bounded organelle;intracellular organelle;intracellular organelle part;intracellular part;macromolecular complex;membrane-bounded organelle;mitochondrion;mRNA cleavage and polyadenylation specificity factor complex;mRNA cleavage factor complex;nuclear part;nucleoplasm part;organelle;organelle part;protein complex</t>
  </si>
  <si>
    <t>zf-CCCH;zf-CCHC</t>
  </si>
  <si>
    <t>Cleavage and polyadenylation specificity factor subunit 4</t>
  </si>
  <si>
    <t>E9PWR4;B2RQ71;F7C4U4;B7ZMZ7;E9Q9F8</t>
  </si>
  <si>
    <t>Dip2c</t>
  </si>
  <si>
    <t>AMP-binding;DMAP_binding</t>
  </si>
  <si>
    <t>B2RQ80;B9EKN8;E9PUL9;P83510;E9Q617;P83510-2;E0CY98;E0CXD6;E0CZD7;E0CZF8</t>
  </si>
  <si>
    <t>Tnik</t>
  </si>
  <si>
    <t>actin cytoskeleton organization;actin cytoskeleton reorganization;actin filament-based process;activation of JNKK activity;activation of MAPKK activity;activation of protein kinase activity;biological regulation;cell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organization;macromolecule metabolic process;macromolecule modification;metabolic process;organelle organization;phosphate-containing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autophosphorylation;protein metabolic process;protein modification process;protein phosphorylation;regulation of anatomical structure morphogenesis;regulation of biological process;regulation of catalytic activity;regulation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dendrite development;regulation of dendrite morphogenesis;regulation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transduction;Wnt receptor signaling pathway</t>
  </si>
  <si>
    <t>cell part;cytoplasmic part;cytoskeleton;endosome;intracellular membrane-bounded organelle;intracellular non-membrane-bounded organelle;intracellular organelle;intracellular part;membrane-bounded organelle;non-membrane-bounded organelle;nucleus;organelle;perinuclear region of cytoplasm;recycling endosome</t>
  </si>
  <si>
    <t>Traf2 and NCK-interacting protein kinase</t>
  </si>
  <si>
    <t>B2RQ84;Q9D479;E9PZL9</t>
  </si>
  <si>
    <t>Uvssa;4933407H18Rik</t>
  </si>
  <si>
    <t>cellular macromolecule metabolic process;cellular metabolic process;cellular nitrogen compound metabolic process;cellular process;cellular protein metabolic process;cellular response to stimulus;cellular response to stress;DNA metabolic process;DNA repair;macromolecule metabolic process;macromolecule modification;metabolic process;nitrogen compound metabolic process;nucleic acid metabolic process;nucleobase-containing compound metabolic process;nucleotide-excision repair;primary metabolic process;protein metabolic process;protein modification by small protein conjugation;protein modification by small protein conjugation or removal;protein modification process;protein ubiquitination;response to abiotic stimulus;response to DNA damage stimulus;response to light stimulus;response to radiation;response to stimulus;response to stress;response to UV;transcription-coupled nucleotide-excision repair</t>
  </si>
  <si>
    <t>basal RNA polymerase II transcription machinery binding;basal transcription machinery binding;binding;enzyme binding;protein binding;RNA polymerase binding;RNA polymerase core enzyme binding;RNA polymerase II core binding</t>
  </si>
  <si>
    <t>cell part;chromosomal part;intracellular organelle part;intracellular part;organelle part</t>
  </si>
  <si>
    <t>DUF2043</t>
  </si>
  <si>
    <t>UV-stimulated scaffold protein A</t>
  </si>
  <si>
    <t>E9Q7W6;B2RQE3;P83093;F6WBP9;F6V974;F6XCJ6</t>
  </si>
  <si>
    <t>Stim2</t>
  </si>
  <si>
    <t>activation of store-operated calcium channel activity;biological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</t>
  </si>
  <si>
    <t>binding;calcium channel activity;calcium channel regulator activity;calcium ion binding;cation binding;cation channel activity;cation transmembrane transporter activity;channel activity;channel regulator activity;gated channel activity;ion binding;ion channel activity;ion transmembrane transporter activity;ligand-gated channel activity;ligand-gated ion channel activity;metal ion binding;passive transmembrane transporter activity;store-operated calcium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</si>
  <si>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</si>
  <si>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SAM_2</t>
  </si>
  <si>
    <t>Stromal interaction molecule 2</t>
  </si>
  <si>
    <t>B2RQE8</t>
  </si>
  <si>
    <t>Arhgap42</t>
  </si>
  <si>
    <t>RhoGAP;SH3_1</t>
  </si>
  <si>
    <t>Rho GTPase-activating protein 42</t>
  </si>
  <si>
    <t>B2RQG2;F7AIS7;E9PXX1</t>
  </si>
  <si>
    <t>Phf3</t>
  </si>
  <si>
    <t>PHD;SPOC;TFIIS_M</t>
  </si>
  <si>
    <t>Q9ERG2;B2RQS1;B3STQ1</t>
  </si>
  <si>
    <t>Strn3</t>
  </si>
  <si>
    <t>biological regulation;negative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</si>
  <si>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cell body;cell part;cell projection;cytoplasmic part;dendrite;Golgi apparatus;intracellular membrane-bounded organelle;intracellular organelle;intracellular organelle part;intracellular part;macromolecular complex;membrane;membrane-bounded organelle;neuron projection;neuronal cell body;nuclear part;nucleoplasm;organelle;organelle part;plasma membrane;protein complex;protein phosphatase type 2A complex;protein serine/threonine phosphatase complex</t>
  </si>
  <si>
    <t>Striatin;WD40</t>
  </si>
  <si>
    <t>Striatin-3</t>
  </si>
  <si>
    <t>B2RR03;P56400</t>
  </si>
  <si>
    <t>Gp1bb</t>
  </si>
  <si>
    <t>biological adhesion;biological regulation;blood coagulation;cell adhesion;cellular process;coagulation;hemostasis;multicellular organismal process;regulation of biological quality;regulation of body fluid levels</t>
  </si>
  <si>
    <t>ECM-receptor interaction;Hematopoietic cell lineage</t>
  </si>
  <si>
    <t>LRRCT;LRRNT</t>
  </si>
  <si>
    <t>Platelet glycoprotein Ib beta chain</t>
  </si>
  <si>
    <t>B2RR82;Q9Z0R6;E9QNG1;Q9Z0R6-2;Q3V3Y8</t>
  </si>
  <si>
    <t>Itsn2</t>
  </si>
  <si>
    <t>biological regulation;cellular component organization;cellular component organization or biogenesis;cellular membrane organization;cellular process;endocytosis;establishment of localization;membrane invagination;membrane organization;regulation of biological process;regulation of cellular process;regulation of Ras protein signal transduction;regulation of response to stimulus;regulation of Rho protein signal transduction;regulation of signal transduction;regulation of signaling;regulation of small GTPase mediated signal transduction;transport;vesicle-mediated transport</t>
  </si>
  <si>
    <t>binding;calcium ion binding;cation binding;enzyme regulator activity;GTPase regulator activity;guanyl-nucleotide exchange factor activity;ion binding;lipid binding;metal ion binding;nucleoside-triphosphatase regulator activity;phospholipid binding;Ras guanyl-nucleotide exchange factor activity;Rho guanyl-nucleotide exchange factor activity;small GTPase regulator activity</t>
  </si>
  <si>
    <t>C2;RhoGEF;SH3_1;SH3_2</t>
  </si>
  <si>
    <t>Intersectin-2</t>
  </si>
  <si>
    <t>B2RR83</t>
  </si>
  <si>
    <t>Ythdc2</t>
  </si>
  <si>
    <t>Ank_2;DEAD;HA2;Helicase_C;OB_NTP_bind;R3H;YTH</t>
  </si>
  <si>
    <t>Probable ATP-dependent RNA helicase YTHDC2</t>
  </si>
  <si>
    <t>Q3U109;Q80XK2;E9Q9R6;E9PXP1;B2RRD7</t>
  </si>
  <si>
    <t>Brpf1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</si>
  <si>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</si>
  <si>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part;cytoplasm;H3 histone acetyltransferase complex;histone acetyltransferase complex;intracellular organelle part;intracellular part;macromolecular complex;membrane;MOZ/MORF histone acetyltransferase complex;nuclear part;nucleoplasm part;organelle part;plasma membrane;protein complex</t>
  </si>
  <si>
    <t>B2RRE7;E9QMS3;G3UXQ0;G3UXM1</t>
  </si>
  <si>
    <t>Otud4</t>
  </si>
  <si>
    <t>OTU domain-containing protein 4</t>
  </si>
  <si>
    <t>P35822;B2RRF0;Q8C5G0</t>
  </si>
  <si>
    <t>Ptprk</t>
  </si>
  <si>
    <t>biological regulation;cell junction assembly;cell junction organization;cell migration;cell motility;cell surface receptor linked signaling pathway;cell-substrate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abiotic stimulus;cellular response to chemical stimulus;cellular response to light stimulus;cellular response to oxidative stress;cellular response to radiation;cellular response to reactive oxygen species;cellular response to stimulus;cellular response to stress;cellular response to UV;enzyme linked receptor protein signaling pathway;focal adhesion assembly;localization;locomotion;macromolecule localization;negative regulation of biological process;negative regulation of biosynthetic process;negative regulation of cell cycle;negative regulation of cell migration;negative regulation of cell motility;negative regulation of cell proliferation;negative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gene expression;negative regulation of keratinocyte proliferation;negative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DNA-dependent;protein localization;protein localization at cell surface;regulation of biological process;regulation of biosynthetic process;regulation of cell cycle;regulation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gene expression;regulation of keratinocyte proliferation;regulation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chemical stimulus;response to inorganic substance;response to light stimulus;response to oxidative stress;response to radiation;response to reactive oxygen species;response to stimulus;response to stress;response to UV;signal transduction;transforming growth factor beta receptor signaling pathway;transmembrane receptor protein serine/threonine kinase signaling pathway</t>
  </si>
  <si>
    <t>axon;cell body;cell junction;cell part;cell projection;cell surface;cell-cell junction;cilium;dendrite;integral to membrane;intrinsic to membrane;leading edge membrane;membrane;membrane part;neuron projection;neuronal cell body;nonmotile primary cilium;photoreceptor outer segment;plasma membrane part;primary cilium</t>
  </si>
  <si>
    <t>fn3;MAM;Y_phosphatase</t>
  </si>
  <si>
    <t>Receptor-type tyrosine-protein phosphatase kappa</t>
  </si>
  <si>
    <t>B2RRF6</t>
  </si>
  <si>
    <t>Znf518a</t>
  </si>
  <si>
    <t>binding;cation binding;DNA binding;ion binding;metal ion binding;nucleic acid binding;nucleic acid binding transcription factor activity;sequence-specific DNA binding RNA polymerase II transcription factor activity;sequence-specific DNA binding transcription factor activity;transition metal ion binding;zinc ion binding</t>
  </si>
  <si>
    <t>Zinc finger protein 518A</t>
  </si>
  <si>
    <t>B2RRI2;Q689Z5-2;Q689Z5;E9PW13;E9Q429</t>
  </si>
  <si>
    <t>Sbno1</t>
  </si>
  <si>
    <t>Helicase_C_4</t>
  </si>
  <si>
    <t>Protein strawberry notch homolog 1</t>
  </si>
  <si>
    <t>B2RS19;P28574;Q8C4Y1;E9Q7Z1</t>
  </si>
  <si>
    <t>Max</t>
  </si>
  <si>
    <t>anatomical structure development;apoptosis;biological regulation;biosynthetic process;cell communication;cell death;cellular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response to chemical stimulus;cellular response to endogenous stimulus;cellular response to external stimulus;cellular response to extracellular stimulus;cellular response to hormone stimulus;cellular response to nutrient levels;cellular response to organic substance;cellular response to peptide hormone stimulus;cellular response to starvation;cellular response to stimulus;cellular response to stress;death;developmental process;macromolecular complex assembly;macromolecular complex subunit organization;macromolecule biosynthetic process;macromolecule metabolic process;metabolic process;negative regulation of biological process;negative regulation of gene expression;negative regulation of macromolecule metabolic process;negative regulation of metabolic process;neuron apoptosis;neuron death;nitrogen compound metabolic process;nucleic acid metabolic process;nucleobase-containing compound metabolic process;primary metabolic process;programmed cell death;protein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axon injury;response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stress;response to wounding;retina development in camera-type eye;RNA biosynthetic process;RNA metabolic process;transcription, DNA-dependent</t>
  </si>
  <si>
    <t>binding;DNA binding;nucleic acid binding;nucleic acid binding transcription factor activity;sequence-specific DNA binding;sequence-specific DNA binding transcription factor activity</t>
  </si>
  <si>
    <t>cell part;cell projection;cytoplasm;dendrite;histone methyltransferase complex;intracellular organelle part;intracellular part;macromolecular complex;methyltransferase complex;MLL1 complex;neuron projection;nuclear body;nuclear part;nucleoplasm part;organelle part;PML body;protein complex</t>
  </si>
  <si>
    <t>MAPK signaling pathway;Pathways in cancer;Small cell lung cancer</t>
  </si>
  <si>
    <t>Protein max</t>
  </si>
  <si>
    <t>B2RS76</t>
  </si>
  <si>
    <t>Cpb1</t>
  </si>
  <si>
    <t>binding;carboxypeptidase activity;catalytic activity;cation binding;exopeptidase activity;hydrolase activity;ion binding;metal ion binding;metallocarboxypeptidase activity;metalloexopeptidase activity;metallopeptidase activity;peptidase activity;peptidase activity, acting on L-amino acid peptides;transition metal ion binding;zinc ion binding</t>
  </si>
  <si>
    <t>Pancreatic secretion;Protein digestion and absorption</t>
  </si>
  <si>
    <t>Peptidase_M14;Propep_M14</t>
  </si>
  <si>
    <t>B2RS91</t>
  </si>
  <si>
    <t>Rrn3</t>
  </si>
  <si>
    <t>biological regulation;biosynthetic process;cell proliferation;cellular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process;chordate embryonic development;cytoplasm organization;developmental process;embryo development;embryo development ending in birth or egg hatching;homeostasis of number of cells;homeostatic process;in utero embryonic development;macromolecule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process;nucleolus organization;nucleus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apoptosis;regulation of biological process;regulation of biological quality;regulation of biosynthetic process;regulation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complex assembly;regulation of RNA metabolic process;regulation of transcription initiation, DNA-dependent;regulation of transcription, DNA-dependent;ribonucleoprotein complex biogenesis;ribosome biogenesis;RNA biosynthetic process;RNA metabolic process;transcription initiation from RNA polymerase I promoter;transcription initiation, DNA-dependent</t>
  </si>
  <si>
    <t>binding;enzyme binding;protein binding;RNA polymerase binding</t>
  </si>
  <si>
    <t>RRN3</t>
  </si>
  <si>
    <t>RNA polymerase I-specific transcription initiation factor RRN3</t>
  </si>
  <si>
    <t>B2RSU7;Q8CHG3;E9PWI6;E0CYI9;F6UT01;E0CY89;E0CX24</t>
  </si>
  <si>
    <t>Gcc2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</si>
  <si>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organization;endosome transport;establishment of localization;establishment of localization in cell;establishment of protein localization;establishment of protein localization in Golgi;establishment of protein localization to organelle;establishment of protein localization to vacuole;Golgi organization;Golgi ribbon formation;Golgi vesicle transport;intracellular protein transport;intracellular transport;intra-Golgi vesicle-mediated transport;late endosome to Golgi transport;localization;lysosomal transport;macromolecule localization;maintenance of location;maintenance of location in cell;maintenance of protein location;maintenance of protein location in cell;microtubule anchoring;microtubule cytoskeleton organization;microtubule organizing center organization;microtubule-based process;organelle organization;protein localization;protein localization in Golgi apparatus;protein localization to organelle;protein targeting;protein targeting to Golgi;protein targeting to lysosome;protein targeting to vacuole;protein transport;recycling endosome to Golgi transport;regulation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protein exit from endoplasmic reticulum;regulation of protein localization;regulation of protein transport;regulation of transport;retrograde transport, endosome to Golgi;retrograde transport, vesicle recycling within Golgi;transport;vacuolar transport;vesicle-mediated transport</t>
  </si>
  <si>
    <t>cell part;cytoplasmic part;Golgi apparatus;Golgi apparatus part;intracellular membrane-bounded organelle;intracellular organelle;intracellular organelle part;intracellular part;membrane;membrane-bounded organelle;nucleus;organelle;organelle part;trans-Golgi network</t>
  </si>
  <si>
    <t>GRIP</t>
  </si>
  <si>
    <t>GRIP and coiled-coil domain-containing protein 2</t>
  </si>
  <si>
    <t>B2RT41;E9Q0S3</t>
  </si>
  <si>
    <t>Zfc3h1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</si>
  <si>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processing</t>
  </si>
  <si>
    <t>zf-C3H1</t>
  </si>
  <si>
    <t>B2RTJ2;Q3URF8</t>
  </si>
  <si>
    <t>Kctd21</t>
  </si>
  <si>
    <t>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</t>
  </si>
  <si>
    <t>K_tetra</t>
  </si>
  <si>
    <t>BTB/POZ domain-containing protein KCTD21</t>
  </si>
  <si>
    <t>B2RU80;E9Q3N7</t>
  </si>
  <si>
    <t>Ptprb</t>
  </si>
  <si>
    <t>anatomical structure formation involved in morphogenesis;angiogenesis;cellular macromolecule metabolic process;cellular metabolic process;cellular process;cellular protein metabolic process;dephosphorylation;developmental process;macromolecule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</si>
  <si>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Receptor-type tyrosine-protein phosphatase beta</t>
  </si>
  <si>
    <t>B2RUC1;O54818</t>
  </si>
  <si>
    <t>Tpd52l1</t>
  </si>
  <si>
    <t>biological regulation;catabolic process;cell cycle process;cellular catabolic process;cellular macromolecule catabolic process;cellular macromolecule metabolic process;cellular metabolic process;cellular nitrogen compound metabolic process;cellular process;DNA catabolic process;DNA catabolic process, endonucleolytic;DNA fragmentation involved in apoptotic nuclear change;DNA metabolic process;G2/M transition of mitotic cell cycle;induction of apoptosis;induction of programmed cell death;macromolecule catabolic process;macromolecule metabolic process;metabolic process;nitrogen compound metabolic process;nucleic acid metabolic process;nucleic acid phosphodiester bond hydrolysis;nucleobase-containing compound metabolic process;positive regulation of apoptosis;positive regulation of biological process;positive regulation of catalytic activity;positive regulation of cell communication;positive regulation of cell death;positive regulation of cellular process;positive regulation of intracellular protein kinase cascade;positive regulation of JNK cascade;positive regulation of kinase activity;positive regulation of MAP kinase activity;positive regulation of MAPKKK cascade;positive regulation of molecular function;positive regulation of programmed cell death;positive regulation of protein kinase activity;positive regulation of protein serine/threonine kinase activity;positive regulation of response to stimulus;positive regulation of signal transduction;positive regulation of signaling;positive regulation of stress-activated protein kinase signaling cascade;positive regulation of transferase activity;primary metabolic process;regulation of apoptosis;regulation of biological process;regulation of catalytic activity;regulation of cell communication;regulation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</t>
  </si>
  <si>
    <t>apoptotic protease activator activity;binding;caspase activator activity;caspase regulator activity;enzyme activator activity;enzyme regulator activity;identical protein binding;peptidase activator activity;peptidase regulator activity;protein binding;protein dimerization activity;protein homodimerization activity</t>
  </si>
  <si>
    <t>cell part;cytoplasmic part;early endosome;endosome;intracellular membrane-bounded organelle;intracellular organelle;intracellular part;membrane-bounded organelle;organelle;perinuclear region of cytoplasm</t>
  </si>
  <si>
    <t>TPD52</t>
  </si>
  <si>
    <t>Tumor protein D53</t>
  </si>
  <si>
    <t>O88532;B2RUG7;F6QJP7;D3Z5G4;F6V459</t>
  </si>
  <si>
    <t>Zfr</t>
  </si>
  <si>
    <t>developmental process;multicellular organismal development;multicellular organismal process</t>
  </si>
  <si>
    <t>binding;cation binding;DNA binding;ion binding;metal ion binding;nucleic acid binding;RNA binding;transition metal ion binding;zinc ion binding</t>
  </si>
  <si>
    <t>cell part;chromosome;cytoplasm;intracellular membrane-bounded organelle;intracellular non-membrane-bounded organelle;intracellular organelle;intracellular part;membrane-bounded organelle;non-membrane-bounded organelle;nucleus;organelle</t>
  </si>
  <si>
    <t>DZF</t>
  </si>
  <si>
    <t>Zinc finger RNA-binding protein</t>
  </si>
  <si>
    <t>B2RUG8;D6REV1;Q8BZ32;D3Z112;D6RI62</t>
  </si>
  <si>
    <t>Asxl2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</si>
  <si>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 communication;positive regulation of cell differentiation;positive regulation of cellular biosynthetic process;positive regulation of cellular metabolic process;positive regulation of cellular process;positive regulation of developmental process;positive regulation of fat cell differentiation;positive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peroxisome proliferator activated receptor signaling pathway;positive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fat cell differentiation;regulation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peroxisome proliferator activated receptor signaling pathway;regulation of primary metabolic process;regulation of response to stimulus;regulation of RNA metabolic process;regulation of signal transduction;regulation of signaling;regulation of transcription from RNA polymerase II promoter;regulation of transcription, DNA-dependent;RNA biosynthetic process;RNA metabolic process;transcription, DNA-dependent</t>
  </si>
  <si>
    <t>binding;cation binding;DNA binding;ion binding;metal ion binding;nucleic acid binding;peroxisome proliferator activated receptor binding;protein binding;receptor binding</t>
  </si>
  <si>
    <t>PHD_3</t>
  </si>
  <si>
    <t>Putative Polycomb group protein ASXL2</t>
  </si>
  <si>
    <t>B2RUG9;E9QLQ9;Q61315;Q61315-2;Q61315-3;Q61315-4;E9Q4H1;Q8C493</t>
  </si>
  <si>
    <t>Apc</t>
  </si>
  <si>
    <t>anatomical structure development;anatomical structure homeostasis;anatomical structure morphogenesis;anterior/posterior pattern specification;axis specification;axonogenesis;biological regulation;canonical Wnt receptor signaling pathway;cell activation;cell cycle arrest;cell cycle checkpoint;cell cycle cytokinesis;cell cycle process;cell differentiation;cell migration;cell motility;cell part morphogenesis;cell projection morphogenesis;cell projection organization;cell surface receptor linked signaling pathway;cellular component assembly;cellular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process;cellular response to stimulus;cellular response to stress;chromosome organization;cytokinesis;cytokinesis after mitosis;cytoplasmic microtubule organization;cytoskeleton organization;developmental process;dorsal/ventral pattern formation;epidermis development;hair cycle process;hair follicle development;hemopoietic or lymphoid organ development;homeostatic process;immune system process;kidney development;leukocyte activation;leukocyte differentiation;locomotion;lymphocyte activation;lymphocyte differentiation;macromolecular complex assembly;macromolecular complex subunit organization;microtubule cytoskeleton organization;microtubule-based process;mitotic cell cycle checkpoint;mitotic cell cycle spindle assembly checkpoint;mitotic cell cycle spindle checkpoint;mitotic metaphase/anaphase transition;molting cycle;molting cycle process;multicellular organismal process;muscle cell homeostasis;negative regulation of apoptosis;negative regulation of biological process;negative regulation of canonical Wnt receptor signaling pathway;negative regulation of catalytic activity;negative regulation of cell communication;negative regulation of cell cycle;negative regulation of cell cycle process;negative regulation of cell death;negative regulation of cell differentiation;negative regulation of cell proliferation;negative regulation of cellular component organization;negative regulation of cellular process;negative regulation of cyclin-dependent protein kinase activity;negative regulation of cytoskeleton organization;negative regulation of developmental process;negative regulation of epithelial cell proliferation;negative regulation of epithelial cell proliferation involved in prostate gland development;negative regulation of intracellular protein kinase cascade;negative regulation of kinase activity;negative regulation of MAPKKK cascade;negative regulation of microtubule depolymerization;negative regulation of microtubule polymerization or depolymerization;negative regulation of mitosis;negative regulation of mitotic metaphase/anaphase transition;negative regulation of molecular function;negative regulation of nuclear division;negative regulation of odontogenesis;negative regulation of organelle organization;negative regulation of programmed cell death;negative regulation of protein complex disassembly;negative regulation of protein kinase activity;negative regulation of protein serine/threonine kinase activity;negative regulation of reproductive process;negative regulation of response to stimulus;negative regulation of signal transduction;negative regulation of signaling;negative regulation of transferase activity;negative regulation of Wnt receptor signaling pathway;neuron projection morphogenesis;organ development;organelle organization;pattern specification process;positive regulation of apoptosis;positive regulation of biological process;positive regulation of catabolic process;positive regulation of cell adhesion;positive regulation of cell death;positive regulation of cell differentiation;positive regulation of cell division;positive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cytoskeleton organization;positive regulation of developmental process;positive regulation of epithelial cell differentiation;positive regulation of locomotion;positive regulation of macromolecule metabolic process;positive regulation of metabolic process;positive regulation of microtubule polymerization;positive regulation of microtubule polymerization or depolymerization;positive regulation of organelle organization;positive regulation of programmed cell death;positive regulation of protein catabolic process;positive regulation of protein complex assembly;positive regulation of protein metabolic process;positive regulation of protein polymerization;positive regulation of pseudopodium assembly;protein complex assembly;protein complex subunit organization;proximal/distal pattern formation;regionalization;regulation of anatomical structure morphogenesis;regulation of apoptosis;regulation of attachment of spindle microtubules to kinetochore;regulation of biological process;regulation of biological quality;regulation of canonical Wnt receptor signaling pathway;regulation of catabolic process;regulation of catalytic activity;regulation of cell adhesion;regulation of cell communication;regulation of cell cycle;regulation of cell cycle arrest;regulation of cell cycle process;regulation of cell death;regulation of cell differentiation;regulation of cell division;regulation of cell migration;regulation of cell motility;regulation of cell projection assembly;regulation of cell projection organization;regulation of cell proliferation;regulation of cellular component biogenesis;regulation of cellular component movement;regulation of cellular component organization;regulation of cellular localization;regulation of cellular metabolic process;regulation of cellular process;regulation of cellular protein metabolic process;regulation of chromosome segregation;regulation of cyclin-dependent protein kinase activity;regulation of cytoskeleton organization;regulation of developmental process;regulation of epithelial cell differentiation;regulation of epithelial cell proliferation;regulation of epithelial cell proliferation involved in prostate gland development;regulation of immune system process;regulation of intracellular protein kinase cascade;regulation of kinase activity;regulation of localization;regulation of locomotion;regulation of macromolecule metabolic process;regulation of MAPKKK cascade;regulation of metabolic process;regulation of microtubule cytoskeleton organization;regulation of microtubule depolymerization;regulation of microtubule polymerization;regulation of microtubule polymerization or depolymerization;regulation of microtubule-based process;regulation of mitosis;regulation of mitotic cell cycle;regulation of mitotic metaphase/anaphase transition;regulation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nuclear division;regulation of odontogenesis;regulation of organ morphogenesis;regulation of organelle organization;regulation of ossification;regulation of osteoblast differentiation;regulation of osteoclast differentiation;regulation of phosphate metabolic process;regulation of phosphorus metabolic process;regulation of phosphorylation;regulation of primary metabolic process;regulation of programmed cell death;regulation of protein catabolic process;regulation of protein complex assembly;regulation of protein complex disassembly;regulation of protein kinase activity;regulation of protein localization;regulation of protein metabolic process;regulation of protein modification process;regulation of protein phosphorylation;regulation of protein polymerization;regulation of protein serine/threonine kinase activity;regulation of pseudopodium assembly;regulation of reproductive process;regulation of response to stimulus;regulation of signal transduction;regulation of signaling;regulation of transferase activity;regulation of Wnt receptor signaling pathway;response to DNA damage stimulus;response to stimulus;response to stress;retina development in camera-type eye;signal transduction;skin development;somatic stem cell maintenance;spindle assembly checkpoint;spindle checkpoint;stem cell maintenance;T cell activation;T cell differentiation;T cell differentiation in thymus;thymus development;tissue development;Wnt receptor signaling pathway</t>
  </si>
  <si>
    <t>beta-catenin binding;binding;cytoskeletal protein binding;enzyme regulator activity;kinase regulator activity;microtubule binding;microtubule plus-end binding;protein binding;protein kinase regulator activity;tubulin binding</t>
  </si>
  <si>
    <t>adherens junction;anchoring junction;axon part;axonal growth cone;beta-catenin destruction complex;cell junction;cell part;cell projection;cell projection membrane;cell projection part;cell-cell adherens junction;cell-cell junction;centrosome;chromosomal part;cytoplasmic microtubule;cytoplasmic part;cytoskeletal part;growth cone;intracellular membrane-bounded organelle;intracellular non-membrane-bounded organelle;intracellular organelle;intracellular organelle part;intracellular part;kinetochore;lamellipodium;lateral plasma membrane;leading edge membrane;macromolecular complex;membrane part;membrane-bounded organelle;microtubule;microtubule organizing center;microtubule plus end;non-membrane-bounded organelle;nucleus;occluding junction;organelle;organelle part;plasma membrane part;protein complex;ruffle membrane;Scrib-APC-beta-catenin complex;site of polarized growth;tight junction</t>
  </si>
  <si>
    <t>Basal cell carcinoma;Colorectal cancer;Endometrial cancer;Pathways in cancer;Regulation of actin cytoskeleton;Wnt signaling pathway</t>
  </si>
  <si>
    <t>APC_15aa;APC_basic;APC_crr;Arm;EB1_binding;SAMP;Suppressor_APC</t>
  </si>
  <si>
    <t>Adenomatous polyposis coli protein</t>
  </si>
  <si>
    <t>Q5NCJ1;B2RUJ6;Q5NCJ0;Q5NCJ5;Q5NCJ4;E9Q5V5;E9Q4W9;Q5NCJ2</t>
  </si>
  <si>
    <t>Rapgef6</t>
  </si>
  <si>
    <t>cell part;intracellular;membrane;plasma membrane</t>
  </si>
  <si>
    <t>cNMP_binding;PDZ;RA;RasGEF;RasGEF_N</t>
  </si>
  <si>
    <t>B2RUR8;Q8R554;D3Z210</t>
  </si>
  <si>
    <t>Otud7b</t>
  </si>
  <si>
    <t>biological regulation;cellular macromolecule metabolic process;cellular metabolic process;cellular process;cellular protein metabolic process;immune response;immune system process;macromolecule metabolic process;macromolecule modification;metabolic process;mucosal immune response;negative regulation of biological process;negative regulation of cell communication;negative regulation of cellular process;negative regulation of I-kappaB kinase/NF-kappaB cascade;negative regulation of intracellular protein kinase cascade;negative regulation of response to stimulus;negative regulation of signal transduction;negative regulation of signaling;organ or tissue specific immune response;primary metabolic process;protein deubiquitination;protein K11-linked deubiquitination;protein K48-linked deubiquitination;protein K63-linked deubiquitination;protein metabolic process;protein modification by small protein conjugation or removal;protein modification by small protein removal;protein modification process;proteolysis;regulation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</t>
  </si>
  <si>
    <t>binding;catalytic activity;cation binding;cysteine-type peptidase activity;DNA binding;hydrolase activity;hydrolase activity, acting on ester bonds;ion binding;K63-linked polyubiquitin binding;metal ion binding;nucleic acid binding;peptidase activity;peptidase activity, acting on L-amino acid peptides;polyubiquitin binding;protein binding;small conjugating protein binding;thiolester hydrolase activity;transition metal ion binding;ubiquitin binding;ubiquitin thiolesterase activity;zinc ion binding</t>
  </si>
  <si>
    <t>cell part;cytoplasm;cytoskeleton;intracellular membrane-bounded organelle;intracellular non-membrane-bounded organelle;intracellular organelle;intracellular part;membrane-bounded organelle;microtubule cytoskeleton;non-membrane-bounded organelle;nucleus;organelle</t>
  </si>
  <si>
    <t>B2RVL6</t>
  </si>
  <si>
    <t>Zcchc24</t>
  </si>
  <si>
    <t>biological regulation;regulation of biological process;regulation of cell development;regulation of cell differentiation;regulation of cellular process;regulation of developmental process;regulation of gliogenesis;regulation of multicellular organismal development;regulation of multicellular organismal process;regulation of nervous system development;regulation of neurogenesis</t>
  </si>
  <si>
    <t>zf-3CxxC;zf-CCHC_2</t>
  </si>
  <si>
    <t>Zinc finger CCHC domain-containing protein 24</t>
  </si>
  <si>
    <t>B2RWS6;E9PYJ8</t>
  </si>
  <si>
    <t>Ep300</t>
  </si>
  <si>
    <t>anatomical structure development;anatomical structure formation involved in morphogenesis;anatomical structure morphogenesis;anterior/posterior pattern specification;apoptosis;biological regulation;biosynthetic process;cartilage development;cell cycle;cell death;cell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modification;death;developmental process;DNA damage response, signal transduction by p53 class mediator;DNA damage response, signal transduction by p53 class mediator resulting in induction of apoptosis;DNA damage response, signal transduction resulting in induction of apoptosis;heart development;histone acetylation;histone H4 acetylation;histone modification;induction of apoptosis;induction of apoptosis by intracellular signals;induction of programmed cell death;interaction with symbiont;internal peptidyl-lysine acetylation;internal protein amino acid acetylation;interspecies interaction between organisms;intracellular signal transduction;lung development;macromolecule biosynthetic process;macromolecule metabolic process;macromolecule modification;metabolic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process;N-terminal peptidyl-lysine acetylation;N-terminal protein amino acid acetylation;N-terminal protein amino acid modification;nucleic acid metabolic process;nucleobase-containing compound metabolic process;organ development;organ morphogenesis;organelle organization;pattern specification process;peptidyl-amino acid modification;peptidyl-lysine acetylation;peptidyl-lysine modification;positive regulation by host of viral transcription;positive regulation of apoptosis;positive regulation of binding;positive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programmed cell death;positive regulation of protein binding;positive regulation of reproductive process;positive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reproduction;positive regulation of viral transcription;primary metabolic process;programmed cell death;protein acetylation;protein acylation;protein metabolic process;protein modification process;regionalization;regulation of androgen receptor signaling pathway;regulation of apoptosis;regulation of binding;regulation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binding;regulation of reproductive process;regulation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DNA-dependent;regulation of viral reproduction;regulation of viral transcription;response to chemical stimulus;response to DNA damage stimulus;response to endogenous stimulus;response to estrogen stimulus;response to hormone stimulus;response to hypoxia;response to organic substance;response to oxygen levels;response to steroid hormone stimulus;response to stimulus;response to stress;RNA biosynthetic process;RNA metabolic process;segmentation;signal transduction;signal transduction by p53 class mediator;signal transduction by p53 class mediator resulting in induction of apoptosis;signal transduction in response to DNA damage;skeletal muscle tissue development;somitogenesis;striated muscle tissue development;tissue development;transcription, DNA-dependent</t>
  </si>
  <si>
    <t>acetyltransferase activity;binding;catalytic activity;cation binding;chromatin binding;chromatin DNA binding;core promoter binding;DNA binding;histone acetyltransferase activity;ion binding;lysine N-acetyltransferase activity;metal ion binding;N-acetyltransferase activity;N-acyltransferase activity;nucleic acid binding;protein binding transcription factor activity;regulatory region DNA binding;regulatory region nucleic acid binding;structure-specific DNA binding;transcription coactivator activity;transcription cofactor activity;transcription factor binding transcription factor activity;transcription regulatory region DNA binding;transferase activity;transferase activity, transferring acyl groups;transferase activity, transferring acyl groups other than amino-acyl groups;transition metal ion binding;zinc ion binding</t>
  </si>
  <si>
    <t>cell part;cytoplasm;histone acetyltransferase complex;intracellular organelle part;intracellular part;macromolecular complex;nuclear part;nucleoplasm part;organelle part;protein complex;transcription factor complex</t>
  </si>
  <si>
    <t>Adherens junction;Cell cycle;Huntington's disease;Jak-STAT signaling pathway;ko05152;Long-term potentiation;Melanogenesis;Notch signaling pathway;Pathways in cancer;Prostate cancer;Renal cell carcinoma;TGF-beta signaling pathway;Wnt signaling pathway</t>
  </si>
  <si>
    <t>Bromodomain;Creb_binding;DUF902;KAT11;KIX;zf-TAZ;ZZ</t>
  </si>
  <si>
    <t>Histone acetyltransferase p300</t>
  </si>
  <si>
    <t>B2RX12;B2RX12-2;B2RX12-3</t>
  </si>
  <si>
    <t>Abcc3</t>
  </si>
  <si>
    <t>ABC transporters;Bile secretion</t>
  </si>
  <si>
    <t>Canalicular multispecific organic anion transporter 2</t>
  </si>
  <si>
    <t>B2RX47</t>
  </si>
  <si>
    <t>4930433I11Rik</t>
  </si>
  <si>
    <t>B2RX70;E9Q7L8</t>
  </si>
  <si>
    <t>A430107O13Rik</t>
  </si>
  <si>
    <t>Cadherin-like;PC-Esterase</t>
  </si>
  <si>
    <t>B2RX88;B2RX88-4;B2RX88-2</t>
  </si>
  <si>
    <t>Cspp1</t>
  </si>
  <si>
    <t>biological regulation;positive regulation of biological process;positive regulation of cell cycle cytokinesis;positive regulation of cell cycle process;positive regulation of cell division;positive regulation of cellular process;positive regulation of cytokinesis;regulation of biological process;regulation of cell cycle;regulation of cell cycle cytokinesis;regulation of cell cycle process;regulation of cell division;regulation of cellular process;regulation of cytokinesis</t>
  </si>
  <si>
    <t>cell part;centrosome;cytoplasm;cytoplasmic part;cytoskeletal part;intracellular non-membrane-bounded organelle;intracellular organelle;intracellular organelle part;intracellular part;macromolecular complex;microtubule;microtubule organizing center;non-membrane-bounded organelle;organelle;organelle part;protein complex;spindle pole</t>
  </si>
  <si>
    <t>Centrosome and spindle pole associated protein 1</t>
  </si>
  <si>
    <t>B2RXC1;B2RXC1-2</t>
  </si>
  <si>
    <t>Trappc11</t>
  </si>
  <si>
    <t>cellular process;establishment of localization;transport;vesicle-mediated transport</t>
  </si>
  <si>
    <t>Foie-gras_1;Gryzun-like</t>
  </si>
  <si>
    <t>Trafficking protein particle complex subunit 11</t>
  </si>
  <si>
    <t>B2RXC2;D3YYP0</t>
  </si>
  <si>
    <t>Itpkb</t>
  </si>
  <si>
    <t>biological regulation;cell surface receptor linked signaling pathway;cellular process;cellular response to stimulus;immune system process;intracellular protein kinase cascade;intracellular signal transduction;MAPKKK cascade;positive regulation of alpha-beta T cell activation;positive regulation of alpha-beta T cell differentiation;positive regulation of biological process;positive regulation of cell activation;positive regulation of cell communication;positive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Ras protein signal transduction;positive regulation of response to stimulus;positive regulation of signal transduction;positive regulation of signaling;positive regulation of small GTPase mediated signal transduction;positive regulation of T cell activation;positive regulation of T cell differentiation;positive T cell selection;positive thymic T cell selection;regulation of alpha-beta T cell activation;regulation of alpha-beta T cell differentiation;regulation of biological process;regulation of cell activation;regulation of cell communication;regulation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Ras protein signal transduction;regulation of response to stimulus;regulation of signal transduction;regulation of signaling;regulation of small GTPase mediated signal transduction;regulation of T cell activation;regulation of T cell differentiation;response to stimulus;signal transduction;T cell selection;thymic T cell selection</t>
  </si>
  <si>
    <t>catalytic activity;inositol or phosphatidylinositol kinase activity;inositol trisphosphate 3-kinase activity;inositol trisphosphate kinase activity;kinase activity;phosphotransferase activity, alcohol group as acceptor;transferase activity;transferase activity, transferring phosphorus-containing groups</t>
  </si>
  <si>
    <t>Calcium signaling pathway;Inositol phosphate metabolism;Phosphatidylinositol signaling system</t>
  </si>
  <si>
    <t>IPK</t>
  </si>
  <si>
    <t>B2RXC6</t>
  </si>
  <si>
    <t>Polr3a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</si>
  <si>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response;immune response;immune system process;innate immune response;macromolecule biosynthetic process;macromolecule metabolic process;metabolic process;nitrogen compound metabolic process;nucleic acid metabolic process;nucleobase-containing compound metabolic process;positive regulation of biological process;positive regulation of cytokine production;positive regulation of interferon-beta production;positive regulation of multicellular organismal process;positive regulation of type I interferon production;primary metabolic process;regulation of biological process;regulation of cytokine production;regulation of interferon-beta production;regulation of multicellular organismal process;regulation of type I interferon production;response to stimulus;response to stress;RNA biosynthetic process;RNA metabolic process;transcription, DNA-dependent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</si>
  <si>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groups;transition metal ion binding;zinc ion binding</t>
  </si>
  <si>
    <t>Cytosolic DNA-sensing pathway;Purine metabolism;Pyrimidine metabolism;RNA polymerase</t>
  </si>
  <si>
    <t>RNA_pol_Rpb1_1;RNA_pol_Rpb1_2;RNA_pol_Rpb1_3;RNA_pol_Rpb1_4;RNA_pol_Rpb1_5</t>
  </si>
  <si>
    <t>DNA-directed RNA polymerase</t>
  </si>
  <si>
    <t>B2RXC8;G3X9E8;Q8BVE6</t>
  </si>
  <si>
    <t>Ppp2r3a</t>
  </si>
  <si>
    <t>anatomical structure development;biological regulation;cell differentiation;cellular developmental process;cellular process;developmental process;eye photoreceptor cell differentiation;muscle structure development;negative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pathway;neuron differentiation;photoreceptor cell differentiation;positive regulation of biological process;positive regulation of canonical Wnt receptor signaling pathway;positive regulation of catabolic process;positive regulation of cell communication;positive regulation of cellular process;positive regulation of macromolecule metabolic process;positive regulation of metabolic process;positive regulation of protein catabolic process;positive regulation of protein metabolic process;positive regulation of response to stimulus;positive regulation of signal transduction;positive regulation of signaling;positive regulation of Wnt receptor signaling pathway;regulation of anatomical structure morphogenesis;regulation of biological process;regulation of canonical Wnt receptor signaling pathway;regulation of catabolic process;regulation of cell communication;regulation of cell motility;regulation of cell motility involved in somitogenic axis elongation;regulation of cellular component movement;regulation of cellular process;regulation of developmental growth;regulation of developmental process;regulation of embryonic development;regulation of growth;regulation of localization;regulation of locomotion;regulation of macromolecule metabolic process;regulation of metabolic process;regulation of multicellular organismal development;regulation of multicellular organismal process;regulation of primary metabolic process;regulation of protein catabolic process;regulation of protein metabolic process;regulation of response to stimulus;regulation of signal transduction;regulation of signaling;regulation of somitogenesis;regulation of Wnt receptor signaling pathway;somatic muscle development</t>
  </si>
  <si>
    <t>cell part;intracellular part;macromolecular complex;protein complex;protein phosphatase type 2A complex;protein serine/threonine phosphatase complex</t>
  </si>
  <si>
    <t>B2RXP3;E9Q659;Q8C267;Q8C267-2</t>
  </si>
  <si>
    <t>Setdb2</t>
  </si>
  <si>
    <t>anatomical structure morphogenesis;axis specification;biological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segregation;developmental process;heart looping;left/right axis specification;mitosis;negative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DNA-dependent;nuclear division;organelle fission;organelle organization;pattern specification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DNA-dependent;tube morphogenesis</t>
  </si>
  <si>
    <t>binding;catalytic activity;cation binding;DNA binding;histone methyltransferase activity;histone methyltransferase activity (H3-K9 specific);histone-lysine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</si>
  <si>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MBD;Pre-SET;SET</t>
  </si>
  <si>
    <t>Histone-lysine N-methyltransferase SETDB2</t>
  </si>
  <si>
    <t>B2RXX0;F7CCC5;B7ZWK0;P51954;B2RXQ4</t>
  </si>
  <si>
    <t>Nek1</t>
  </si>
  <si>
    <t>anatomical structure formation involved in morphogenesis;cell cycle phase;cell cycle process;cell division;cell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response to stimulus;cellular response to stress;cilium assembly;developmental process;mitosis;nuclear division;organelle fission;organelle organization;response to abiotic stimulus;response to DNA damage stimulus;response to ionizing radiation;response to radiation;response to stimulus;response to stress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</si>
  <si>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</si>
  <si>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part;centrosome;cytoplasm;cytoplasmic part;cytoskeletal part;intracellular membrane-bounded organelle;intracellular non-membrane-bounded organelle;intracellular organelle;intracellular organelle part;intracellular part;membrane;membrane-bounded organelle;microtubule organizing center;microtubule organizing center part;non-membrane-bounded organelle;nuclear membrane;nuclear part;nucleolus;nucleus;organelle;organelle membrane;organelle part;pericentriolar material</t>
  </si>
  <si>
    <t>Serine/threonine-protein kinase Nek1</t>
  </si>
  <si>
    <t>E9QNQ2;B2RXR6</t>
  </si>
  <si>
    <t>Ankrd44</t>
  </si>
  <si>
    <t>Serine/threonine-protein phosphatase 6 regulatory ankyrin repeat subunit B</t>
  </si>
  <si>
    <t>B2RXS4;E9Q832;E9PY77</t>
  </si>
  <si>
    <t>Plxnb2</t>
  </si>
  <si>
    <t>anatomical structure development;anatomical structure formation involved in morphogenesis;biological regulation;brain development;cell proliferation;developmental process;neural precursor cell proliferation;neural tube closure;neuroblast proliferation;organ development;positive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neurogenesis;regulation of anatomical structure morphogenesis;regulation of axonogenesis;regulation of biological process;regulation of biological quality;regulation of catabolic process;regulation of catalytic activity;regulation of cell development;regulation of cell differentiation;regulation of cell morphogenesis;regulation of cell morphogenesis involved in differentiation;regulation of cell projection organization;regulation of cell shape;regulation of cellular catabolic process;regulation of cellular component organization;regulation of cellular metabolic process;regulation of cellular process;regulation of cellular protein metabolic process;regulation of developmental process;regulation of GTP catabolic process;regulation of GTPase activity;regulation of hydrolase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purine nucleotide catabolic process;regulation of Ras GTPase activity;regulation of Rho GTPase activity;tube closure;tube formation</t>
  </si>
  <si>
    <t>molecular transducer activity;receptor activity;semaphorin receptor activity;signal transducer activity;signaling receptor activity;transmembrane signaling receptor activity</t>
  </si>
  <si>
    <t>cell part;integral to membrane;integral to plasma membrane;intracellular;intrinsic to membrane;intrinsic to plasma membrane;membrane part;plasma membrane part</t>
  </si>
  <si>
    <t>Plexin_cytopl;PSI;Sema;TIG</t>
  </si>
  <si>
    <t>Plexin-B2</t>
  </si>
  <si>
    <t>B8QI33;B2RXW8;P60469;Q3UJC0</t>
  </si>
  <si>
    <t>Ppfia1</t>
  </si>
  <si>
    <t>cell part;cell surface;cytoplasm;intracellular part</t>
  </si>
  <si>
    <t>SAM_1;SAM_2</t>
  </si>
  <si>
    <t>B2RXX4;D3Z1C0;Q6ZPE2;D6RG52;F6S251</t>
  </si>
  <si>
    <t>Sbf1</t>
  </si>
  <si>
    <t>biological regulation;gamete generation;male gamete generation;multicellular organismal process;multicellular organismal reproductive process;regulation of biological process;regulation of cell growth;regulation of cellular component organization;regulation of cellular process;regulation of growth;reproductive process;spermatogenesis</t>
  </si>
  <si>
    <t>binding;catalytic activity;enzyme inhibitor activity;enzyme regulator activity;GTPase regulator activity;guanyl-nucleotide exchange factor activity;hydrolase activity;hydrolase activity, acting on ester bonds;lipid binding;nucleoside-triphosphatase regulator activity;phosphatase activity;phosphatase inhibitor activity;phosphatase regulator activity;phospholipid binding;phosphoric ester hydrolase activity;pseudophosphatase activity;Rab guanyl-nucleotide exchange factor activity;Ras guanyl-nucleotide exchange factor activity;small GTPase regulator activity</t>
  </si>
  <si>
    <t>dDENN;DENN;GRAM;Myotub-related;PH;SBF2;uDENN</t>
  </si>
  <si>
    <t>Myotubularin-related protein 5</t>
  </si>
  <si>
    <t>B2RXZ2</t>
  </si>
  <si>
    <t>Cyp2a22</t>
  </si>
  <si>
    <t>binding;catalytic activity;cation binding;electron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flavin or flavoprotein as one donor, and incorporation of one atom of oxygen;tetrapyrrole binding;transition metal ion binding</t>
  </si>
  <si>
    <t>B2RY04</t>
  </si>
  <si>
    <t>Dock5</t>
  </si>
  <si>
    <t>Ded_cyto;DOCK-C2;SH3_1</t>
  </si>
  <si>
    <t>Dedicator of cytokinesis protein 5</t>
  </si>
  <si>
    <t>B2RY48;D3Z3E4</t>
  </si>
  <si>
    <t>Whsc1</t>
  </si>
  <si>
    <t>anatomical structure development;anatomical structure morphogenesis;atrial septum morphogenesis;atrial septum primum morphogenesis;atrial septum secundum morphogenesis;biological regulation;bone development;cardiac septum morphogenesis;developmental process;membranous septum morphogenesis;negative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</si>
  <si>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binding;catalytic activity;chromatin binding;histone methyltransferase activity;histone-lysine N-methyltransferase activity;lysine N-methyltransferase activity;methyltransferase activity;N-methyltransferase activity;protein methyltransferase activity;protein-lysine N-methyltransferase activity;S-adenosylmethionine-dependent methyltransferase activity;transferase activity;transferase activity, transferring one-carbon groups</t>
  </si>
  <si>
    <t>HMG_box;PWWP</t>
  </si>
  <si>
    <t>B2RY56-2;B2RY56;B2RY56-3</t>
  </si>
  <si>
    <t>Rbm25</t>
  </si>
  <si>
    <t>apoptosis;biological regulation;cell death;cellular macromolecule metabolic process;cellular metabolic process;cellular nitrogen compound metabolic process;cellular process;death;macromolecule metabolic process;metabolic process;mRNA metabolic process;mRNA processing;nitrogen compound metabolic process;nucleic acid metabolic process;nucleobase-containing compound metabolic process;primary metabolic process;programmed cell death;regulation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</t>
  </si>
  <si>
    <t>cell part;cytoplasm;intracellular organelle part;intracellular part;nuclear body;nuclear part;nuclear speck;nucleoplasm part;organelle part</t>
  </si>
  <si>
    <t>PWI;RRM_1</t>
  </si>
  <si>
    <t>RNA-binding protein 25</t>
  </si>
  <si>
    <t>Q6GTL7;B2Z892;P70265;B2Z893;B2Z894</t>
  </si>
  <si>
    <t>Pfkfb2</t>
  </si>
  <si>
    <t>alcohol catabolic process;alcohol metabolic process;biological regulation;carbohydrate catabolic process;carbohydrate metabolic process;carboxylic acid metabolic process;catabolic process;cellular carbohydrate catabolic process;cellular carbohydrate metabolic process;cellular ketone metabolic process;cellular metabolic process;cellular process;fructose 2,6-bisphosphate metabolic process;fructose metabolic process;generation of precursor metabolites and energy;glucose catabolic process;glucose metabolic process;glycolysis;hexose catabolic process;hexose metabolic process;lactate metabolic process;metabolic process;monocarboxylic acid metabolic process;monosaccharide catabolic process;monosaccharide metabolic process;organic acid metabolic process;oxoacid metabolic process;positive regulation of biological process;positive regulation of catalytic activity;positive regulation of cellular process;positive regulation of glucokinase activity;positive regulation of hormone secretion;positive regulation of insulin secretion;positive regulation of kinase activity;positive regulation of molecular function;positive regulation of peptide hormone secretion;positive regulation of peptide secretion;positive regulation of secretion;positive regulation of transferase activity;positive regulation of transport;primary metabolic process;pyruvate metabolic process;regulation of biological process;regulation of carbohydrate metabolic process;regulation of catalytic activity;regulation of cell communication;regulation of cellular carbohydrate metabolic process;regulation of cellular localization;regulation of cellular metabolic process;regulation of cellular process;regulation of glucokinase activity;regulation of glucose metabolic process;regulation of hormone secretion;regulation of insulin secretion;regulation of kinase activity;regulation of localization;regulation of metabolic process;regulation of molecular function;regulation of peptide hormone secretion;regulation of peptide secretion;regulation of peptide transport;regulation of phosphate metabolic process;regulation of phosphorus metabolic process;regulation of phosphorylation;regulation of primary metabolic process;regulation of secretion;regulation of signaling;regulation of transferase activity;regulation of transport;response to carbohydrate stimulus;response to chemical stimulus;response to glucose stimulus;response to hexose stimulus;response to monosaccharide stimulus;response to organic substance;response to stimulus;small molecule catabolic process;small molecule metabolic process</t>
  </si>
  <si>
    <t>6-phosphofructo-2-kinase/fructose-2,6-bisphosphatase 2;6-phosphofructo-2-kinase;Fructose-2,6-bisphosphatase</t>
  </si>
  <si>
    <t>B5B2N2;B5B2N7;Q6P7T9;O88942;O88942-2;Q9DBQ6;O88942-3</t>
  </si>
  <si>
    <t>Nfatc1</t>
  </si>
  <si>
    <t>anatomical structure development;anatomical structure morphogenesis;biological regulation;calcium ion transport;cation transport;cell cycle process;cell differentiation;cell morphogenesis;cell morphogenesis involved in differentiation;cellular component morphogenesis;cellular component organization;cellular component organization or biogenesis;cellular developmental process;cellular process;cellular response to stimulus;developmental process;divalent inorganic cation transport;divalent metal ion transport;epithelial to mesenchymal transition;establishment of localization;G1/S transition of mitotic cell cycle;heart development;intracellular signal transduction;ion transport;leukocyte differentiation;metal ion transport;myeloid cell differentiation;myeloid leukocyte differentiation;organ development;osteoclast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transduction;transport</t>
  </si>
  <si>
    <t>binding;DNA binding;enhancer binding;enhancer sequence-specific DNA binding;nucleic acid binding;nucleic acid binding transcription factor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</si>
  <si>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cell part;chromatin;chromosomal part;cytoplasm;intracellular organelle part;intracellular part;macromolecular complex;nuclear chromatin;nuclear chromosome part;nuclear part;nucleoplasm part;organelle part;protein complex;transcription factor complex</t>
  </si>
  <si>
    <t>Axon guidance;B cell receptor signaling pathway;Natural killer cell mediated cytotoxicity;T cell receptor signaling pathway;VEGF signaling pathway;Wnt signaling pathway</t>
  </si>
  <si>
    <t>RHD;TIG</t>
  </si>
  <si>
    <t>Nuclear factor of activated T-cells, cytoplasmic 1</t>
  </si>
  <si>
    <t>Q60591;Q60591-2;B5B2P6;B5B2Q6</t>
  </si>
  <si>
    <t>Nfatc2</t>
  </si>
  <si>
    <t>activation of immune response;antigen receptor-mediated signaling pathway;B cell receptor signaling pathway;biological regulation;biosynthetic process;cell migration;cell motility;cell surface receptor linked signaling pathway;cellular biosynthetic process;cellular component movement;cellular macromolecule biosynthetic process;cellular macromolecule metabolic process;cellular metabolic process;cellular nitrogen compound metabolic process;cellular process;cellular response to stimulus;cellular response to stress;cytokine production;immune response-activating cell surface receptor signaling pathway;immune response-activating signal transduction;immune response-regulating cell surface receptor signaling pathway;immune response-regulating signaling pathway;immune system process;locomotion;macromolecule biosynthetic process;macromolecule metabolic process;metabolic process;multicellular organismal process;nitrogen compound metabolic process;nucleic acid metabolic process;nucleobase-containing compound metabolic process;positive regulation of B cell activation;positive regulation of B cell proliferation;positive regulation of biological process;positive regulation of biosynthetic process;positive regulation of cell activation;positive regulation of cell proliferation;positive regulation of cellular biosynthetic process;positive regulation of cellular metabolic process;positive regulation of cellular process;positive regulation of gene expression;positive regulation of immune response;positive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process;regulation of B cell activation;regulation of B cell proliferation;regulation of biological process;regulation of biosynthetic process;regulation of cell activation;regulation of cell proliferation;regulation of cellular biosynthetic process;regulation of cellular macromolecule biosynthetic process;regulation of cellular metabolic process;regulation of cellular process;regulation of gene expression;regulation of immune response;regulation of immune system process;regulation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mononuclear cell proliferation;regulation of nitrogen compound metabolic process;regulation of nucleobase-containing compound metabolic process;regulation of primary metabolic process;regulation of response to stimulus;regulation of RNA metabolic process;regulation of transcription from RNA polymerase II promoter;regulation of transcription, DNA-dependent;response to chemical stimulus;response to DNA damage stimulus;response to drug;response to stimulus;response to stress;RNA biosynthetic process;RNA metabolic process;signal transduction;transcription, DNA-dependent</t>
  </si>
  <si>
    <t>binding;DNA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</t>
  </si>
  <si>
    <t>actin cytoskeleton;cell part;cytoplasmic part;cytoskeleton;cytosol;intracellular non-membrane-bounded organelle;intracellular organelle;intracellular organelle part;intracellular part;macromolecular complex;membrane;non-membrane-bounded organelle;nuclear part;nucleoplasm part;organelle;organelle part;plasma membrane;protein complex;ribonucleoprotein complex;transcription factor complex</t>
  </si>
  <si>
    <t>Nuclear factor of activated T-cells, cytoplasmic 2</t>
  </si>
  <si>
    <t>Q3UZ64;P97305;B5B2U4;P97305-2;B5B2U1;P97305-3;F6VM85</t>
  </si>
  <si>
    <t>Nfatc3</t>
  </si>
  <si>
    <t>anatomical structure development;anatomical structure morphogenesis;biological regulation;biosynthetic process;branching morphogenesis of a tube;cell development;cell differentiation;cellular biosynthetic process;cellular developmental process;cellular macromolecule biosynthetic process;cellular macromolecule metabolic process;cellular metabolic process;cellular nitrogen compound metabolic process;cellular process;cellular respiration;cellular response to chemical stimulus;cellular response to inorganic substance;cellular response to lithium ion;cellular response to metal ion;cellular response to stimulus;developmental process;energy derivation by oxidation of organic compounds;generation of precursor metabolites and energy;heart development;macromolecule biosynthetic process;macromolecule metabolic process;metabolic process;morphogenesis of a branching epithelium;morphogenesis of a branching structure;morphogenesis of an epithelium;multicellular organismal process;muscle cell development;muscle cell differentiation;nitrogen compound metabolic process;nucleic acid metabolic process;nucleobase-containing compound metabolic process;organ development;oxidation-reduction process;pattern specification process;patterning of blood vessels;positive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inorganic substance;response to lithium ion;response to metal ion;response to stimulus;RNA biosynthetic process;RNA metabolic process;smooth muscle cell differentiation;tissue morphogenesis;transcription, DNA-dependent;tube morphogenesis</t>
  </si>
  <si>
    <t>binding;chromatin binding;DNA binding;nucleic acid binding;nucleic acid binding transcription factor activity;sequence-specific DNA binding transcription factor activity</t>
  </si>
  <si>
    <t>cell part;cytoplasmic part;cytosol;intracellular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part;plasma membrane</t>
  </si>
  <si>
    <t>RHD</t>
  </si>
  <si>
    <t>Nuclear factor of activated T-cells, cytoplasmic 3</t>
  </si>
  <si>
    <t>B5THE2;F6VM63</t>
  </si>
  <si>
    <t>Mgam</t>
  </si>
  <si>
    <t>carbohydrate metabolic process;metabolic process;primary metabolic process</t>
  </si>
  <si>
    <t>alpha-glucosidase activity;amylase activity;binding;carbohydrate binding;catalytic activity;glucosidase activity;hydrolase activity;hydrolase activity, acting on glycosyl bonds;hydrolase activity, hydrolyzing O-glycosyl compounds;maltose alpha-glucosidase activity</t>
  </si>
  <si>
    <t>Carbohydrate digestion and absorption;Galactose metabolism;Starch and sucrose metabolism</t>
  </si>
  <si>
    <t>Glyco_hydro_31;Trefoil</t>
  </si>
  <si>
    <t>B5X0G2</t>
  </si>
  <si>
    <t>Mup17</t>
  </si>
  <si>
    <t>Major urinary protein 17</t>
  </si>
  <si>
    <t>Q8BTM8;B7FAU9;B7FAV1;F6XC15;F6Z2C0;Q8BTM8-2</t>
  </si>
  <si>
    <t>Flna</t>
  </si>
  <si>
    <t>actin crosslink formation;actin cytoskeleton organization;actin cytoskeleton reorganization;actin filament organization;actin filament-based process;anatomical structure formation involved in morphogenesis;anatomical structure morphogenesis;biological regulation;cAMP-mediated signaling;cell cycle process;cell morphogenesis;cell morphogenesis involved in differentiation;cell projection assembly;cell projection organization;cell surface receptor linked signaling pathway;cellular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stimulus;cilium assembly;cyclic-nucleotide-mediated signaling;cytoplasmic sequestering of protein;cytoskeleton organization;developmental process;dopamine receptor signaling pathway;early endosome to late endosome transport;endosome transport;epithelial to mesenchymal transition;establishment of localization;establishment of localization in cell;establishment of protein localization;G-protein coupled receptor protein signaling pathway;G-protein signaling, coupled to cAMP nucleotide second messenger;G-protein signaling, coupled to cyclic nucleotide second messenger;inhibition of adenylate cyclase activity by dopamine receptor signaling pathway;inhibition of adenylate cyclase activity by G-protein signaling pathway;intracellular signal transduction;intracellular transport;localization;macromolecule localization;maintenance of location;maintenance of location in cell;maintenance of protein location;maintenance of protein location in cell;membrane organization;microtubule cytoskeleton organization;microtubule-based process;mitotic spindle organization;negative regulation of adenylate cyclase activity;negative regulation of biological process;negative regulation of catabolic process;negative regulation of catalytic activity;negative regulation of cyclase activity;negative regulation of lyase activity;negative regulation of macromolecule metabolic process;negative regulation of metabolic process;negative regulation of molecular function;negative regulation of protein catabolic process;negative regulation of protein metabolic process;negative regulation of protein transport;negative regulation of sequence-specific DNA binding transcription factor activity;negative regulation of transport;organelle assembly;organelle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transcription factor import into nucleus;positive regulation of transmembrane transport;positive regulation of transport;posttranscriptional regulation of gene expression;protein localization;protein localization at cell surface;protein localization in membrane;protein stabilization;receptor clustering;regulation of adenylate cyclase activity;regulation of biological process;regulation of biological quality;regulation of biosynthetic process;regulation of cAMP biosynthetic process;regulation of cAMP metabolic process;regulation of catabolic process;regulation of catalytic activity;regulation of cell communication;regulation of cellular biosynthetic process;regulation of cellular localization;regulation of cellular macromolecule biosynthetic process;regulation of cellular metabolic process;regulation of cellular process;regulation of cyclase activity;regulation of cyclic nucleotide biosynthetic process;regulation of cyclic nucleotide metabolic process;regulation of establishment of protein localization;regulation of gene expression;regulation of I-kappaB kinase/NF-kappaB cascade;regulation of intracellular protein kinase cascade;regulation of intracellular protein transport;regulation of intracellular transport;regulation of localization;regulation of lyase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metabolic process;regulation of primary metabolic process;regulation of protein catabolic process;regulation of protein import into nucleus;regulation of protein localization;regulation of protein metabolic process;regulation of protein stability;regulation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transcription, DNA-dependent;regulation of transmembrane transport;regulation of transport;response to stimulus;second-messenger-mediated signaling;signal transduction;spindle assembly;spindle assembly involved in mitosis;spindle organization;transport;vesicle-mediated transport</t>
  </si>
  <si>
    <t>actin binding;actin filament binding;binding;cytoskeletal protein binding;enzyme binding;Fc-gamma receptor I complex binding;glycoprotein binding;GTPase binding;immunoglobulin receptor binding;kinase binding;molecular transducer activity;protein binding;protein kinase binding;protein kinase C binding;Rac GTPase binding;Ras GTPase binding;receptor binding;Rho GTPase binding;signal transducer activity;small GTPase binding;transcription factor binding</t>
  </si>
  <si>
    <t>actin cytoskeleton;cell cortex;cell part;chromosomal part;cytoplasm;cytoplasmic part;cytoskeleton;Golgi apparatus part;intracellular membrane-bounded organelle;intracellular non-membrane-bounded organelle;intracellular organelle;intracellular organelle part;intracellular part;macromolecular complex;membrane;membrane-bounded organelle;Myb complex;non-membrane-bounded organelle;nucleus;organelle;organelle part;plasma membrane;protein complex;trans-Golgi network</t>
  </si>
  <si>
    <t>Focal adhesion;MAPK signaling pathway</t>
  </si>
  <si>
    <t>CH;Filamin</t>
  </si>
  <si>
    <t>Filamin-A</t>
  </si>
  <si>
    <t>B7ZBV1</t>
  </si>
  <si>
    <t>Chrna4</t>
  </si>
  <si>
    <t>adult behavior;B cell activation;behavior;behavioral response to nicotine;biological regulation;calcium ion transport;cation transport;cell activation;cell communication;cell-cell signaling;cellular chemical homeostasis;cellular homeostasis;cellular ion homeostasis;cellular process;chemical homeostasis;divalent inorganic cation transport;divalent metal ion transport;establishment of localization;exploration behavior;homeostatic process;immune system process;ion homeostasis;ion transport;leukocyte activation;locomotory behavior;lymphocyte activation;membrane depolarization;membrane hyperpolarization;metal ion transport;multicellular organismal process;neurological system process;regulation of action potential;regulation of amine transport;regulation of biological process;regulation of biological quality;regulation of catecholamine secretion;regulation of cell communication;regulation of cellular localization;regulation of cellular process;regulation of dopamine secretion;regulation of inhibitory postsynaptic membrane potential;regulation of localization;regulation of membrane potential;regulation of postsynaptic membrane potential;regulation of secretion;regulation of signaling;regulation of transport;respiratory gaseous exchange;response to alkaloid;response to chemical stimulus;response to nicotine;response to organic cyclic compound;response to organic substance;response to stimulus;sensory perception;sensory perception of pain;signaling;synaptic transmission;synaptic transmission, cholinergic;system process;transport</t>
  </si>
  <si>
    <t>cation channel activity;cation transmembrane transporter activity;channel activity;excitatory extracellular ligand-gated ion channel activity;extracellular ligand-gated ion channel activity;gated channel activity;ion channel activity;ion transmembrane transporter activity;ligand-gated channel activity;ligand-gated ion channel activity;nicotinic acetylcholine-activated cation-selective channel activity;passive transmembrane transporter activity;substrate-specific channel activity;substrate-specific transmembrane transporter activity;substrate-specific transporter activity;transmembrane transporter activity;transporter activity</t>
  </si>
  <si>
    <t>cell part;external side of plasma membrane;ion channel complex;macromolecular complex;membrane part;nicotinic acetylcholine-gated receptor-channel complex;plasma membrane part;protein complex;receptor complex</t>
  </si>
  <si>
    <t>Neur_chan_LBD</t>
  </si>
  <si>
    <t>E9PY39;B7ZBY7;Q9CZY3;D3Z1I3;Q9CZY3-2;D3YXL3;B7ZBY6;D3Z6R2</t>
  </si>
  <si>
    <t>Gm20431;Ube2v1;Gm8325;Gm5830</t>
  </si>
  <si>
    <t>cellular macromolecule metabolic process;cellular metabolic process;cellular nitrogen compound metabolic process;cellular process;cellular protein metabolic process;cellular response to stimulus;cellular response to stress;DNA metabolic process;DNA repair;error-free postreplication DNA repair;macromolecule metabolic process;macromolecule modification;metabolic process;nitrogen compound metabolic process;nucleic acid metabolic process;nucleobase-containing compound metabolic process;postreplication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ubiquitination;response to DNA damage stimulus;response to stimulus;response to stress</t>
  </si>
  <si>
    <t>acid-amino acid ligase activity;catalytic activity;ligase activity;ligase activity, forming carbon-nitrogen bonds</t>
  </si>
  <si>
    <t>cell part;intracellular membrane-bounded organelle;intracellular organelle;intracellular part;macromolecular complex;membrane-bounded organelle;nucleus;organelle;protein complex;UBC13-UEV1A complex;ubiquitin conjugating enzyme complex;ubiquitin ligase complex</t>
  </si>
  <si>
    <t>Kua-UEV1_localn;UQ_con</t>
  </si>
  <si>
    <t>Ubiquitin-conjugating enzyme E2 variant 1</t>
  </si>
  <si>
    <t>B7ZC40;F6XNT0;Q923X4;Q923X4-2</t>
  </si>
  <si>
    <t>Glrx2</t>
  </si>
  <si>
    <t>biological regulation;cell redox homeostasis;cellular homeostasis;cellular metabolic process;cellular process;electron transport chain;generation of precursor metabolites and energy;homeostatic process;metabolic process;oxidation-reduction process;regulation of biological process;regulation of biological quality;regulation of cellular process;response to chemical stimulus;response to hydrogen peroxide;response to inorganic substance;response to organic substance;response to oxidative stress;response to reactive oxygen species;response to stimulus;response to stress</t>
  </si>
  <si>
    <t>2 iron, 2 sulfur cluster binding;binding;catalytic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activity;transferase activity</t>
  </si>
  <si>
    <t>Glutaredoxin</t>
  </si>
  <si>
    <t>Glutaredoxin-2, mitochondrial</t>
  </si>
  <si>
    <t>Q8R116;B7ZCA6</t>
  </si>
  <si>
    <t>Notum</t>
  </si>
  <si>
    <t>PAE</t>
  </si>
  <si>
    <t>Protein notum homolog</t>
  </si>
  <si>
    <t>B7ZCC2</t>
  </si>
  <si>
    <t>Aim1l</t>
  </si>
  <si>
    <t>P24638;E9Q9I3;B7ZCF5;B7ZCF4</t>
  </si>
  <si>
    <t>Acp2</t>
  </si>
  <si>
    <t>anatomical structure development;cellular component organization;cellular component organization at cellular level;cellular component organization or biogenesis;cellular component organization or biogenesis at cellular level;cellular process;developmental process;lysosome organization;organelle organization;skeletal system development;system development;vacuole organization</t>
  </si>
  <si>
    <t>acid phosphatase activity;catalytic activity;hydrolase activity;hydrolase activity, acting on ester bonds;phosphatase activity;phosphoric ester hydrolase activity</t>
  </si>
  <si>
    <t>cell part;cytoplasmic part;integral to membrane;intracellular membrane-bounded organelle;intracellular organelle;intracellular organelle lumen;intracellular organelle part;intracellular part;intrinsic to membrane;lysosomal lumen;lysosomal membrane;lysosome;lytic vacuole;membrane;membrane part;membrane-bounded organelle;membrane-enclosed lumen;organelle;organelle lumen;organelle membrane;organelle part;vacuolar lumen;vacuolar membrane;vacuolar part;vacuole</t>
  </si>
  <si>
    <t>Riboflavin metabolism</t>
  </si>
  <si>
    <t>Lysosomal acid phosphatase</t>
  </si>
  <si>
    <t>B7ZCI2;B7ZCI3;Q0II04;Q8BWC6</t>
  </si>
  <si>
    <t>Nebl</t>
  </si>
  <si>
    <t>actin cytoskeleton organization;actin filament organization;actin filament-based process;cardiac muscle thin filament assembly;cellular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</si>
  <si>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binding;cytoskeletal protein binding;protein binding</t>
  </si>
  <si>
    <t>actin filament bundle;actomyosin;cell part;contractile fiber part;cytoplasm;cytoplasmic part;cytoskeletal part;intracellular organelle part;intracellular part;organelle part;stress fiber;Z disc</t>
  </si>
  <si>
    <t>Nebulin;SH3_1</t>
  </si>
  <si>
    <t>B7ZCJ1;B7ZCJ0;E9Q570;G3UWM5;G3UX38;A2BHQ2;F6WQR2</t>
  </si>
  <si>
    <t>Arhgap21</t>
  </si>
  <si>
    <t>biological regulation;cellular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stimulus;cytoskeleton-dependent intracellular transport;establishment of Golgi localization;establishment of localization;establishment of localization in cell;establishment of organelle localization;Golgi organization;intracellular transport;maintenance of Golgi location;maintenance of location;maintenance of location in cell;maintenance of organelle location;microtubule-based movement;microtubule-based process;microtubule-based transport;organelle organization;organelle transport along microtubule;positive regulation of catalytic activity;positive regulation of GTPase activity;positive regulation of hydrolase activity;positive regulation of molecular function;regulation of biological process;regulation of biological quality;regulation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transduction;transport</t>
  </si>
  <si>
    <t>cell part;cytoplasmic part;Golgi apparatus;intracellular;intracellular membrane-bounded organelle;intracellular organelle;intracellular part;membrane-bounded organelle;organelle</t>
  </si>
  <si>
    <t>Q9JJF2;B7ZCP3</t>
  </si>
  <si>
    <t>Spag4</t>
  </si>
  <si>
    <t>cell part;cell projection;cilium;cytoplasm;cytoskeleton;integral to membrane;intracellular non-membrane-bounded organelle;intracellular organelle;intracellular part;intrinsic to membrane;membrane part;non-membrane-bounded organelle;organelle</t>
  </si>
  <si>
    <t>Sad1_UNC</t>
  </si>
  <si>
    <t>Sperm-associated antigen 4 protein</t>
  </si>
  <si>
    <t>B7ZCT1;Q9CX84;Q8BFU4;B7ZCT0</t>
  </si>
  <si>
    <t>Rgs19</t>
  </si>
  <si>
    <t>biological regulation;negative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signaling;regulation of biological process;regulation of cell communication;regulation of cellular process;regulation of G-protein coupled receptor protein signaling pathway;regulation of response to stimulus;regulation of signal transduction;regulation of signaling;termination of G-protein coupled receptor signaling pathway;termination of signal transduction</t>
  </si>
  <si>
    <t>brush border;cell part;cell projection;clathrin-coated vesicle;coated vesicle;cytoplasm;cytoplasmic membrane-bounded vesicle;cytoplasmic part;cytoplasmic vesicle;cytosolic part;intracellular membrane-bounded organelle;intracellular organelle;intracellular part;membrane;membrane-bounded organelle;membrane-bounded vesicle;organelle;plasma membrane;vesicle</t>
  </si>
  <si>
    <t>RGS</t>
  </si>
  <si>
    <t>Regulator of G-protein signaling 19</t>
  </si>
  <si>
    <t>Q8CBW3;B7ZCU0;Q8CBW3-3;Q8CBW3-4;B7ZCU3;B7ZCU4;Q8CBW3-2;B7ZCU5;B7ZCU2;Q8CBW3-5</t>
  </si>
  <si>
    <t>Abi1</t>
  </si>
  <si>
    <t>anatomical structure development;anatomical structure formation involved in morphogenesis;anatomical structure morphogenesis;anterior/posterior pattern specification;cell development;cell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process;developmental process;lamellipodium morphogenesis;macromolecule metabolic process;macromolecule modification;megakaryocyte development;metabolic process;pattern specification process;peptidyl-amino acid modification;peptidyl-tyrosine modification;peptidyl-tyrosine phosphorylation;phosphate-containing compound metabolic process;phosphorus metabolic process;phosphorylation;primary metabolic process;protein metabolic process;protein modification process;protein phosphorylation;regionalization;segmentation;somitogenesis</t>
  </si>
  <si>
    <t>enzyme activator activity;enzyme regulator activity;kinase activator activity;kinase regulator activity;protein kinase activator activity;protein kinase regulator activity;protein tyrosine kinase activator activity</t>
  </si>
  <si>
    <t>cell junction;cell part;cell projection;cell projection part;cytoplasm;cytoskeleton;filopodium;growth cone;intracellular;intracellular membrane-bounded organelle;intracellular non-membrane-bounded organelle;intracellular organelle;intracellular part;lamellipodium;membrane-bounded organelle;neuron projection;non-membrane-bounded organelle;nucleus;organelle;site of polarized growth;synapse</t>
  </si>
  <si>
    <t>Abi_HHR;SH3_1</t>
  </si>
  <si>
    <t>Abl interactor 1</t>
  </si>
  <si>
    <t>Q8BGB8;B7ZCV4;D6RJJ8</t>
  </si>
  <si>
    <t>Coq4</t>
  </si>
  <si>
    <t>Ubiquinone biosynthesis protein COQ4 homolog, mitochondrial</t>
  </si>
  <si>
    <t>B7ZMP1;B7ZMP1-2;E9Q1R1</t>
  </si>
  <si>
    <t>Xpnpep3</t>
  </si>
  <si>
    <t>cellular process;glomerular filtration;macromolecule metabolic process;metabolic process;multicellular organismal process;primary metabolic process;protein maturation;protein metabolic process;protein processing;renal system process;system process</t>
  </si>
  <si>
    <t>aminopeptidase activity;binding;catalytic activity;cation binding;exopeptidase activity;hydrolase activity;ion binding;manganese ion binding;metal ion binding;peptidase activity;peptidase activity, acting on L-amino acid peptides;transition metal ion binding</t>
  </si>
  <si>
    <t>AMP_N;Peptidase_M24</t>
  </si>
  <si>
    <t>Probable Xaa-Pro aminopeptidase 3</t>
  </si>
  <si>
    <t>B7ZMP8</t>
  </si>
  <si>
    <t>2310046A06Rik</t>
  </si>
  <si>
    <t>Q14AI6;Q14AI6-2;B7ZMQ0;F6WLR1;F6UDW0;D3YVC8</t>
  </si>
  <si>
    <t>Rpusd3</t>
  </si>
  <si>
    <t>cellular macromolecule metabolic process;cellular metabolic process;cellular nitrogen compound metabolic process;cellular process;macromolecule metabolic process;macromolecule modification;metabolic process;nitrogen compound metabolic process;nucleic acid metabolic process;nucleobase-containing compound metabolic process;primary metabolic process;pseudouridine synthesis;RNA metabolic process;RNA modification</t>
  </si>
  <si>
    <t>PseudoU_synth_2</t>
  </si>
  <si>
    <t>RNA pseudouridylate synthase domain-containing protein 3</t>
  </si>
  <si>
    <t>Q9DAK3;E9PZ72;B7ZMU4;F8WJ08</t>
  </si>
  <si>
    <t>Rhobtb1</t>
  </si>
  <si>
    <t>BTB;Ras</t>
  </si>
  <si>
    <t>Rho-related BTB domain-containing protein 1</t>
  </si>
  <si>
    <t>Q8CHP6;B7ZNA5;D3YY34;E9QPT4;Q8CHP6-2;F8WIN6</t>
  </si>
  <si>
    <t>Phc3</t>
  </si>
  <si>
    <t>actin cytoskeleton;cell part;cytoskeleton;intracellular membrane-bounded organelle;intracellular non-membrane-bounded organelle;intracellular organelle;intracellular organelle part;intracellular part;macromolecular complex;membrane-bounded organelle;non-membrane-bounded organelle;nuclear part;nucleus;organelle;organelle part;PcG protein complex;PRC1 complex;protein complex</t>
  </si>
  <si>
    <t>SAM_1</t>
  </si>
  <si>
    <t>Polyhomeotic-like protein 3</t>
  </si>
  <si>
    <t>B7ZNB2;Q80ZA7;Q80ZA7-2;B7ZW84</t>
  </si>
  <si>
    <t>Fmr1nb</t>
  </si>
  <si>
    <t>cell part;integral to membrane;intracellular non-membrane-bounded organelle;intracellular organelle;intracellular organelle part;intracellular part;intrinsic to membrane;membrane part;non-membrane-bounded organelle;nuclear part;nucleolus;organelle;organelle part</t>
  </si>
  <si>
    <t>Fragile X mental retardation 1 neighbor protein</t>
  </si>
  <si>
    <t>B7ZNH7;Q80X19;Q80X19-2;F7D5Y4</t>
  </si>
  <si>
    <t>Col14a1</t>
  </si>
  <si>
    <t>anatomical structure development;anatomical structure homeostasis;biological adhesion;biological regulation;cardiac muscle tissue development;cell adhesion;cellular component organization;cellular component organization at cellular level;cellular component organization or biogenesis;cellular component organization or biogenesis at cellular level;cellular process;collagen fibril organization;developmental process;extracellular matrix organization;extracellular structure organization;homeostasis of number of cells;homeostasis of number of cells within a tissue;homeostatic process;muscle tissue development;regulation of biological process;regulation of biological quality;regulation of cardiac muscle cell differentiation;regulation of cardiac muscle hypertrophy;regulation of cardiac muscle tissue development;regulation of cardiac muscle tissue growth;regulation of cell development;regulation of cell differentiation;regulation of cell growth;regulation of cell growth involved in cardiac muscle cell development;regulation of cellular component organization;regulation of cellular process;regulation of developmental growth;regulation of developmental process;regulation of growth;regulation of heart growth;regulation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organ growth;regulation of striated muscle cell differentiation;regulation of striated muscle tissue development;regulation of system process;striated muscle tissue development;tissue development;tissue homeostasis;ventricular cardiac muscle tissue development</t>
  </si>
  <si>
    <t>collagen;extracellular matrix;extracellular matrix part;extracellular region part;extracellular space;interstitial matrix;proteinaceous extracellular matrix</t>
  </si>
  <si>
    <t>Protein digestion and absorption</t>
  </si>
  <si>
    <t>Collagen;fn3;VWA</t>
  </si>
  <si>
    <t>Collagen alpha-1(XIV) chain</t>
  </si>
  <si>
    <t>P97865;B7ZNK8;F6QU40</t>
  </si>
  <si>
    <t>Pex7</t>
  </si>
  <si>
    <t>biosynthetic process;carboxylic acid catabolic process;carboxylic acid metabolic process;catabolic process;cell migration;cell motility;cellular biosynthetic process;cellular catabolic process;cellular component movement;cellular ketone metabolic process;cellular lipid catabolic process;cellular lipid metabolic process;cellular metabolic process;cellular process;endochondral ossification;establishment of localization;establishment of localization in cell;establishment of protein localization;establishment of protein localization to organelle;establishment of protein localization to peroxisome;ether lipid biosynthetic process;ether lipid metabolic process;fatty acid beta-oxidation;fatty acid catabolic process;fatty acid metabolic process;fatty acid oxidation;glycerol ether biosynthetic process;glycerol ether metabolic process;glycerolipid biosynthetic process;glycerolipid metabolic process;intracellular protein transport;intracellular transport;lipid biosynthetic process;lipid catabolic process;lipid metabolic process;lipid modification;lipid oxidation;locomotion;metabolic process;monocarboxylic acid catabolic process;monocarboxylic acid metabolic process;multicellular organismal process;neuron migration;organic acid catabolic process;organic acid metabolic process;organic ether metabolic process;ossification;oxidation-reduction process;oxoacid metabolic process;peroxisomal transport;primary metabolic process;protein import;protein import into peroxisome matrix;protein targeting;protein targeting to peroxisome;protein transport;small molecule catabolic process;small molecule metabolic process;transport</t>
  </si>
  <si>
    <t>binding;peptide binding;peroxisome matrix targeting signal-2 binding;peroxisome targeting sequence binding;signal sequence binding</t>
  </si>
  <si>
    <t>cell part;cytoplasmic part;cytosol;intracellular organelle lumen;intracellular organelle part;intracellular part;membrane-enclosed lumen;microbody lumen;microbody part;organelle lumen;organelle part;peroxisomal matrix;peroxisomal part</t>
  </si>
  <si>
    <t>Peroxisomal targeting signal 2 receptor</t>
  </si>
  <si>
    <t>E9Q6R0;B7ZNL2;Q78ZA7</t>
  </si>
  <si>
    <t>Nap1l4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</si>
  <si>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organization;nucleosome assembly;nucleosome organization;organelle organization;protein-DNA complex assembly;protein-DNA complex subunit organization</t>
  </si>
  <si>
    <t>Nucleosome assembly protein 1-like 4</t>
  </si>
  <si>
    <t>B7ZNL8;Q91VU7;Q3ULP8;F7AC41;F6XMS4;F7CG42</t>
  </si>
  <si>
    <t>Pus7</t>
  </si>
  <si>
    <t>TruD</t>
  </si>
  <si>
    <t>B7ZNL9;F8VQE6</t>
  </si>
  <si>
    <t>Tatdn2</t>
  </si>
  <si>
    <t>catalytic activity;deoxyribonuclease activity;endodeoxyribonuclease activity;endodeoxyribonuclease activity, producing 5'-phosphomonoesters;endonuclease activity;endonuclease activity, active with either ribo- or deoxyribonucleic acids and producing 5'-phosphomonoesters;hydrolase activity;hydrolase activity, acting on ester bonds;nuclease activity</t>
  </si>
  <si>
    <t>TatD_DNase</t>
  </si>
  <si>
    <t>B7ZNY3</t>
  </si>
  <si>
    <t>actin filament-based process;actin-mediated cell contraction;apical constriction;biological adhesion;biological regulation;cell adhesion;cell migration;cell motility;cell-cell adhesion;cellular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organization;localization;locomotion;microtubule cytoskeleton organization;microtubule-based process;organelle localization;organelle organization;regulation of actin filament-based process;regulation of biological process;regulation of cellular process;wound healing, spreading of cells</t>
  </si>
  <si>
    <t>adherens junction;anchoring junction;apical part of cell;cell cortex;cell junction;cell part;cell-cell adherens junction;cell-cell junction;cytoplasmic part;cytoskeletal part;intracellular non-membrane-bounded organelle;intracellular organelle;intracellular organelle part;intracellular part;non-membrane-bounded organelle;organelle;organelle part;spindle</t>
  </si>
  <si>
    <t>Q65Z40;B7ZP47;F6YCH1;G3UXQ2</t>
  </si>
  <si>
    <t>Wapal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</si>
  <si>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localization;localization;macromolecule localization;mitosis;negative regulation of binding;negative regulation of biological process;negative regulation of biosynthetic process;negative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chromatin binding;negative regulation of DNA metabolic process;negative regulation of DNA replication;negative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sister chromatid cohesion;nuclear division;organelle fission;organelle organization;protein localization;protein localization to chromatin;protein localization to chromosome;protein localization to organelle;regulation of binding;regulation of biological process;regulation of biosynthetic process;regulation of cell cycle;regulation of cell cycle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chromatin binding;regulation of chromosome organization;regulation of chromosome segregation;regulation of cohesin localization to chromatin;regulation of DNA metabolic process;regulation of DNA replication;regulation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localization;regulation of sister chromatid cohesion;response to chemical stimulus;response to stimulus;response to toxin</t>
  </si>
  <si>
    <t>cell part;chromatin;chromosomal part;cohesin complex;cytoplasm;cytoskeleton;intracellular non-membrane-bounded organelle;intracellular organelle;intracellular organelle part;intracellular part;macromolecular complex;microtubule cytoskeleton;non-membrane-bounded organelle;nuclear chromosome part;nuclear part;organelle;organelle part;protein complex;synaptonemal complex</t>
  </si>
  <si>
    <t>WAPL</t>
  </si>
  <si>
    <t>Wings apart-like protein homolog</t>
  </si>
  <si>
    <t>E9Q9L6;Q6ZQA0-2;Q6ZQA0;B7ZWL5;F6VTL9;F6ZZB1;D3Z2K6</t>
  </si>
  <si>
    <t>Nbeal2</t>
  </si>
  <si>
    <t>anatomical structure formation involved in morphogenesis;cell differentiation;cellular developmental process;cellular process;developmental process;myeloid cell differentiation;platelet formation</t>
  </si>
  <si>
    <t>Beach;WD40</t>
  </si>
  <si>
    <t>Neurobeachin-like protein 2</t>
  </si>
  <si>
    <t>B8JI96</t>
  </si>
  <si>
    <t>Q99PN3;B8JJ56;Q99PN3-2;B8JJ57;B8JJ53</t>
  </si>
  <si>
    <t>Trim26</t>
  </si>
  <si>
    <t>SPRY;zf-B_box</t>
  </si>
  <si>
    <t>Tripartite motif-containing protein 26</t>
  </si>
  <si>
    <t>F6UTG4;O08843;B8JJ61;O08843-2</t>
  </si>
  <si>
    <t>Lst1</t>
  </si>
  <si>
    <t>anatomical structure development;anatomical structure morphogenesis;biological regulation;cell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process;dendrite development;developmental process;immune response;immune system process;negative regulation of biological process;negative regulation of cell activation;negative regulation of cell proliferation;negative regulation of cellular process;negative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proliferation;neuron projection development;regulation of anatomical structure morphogenesis;regulation of biological process;regulation of biological quality;regulation of cell activation;regulation of cell morphogenesis;regulation of cell proliferation;regulation of cell shape;regulation of cellular component organization;regulation of cellular process;regulation of developmental process;regulation of immune system process;regulation of leukocyte activation;regulation of leukocyte proliferation;regulation of lymphocyte activation;regulation of lymphocyte proliferation;regulation of mononuclear cell proliferation;response to stimulus</t>
  </si>
  <si>
    <t>cell part;cytoplasm;integral to membrane;intracellular part;intrinsic to membrane;membrane;membrane part</t>
  </si>
  <si>
    <t>Herpes_gE;LST1</t>
  </si>
  <si>
    <t>Leukocyte-specific transcript 1 protein</t>
  </si>
  <si>
    <t>B8JJ69;B8JJ66;F6X1P1;B8JJ67;F6W3U3</t>
  </si>
  <si>
    <t>2310061I04Rik</t>
  </si>
  <si>
    <t>DUF2358</t>
  </si>
  <si>
    <t>B8JJC1;Q8BJ37</t>
  </si>
  <si>
    <t>Tdp1</t>
  </si>
  <si>
    <t>cellular macromolecule metabolic process;cellular metabolic process;cellular nitrogen compound metabolic process;cellular process;cellular response to stimulus;cellular response to stress;DNA metabolic process;DNA repair;double-strand break repair;macromolecule metabolic process;metabolic process;nitrogen compound metabolic process;nucleic acid metabolic process;nucleic acid phosphodiester bond hydrolysis;nucleobase-containing compound metabolic process;primary metabolic process;response to DNA damage stimulus;response to stimulus;response to stress;single strand break repair</t>
  </si>
  <si>
    <t>3'-tyrosyl-DNA phosphodiesterase activity;binding;catalytic activity;DNA binding;double-stranded DNA binding;exonuclease activity;hydrolase activity;hydrolase activity, acting on ester bonds;nuclease activity;nucleic acid binding;phosphoric diester hydrolase activity;phosphoric ester hydrolase activity;single-stranded DNA binding;structure-specific DNA binding;tyrosyl-DNA phosphodiesterase activity</t>
  </si>
  <si>
    <t>Tyr-DNA_phospho</t>
  </si>
  <si>
    <t>Tyrosyl-DNA phosphodiesterase 1</t>
  </si>
  <si>
    <t>B8JJN0;F6VQX8;B8JJM5;P04186;B8JJM6;F6W2T4;B8JJM3;P21180;B8JJN2;B8JJM9</t>
  </si>
  <si>
    <t>Gm20547;Cfb</t>
  </si>
  <si>
    <t>activation of immune response;biological regulation;cell proliferation;complement activation;complement activation, alternative pathway;complement activation, classical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process;proteolysis;regulation of biological process;regulation of immune response;regulation of immune system process;regulation of response to stimulus;response to stimulus;response to stress</t>
  </si>
  <si>
    <t>catalytic activity;endopeptidase activity;hydrolase activity;peptidase activity;peptidase activity, acting on L-amino acid peptides;serine hydrolase activity;serine-type endopeptidase activity;serine-type peptidase activity</t>
  </si>
  <si>
    <t>Sushi;Trypsin;VWA</t>
  </si>
  <si>
    <t>Complement factor B;Complement factor B Ba fragment;Complement factor B Bb fragment</t>
  </si>
  <si>
    <t>B8JK39;E9QAP0</t>
  </si>
  <si>
    <t>Itga9</t>
  </si>
  <si>
    <t>biological adhesion;biological regulation;cell adhesion;cell chemotaxis;cell migration;cell motility;cell surface receptor linked signaling pathway;cellular component movement;cellular process;cellular response to chemical stimulus;cellular response to stimulus;chemotaxis;immune system process;integrin-mediated signaling pathway;leukocyte chemotaxis;leukocyte migration;locomotion;neutrophil chemotaxis;regulation of biological process;regulation of cellular process;response to chemical stimulus;response to external stimulus;response to stimulus;signal transduction;taxis</t>
  </si>
  <si>
    <t>basal plasma membrane;cell part;integrin complex;macromolecular complex;membrane part;plasma membrane part;protein complex;receptor complex</t>
  </si>
  <si>
    <t>Integrin_alpha2</t>
  </si>
  <si>
    <t>B8JK87;Q8K371;Q3TP05;B8JK81;Q8K371-2;B8JK86;B8JK82</t>
  </si>
  <si>
    <t>Amotl2</t>
  </si>
  <si>
    <t>biological regulation;cell surface receptor linked signaling pathway;cellular process;cellular response to stimulus;regulation of biological process;regulation of cellular process;response to stimulus;signal transduction;Wnt receptor signaling pathway</t>
  </si>
  <si>
    <t>apical plasma membrane;cell junction;cell part;cell-cell junction;cytoplasmic part;cytoplasmic vesicle;endosome;intracellular membrane-bounded organelle;intracellular organelle;intracellular part;membrane part;membrane-bounded organelle;occluding junction;organelle;plasma membrane part;recycling endosome;tight junction;vesicle</t>
  </si>
  <si>
    <t>Angiomotin_C</t>
  </si>
  <si>
    <t>Angiomotin-like protein 2</t>
  </si>
  <si>
    <t>B8JKU3</t>
  </si>
  <si>
    <t>uDENN</t>
  </si>
  <si>
    <t>Q80ZM3;E9PY99;B8JKU6</t>
  </si>
  <si>
    <t>Mettl20;4833442J19Rik</t>
  </si>
  <si>
    <t>catalytic activity;methyltransferase activity;protein methyltransferase activity;transferase activity;transferase activity, transferring one-carbon groups</t>
  </si>
  <si>
    <t>PrmA</t>
  </si>
  <si>
    <t>Methyltransferase-like protein 20</t>
  </si>
  <si>
    <t>B8Q3N4</t>
  </si>
  <si>
    <t>Insr</t>
  </si>
  <si>
    <t>anatomical structure development;anatomical structure morphogenesis;biological regulation;cell surface receptor linked signaling pathway;cellular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stimulus;developmental process;developmental process involved in reproduction;enzyme linked receptor protein signaling pathway;exocrine pancreas development;insulin receptor signaling pathway;male sex determination;organ morphogenesis;regulation of biological process;regulation of cellular process;reproductive process;response to chemical stimulus;response to endogenous stimulus;response to growth factor stimulus;response to hormone stimulus;response to insulin stimulus;response to organic substance;response to peptide hormone stimulus;response to stimulus;sex determination;signal transduction;transmembrane receptor protein tyrosine kinase signaling pathway</t>
  </si>
  <si>
    <t>caveola;cell part;membrane part;membrane raft;plasma membrane part</t>
  </si>
  <si>
    <t>B9EHC7;E9PXG0;O09161;E9PZ67</t>
  </si>
  <si>
    <t>Casq2</t>
  </si>
  <si>
    <t>biological regulation;calcium-mediated signaling;cellular chemical homeostasis;cellular homeostasis;cellular ion homeostasis;cellular process;cellular response to alkaloid;cellular response to caffeine;cellular response to chemical stimulus;cellular response to organic cyclic compound;cellular response to organic substance;cellular response to purine-containing compound;cellular response to stimulus;chemical homeostasis;homeostatic process;intracellular signal transduction;ion homeostasis;maintenance of location;negative regulation of biological process;negative regulation of ion transport;negative regulation of potassium ion transport;negative regulation of transport;regulation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 communication;regulation of cell communication by electrical coupling;regulation of cellular localization;regulation of cellular process;regulation of heart contraction;regulation of heart rate;regulation of homeostatic process;regulation of intracellular transport;regulation of ion homeostasis;regulation of ion transport;regulation of localization;regulation of membrane potential;regulation of membrane repolarization;regulation of metal ion transport;regulation of multicellular organismal process;regulation of muscle contraction;regulation of muscle system process;regulation of potassium ion transport;regulation of release of sequestered calcium ion into cytosol;regulation of release of sequestered calcium ion into cytosol by sarcoplasmic reticulum;regulation of striated muscle contraction;regulation of system process;regulation of transport;response to alkaloid;response to caffeine;response to chemical stimulus;response to organic cyclic compound;response to organic substance;response to purine-containing compound;response to stimulus;second-messenger-mediated signaling;sequestering of calcium ion;sequestering of metal ion;signal transduction</t>
  </si>
  <si>
    <t>cell part;contractile fiber part;cytoplasmic part;endoplasmic reticulum;endoplasmic reticulum lumen;endoplasmic reticulum part;intracellular membrane-bounded organelle;intracellular organelle;intracellular organelle lumen;intracellular organelle part;intracellular part;membrane-bounded organelle;membrane-enclosed lumen;organelle;organelle lumen;organelle part;sarcoplasmic reticulum;sarcoplasmic reticulum lumen;Z disc</t>
  </si>
  <si>
    <t>Calsequestrin</t>
  </si>
  <si>
    <t>Calsequestrin;Calsequestrin-2</t>
  </si>
  <si>
    <t>E9Q9Q2;B9EHE8</t>
  </si>
  <si>
    <t>R3hdm1</t>
  </si>
  <si>
    <t>binding;nucleic acid binding</t>
  </si>
  <si>
    <t>R3H;SUZ</t>
  </si>
  <si>
    <t>E9PXW9;B9EHF7;Q08369;E9Q087;Q3UYJ1</t>
  </si>
  <si>
    <t>Gata4</t>
  </si>
  <si>
    <t>anatomical structure development;anatomical structure formation involved in morphogenesis;anatomical structure morphogenesis;anterior/posterior pattern specification;atrial septum morphogenesis;atrial septum primum morphogenesis;atrial septum secundum morphogenesis;atrioventricular valve formation;atrioventricular valve morphogenesis;biological regulation;BMP signaling pathway;canonical Wnt receptor signaling pathway;carbohydrate homeostasis;cardiac cell differentiation;cardiac chamber morphogenesis;cardiac muscle adaptation;cardiac muscle cell differentiation;cardiac muscle hypertrophy;cardiac muscle hypertrophy in response to stress;cardiac muscle tissue development;cardiac right ventricle morphogenesis;cardiac septum development;cardiac septum morphogenesis;cardiac ventricle morphogenesis;cell communication;cell differentiation;cell fate commitment;cell growth;cell growth involved in cardiac muscle cell development;cell surface receptor linked signaling pathway;cell-cell signaling;cellular chemical homeostasis;cellular developmental process;cellular glucose homeostasis;cellular homeostasis;cellular process;cellular process involved in reproduction;cellular response to carbohydrate stimulus;cellular response to chemical stimulus;cellular response to endogenous stimulus;cellular response to follicle-stimulating hormone stimulus;cellular response to glucose stimulus;cellular response to gonadotropin stimulus;cellular response to hexose stimulus;cellular response to hormone stimulus;cellular response to monosaccharide stimulus;cellular response to organic substance;cellular response to stimulus;chemical homeostasis;chordate embryonic development;columnar/cuboidal epithelial cell differentiation;developmental cell growth;developmental growth;developmental process;developmental process involved in reproduction;diaphragm morphogenesis;embryo development;embryo development ending in birth or egg hatching;embryonic digestive tract morphogenesis;embryonic foregut morphogenesis;embryonic heart tube anterior/posterior pattern specification;embryonic morphogenesis;embryonic organ morphogenesis;endocardial cushion development;endoderm formation;enzyme linked receptor protein signaling pathway;epithelial cell differentiation;epithelial cell fate commitment;formation of primary germ layer;gamete generation;gastrulation;gastrulation with mouth forming second;glucose homeostasis;growth;heart looping;heart valve formation;heart valve morphogenesis;homeostatic process;in utero embryonic development;intestinal epithelial cell differentiation;lung lobe formation;male gamete generation;mesenchyme development;mitral valve formation;multicellular organismal process;multicellular organismal reproductive process;muscle adaptation;muscle cell differentiation;muscle hypertrophy;muscle hypertrophy in response to stress;muscle organ morphogenesis;muscle system process;muscle tissue development;negative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metabolic process;organ morphogenesis;outflow tract morphogenesis;pattern specification process;positive regulation of angiogenesis;positive regulation of biological process;positive regulation of biosynthetic process;positive regulation of BMP signaling pathway;positive regulation of cardiac muscle cell proliferation;positive regulation of cardioblast differentiation;positive regulation of cell communication;positive regulation of cell differentiation;positive regulation of cell proliferation;positive regulation of cellular biosynthetic process;positive regulation of cellular metabolic process;positive regulation of cellular process;positive regulation of cytokine production;positive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transmembrane receptor protein serine/threonine kinase signaling pathway;positive regulation vascular endothelial growth factor production;regionalization;regulation of anatomical structure morphogenesis;regulation of angiogenesis;regulation of autophagy;regulation of biological process;regulation of biological quality;regulation of biosynthetic process;regulation of BMP signaling pathway;regulation of cardiac muscle cell proliferation;regulation of cardiac muscle tissue development;regulation of cardiac muscle tissue growth;regulation of cardioblast differentiation;regulation of catabolic process;regulation of cell communication;regulation of cell differentiation;regulation of cell proliferation;regulation of cellular biosynthetic process;regulation of cellular catabolic process;regulation of cellular macromolecule biosynthetic process;regulation of cellular metabolic process;regulation of cellular process;regulation of cytokine production;regulation of developmental growth;regulation of developmental process;regulation of gene expression;regulation of growth;regulation of heart growth;regulation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primary metabolic process;regulation of response to stimulus;regulation of RNA metabolic process;regulation of signal transduction;regulation of signaling;regulation of striated muscle tissue development;regulation of transcription from RNA polymerase II promoter;regulation of transcription, DNA-dependent;regulation of transmembrane receptor protein serine/threonine kinase signaling pathway;regulation of vascular endothelial growth factor production;reproductive process;reproductive structure development;response to abiotic stimulus;response to carbohydrate stimulus;response to chemical stimulus;response to drug;response to endogenous stimulus;response to estrogen stimulus;response to external stimulus;response to extracellular stimulus;response to follicle-stimulating hormone stimulus;response to glucose stimulus;response to gonadotropin stimulus;response to hexose stimulus;response to hormone stimulus;response to mechanical stimulus;response to monosaccharide stimulus;response to nutrient;response to nutrient levels;response to organic substance;response to retinoic acid;response to steroid hormone stimulus;response to stimulus;response to stress;response to vitamin;response to vitamin A;seminiferous tubule development;Sertoli cell differentiation;signal transduction;signal transduction involved in regulation of gene expression;signaling;skeletal muscle cell differentiation;SMAD protein signal transduction;spermatogenesis;striated muscle adaptation;striated muscle cell differentiation;striated muscle hypertrophy;striated muscle tissue development;system process;tissue development;transmembrane receptor protein serine/threonine kinase signaling pathway;tricuspid valve formation;tube morphogenesis;vasculogenesis;vasculogenesis involved in coronary vascular morphogenesis;ventricular cardiac muscle tissue development;ventricular septum development;Wnt receptor signaling pathway</t>
  </si>
  <si>
    <t>binding;cation binding;chromatin binding;core promoter proximal region DNA binding;core promoter proximal region sequence-specific DNA binding;DNA binding;enhancer binding;enhancer sequence-specific DNA binding;ion binding;metal ion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regulatory region DNA binding;RNA polymerase II regulatory region sequence-specific DNA binding;RNA polymerase II transcription factor binding transcription factor activity;sequence-specific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 transcription factor activity;transcription regulatory region DNA binding;transcription regulatory region sequence-specific DNA binding;transition metal ion binding;zinc ion binding</t>
  </si>
  <si>
    <t>cell part;chromatin;chromosomal part;intracellular membrane-bounded organelle;intracellular organelle;intracellular organelle part;intracellular part;membrane-bounded organelle;nuclear chromatin;nuclear chromosome part;nuclear part;nucleus;organelle;organelle part</t>
  </si>
  <si>
    <t>GATA;GATA-N</t>
  </si>
  <si>
    <t>Transcription factor GATA-4</t>
  </si>
  <si>
    <t>B9EHJ3;P39447</t>
  </si>
  <si>
    <t>Tjp1</t>
  </si>
  <si>
    <t>anatomical structure formation involved in morphogenesis;biological regulation;blastocyst formation;carbohydrate homeostasis;cellular chemical homeostasis;cellular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homeostasis;circulatory system process;developmental process;glucose homeostasis;homeostatic process;multicellular organismal process;negative regulation of vascular permeability;regulation of biological quality;regulation of vascular permeability;response to abiotic stimulus;response to biotic stimulus;response to carbohydrate stimulus;response to chemical stimulus;response to drug;response to ethanol;response to glucose stimulus;response to hexose stimulus;response to lipopolysaccharide;response to magnetism;response to molecule of bacterial origin;response to monosaccharide stimulus;response to organic substance;response to stimulus;system process;vascular process in circulatory system</t>
  </si>
  <si>
    <t>adherens junction;anchoring junction;apical plasma membrane;apicolateral plasma membrane;basolateral plasma membrane;cell junction;cell part;cell surface;cell-cell adherens junction;cell-cell contact zone;cell-cell junction;contractile fiber part;cytoplasm;cytoplasmic part;gap junction;I band;intercalated disc;intercellular canaliculus;intracellular membrane-bounded organelle;intracellular organelle;intracellular part;membrane part;membrane-bounded organelle;nucleus;occluding junction;organelle;organelle part;plasma membrane part;tight junction</t>
  </si>
  <si>
    <t>Adherens junction;Epithelial cell signaling in Helicobacter pylori infection;Gap junction;Tight junction;Vibrio cholerae infection</t>
  </si>
  <si>
    <t>Guanylate_kin;PDZ;SH3_2;ZU5</t>
  </si>
  <si>
    <t>Tight junction protein ZO-1</t>
  </si>
  <si>
    <t>B9EHJ7;E9QKY7;Q9EPQ8;Q9EPQ8-2</t>
  </si>
  <si>
    <t>Tcf20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</si>
  <si>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</si>
  <si>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binding;cation binding;DNA binding;ion binding;metal ion binding;nucleic acid binding;nucleic acid binding transcription factor activity;regulatory region DNA binding;regulatory region nucleic acid binding;sequence-specific DNA binding transcription factor activity;transcription regulatory region DNA binding;transition metal ion binding;zinc ion binding</t>
  </si>
  <si>
    <t>Transcription factor 20</t>
  </si>
  <si>
    <t>P33609;B9EHJ9</t>
  </si>
  <si>
    <t>Pola1</t>
  </si>
  <si>
    <t>biosynthetic process;cell cycle phase;cell cycle process;cell proliferation;cellular biosynthetic process;cellular macromolecule biosynthetic process;cellular macromolecule metabolic process;cellular metabolic process;cellular nitrogen compound metabolic process;cellular process;cellular response to stimulus;cellular response to stress;DNA biosynthetic process;DNA metabolic process;DNA repair;DNA replication;DNA strand elongation;DNA strand elongation involved in DNA replication;DNA-dependent DNA replication initiation;double-strand break repair;double-strand break repair via nonhomologous end joining;lagging strand elongation;leading strand elongation;macromolecule biosynthetic process;macromolecule metabolic process;metabolic process;nitrogen compound metabolic process;non-recombinational repair;nucleic acid metabolic process;nucleobase-containing compound metabolic process;postreplication repair;primary metabolic process;response to DNA damage stimulus;response to stimulus;response to stress;S phase;S phase of mitotic cell cycle;translesion synthesis</t>
  </si>
  <si>
    <t>3'-5' exonuclease activity;4 iron, 4 sulfur cluster binding;binding;catalytic activity;cation binding;chromatin binding;DNA binding;DNA polymerase activity;DNA primase activity;DNA-directed DNA polymerase activity;DNA-directed RNA polymerase activity;exonuclease activity;hydrolase activity;hydrolase activity, acting on ester bonds;ion binding;iron-sulfur cluster binding;metal cluster binding;metal ion binding;nuclease activity;nucleic acid binding;nucleoside binding;nucleotide binding;nucleotidyltransferase activity;RNA polymerase activity;transferase activity;transferase activity, transferring phosphorus-containing groups</t>
  </si>
  <si>
    <t>alpha DNA polymerase:primase complex;cell part;chromatin;chromosomal part;cytoplasm;envelope;intracellular non-membrane-bounded organelle;intracellular organelle;intracellular organelle part;intracellular part;macromolecular complex;non-membrane-bounded organelle;nuclear chromosome part;nuclear envelope;nuclear matrix;nuclear part;nucleolus;nucleoplasm;organelle;organelle envelope;organelle part;protein complex</t>
  </si>
  <si>
    <t>DNA replication;Purine metabolism;Pyrimidine metabolism</t>
  </si>
  <si>
    <t>DNA_pol_alpha_N;DNA_pol_B;DNA_pol_B_exo1;zf-DNA_Pol</t>
  </si>
  <si>
    <t>DNA polymerase alpha catalytic subunit</t>
  </si>
  <si>
    <t>Q3T9X0;B9EHN5;Q7TSK9;Q99JJ2</t>
  </si>
  <si>
    <t>Slc2a9</t>
  </si>
  <si>
    <t>cellular metabolic process;cellular nitrogen compound metabolic process;cellular process;heterocycle metabolic process;metabolic process;nitrogen compound metabolic process;organic acid metabolic process;small molecule metabolic process;urate metabolic process</t>
  </si>
  <si>
    <t>carbohydrate transmembrane transporter activity;glucose transmembrane transporter activity;hexose transmembrane transporter activity;monosaccharide transmembrane transporter activity;substrate-specific transmembrane transporter activity;substrate-specific transporter activity;sugar transmembrane transporter activity;transmembrane transporter activity;transporter activity</t>
  </si>
  <si>
    <t>cell part;envelope;integral to membrane;integral to plasma membrane;intracellular organelle part;intracellular part;intrinsic to membrane;intrinsic to plasma membrane;membrane part;nuclear envelope;nuclear part;organelle envelope;organelle part;plasma membrane part</t>
  </si>
  <si>
    <t>Sugar_tr</t>
  </si>
  <si>
    <t>Q62388;B9EHX4;F6UXV2;D3Z0Q2</t>
  </si>
  <si>
    <t>Atm</t>
  </si>
  <si>
    <t>aging;anatomical structure development;anatomical structure formation involved in morphogenesis;anatomical structure homeostasis;anterior/posterior pattern specification;apoptosis;B cell activation;B cell differentiation;biological regulation;brain development;catabolic process;cell activation;cell aging;cell cycle arrest;cell cycle checkpoint;cell cycle process;cell death;cell differentiation;cellular catabolic process;cellular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protein metabolic process;cellular response to abiotic stimulus;cellular response to gamma radiation;cellular response to ionizing radiation;cellular response to radiation;cellular response to stimulus;cellular response to stress;cellular senescence;chromatin modification;chromatin organization;chromosome organization;covalent chromatin modification;death;developmental process;DNA damage checkpoint;DNA damage induced protein phosphorylation;DNA damage response, signal transduction resulting in induction of apoptosis;DNA integrity checkpoint;DNA metabolic process;DNA repair;female gamete generation;G2/M transition checkpoint;G2/M transition DNA damage checkpoint;gamete generation;heart development;histone modification;histone mRNA catabolic process;histone mRNA metabolic process;histone phosphorylation;homeostatic process;immature B cell differentiation;immune system process;induction of apoptosis;induction of apoptosis by intracellular signals;induction of programmed cell death;intracellular signal transduction;leukocyte activation;leukocyte differentiation;lipoprotein catabolic process;lipoprotein metabolic process;lymphocyte activation;lymphocyte differentiation;macromolecule catabolic process;macromolecule metabolic process;macromolecule modification;metabolic process;mitotic cell cycle checkpoint;mitotic cell cycle spindle assembly checkpoint;mitotic cell cycle spindle checkpoint;mRNA catabolic process;mRNA metabolic process;multicellular organismal process;multicellular organismal reproductive process;negative regulation of apoptosis;negative regulation of B cell activation;negative regulation of B cell proliferation;negative regulation of biological process;negative regulation of cell activation;negative regulation of cell cycle;negative regulation of cell cycle process;negative regulation of cell death;negative regulation of cell proliferation;negative regulation of cellular component organization;negative regulation of cellular process;negative regulation of immune system process;negative regulation of leukocyte activation;negative regulation of leukocyte proliferation;negative regulation of lymphocyte activation;negative regulation of lymphocyte proliferation;negative regulation of mitosis;negative regulation of mitotic metaphase/anaphase transition;negative regulation of mononuclear cell proliferation;negative regulation of nuclear division;negative regulation of organelle organization;negative regulation of programmed cell death;neuron apoptosis;neuron death;nitrogen compound metabolic process;nuclear-transcribed mRNA catabolic process;nucleic acid metabolic process;nucleobase-containing compound metabolic process;organ development;organelle organization;pattern specification process;phosphate-containing compound metabolic process;phosphorus metabolic process;phosphorylation;positive regulation of apoptosis;positive regulation of biological process;positive regulation of cell communication;positive regulation of cell death;positive regulation of cellular process;positive regulation of DNA damage response, signal transduction by p53 class mediator;positive regulation of neuron apoptosis;positive regulation of programmed cell death;positive regulation of response to DNA damage stimulus;positive regulation of response to stimulus;positive regulation of signal transduction;positive regulation of signaling;pre-B cell allelic exclusion;pre-B cell differentiation;primary metabolic process;programmed cell death;protein autophosphorylation;protein metabolic process;protein modification process;protein phosphorylation;regionalization;regulation of apoptosis;regulation of B cell activation;regulation of B cell proliferation;regulation of biological process;regulation of biological quality;regulation of cell activation;regulation of cell communication;regulation of cell cycle;regulation of cell cycle arrest;regulation of cell cycle process;regulation of cell death;regulation of cell proliferation;regulation of cellular component organization;regulation of cellular process;regulation of cellular response to stress;regulation of DNA damage response, signal transduction by p53 class mediator;regulation of immune system process;regulation of leukocyte activation;regulation of leukocyte proliferation;regulation of lymphocyte activation;regulation of lymphocyte proliferation;regulation of mitosis;regulation of mitotic cell cycle;regulation of mitotic metaphase/anaphase transition;regulation of mononuclear cell proliferation;regulation of neuron apoptosis;regulation of nuclear division;regulation of organelle organization;regulation of programmed cell death;regulation of response to DNA damage stimulus;regulation of response to stimulus;regulation of response to stress;regulation of signal transduction;regulation of signaling;replicative senescence;reproductive process;response to abiotic stimulus;response to chemical stimulus;response to DNA damage stimulus;response to gamma radiation;response to hypoxia;response to ionizing radiation;response to oxygen levels;response to radiation;response to stimulus;response to stress;RNA catabolic process;RNA metabolic process;segmentation;signal transduction;signal transduction in response to DNA damage;somitogenesis;spindle assembly checkpoint;spindle checkpoint;telomere maintenance;telomere organization</t>
  </si>
  <si>
    <t>1-phosphatidylinositol-3-kinase activity;adenyl nucleotide binding;adenyl ribonucleotide binding;ATP binding;binding;catalytic activity;DNA binding;DNA-dependent protein kinase activity;histone kinase activity;histone serine kinase activity;inositol or phosphatidylinositol kinase activity;kinase activity;lipid kinase activity;nucleic acid binding;nucleotide binding;phosphatidylinositol 3-kinase activity;phosphatidylinositol kinase activity;phosphotransferase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</si>
  <si>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part;chromosomal part;chromosome, telomeric region;cytoplasm;cytoplasmic membrane-bounded vesicle;cytoplasmic part;cytoplasmic vesicle;cytoskeletal part;intracellular membrane-bounded organelle;intracellular non-membrane-bounded organelle;intracellular organelle;intracellular organelle part;intracellular part;membrane-bounded organelle;membrane-bounded vesicle;non-membrane-bounded organelle;nuclear part;nucleoplasm;nucleus;organelle;organelle part;spindle;vesicle</t>
  </si>
  <si>
    <t>Apoptosis;Cell cycle;p53 signaling pathway</t>
  </si>
  <si>
    <t>FAT;FATC;PI3_PI4_kinase;TAN</t>
  </si>
  <si>
    <t>Serine-protein kinase ATM</t>
  </si>
  <si>
    <t>B9EI21;O54836</t>
  </si>
  <si>
    <t>Zmat3</t>
  </si>
  <si>
    <t>apoptosis;biological regulation;cell death;cellular process;cellular response to stimulus;cellular response to stress;death;establishment of localization;establishment of protein localization;induction of apoptosis;induction of programmed cell death;negative regulation of biological process;negative regulation of cell growth;negative regulation of cellular process;negative regulation of growth;positive regulation of apoptosis;positive regulation of biological process;positive regulation of cell death;positive regulation of cellular process;positive regulation of programmed cell death;programmed cell death;protein transport;regulation of apoptosis;regulation of biological process;regulation of cell death;regulation of cell growth;regulation of cellular component organization;regulation of cellular process;regulation of growth;regulation of programmed cell death;response to DNA damage stimulus;response to stimulus;response to stress;transport</t>
  </si>
  <si>
    <t>p53 signaling pathway</t>
  </si>
  <si>
    <t>Zinc finger matrin-type protein 3</t>
  </si>
  <si>
    <t>B9EID4;G3XA57;G3UW57</t>
  </si>
  <si>
    <t>Rab11fip2</t>
  </si>
  <si>
    <t>cellular process;establishment of cell polarity;establishment or maintenance of cell polarity</t>
  </si>
  <si>
    <t>cell part;cytoplasmic part;endosome;intracellular membrane-bounded organelle;intracellular organelle;intracellular part;membrane-bounded organelle;nucleus;organelle</t>
  </si>
  <si>
    <t>C2;RBD-FIP</t>
  </si>
  <si>
    <t>B9EIE8;Q9DA03;D6RD13</t>
  </si>
  <si>
    <t>Lyrm7</t>
  </si>
  <si>
    <t>Complex1_LYR;Complex1_LYR_1</t>
  </si>
  <si>
    <t>LYR motif-containing protein 7</t>
  </si>
  <si>
    <t>B9EIF6;P23949</t>
  </si>
  <si>
    <t>Zfp36l2</t>
  </si>
  <si>
    <t>biological regulation;catabolic process;cell activation;cell differentiation;cellular catabolic process;cellular developmental process;cellular macromolecule catabolic process;cellular macromolecule metabolic process;cellular metabolic process;cellular nitrogen compound metabolic process;cellular process;developmental process;immune system process;leukocyte activation;leukocyte differentiation;lymphocyte activation;lymphocyte differentiation;macromolecule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catabolic process;RNA metabolic process;T cell activation;T cell differentiation;T cell differentiation in thymus</t>
  </si>
  <si>
    <t>Tis11B_N;zf-CCCH</t>
  </si>
  <si>
    <t>B9EII4;P70323-2;G5E8S2;P70323;Q810F8;Q810F8-2</t>
  </si>
  <si>
    <t>Tbx1;Tbx10</t>
  </si>
  <si>
    <t>ameboidal cell migration;anatomical structure development;anatomical structure formation involved in morphogenesis;anatomical structure morphogenesis;angiogenesis;anterior/posterior pattern specification;aorta morphogenesis;apoptosis;artery morphogenesis;behavior;behavioral interaction between organisms;biological regulation;biomineral tissue development;biosynthetic process;blood vessel morphogenesis;blood vessel remodeling;branching morphogenesis of a tube;cardiac septum morphogenesis;cell communication;cell death;cell differentiation;cell fate commitment;cell fate specification;cell migration;cell motility;cell proliferation;cellular biosynthetic process;cellular component movement;cellular developmental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fibroblast growth factor stimulus;cellular response to growth factor stimulus;cellular response to nutrient;cellular response to nutrient levels;cellular response to organic substance;cellular response to retinoic acid;cellular response to stimulus;cellular response to vitamin;cellular response to vitamin A;cochlea morphogenesis;coronary artery morphogenesis;coronary vasculature morphogenesis;cranial nerve morphogenesis;death;determination of bilateral symmetry;determination of left/right symmetry;developmental process;embryonic cranial skeleton morphogenesis;embryonic morphogenesis;embryonic organ morphogenesis;embryonic skeletal system morphogenesis;embryonic viscerocranium morphogenesis;enamel mineralization;epithelial cell differentiation;face morphogenesis;gland development;hemopoietic or lymphoid organ development;inner ear morphogenesis;intracellular receptor mediated signaling pathway;locomotion;lymph vessel development;macromolecule biosynthetic process;macromolecule metabolic process;mesenchymal cell apoptosis;mesoderm development;metabolic process;middle ear morphogenesis;morphogenesis of a branching epithelium;morphogenesis of a branching structure;morphogenesis of an epithelium;multicellular organismal process;multi-organism process;muscle cell fate commitment;muscle tissue morphogenesis;negative regulation of apoptosis;negative regulation of biological process;negative regulation of biosynthetic process;negative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mesenchymal cell apoptosis;negative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DNA-dependent;neural crest cell migration;neurological system process;nitrogen compound metabolic process;nucleic acid metabolic process;nucleobase-containing compound metabolic process;organ development;organ morphogenesis;otic vesicle morphogenesis;outer ear morphogenesis;outflow tract morphogenesis;outflow tract septum morphogenesis;parathyroid gland development;pattern specification process;patterning of blood vessels;pharyngeal system development;positive regulation of biological process;positive regulation of biosynthetic process;positive regulation of cell communication;positive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developmental process;positive regulation of epithelial cell proliferation;positive regulation of gene expression;positive regulation of intracellular protein kinase cascade;positive regulation of macromolecule biosynthetic process;positive regulation of macromolecule metabolic process;positive regulation of MAPKKK cascade;positive regulation of mesenchymal cell proliferation;positive regulation of metabolic process;positive regulation of muscle cell differentiation;positive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secondary heart field cardioblast proliferation;positive regulation of signal transduction;positive regulation of signaling;positive regulation of tongue muscle cell differentiation;positive regulation of transcription from RNA polymerase II promoter;positive regulation of transcription, DNA-dependent;primary metabolic process;programmed cell death;regionalization;regulation of anatomical structure morphogenesis;regulation of apoptosis;regulation of biological process;regulation of biosynthetic process;regulation of cardioblast proliferation;regulation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epithelial cell proliferation;regulation of gene expression;regulation of heart morphogenesis;regulation of intracellular protein kinase cascade;regulation of macromolecule biosynthetic process;regulation of macromolecule metabolic process;regulation of MAPKKK cascade;regulation of mesenchymal cell apoptosis;regulation of mesenchymal cell proliferation;regulation of metabolic process;regulation of multicellular organismal development;regulation of multicellular organismal process;regulation of muscle cell differentiation;regulation of nitrogen compound metabolic process;regulation of nucleobase-containing compound metabolic process;regulation of organ formation;regulation of organ morphogenesis;regulation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RNA metabolic process;regulation of secondary heart field cardioblast proliferation;regulation of signal transduction;regulation of signaling;regulation of tongue muscle cell differentiation;regulation of transcription from RNA polymerase II promoter;regulation of transcription, DNA-dependent;response to chemical stimulus;response to endogenous stimulus;response to external stimulus;response to extracellular stimulus;response to fibroblast growth factor stimulus;response to growth factor stimulus;response to nutrient;response to nutrient levels;response to organic substance;response to retinoic acid;response to stimulus;response to vitamin;response to vitamin A;retinoic acid receptor signaling pathway;RNA biosynthetic process;RNA metabolic process;semicircular canal morphogenesis;sensory perception;sensory perception of mechanical stimulus;sensory perception of sound;signal transduction;skeletal system morphogenesis;social behavior;soft palate development;specification of symmetry;system development;system process;thymus development;thyroid gland development;tissue development;tissue morphogenesis;tissue remodeling;tongue morphogenesis;tooth mineralization;transcription, DNA-dependent;tube morphogenesis;vagus nerve morphogenesis</t>
  </si>
  <si>
    <t>binding;DNA binding;identical protein binding;nucleic acid binding;nucleic acid binding transcription factor activity;protein binding;protein dimerization activity;protein homodimerization activity;sequence-specific DNA binding;sequence-specific DNA binding transcription factor activity</t>
  </si>
  <si>
    <t>T-box</t>
  </si>
  <si>
    <t>T-box transcription factor TBX1;T-box transcription factor TBX10</t>
  </si>
  <si>
    <t>B9EIX0;Q3U564;Q3U564-2</t>
  </si>
  <si>
    <t>Dcp1b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</si>
  <si>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process;RNA catabolic process;RNA metabolic process</t>
  </si>
  <si>
    <t>DCP1</t>
  </si>
  <si>
    <t>mRNA-decapping enzyme 1B</t>
  </si>
  <si>
    <t>B9EJ22;P54279;E9Q158</t>
  </si>
  <si>
    <t>Pms2</t>
  </si>
  <si>
    <t>cell cycle process;cellular macromolecule metabolic process;cellular metabolic process;cellular nitrogen compound metabolic process;cellular process;cellular response to stimulus;cellular response to stress;DNA metabolic process;DNA recombination;DNA repair;immune system process;macromolecule metabolic process;metabolic process;mismatch repair;nitrogen compound metabolic process;nucleic acid metabolic process;nucleic acid phosphodiester bond hydrolysis;nucleobase-containing compound metabolic process;primary metabolic process;reciprocal DNA recombination;reciprocal meiotic recombination;response to chemical stimulus;response to DNA damage stimulus;response to drug;response to stimulus;response to stress;somatic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hypermutation of immunoglobulin genes;somatic recombination of immunoglobulin gene segments</t>
  </si>
  <si>
    <t>adenyl nucleotide binding;adenyl ribonucleotide binding;ATP binding;ATPase activity;binding;catalytic activity;DNA binding;DNA insertion or deletion binding;double-stranded DNA binding;endonuclease activity;hydrolase activity;hydrolase activity, acting on acid anhydrides;hydrolase activity, acting on acid anhydrides, in phosphorus-containing anhydrides;hydrolase activity, acting on ester bonds;mismatch repair complex binding;mismatched DNA binding;MutSalpha complex binding;nuclease activity;nucleic acid binding;nucleoside-triphosphatase activity;nucleotide binding;protein binding;protein complex binding;purine nucleotide binding;purine ribonucleoside triphosphate binding;purine ribonucleotide binding;pyrophosphatase activity;ribonucleotide binding;single base insertion or deletion binding;single-stranded DNA binding;structure-specific DNA binding</t>
  </si>
  <si>
    <t>cell part;intracellular organelle part;intracellular part;macromolecular complex;mismatch repair complex;MutLalpha complex;nuclear part;organelle part;protein complex</t>
  </si>
  <si>
    <t>Mismatch repair</t>
  </si>
  <si>
    <t>DNA_mis_repair;MutL_C</t>
  </si>
  <si>
    <t>Mismatch repair endonuclease PMS2</t>
  </si>
  <si>
    <t>Q80UG2;B9EJ29</t>
  </si>
  <si>
    <t>Plxna4</t>
  </si>
  <si>
    <t>anatomical structure development;anatomical structure morphogenesis;anterior commissure morphogenesis;axonogenesis;biological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stimulus;central nervous system neuron axonogenesis;central nervous system projection neuron axonogenesis;chemorepulsion of branchiomotor axon;chemotaxis;cranial nerve morphogenesis;developmental process;facial nerve morphogenesis;glossopharyngeal nerve morphogenesis;locomotion;negative chemotaxis;neuron projection morphogenesis;postganglionic parasympathetic nervous system development;regulation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movement;regulation of cellular component organization;regulation of cellular process;regulation of chemotaxis;regulation of developmental growth;regulation of developmental process;regulation of extent of cell growth;regulation of growth;regulation of localization;regulation of locomotion;regulation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response to external stimulus;regulation of response to stimulus;response to chemical stimulus;response to external stimulus;response to stimulus;sympathetic nervous system development;system development;taxis;trigeminal nerve morphogenesis;vagus nerve morphogenesis</t>
  </si>
  <si>
    <t>cell part;integral to membrane;intracellular;intrinsic to membrane;membrane;membrane part;plasma membrane</t>
  </si>
  <si>
    <t>Plexin-A4</t>
  </si>
  <si>
    <t>B9EJ57;Q8CHZ9</t>
  </si>
  <si>
    <t>Gm9897;Mterf</t>
  </si>
  <si>
    <t>biological regulation;biosynthetic process;cellular biosynthetic process;cellular macromolecule metabolic process;cellular metabolic process;cellular nitrogen compound metabolic process;cellular process;DNA conformation change;DNA geometric change;DNA metabolic process;macromolecule metabolic process;metabolic process;mitochondrial RNA 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process;termination of mitochondrial transcription;transcription termination, DNA-dependent</t>
  </si>
  <si>
    <t>binding;DNA binding;double-stranded DNA binding;nucleic acid binding;structure-specific DNA binding</t>
  </si>
  <si>
    <t>mTERF</t>
  </si>
  <si>
    <t>Transcription termination factor, mitochondrial</t>
  </si>
  <si>
    <t>B9EJ80</t>
  </si>
  <si>
    <t>Pdzd8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</si>
  <si>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transduction;organelle organization;regulation of anatomical structure morphogenesis;regulation of biological process;regulation of cell morphogenesis;regulation of cellular component organization;regulation of cellular process;regulation of developmental process;response to stimulus;signal transduction</t>
  </si>
  <si>
    <t>C1_1;PDZ_2</t>
  </si>
  <si>
    <t>B9EJ86;G3X9N6;D3YWU9</t>
  </si>
  <si>
    <t>Osbpl8</t>
  </si>
  <si>
    <t>B9EKI3;D6RJK7</t>
  </si>
  <si>
    <t>Tmf1</t>
  </si>
  <si>
    <t>acrosome assembly;anatomical structure development;anatomical structure formation involved in morphogenesis;biological regulation;biosynthetic process;cell motility;cellular biosynthetic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process involved in reproduction in multicellular organism;cellular response to chemical stimulus;cellular response to organic cyclic compound;cellular response to organic substance;cellular response to stimulus;defense response;defense response to bacterium;developmental process;developmental process involved in reproduction;gonad development;locomotion;macromolecule biosynthetic process;macromolecule metabolic process;male gonad development;metabolic process;multi-organism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process;nucleus organization;organ development;organelle organization;positive regulation of biological process;positive regulation of cytokine production;positive regulation of multicellular organismal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transcription, DNA-dependent;reproductive process;reproductive structure development;response to bacterium;response to biotic stimulus;response to chemical stimulus;response to organic cyclic compound;response to organic substance;response to other organism;response to stimulus;response to stress;RNA biosynthetic process;RNA metabolic process;sperm motility;spermatid nucleus differentiation;transcription, DNA-dependent</t>
  </si>
  <si>
    <t>cell part;cytoplasmic part;Golgi apparatus;Golgi apparatus part;Golgi membrane;intracellular membrane-bounded organelle;intracellular organelle;intracellular organelle part;intracellular part;membrane;membrane-bounded organelle;nucleus;organelle;organelle membrane;organelle part</t>
  </si>
  <si>
    <t>TMF_DNA_bd;TMF_TATA_bd</t>
  </si>
  <si>
    <t>TATA element modulatory factor</t>
  </si>
  <si>
    <t>Q3TTA7;B9EKI5;Q3TTA7-2</t>
  </si>
  <si>
    <t>Cblb</t>
  </si>
  <si>
    <t>biological regulation;cell activation;cell surface receptor linked signaling pathway;cellular macromolecule metabolic process;cellular metabolic process;cellular process;cellular protein metabolic process;cellular response to stimulus;immune response;immune system process;intracellular signal transduction;leukocyte activation;lymphocyte activation;macromolecule metabolic process;macromolecule modification;metabolic process;negative regulation of alpha-beta T cell activation;negative regulation of alpha-beta T cell proliferation;negative regulation of antigen receptor-mediated signaling pathway;negative regulation of biological process;negative regulation of cell activation;negative regulation of cell communication;negative regulation of cell proliferation;negative regulation of cellular process;negative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response to stimulus;negative regulation of signal transduction;negative regulation of signaling;negative regulation of T cell activation;negative regulation of T cell proliferation;negative regulation of T cell receptor signaling pathway;positive regulation of biological process;positive regulation of catabolic process;positive regulation of immune system process;positive regulation of lymphocyte anergy;positive regulation of macromolecule metabolic process;positive regulation of metabolic process;positive regulation of protein catabolic process;positive regulation of protein metabolic process;positive regulation of T cell anergy;positive regulation of T cell tolerance induction;positive regulation of tolerance induction;primary metabolic process;protein metabolic process;protein modification by small protein conjugation;protein modification by small protein conjugation or removal;protein modification process;protein ubiquitination;regulation of alpha-beta T cell activation;regulation of alpha-beta T cell proliferation;regulation of antigen receptor-mediated signaling pathway;regulation of biological process;regulation of catabolic process;regulation of cell activation;regulation of cell communication;regulation of cell proliferation;regulation of cellular process;regulation of developmental process;regulation of immune system process;regulation of leukocyte activation;regulation of leukocyte proliferation;regulation of lymphocyte activation;regulation of lymphocyte anergy;regulation of lymphocyte proliferation;regulation of macromolecule metabolic process;regulation of metabolic process;regulation of mononuclear cell proliferation;regulation of multicellular organismal development;regulation of multicellular organismal process;regulation of primary metabolic process;regulation of protein catabolic process;regulation of protein metabolic process;regulation of response to stimulus;regulation of signal transduction;regulation of signaling;regulation of T cell activation;regulation of T cell anergy;regulation of T cell proliferation;regulation of T cell receptor signaling pathway;regulation of T cell tolerance induction;regulation of tolerance induction;response to stimulus;signal transduction;T cell activation</t>
  </si>
  <si>
    <t>acid-amino acid ligase activity;binding;calcium ion binding;catalytic activity;cation binding;ion binding;ligase activity;ligase activity, forming carbon-nitrogen bonds;metal ion binding;molecular transducer activity;signal transducer activity;small conjugating protein ligase activity;transition metal ion binding;ubiquitin-protein ligase activity;zinc ion binding</t>
  </si>
  <si>
    <t>Bacterial invasion of epithelial cells;Chronic myeloid leukemia;Endocytosis;ErbB signaling pathway;Insulin signaling pathway;Jak-STAT signaling pathway;Pathways in cancer;T cell receptor signaling pathway;Ubiquitin mediated proteolysis</t>
  </si>
  <si>
    <t>Cbl_N;Cbl_N2;Cbl_N3;UBA</t>
  </si>
  <si>
    <t>E3 ubiquitin-protein ligase CBL-B</t>
  </si>
  <si>
    <t>B9EKJ3</t>
  </si>
  <si>
    <t>Mon2</t>
  </si>
  <si>
    <t>actin cytoskeleton organization;actin filament-based process;cellular component organization;cellular component organization at cellular level;cellular component organization or biogenesis;cellular component organization or biogenesis at cellular level;cellular process;cytoskeleton organization;establishment of localization;organelle organization;transport;vesicle-mediated transport</t>
  </si>
  <si>
    <t>ARF guanyl-nucleotide exchange factor activity;enzyme regulator activity;GTPase regulator activity;guanyl-nucleotide exchange factor activity;nucleoside-triphosphatase regulator activity;small GTPase regulator activity</t>
  </si>
  <si>
    <t>cell part;cytoplasmic part;Golgi apparatus part;intracellular organelle part;intracellular part;organelle part;trans-Golgi network</t>
  </si>
  <si>
    <t>DUF1981</t>
  </si>
  <si>
    <t>B9EKN5;Q9D4H4</t>
  </si>
  <si>
    <t>Amotl1</t>
  </si>
  <si>
    <t>biological regulation;cell surface receptor linked signaling pathway;cellular process;cellular response to stimulus;establishment of cell polarity;establishment of cell polarity involved in ameboidal cell migration;establishment or maintenance of cell polarity;hippo signaling cascade;intracellular signal transduction;positive regulation of biological process;positive regulation of blood vessel endothelial cell migration;positive regulation of cell migration;positive regulation of cell motility;positive regulation of cellular component movement;positive regulation of cellular process;positive regulation of endothelial cell migration;positive regulation of locomotion;regulation of biological process;regulation of blood vessel endothelial cell migration;regulation of cell migration;regulation of cell motility;regulation of cellular component movement;regulation of cellular process;regulation of endothelial cell migration;regulation of localization;regulation of locomotion;response to stimulus;signal transduction;Wnt receptor signaling pathway</t>
  </si>
  <si>
    <t>apical plasma membrane;cell junction;cell part;cell projection;cell-cell junction;cytoplasmic part;cytoplasmic vesicle;intracellular organelle;intracellular organelle part;intracellular part;lamellipodium;macromolecular complex;membrane part;nuclear part;occluding junction;organelle;organelle part;plasma membrane part;protein complex;signalosome;tight junction;vesicle</t>
  </si>
  <si>
    <t>Angiomotin-like protein 1</t>
  </si>
  <si>
    <t>B9EKS2;Q6ZPY7;Q6ZPY7-2;D3YWX6</t>
  </si>
  <si>
    <t>Kdm3b</t>
  </si>
  <si>
    <t>binding;catalytic activity;cation binding;dioxygenase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</si>
  <si>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JmjC</t>
  </si>
  <si>
    <t>Lysine-specific demethylase 3B</t>
  </si>
  <si>
    <t>E9Q246;Q3U1T9-2;Q3U1T9-4;C6EQJ8</t>
  </si>
  <si>
    <t>Dennd1b</t>
  </si>
  <si>
    <t>Q9ET39;Q9ET39-2;C6ESQ1</t>
  </si>
  <si>
    <t>Slamf6</t>
  </si>
  <si>
    <t>V-set</t>
  </si>
  <si>
    <t>SLAM family member 6</t>
  </si>
  <si>
    <t>C7G3P2;Q61136</t>
  </si>
  <si>
    <t>Prpf4b</t>
  </si>
  <si>
    <t>catalytic step 2 spliceosome;cell part;chromosome;intracellular non-membrane-bounded organelle;intracellular organelle;intracellular organelle part;intracellular part;macromolecular complex;non-membrane-bounded organelle;nuclear part;organelle;organelle part;ribonucleoprotein complex;spliceosomal complex</t>
  </si>
  <si>
    <t>Serine/threonine-protein kinase PRP4 homolog</t>
  </si>
  <si>
    <t>C8YR32;E9PVB2</t>
  </si>
  <si>
    <t>Loxhd1</t>
  </si>
  <si>
    <t>PLAT</t>
  </si>
  <si>
    <t>Lipoxygenase homology domain-containing protein 1</t>
  </si>
  <si>
    <t>D0QMC3</t>
  </si>
  <si>
    <t>Mndal</t>
  </si>
  <si>
    <t>biological regulation;negative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</t>
  </si>
  <si>
    <t>HIN;PYRIN</t>
  </si>
  <si>
    <t>Myeloid cell nuclear differentiation antigen-like protein</t>
  </si>
  <si>
    <t>D2EAC2;D2EAC2-2</t>
  </si>
  <si>
    <t>Zbed6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</si>
  <si>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</si>
  <si>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binding;cation binding;DNA binding;ion binding;metal ion binding;nucleic acid binding</t>
  </si>
  <si>
    <t>Dimer_Tnp_hAT;zf-BED</t>
  </si>
  <si>
    <t>Zinc finger BED domain-containing protein 6</t>
  </si>
  <si>
    <t>D3YTK6</t>
  </si>
  <si>
    <t>Sirt3</t>
  </si>
  <si>
    <t>binding;catalytic activity;coenzyme binding;cofactor binding;deacetylase activity;histone deacetylase activity;histone deacetylase activity (H3-K14 specific);hydrolase activity;hydrolase activity, acting on carbon-nitrogen (but not peptide) bonds;hydrolase activity, acting on carbon-nitrogen (but not peptide) bonds, in linear amides;NAD binding;NAD+ binding;NAD-dependent histone deacetylase activity;NAD-dependent histone deacetylase activity (H3-K14 specific);NAD-dependent protein deacetylase activity;nucleotide binding;protein deacetylase activity</t>
  </si>
  <si>
    <t>cell part;cytoplasmic part;intracellular membrane-bounded organelle;intracellular organelle;intracellular part;membrane;membrane-bounded organelle;mitochondrion;organelle</t>
  </si>
  <si>
    <t>Q52KF3-3;D3YTL8;Q52KF3-2;Q52KF3;D3Z495</t>
  </si>
  <si>
    <t>Spire1</t>
  </si>
  <si>
    <t>actin cytoskeleton organization;actin filament bundle assembly;actin filament organization;actin filament-based process;cell cycle cytokinesis;cell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process;cytokinesis;cytokinesis after meiosis;cytoskeleton organization;establishment of localization;establishment of localization in cell;establishment of meiotic spindle localization;establishment of organelle localization;establishment of protein localization;establishment of spindle localization;formin-nucleated actin cable assembly;Golgi vesicle transport;intracellular transport;microtubule cytoskeleton organization;microtubule-based process;organelle organization;polar body extrusion after meiotic divisions;protein transport;transport;vesicle-mediated transport</t>
  </si>
  <si>
    <t>cell cortex;cell part;cytoplasmic part;cytoplasmic vesicle membrane;cytoplasmic vesicle part;cytoskeleton;cytosol;Golgi apparatus;intracellular membrane-bounded organelle;intracellular non-membrane-bounded organelle;intracellular organelle;intracellular organelle part;intracellular part;membrane;membrane-bounded organelle;non-membrane-bounded organelle;organelle;organelle membrane;organelle part;perinuclear region of cytoplasm;plasma membrane;vesicle membrane</t>
  </si>
  <si>
    <t>Dorso-ventral axis formation</t>
  </si>
  <si>
    <t>Protein spire homolog 1</t>
  </si>
  <si>
    <t>D3YTN4;Q99JY3;D3YWB5;D6RGS2;D3Z7Q4;D3Z3F3</t>
  </si>
  <si>
    <t>Gimap4</t>
  </si>
  <si>
    <t>AIG1</t>
  </si>
  <si>
    <t>GTPase IMAP family member 4</t>
  </si>
  <si>
    <t>D3YTP3</t>
  </si>
  <si>
    <t>Mtx3</t>
  </si>
  <si>
    <t>Tom37;Tom37_C</t>
  </si>
  <si>
    <t>D3YTQ3;F6VQH5;Q9Z130</t>
  </si>
  <si>
    <t>Hnrpdl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</si>
  <si>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</si>
  <si>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Heterogeneous nuclear ribonucleoprotein D-like</t>
  </si>
  <si>
    <t>Q9Z2D8;D3YTR4;D3YTR5;Q9Z2D8-2;F6WZH1</t>
  </si>
  <si>
    <t>Mbd3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</si>
  <si>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process;chordate embryonic development;chromatin modification;chromatin organization;chromatin silencing;chromosome organization;covalent chromatin modification;developmental process;embryo development;embryo development ending in birth or egg hatching;gene silencing;histone acetylation;histone modification;in utero embryonic development;internal peptidyl-lysine acetylation;internal protein amino acid acetylation;macromolecule biosynthetic process;macromolecule metabolic process;macromolecule modification;metabolic process;methylation-dependent chromatin silencing;negative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</si>
  <si>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cell part;chromatin;chromatin remodeling complex;chromosomal part;cytoplasm;heterochromatin;histone deacetylase complex;intracellular organelle part;intracellular part;macromolecular complex;nuclear part;nucleoplasm part;NuRD complex;organelle part;protein complex;transcriptional repressor complex</t>
  </si>
  <si>
    <t>MBD;MBD_C</t>
  </si>
  <si>
    <t>Methyl-CpG-binding domain protein 3</t>
  </si>
  <si>
    <t>Q8R0G7;D3YTR6</t>
  </si>
  <si>
    <t>Spns1</t>
  </si>
  <si>
    <t>cellular process;establishment of localization;lipid transport;organic substance transport;transmembrane transport;transport</t>
  </si>
  <si>
    <t>Protein spinster homolog 1</t>
  </si>
  <si>
    <t>Q68FD9;D3YTS3;F7ATU7</t>
  </si>
  <si>
    <t>Kiaa1549;D630045J12Rik</t>
  </si>
  <si>
    <t>DUF3827</t>
  </si>
  <si>
    <t>UPF0606 protein KIAA1549</t>
  </si>
  <si>
    <t>Q60641;Q60641-2;D3YTT2</t>
  </si>
  <si>
    <t>Nr1h4</t>
  </si>
  <si>
    <t>anatomical structure development;bile acid metabolic process;biological regulation;carboxylic acid metabolic process;cell communication;cellular ketone metabolic process;cellular metabolic process;cellular process;cellular response to acid;cellular response to chemical stimulus;cellular response to endogenous stimulus;cellular response to external stimulus;cellular response to extracellular stimulus;cellular response to nutrient;cellular response to nutrient levels;cellular response to organic nitrogen;cellular response to organic substance;cellular response to stimulus;developmental process;digestive tract development;lipid metabolic process;metabolic process;monocarboxylic acid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catabolite activation of transcription;nitrogen catabolite activation of transcription from RNA polymerase II promoter;nitrogen catabolite regulation of transcription;nitrogen catabolite regulation of transcription from RNA polymerase II promoter;organic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carbohydrate metabolic process;regulation of cellular amide metabolic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nitrogen utilization;regulation of nucleobase-containing compound metabolic process;regulation of primary metabolic process;regulation of RNA metabolic process;regulation of transcription from RNA polymerase II promoter;regulation of transcription, DNA-dependent;regulation of urea metabolic process;response to acid;response to biotic stimulus;response to carbohydrate stimulus;response to chemical stimulus;response to endogenous stimulus;response to external stimulus;response to extracellular stimulus;response to glucose stimulus;response to hexose stimulus;response to lipopolysaccharide;response to molecule of bacterial origin;response to monosaccharide stimulus;response to nutrient;response to nutrient levels;response to organic nitrogen;response to organic substance;response to stimulus;small molecule metabolic process;steroid metabolic process</t>
  </si>
  <si>
    <t>bile acid binding;binding;carboxylic acid binding;cation binding;DNA binding;enhancer binding;enhancer sequence-specific DNA binding;hormone receptor binding;ion binding;ligand-dependent nuclear receptor activity;lipid binding;metal ion binding;molecular transducer activity;monocarboxylic acid binding;nuclear hormone receptor binding;nucleic acid binding;nucleic acid binding transcription factor activity;peptide binding;protein binding;protein binding transcription factor activity;receptor activity;receptor binding;regulatory region DNA binding;regulatory region nucleic acid binding;retinoic acid receptor binding;retinoid X receptor binding;RNA polymerase II distal enhancer sequence-specific DNA binding;RNA polymerase II regulatory region DNA binding;RNA polymerase II regulatory region sequence-specific DNA binding;RNA polymerase II transcription factor binding transcription factor activity;RNA polymerase II transcription factor binding transcription factor activity involved in positive regulation of transcription;sequence-specific distal enhancer binding RNA polymerase II transcription factor activity;sequence-specific DNA binding;sequence-specific DNA binding RNA polymerase II transcription factor activity;sequence-specific DNA binding transcription factor activity;signal transducer activity;signaling receptor activity;steroid binding;steroid hormone receptor activity;thyroid hormone receptor activity;transcription factor binding;transcription factor binding transcription factor activity;transcription regulatory region DNA binding;transcription regulatory region sequence-specific DNA binding;transition metal ion binding;zinc ion binding</t>
  </si>
  <si>
    <t>cell part;chromatin;chromosomal part;euchromatin;intracellular membrane-bounded organelle;intracellular organelle;intracellular organelle part;intracellular part;membrane-bounded organelle;nuclear chromatin;nuclear chromosome part;nuclear euchromatin;nuclear part;nucleus;organelle;organelle part</t>
  </si>
  <si>
    <t>Bile acid receptor</t>
  </si>
  <si>
    <t>D3YTT4</t>
  </si>
  <si>
    <t>Acad8</t>
  </si>
  <si>
    <t>P52793;D3YTT5;D3Z7A6</t>
  </si>
  <si>
    <t>Efna1</t>
  </si>
  <si>
    <t>activation of MAPK activity;anatomical structure formation involved in morphogenesis;anatomical structure morphogenesis;angiogenesis;aortic valve morphogenesis;biological adhesion;biological regulation;cardiac epithelial to mesenchymal transition;cell adhesion;cell differentiation;cell migration;cell morphogenesis;cell morphogenesis involved in differentiation;cell motility;cell surface receptor linked signaling pathway;cell-substrate adhesion;cellular component morphogenesis;cellular component movement;cellular component organization;cellular component organization or biogenesis;cellular developmental process;cellular macromolecule metabolic process;cellular metabolic process;cellular process;cellular protein metabolic process;cellular response to stimulus;developmental process;endocardial cushion to mesenchymal transition involved in heart valve formation;enzyme linked receptor protein signaling pathway;ephrin receptor signaling pathway;epithelial to mesenchymal transition;heart valve morphogenesis;locomotion;macromolecule metabolic process;macromolecule modification;metabolic process;mitral valve morphogenesis;negative regulation of biological process;negative regulation of biosynthetic process;negative regulation of cell development;negative regulation of cell differentiation;negative regulation of cell morphogenesis involved in differentiation;negative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dendritic spine development;negative regulation of dendritic spine morphogenesis;negative regulation of developmental process;negative regulation of epithelial to mesenchymal transition;negative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differentiation;notochord formation;phosphate-containing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MAP kinase activity;positive regulation of metabolic process;positive regulation of molecular function;positive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metabolic process;protein modification process;protein phosphorylation;regulation of anatomical structure morphogenesis;regulation of angiogenesis;regulation of axonogenesis;regulation of biological process;regulation of biosynthetic process;regulation of blood vessel endothelial cell migration;regulation of catalytic activity;regulation of cell adhesion;regulation of cell adhesion mediated by integrin;regulation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dendrite development;regulation of dendrite morphogenesis;regulation of dendritic spine development;regulation of dendritic spine morphogenesis;regulation of developmental process;regulation of endothelial cell migration;regulation of epithelial to mesenchymal transition;regulation of gene expression;regulation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activity;response to stimulus;signal transduction;substrate adhesion-dependent cell spreading;transmembrane receptor protein tyrosine kinase signaling pathway</t>
  </si>
  <si>
    <t>anchored to membrane;anchored to plasma membrane;cell part;extracellular region;intrinsic to membrane;intrinsic to plasma membrane;membrane;membrane part;plasma membrane part</t>
  </si>
  <si>
    <t>Ephrin</t>
  </si>
  <si>
    <t>Ephrin-A1;Ephrin-A1, secreted form</t>
  </si>
  <si>
    <t>D3YTV3</t>
  </si>
  <si>
    <t>Dhx34</t>
  </si>
  <si>
    <t>DEAD;HA2;Helicase_C;OB_NTP_bind</t>
  </si>
  <si>
    <t>Q8VCM8;D3YU17;F6S731</t>
  </si>
  <si>
    <t>Ncln</t>
  </si>
  <si>
    <t>biological regulation;macromolecule metabolic process;metabolic process;primary metabolic process;protein metabolic process;proteolysis;regulation of biological process;regulation of cellular process;regulation of response to stimulus;regulation of signal transduction;regulation of signaling</t>
  </si>
  <si>
    <t>Peptidase_M28</t>
  </si>
  <si>
    <t>Nicalin</t>
  </si>
  <si>
    <t>Q9CXE2;D3YU38</t>
  </si>
  <si>
    <t>Bcl7a</t>
  </si>
  <si>
    <t>BCL_N</t>
  </si>
  <si>
    <t>B-cell CLL/lymphoma 7 protein family member A</t>
  </si>
  <si>
    <t>D3YU39;Q8C025-2;D3Z6W4;Q8C025-3;D6RCW3;F7DAN4;F6X1K1</t>
  </si>
  <si>
    <t>Chpt1</t>
  </si>
  <si>
    <t>alcohol metabolic process;amine metabolic process;biosynthetic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process;phospholipid biosynthetic process;phospholipid metabolic process;platelet activating factor biosynthetic process;platelet activating factor metabolic process;primary metabolic process;small molecule metabolic process</t>
  </si>
  <si>
    <t>catalytic activity;CDP-alcohol phosphatidyltransferase activity;diacylglycerol cholinephosphotransferase activity;phosphotransferase activity, for other substituted phosphate groups;transferase activity;transferase activity, transferring phosphorus-containing groups</t>
  </si>
  <si>
    <t>cell part;cytoplasmic part;Golgi apparatus;intracellular membrane-bounded organelle;intracellular organelle;intracellular part;membrane;membrane-bounded organelle;organelle</t>
  </si>
  <si>
    <t>Ether lipid metabolism;Glycerophospholipid metabolism;Phosphonate and phosphinate metabolism</t>
  </si>
  <si>
    <t>CDP-OH_P_transf</t>
  </si>
  <si>
    <t>Q9CQ04;D3YU42</t>
  </si>
  <si>
    <t>Ogfod2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</si>
  <si>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oxygen;transition metal ion binding;vitamin binding</t>
  </si>
  <si>
    <t>2-oxoglutarate and iron-dependent oxygenase domain-containing protein 2</t>
  </si>
  <si>
    <t>D3YU50</t>
  </si>
  <si>
    <t>Mybpc1</t>
  </si>
  <si>
    <t>multicellular organismal process;muscle contraction;muscle system process;system process</t>
  </si>
  <si>
    <t>cell part;cytoskeleton;intracellular non-membrane-bounded organelle;intracellular organelle;intracellular part;non-membrane-bounded organelle;organelle</t>
  </si>
  <si>
    <t>P81270-2;D3YU51;F8WHG9;P81270;P81270-4;F8WHS1;P81270-3;E9PY05</t>
  </si>
  <si>
    <t>Erg</t>
  </si>
  <si>
    <t>cell part;cytoplasm;intracellular membrane-bounded organelle;intracellular organelle;intracellular part;macromolecular complex;membrane-bounded organelle;nucleus;organelle;ribonucleoprotein complex</t>
  </si>
  <si>
    <t>Ets;SAM_PNT</t>
  </si>
  <si>
    <t>Transcriptional regulator ERG</t>
  </si>
  <si>
    <t>D3YU56;E9QP59;Q9WU40-2;Q9WU40</t>
  </si>
  <si>
    <t>Lemd3</t>
  </si>
  <si>
    <t>biological regulation;cell differentiation;cellular developmental process;cellular process;developmental process;muscle cell differentiation;negative regulation of activin receptor signaling pathway;negative regulation of biological process;negative regulation of BMP signaling pathway;negative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pathway;regulation of activin receptor signaling pathway;regulation of biological process;regulation of BMP signaling pathway;regulation of cell communication;regulation of cell cycle;regulation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pathway;skeletal muscle cell differentiation;striated muscle cell differentiation</t>
  </si>
  <si>
    <t>binding;DNA binding;nucleic acid binding;nucleotide binding</t>
  </si>
  <si>
    <t>cell part;envelope;integral to membrane;integral to nuclear inner membrane;integral to organelle membrane;intracellular organelle part;intracellular part;intrinsic to membrane;intrinsic to nuclear inner membrane;intrinsic to organelle membrane;membrane part;nuclear envelope;nuclear membrane part;nuclear part;organelle envelope;organelle part</t>
  </si>
  <si>
    <t>LEM;MSC</t>
  </si>
  <si>
    <t>Inner nuclear membrane protein Man1</t>
  </si>
  <si>
    <t>Q9WVM3;D3YU58</t>
  </si>
  <si>
    <t>Anapc7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</si>
  <si>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process;macromolecule metabolic process;macromolecule modification;metabolic process;mitosis;nuclear division;organelle fission;organelle organization;primary metabolic process;protein K11-linked ubiquitination;protein metabolic process;protein modification by small protein conjugation;protein modification by small protein conjugation or removal;protein modification process;protein polyubiquitination;protein ubiquitination</t>
  </si>
  <si>
    <t>anaphase-promoting complex;cell part;cullin-RING ubiquitin ligase complex;intracellular organelle part;intracellular part;macromolecular complex;nuclear part;nuclear ubiquitin ligase complex;organelle part;protein complex;ubiquitin ligase complex</t>
  </si>
  <si>
    <t>Cell cycle;Cell cycle - yeast;Meiosis - yeast;Oocyte meiosis;Progesterone-mediated oocyte maturation;Ubiquitin mediated proteolysis</t>
  </si>
  <si>
    <t>Anaphase-promoting complex subunit 7</t>
  </si>
  <si>
    <t>D3YU59;Q3UH68;Q3UH68-2;Q3UH68-3;E9PXS0;D3YU22;D3Z589</t>
  </si>
  <si>
    <t>Limch1</t>
  </si>
  <si>
    <t>actin cytoskeleton organization;actin filament-based process;actomyosin structure organization;cellular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</si>
  <si>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CH;LIM</t>
  </si>
  <si>
    <t>LIM and calponin homology domains-containing protein 1</t>
  </si>
  <si>
    <t>D3YUA5</t>
  </si>
  <si>
    <t>Fbxw7</t>
  </si>
  <si>
    <t>anatomical structure development;biological regulation;catabolic process;cell cycle process;cell differentiation;cell surface receptor linked signaling pathway;cellular catabolic process;cellular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process;cellular response to abiotic stimulus;cellular response to light stimulus;cellular response to radiation;cellular response to stimulus;cellular response to stress;cellular response to UV;chromosome organization;developmental process;lung development;macromolecule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process;Notch signaling pathway;organ development;organelle organization;positive regulation of biological process;positive regulation of catalytic activity;positive regulation of cell communication;positive regulation of cellular metabolic process;positive regulation of cellular process;positive regulation of cellular protein metabolic process;positive regulation of epidermal growth factor receptor signaling pathway;positive regulation of epidermal growth factor-activated receptor activity;positive regulation of ERK1 and ERK2 cascade;positive regulation of intracellular protein kinase cascade;positive regulation of kinase activity;positive regulation of macromolecule metabolic process;positive regulation of MAPKKK cascade;positive regulation of metabolic process;positive regulation of molecular function;positive regulation of protein kinase activity;positive regulation of protein metabolic process;positive regulation of protein modification process;positive regulation of protein tyrosine kinase activity;positive regulation of protein ubiquitination;positive regulation of protein ubiquitination involved in ubiquitin-dependent protein catabolic process;positive regulation of receptor activity;positive regulation of response to stimulus;positive regulation of signal transduction;positive regulation of signaling;positive regulation of transferase activity;posttranscriptional regulation of gene expression;primary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stabilization;protein ubiquitination;proteolysis;proteolysis involved in cellular protein catabolic process;regulation of biological process;regulation of biological quality;regulation of biosynthetic process;regulation of catabolic process;regulation of catalytic activity;regulation of cell communication;regulation of cell cycle;regulation of cell cycle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DNA endoreduplication;regulation of DNA metabolic process;regulation of DNA replication;regulation of DNA-dependent DNA replication;regulation of epidermal growth factor receptor signaling pathway;regulation of epidermal growth factor-activated receptor activity;regulation of ERK1 and ERK2 cascade;regulation of gene expression;regulation of intracellular protein kinase cascade;regulation of kinase activity;regulation of macromolecule biosynthetic process;regulation of macromolecule metabolic process;regulation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catabolic process;regulation of protein kinase activity;regulation of protein metabolic process;regulation of protein modification process;regulation of protein phosphorylation;regulation of protein stability;regulation of protein tyrosine kinase activity;regulation of protein ubiquitination;regulation of protein ubiquitination involved in ubiquitin-dependent protein catabolic process;regulation of proteolysis;regulation of receptor activity;regulation of response to stimulus;regulation of signal transduction;regulation of signaling;regulation of transferase activity;response to abiotic stimulus;response to DNA damage stimulus;response to light stimulus;response to radiation;response to stimulus;response to stress;response to UV;SCF-dependent proteasomal ubiquitin-dependent protein catabolic process;signal transduction;sister chromatid cohesion;ubiquitin-dependent protein catabolic process;vasculogenesis</t>
  </si>
  <si>
    <t>cell part;cullin-RING ubiquitin ligase complex;cytoplasmic part;endoplasmic reticulum;Golgi apparatus;intracellular membrane-bounded organelle;intracellular organelle;intracellular part;macromolecular complex;membrane-bounded organelle;nucleus;organelle;protein complex;SCF ubiquitin ligase complex;ubiquitin ligase complex</t>
  </si>
  <si>
    <t>D3YUC5;Q80TD3</t>
  </si>
  <si>
    <t>Fnip2</t>
  </si>
  <si>
    <t>biological regulation;cellular macromolecule metabolic process;cellular metabolic process;cellular process;cellular protein metabolic process;cellular response to stimulus;cellular response to stress;DNA damage response, signal transduction resulting in induction of apoptosis;induction of apoptosis;induction of apoptosis by intracellular signals;induction of programmed cell death;intracellular signal transduction;macromolecule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DNA-dependent;phosphate-containing compound metabolic process;phosphorus metabolic process;phosphorylation;positive regulation of apoptosis;positive regulation of biological process;positive regulation of cell death;positive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phosphorylation;primary metabolic process;protein metabolic process;protein modification process;protein phosphorylation;regulation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peptidyl-serine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RNA metabolic process;regulation of transcription from RNA polymerase II promoter;regulation of transcription, DNA-dependent;response to DNA damage stimulus;response to stimulus;response to stress;signal transduction;signal transduction in response to DNA damage</t>
  </si>
  <si>
    <t>Folliculin-interacting protein 2</t>
  </si>
  <si>
    <t>D3YUC9</t>
  </si>
  <si>
    <t>Msrb3</t>
  </si>
  <si>
    <t>catalytic activity;oxidoreductase activity;oxidoreductase activity, acting on a sulfur group of donors;oxidoreductase activity, acting on a sulfur group of donors, disulfide as acceptor;peptide-methionine (R)-S-oxide reductase activity</t>
  </si>
  <si>
    <t>SelR</t>
  </si>
  <si>
    <t>D3Z230;D3YUL8;D3YUD3;Q9EPW0;E9Q9A0;D3YTM1;Q3UEQ1;E9QAD0;Q9EPW0-2</t>
  </si>
  <si>
    <t>Inpp4a</t>
  </si>
  <si>
    <t>catabolic process;cellular catabolic process;cellular metabolic process;cellular process;metabolic process;phosphate-containing compound metabolic process;phosphorus metabolic process;polyphosphate catabolic process;polyphosphate metabolic process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</si>
  <si>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phosphate 4-phosphatase activity;phosphatidylinositol-3,4-bisphosphate 4-phosphatase activity;phosphatidylinositol-4,5-bisphosphate 4-phosphatase activity;phosphoric ester hydrolase activity</t>
  </si>
  <si>
    <t>Type I inositol 3,4-bisphosphate 4-phosphatase</t>
  </si>
  <si>
    <t>D3YUE4</t>
  </si>
  <si>
    <t>Fam151b</t>
  </si>
  <si>
    <t>DUF2181</t>
  </si>
  <si>
    <t>Q8K4J6;Q8K4J6-2;D3YUI2;D3YUG5</t>
  </si>
  <si>
    <t>Mkl1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</si>
  <si>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cell differentiation;negative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DNA-dependent;RNA biosynthetic process;RNA metabolic process;smooth muscle cell differentiation;transcription, DNA-dependent</t>
  </si>
  <si>
    <t>actin binding;actin monomer binding;binding;cytoskeletal protein binding;DNA binding;nucleic acid binding;nucleic acid binding transcription factor activity;protein binding;protein binding transcription factor activity;regulatory region DNA binding;regulatory region nucleic acid binding;sequence-specific DNA binding;sequence-specific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</si>
  <si>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RPEL;SAP</t>
  </si>
  <si>
    <t>MKL/myocardin-like protein 1</t>
  </si>
  <si>
    <t>Q61161;D3YUH9;E9Q4B0;D6RG51;D6RCZ7</t>
  </si>
  <si>
    <t>Map4k2</t>
  </si>
  <si>
    <t>activation of JUN kinase activity;activation of MAPK activity;biological regulation;cellular macromolecule metabolic process;cellular metabolic process;cellular process;cellular protein metabolic process;cellular response to stimulus;defense response;immune response;immune system process;innate immune response;intracellular protein kinase cascade;intracellular signal transduction;macromolecule metabolic process;macromolecule modification;metabolic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JUN kinase activity;positive regulation of kinase activity;positive regulation of MAP kinase activity;positive regulation of MAPKKK cascade;positive regulation of molecular function;positive regulation of protein kinase activity;positive regulation of protein serine/threonine kinase activity;positive regulation of response to stimulus;positive regulation of signal transduction;positive regulation of signaling;positive regulation of stress-activated protein kinase signaling cascade;positive regulation of transferase activity;primary metabolic process;protein metabolic process;protein modification process;protein phosphorylation;regulation of biological process;regulation of catalytic activity;regulation of cell communication;regulation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stimulus;response to stress;signal transduction;vesicle targeting</t>
  </si>
  <si>
    <t>basolateral plasma membrane;cell part;cytoplasmic part;Golgi apparatus part;Golgi membrane;intracellular organelle part;intracellular part;membrane;membrane part;organelle membrane;organelle part;plasma membrane part</t>
  </si>
  <si>
    <t>Mitogen-activated protein kinase kinase kinase kinase 2</t>
  </si>
  <si>
    <t>D3YUJ1;Q9CY62;Q9CY62-2</t>
  </si>
  <si>
    <t>Rnf181</t>
  </si>
  <si>
    <t>binding;catalytic activity;cation binding;ion binding;ligase activity;metal ion binding;transition metal ion binding;zinc ion binding</t>
  </si>
  <si>
    <t>zf-RING_2</t>
  </si>
  <si>
    <t>E3 ubiquitin-protein ligase RNF181</t>
  </si>
  <si>
    <t>D3YUJ3;E9Q226</t>
  </si>
  <si>
    <t>Ccnyl1</t>
  </si>
  <si>
    <t>biological regulation;regulation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</t>
  </si>
  <si>
    <t>Cyclin_N</t>
  </si>
  <si>
    <t>D3YUJ4;Q812E0</t>
  </si>
  <si>
    <t>Cpeb2</t>
  </si>
  <si>
    <t>biological regulation;negative regulation of biological process;negative regulation of biosynthetic process;negative regulation of catabolic process;negative regulation of cellular biosynthetic process;negative regulation of cellular catabolic process;negative regulation of cellular macromolecule biosynthetic process;negative regulation of cellular metabolic process;negative regulation of cellular process;negative regulation of cellular protein metabolic process;negative regulation of GTP catabolic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nucleotide catabolic process;negative regulation of nucleotide metabolic process;negative regulation of protein metabolic process;negative regulation of purine nucleotide catabolic process;negative regulation of translation;negative regulation of translational elongation;posttranscriptional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macromolecule biosynthetic process;regulation of macromolecule metabolic process;regulation of metabolic process;regulation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translational elongation</t>
  </si>
  <si>
    <t>binding;nucleic acid binding;nucleotide binding;poly-pyrimidine tract binding;RNA binding;single-stranded RNA binding</t>
  </si>
  <si>
    <t>Cytoplasmic polyadenylation element-binding protein 2</t>
  </si>
  <si>
    <t>Q91YT0;D3YUM1;D3Z1U9;D3Z0K1;D6RG60;D3YXX5</t>
  </si>
  <si>
    <t>Ndufv1</t>
  </si>
  <si>
    <t>cellular metabolic process;cellular process;electron transport chain;generation of precursor metabolites and energy;metabolic process;oxidation-reduction process</t>
  </si>
  <si>
    <t>4 iron, 4 sulfur cluster binding;binding;catalytic activity;cation binding;coenzyme binding;cofactor binding;FMN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</t>
  </si>
  <si>
    <t>cell part;cytoplasmic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 complex I</t>
  </si>
  <si>
    <t>Alzheimer's disease;Huntington's disease;Oxidative phosphorylation;Parkinson's disease</t>
  </si>
  <si>
    <t>Complex1_51K;NADH_4Fe-4S;SLBB</t>
  </si>
  <si>
    <t>NADH dehydrogenase [ubiquinone] flavoprotein 1, mitochondrial</t>
  </si>
  <si>
    <t>D3YUN0;E9QP31;D3Z558;O35347;O35347-2;Q3TV71;Q80ZS8</t>
  </si>
  <si>
    <t>Dgcr6</t>
  </si>
  <si>
    <t>DGCR6</t>
  </si>
  <si>
    <t>Protein DGCR6</t>
  </si>
  <si>
    <t>D3YUP0;Q0P5W1;F8WI64;Q0P5W1-3;Q0P5W1-2;D3Z5P1;F6ZLN8;Q8CIG5;D3YU67</t>
  </si>
  <si>
    <t>Vps8</t>
  </si>
  <si>
    <t>Vacuolar protein sorting-associated protein 8 homolog</t>
  </si>
  <si>
    <t>D3YUP1;Q9WVG6;Q9WVG6-2;D6RFA7</t>
  </si>
  <si>
    <t>Carm1</t>
  </si>
  <si>
    <t>anatomical structure morphogenesis;biological regulation;biosynthetic process;bone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process;endochondral bone morphogenesis;estrogen receptor signaling pathway;histone arginine methylation;histone H3-R2 methylation;histone methylation;histone modification;intracellular receptor mediated signaling pathway;macromolecule biosynthetic process;macromolecule metabolic process;macromolecule methylation;macromolecule modification;metabolic process;methylation;multi-organism process;negative regulation of binding;negative regulation of molecular function;negative regulation of protein binding;nitrogen compound metabolic process;nucleic acid metabolic process;nucleobase-containing compound metabolic process;one-carbon metabolic process;organelle organization;pathogenesis;positive regulation of biological process;positive regulation of cell differentiation;positive regulation of cell proliferation;positive regulation of cellular process;positive regulation of developmental process;positive regulation of fat cell differentiation;primary metabolic process;protein alkylation;protein metabolic process;protein methylation;protein modification process;regulation of anatomical structure morphogenesis;regulation of binding;regulation of biological process;regulation of biosynthetic process;regulation of cartilage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growth;regulation of developmental process;regulation of estrogen receptor signaling pathway;regulation of fat cell differentiation;regulation of gene expression;regulation of growth;regulation of growth plate cartilage chondrocyte proliferation;regulation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protein binding;regulation of response to stimulus;regulation of RNA metabolic process;regulation of signal transduction;regulation of signaling;regulation of steroid hormone receptor signaling pathway;regulation of transcription, DNA-dependent;response to cAMP;response to chemical stimulus;response to organic substance;response to stimulus;RNA biosynthetic process;RNA metabolic process;signal transduction;small molecule metabolic process;steroid hormone receptor signaling pathway;transcription, DNA-dependent</t>
  </si>
  <si>
    <t>arginine N-methyltransferase activity;binding;catalytic activity;DNA binding;histone acetyl-lysine binding;histone binding;histone methyltransferase activity;histone methyltransferase activity (H3-R17 specific);histone-arginine N-methyltransferase activity;ligand-dependent nuclear receptor transcription coactivator activity;methyltransferase activity;N-methyltransferase activity;nucleic acid binding;protein binding;protein binding transcription factor activity;protein methyltransferase activity;protein-arginine N-methyltransferase activity;protein-arginine omega-N asymmetric methyltransferase activity;regulatory region DNA binding;regulatory region nucleic acid binding;S-adenosylmethionine-dependent methyltransferase activity;transcription coactivator activity;transcription cofactor activity;transcription factor binding transcription factor activity;transcription regulatory region DNA binding;transferase activity;transferase activity, transferring one-carbon groups</t>
  </si>
  <si>
    <t>CARM1;PRMT5</t>
  </si>
  <si>
    <t>Histone-arginine methyltransferase CARM1</t>
  </si>
  <si>
    <t>D3Z142;P58463;P58463-2;D3YUQ7;D3Z146;D3YV28;D3Z4F4</t>
  </si>
  <si>
    <t>Foxp2</t>
  </si>
  <si>
    <t>anatomical structure development;auditory behavior;behavior;biological regulation;camera-type eye development;caudate nucleus development;cerebellum development;cerebral cortex development;cognition;developmental process;embryo development;eye development;growth;learning;learning or memory;lung alveolus development;mechanosensory behavior;multicellular organismal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DNA-dependent;neural nucleus development;neurological system process;organ development;pattern specification process;positive regulation of biological process;positive regulation of cell proliferation;positive regulation of cellular process;positive regulation of epithelial cell proliferation;positive regulation of epithelial cell proliferation involved in lung morphogenesis;positive regulation of mesenchymal cell proliferation;post-embryonic development;putamen development;reflex;regulation of anatomical structure morphogenesis;regulation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epithelial cell proliferation involved in lung morphogenesis;regulation of gene expression;regulation of macromolecule biosynthetic process;regulation of macromolecule metabolic process;regulation of mesenchymal cell proliferation;regulation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RNA metabolic process;regulation of sequence-specific DNA binding transcription factor activity;regulation of transcription from RNA polymerase II promoter;regulation of transcription, DNA-dependent;response to abiotic stimulus;response to external stimulus;response to mechanical stimulus;response to stimulus;righting reflex;sensory organ development;skeletal muscle tissue development;smooth muscle tissue development;striated muscle tissue development;system process;tissue development;vocal learning</t>
  </si>
  <si>
    <t>binding;cation binding;chromatin binding;DNA bending activity;DNA binding;double-stranded DNA binding;identical protein binding;ion binding;metal ion binding;nucleic acid binding;nucleic acid binding transcription factor activity;protein binding;protein dimerization activity;protein homodimerization activity;sequence-specific distal enhancer binding RNA polymerase II transcription factor activity;sequence-specific DNA binding;sequence-specific DNA binding RNA polymerase II transcription factor activity;sequence-specific DNA binding transcription factor activity;structure-specific DNA binding;transcription factor binding</t>
  </si>
  <si>
    <t>Fork_head</t>
  </si>
  <si>
    <t>Forkhead box protein P2</t>
  </si>
  <si>
    <t>Q8BG50;D3YUR6</t>
  </si>
  <si>
    <t>Tmem169</t>
  </si>
  <si>
    <t>Transmembrane protein 169</t>
  </si>
  <si>
    <t>Q8R0A7;Q3TA40;Q8BQB5;D3YUS2</t>
  </si>
  <si>
    <t>Kiaa0513;6430548M08Rik</t>
  </si>
  <si>
    <t>SBF2</t>
  </si>
  <si>
    <t>Uncharacterized protein KIAA0513</t>
  </si>
  <si>
    <t>E9PW37;E9PYD8;D3YUS5;D3YWZ9;D3Z1T6;D3Z7S1</t>
  </si>
  <si>
    <t>Rasal2</t>
  </si>
  <si>
    <t>biological regulation;cellular process;cellular response to stimulus;negative regulation of biological process;negative regulation of cell communication;negative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transduction;regulation of biological process;regulation of cell communication;regulation of cellular process;regulation of Ras protein signal transduction;regulation of response to stimulus;regulation of signal transduction;regulation of signaling;regulation of small GTPase mediated signal transduction;response to stimulus;signal transduction</t>
  </si>
  <si>
    <t>binding;enzyme activator activity;enzyme regulator activity;GTPase activator activity;GTPase regulator activity;lipid binding;nucleoside-triphosphatase regulator activity;phospholipid binding;Ras GTPase activator activity;small GTPase regulator activity</t>
  </si>
  <si>
    <t>cell part;cytoplasm;intracellular part;intrinsic to internal side of plasma membrane;intrinsic to membrane;intrinsic to plasma membrane;membrane part;plasma membrane part</t>
  </si>
  <si>
    <t>C2;DUF3498;PH;RasGAP</t>
  </si>
  <si>
    <t>D3YUU7;P51450;P51450-2;E9Q8I1</t>
  </si>
  <si>
    <t>Rorc</t>
  </si>
  <si>
    <t>alpha-beta T cell activation;alpha-beta T cell activation involved in immune response;alpha-beta T cell differentiation;alpha-beta T cell differentiation involved in immune response;anatomical structure development;biological regulation;CD4-positive, alpha-beta T cell activation;CD4-positive, alpha-beta T cell differentiation;CD4-positive, alpha-beta T cell differentiation involved in immune response;cell activation;cell activation involved in immune response;cell differentiation;cellular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steroid hormone stimulus;cellular response to stimulus;developmental process;hemopoietic or lymphoid organ development;hormone-mediated signaling pathway;immune effector process;immune system process;intracellular receptor mediated signaling pathway;leukocyte activation;leukocyte activation involved in immune response;leukocyte differentiation;lymph node development;lymphocyte activation;lymphocyte activation involved in immune response;lymphocyte differentiation;macromolecule metabolic process;macromolecule modification;metabolic process;mucosal-associated lymphoid tissue development;organ development;phosphate-containing compound metabolic process;phosphorus metabolic process;phosphorylation;primary metabolic process;protein metabolic process;protein modification process;protein phosphorylation;regulation of biological process;regulation of cellular process;response to chemical stimulus;response to endogenous stimulus;response to hormone stimulus;response to organic substance;response to steroid hormone stimulus;response to stimulus;signal transduction;steroid hormone mediated signaling pathway;T cell activation;T cell activation involved in immune response;T cell differentiation;T cell differentiation in thymus;T cell differentiation involved in immune response;T-helper 17 cell differentiation;T-helper cell differentiation</t>
  </si>
  <si>
    <t>binding;cation binding;DNA binding;ion binding;ligand-dependent nuclear receptor activity;metal ion binding;molecular transducer activity;nucleic acid binding;receptor activity;sequence-specific DNA binding;signal transducer activity;signaling receptor activity;steroid hormone receptor activity;transition metal ion binding;zinc ion binding</t>
  </si>
  <si>
    <t>Circadian rhythm - mammal</t>
  </si>
  <si>
    <t>Nuclear receptor ROR-gamma</t>
  </si>
  <si>
    <t>Q80TK0;E9QLA8;G3X9V7;D3YUW2;Q3TEG0</t>
  </si>
  <si>
    <t>Kiaa1107;A830010M20Rik</t>
  </si>
  <si>
    <t>Uncharacterized protein KIAA1107</t>
  </si>
  <si>
    <t>D3YUW7;P59242-2</t>
  </si>
  <si>
    <t>catalytic activity;hydrolase activity;hydrolase activity, acting on acid anhydrides;hydrolase activity, acting on acid anhydrides, in phosphorus-containing anhydrides;motor activity;nucleoside-triphosphatase activity;pyrophosphatase activity</t>
  </si>
  <si>
    <t>apical junction complex;cell junction;cell part;cell-cell junction;cytoskeletal part;intracellular organelle part;intracellular part;macromolecular complex;myosin complex;organelle part;protein complex</t>
  </si>
  <si>
    <t>Q8BZH4;Q0VGT3;D3YUX1;D3YUW8;F7D0L1</t>
  </si>
  <si>
    <t>Pogz</t>
  </si>
  <si>
    <t>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assembly;chromosome organization;kinetochore assembly;kinetochore organization;macromolecular complex assembly;macromolecular complex subunit organization;mitotic sister chromatid cohesion;organelle assembly;organelle organization;protein complex assembly;protein complex subunit organization;sister chromatid cohesion</t>
  </si>
  <si>
    <t>cell part;chromatin;chromosomal part;cytoplasm;intracellular organelle part;intracellular part;nuclear chromatin;nuclear chromosome part;nuclear part;organelle part</t>
  </si>
  <si>
    <t>DDE_1;HTH_Tnp_Tc5</t>
  </si>
  <si>
    <t>Pogo transposable element with ZNF domain</t>
  </si>
  <si>
    <t>P98195;D3YV00;P98195-2</t>
  </si>
  <si>
    <t>Atp9b</t>
  </si>
  <si>
    <t>establishment of localization;establishment of protein localization;establishment of protein localization in Golgi;establishment of protein localization to organelle</t>
  </si>
  <si>
    <t>cell part;cytoplasmic part;Golgi apparatus;Golgi apparatus part;integral to membrane;intracellular membrane-bounded organelle;intracellular organelle;intracellular organelle part;intracellular part;intrinsic to membrane;membrane part;membrane-bounded organelle;organelle;organelle part;perinuclear region of cytoplasm;trans-Golgi network</t>
  </si>
  <si>
    <t>Probable phospholipid-transporting ATPase IIB</t>
  </si>
  <si>
    <t>Q923S9;D3YV16</t>
  </si>
  <si>
    <t>Rab30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</si>
  <si>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stimulus;establishment of localization;establishment of protein localization;Golgi organization;intracellular signal transduction;organelle organization;protein transport;regulation of biological process;regulation of cellular process;response to stimulus;signal transduction;small GTPase mediated signal transduction;transport</t>
  </si>
  <si>
    <t>cell part;cis-Golgi network;cytoplasmic part;Golgi apparatus part;Golgi cisterna;intracellular organelle part;intracellular part;membrane;organelle part;organelle subcompartment;trans-Golgi network</t>
  </si>
  <si>
    <t>Ras-related protein Rab-30</t>
  </si>
  <si>
    <t>Q3UZN8;D3YV85;Q61907;Q8R0I1;B1ARD1;B1ARC9</t>
  </si>
  <si>
    <t>Pemt</t>
  </si>
  <si>
    <t>alcohol metabolic process;amine metabolic process;biosynthetic process;cellular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process;phospholipid biosynthetic process;phospholipid metabolic process;primary metabolic process;small molecule metabolic process</t>
  </si>
  <si>
    <t>catalytic activity;methyltransferase activity;N-methyltransferase activity;phosphatidylethanolamine N-methyltransferase activity;phosphatidyl-N-dimethylethanolamine N-methyltransferase activity;phosphatidyl-N-methylethanolamine N-methyltransferase activity;S-adenosylmethionine-dependent methyltransferase activity;transferase activity;transferase activity, transferring one-carbon groups</t>
  </si>
  <si>
    <t>cell part;cytoplasmic part;endoplasmic reticulum membrane;endoplasmic reticulum part;envelope;integral to membrane;intracellular organelle part;intracellular part;intrinsic to membrane;membrane;membrane part;mitochondrial envelope;mitochondrial membrane;mitochondrial part;organelle envelope;organelle membrane;organelle part</t>
  </si>
  <si>
    <t>PEMT</t>
  </si>
  <si>
    <t>Phosphatidylethanolamine N-methyltransferase</t>
  </si>
  <si>
    <t>Q8C0K5;D3YVC9;Q8C0K5-2</t>
  </si>
  <si>
    <t>Slc25a16</t>
  </si>
  <si>
    <t>Graves disease carrier protein homolog</t>
  </si>
  <si>
    <t>D3YVF0</t>
  </si>
  <si>
    <t>Akap5</t>
  </si>
  <si>
    <t>biological regulation;cellular process;cellular response to stimulus;establishment of localization;establishment of localization in cell;establishment of protein localization;intracellular protein transport;intracellular transport;positive regulation of biological process;positive regulation of biosynthetic process;positive regulation of cAMP biosynthetic process;positive regulation of cAMP metabolic process;positive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intracellular protein kinase cascade;positive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process;positive regulation of protein kinase A signaling cascade;positive regulation of response to stimulus;positive regulation of signal transduction;positive regulation of signaling;protein targeting;protein transport;regulation of biological process;regulation of biosynthetic process;regulation of cAMP biosynthetic process;regulation of cAMP metabolic process;regulation of cell communication;regulation of cellular biosynthetic process;regulation of cellular metabolic process;regulation of cellular process;regulation of cyclic nucleotide biosynthetic process;regulation of cyclic nucleotide metabolic process;regulation of intracellular protein kinase cascade;regulation of metabolic process;regulation of nitrogen compound metabolic process;regulation of nucleobase-containing compound metabolic process;regulation of nucleotide biosynthetic process;regulation of nucleotide metabolic process;regulation of primary metabolic process;regulation of protein kinase A signaling cascade;regulation of response to stimulus;regulation of signal transduction;regulation of signaling;response to stimulus;signal transduction;transport</t>
  </si>
  <si>
    <t>WSK</t>
  </si>
  <si>
    <t>A-kinase anchor protein 5</t>
  </si>
  <si>
    <t>D3YVF4</t>
  </si>
  <si>
    <t>Rps14</t>
  </si>
  <si>
    <t>biological regulation;biosynthetic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process;erythrocyte differentiation;macromolecule biosynthetic process;macromolecule metabolic process;metabolic process;myeloid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DNA-dependent;translation</t>
  </si>
  <si>
    <t>binding;mRNA 5'-UTR binding;mRNA binding;nucleic acid binding;RNA binding;structural constituent of ribosome;structural molecule activity;translation regulator activity</t>
  </si>
  <si>
    <t>cell part;cytoplasmic part;cytosolic small ribosomal subunit;intracellular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part;ribonucleoprotein complex;small ribosomal subunit</t>
  </si>
  <si>
    <t>Ribosomal_S11</t>
  </si>
  <si>
    <t>D3YVN8</t>
  </si>
  <si>
    <t>Gm8054</t>
  </si>
  <si>
    <t>D3YVP9</t>
  </si>
  <si>
    <t>Gstm6</t>
  </si>
  <si>
    <t>Q8R104;D3YVQ5;D3YWD6</t>
  </si>
  <si>
    <t>aerobic respiration;cellular macromolecule metabolic process;cellular metabolic process;cellular process;cellular protein metabolic process;cellular respiration;energy derivation by oxidation of organic compounds;generation of precursor metabolites and energy;macromolecule metabolic process;macromolecule modification;metabolic process;oxidation-reduction process;peptidyl-amino acid modification;peptidyl-lysine deacetylation;peptidyl-lysine modification;primary metabolic process;protein deacetylation;protein deacylation;protein metabolic process;protein modification process</t>
  </si>
  <si>
    <t>binding;catalytic activity;cation binding;coenzyme binding;cofactor binding;deacetylase activity;histone deacetylase activity;histone deacetylase activity (H3-K14 specific);hydrolase activity;hydrolase activity, acting on carbon-nitrogen (but not peptide) bonds;hydrolase activity, acting on carbon-nitrogen (but not peptide) bonds, in linear amides;ion binding;metal ion binding;NAD binding;NAD+ binding;NAD-dependent histone deacetylase activity;NAD-dependent histone deacetylase activity (H3-K14 specific);NAD-dependent protein deacetylase activity;nucleotide binding;protein deacetylase activity;transition metal ion binding;zinc ion binding</t>
  </si>
  <si>
    <t>cell part;cytoplasmic part;intracellular membrane-bounded organelle;intracellular organelle;intracellular organelle lumen;intracellular organelle part;intracellular part;membrane;membrane-bounded organelle;membrane-enclosed lumen;mitochondrial matrix;mitochondrial part;mitochondrion;organelle;organelle lumen;organelle part</t>
  </si>
  <si>
    <t>NAD-dependent protein deacetylase sirtuin-3</t>
  </si>
  <si>
    <t>P62069;D3YVU0</t>
  </si>
  <si>
    <t>Usp46</t>
  </si>
  <si>
    <t>behavior;behavioral defense response;behavioral fear response;biological regulation;catabolic process;cellular catabolic process;cellular macromolecule catabolic process;cellular macromolecule metabolic process;cellular metabolic process;cellular process;cellular protein metabolic process;defense response;fear response;macromolecule catabolic process;macromolecule metabolic process;macromolecule modification;metabolic process;modification-dependent macromolecule catabolic process;modification-dependent protein catabolic process;multicellular organismal process;multicellular organismal response to stress;primary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 communication;regulation of cellular process;regulation of multicellular organismal process;regulation of neurological system process;regulation of signaling;regulation of synaptic transmission;regulation of synaptic transmission, GABAergic;regulation of system process;regulation of transmission of nerve impulse;response to stimulus;response to stress;ubiquitin-dependent protein catabolic process</t>
  </si>
  <si>
    <t>Ubiquitin carboxyl-terminal hydrolase 46</t>
  </si>
  <si>
    <t>G5E860;Q99LG0;D3YVU1;D6RHQ6;D3Z6E6</t>
  </si>
  <si>
    <t>Usp16</t>
  </si>
  <si>
    <t>biological regulation;biosynthetic process;catabolic process;cell cycle phase;cell cycle process;cell division;cellular biosynthetic process;cellular catabolic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deubiquitination;histone H2A K63-linked deubiquitination;histone modification;macromolecular complex assembly;macromolecular complex subunit organization;macromolecule biosynthetic process;macromolecule catabolic process;macromolecule metabolic process;macromolecule modification;metabolic process;mitosis;modification-dependent macromolecule catabolic process;modification-dependent protein catabolic process;nitrogen compound metabolic process;nuclear division;nucleic acid metabolic process;nucleobase-containing compound metabolic process;organelle fission;organelle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transcription, DNA-dependent;positive regulation of translation;positive regulation of translational elongation;posttranscriptional regulation of gene expression;primary metabolic process;protein complex assembly;protein complex subunit organization;protein deubiquitination;protein homooligomerization;protein homotetramerization;protein K63-linked deubiquitination;protein metabolic process;protein modification by small protein conjugation or removal;protein modification by small protein removal;protein modification process;protein oligomerization;protein tetramerization;proteolysis;proteolysis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translation;regulation of translational elongation;response to DNA damage stimulus;response to stimulus;response to stress;RNA biosynthetic process;RNA metabolic process;transcription, DNA-dependent;ubiquitin-dependent protein catabolic process</t>
  </si>
  <si>
    <t>binding;catalytic activity;cation binding;cysteine-type endopeptidase activity;cysteine-type peptidase activity;endopeptidase activity;histone binding;hydrolase activity;hydrolase activity, acting on ester bonds;ion binding;metal ion binding;peptidase activity;peptidase activity, acting on L-amino acid peptides;protein binding;protein binding transcription factor activity;small conjugating protein binding;small conjugating protein-specific protease activity;thiolester hydrolase activity;transcription coactivator activity;transcription cofactor activity;transcription factor binding transcription factor activity;transition metal ion binding;ubiquitin binding;ubiquitin thiolesterase activity;ubiquitin-specific protease activity;zinc ion binding</t>
  </si>
  <si>
    <t>UCH;zf-UBP</t>
  </si>
  <si>
    <t>Ubiquitin carboxyl-terminal hydrolase;Ubiquitin carboxyl-terminal hydrolase 16</t>
  </si>
  <si>
    <t>Q6P1G2;E9QL25;D3YVU4;D3YVU7;Q6P1G2-2;Q6P1G2-3;D3YUE3;D3YV31</t>
  </si>
  <si>
    <t>Kdm2b</t>
  </si>
  <si>
    <t>anatomical structure development;anatomical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modification;demethylation;developmental process;embryonic camera-type eye morphogenesis;embryonic eye morphogenesis;embryonic morphogenesis;embryonic organ morphogenesis;eye morphogenesis;fourth ventricle development;gamete generation;histone demethylation;histone H2A monoubiquitination;histone H2A ubiquitination;histone H3-K36 demethylation;histone lysine demethylation;histone modification;histone monoubiquitination;histone ubiquitination;initiation of neural tube closure;lateral ventricle development;macromolecule biosynthetic process;macromolecule metabolic process;macromolecule modification;male gamete generation;metabolic process;midbrain development;midbrain-hindbrain boundary morphogenesis;morphogenesis of an epithelium;multicellular organismal process;multicellular organismal reproductive process;negative regulation of apoptosis;negative regulation of biological process;negative regulation of biosynthetic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neural precursor cell proliferation;negative regulation of neuron apoptosis;negative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 morphogenesis;organelle organization;primary metabolic process;protein dealkylation;protein demethylation;protein metabolic process;protein modification by small protein conjugation;protein modification by small protein conjugation or removal;protein modification process;protein monoubiquitination;protein ubiquitination;regulation of apoptosis;regulation of biological process;regulation of biosynthetic process;regulation of cell death;regulation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neural precursor cell proliferation;regulation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DNA-dependent;reproductive process;RNA biosynthetic process;RNA metabolic process;small molecule metabolic process;spermatogenesis;third ventricle development;tissue morphogenesis;transcription, DNA-dependent</t>
  </si>
  <si>
    <t>binding;catalytic activity;cation binding;demethylase activity;dioxygenase activity;DNA binding;histone demethylase activity;histone demethylase activity (H3-K36 specific);ion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oxygen;RNA binding;rRNA binding;transition metal ion binding;zinc ion binding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</si>
  <si>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part;PcG protein complex;protein complex</t>
  </si>
  <si>
    <t>F-box;JmjC;zf-CXXC</t>
  </si>
  <si>
    <t>Lysine-specific demethylase 2B</t>
  </si>
  <si>
    <t>Q9D0Z3-2;Q9D0Z3;D3YVV8;Q9D0Z3-3</t>
  </si>
  <si>
    <t>Tmem53</t>
  </si>
  <si>
    <t>DUF829</t>
  </si>
  <si>
    <t>Transmembrane protein 53</t>
  </si>
  <si>
    <t>E9Q1U2;D3YVV9;Q91YE8;Q91YE8-2</t>
  </si>
  <si>
    <t>Synpo2</t>
  </si>
  <si>
    <t>14-3-3 protein binding;actin binding;actinin binding;alpha-actinin binding;binding;cytoskeletal protein binding;muscle alpha-actinin binding;protein binding</t>
  </si>
  <si>
    <t>actin cytoskeleton;cell part;contractile fiber part;cytoplasmic part;cytoskeleton;intracellular membrane-bounded organelle;intracellular non-membrane-bounded organelle;intracellular organelle;intracellular part;membrane-bounded organelle;non-membrane-bounded organelle;nucleus;organelle;organelle part;Z disc</t>
  </si>
  <si>
    <t>Synaptopodin-2</t>
  </si>
  <si>
    <t>D3YVW2;Q8BXA1;F6RUD1</t>
  </si>
  <si>
    <t>Golim4</t>
  </si>
  <si>
    <t>cell part;cytoplasmic part;endosomal part;endosome membrane;Golgi apparatus part;Golgi cisterna membrane;Golgi membrane;integral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</si>
  <si>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Golgi integral membrane protein 4</t>
  </si>
  <si>
    <t>Q80SX0;D3YW30;D3YW24;Q99JV5</t>
  </si>
  <si>
    <t>Stard4</t>
  </si>
  <si>
    <t>binding;cholesterol binding;lipid binding;steroid binding;sterol binding</t>
  </si>
  <si>
    <t>StAR-related lipid transfer protein 4</t>
  </si>
  <si>
    <t>D3YW25;O70131;D6RFN5</t>
  </si>
  <si>
    <t>Ninj1</t>
  </si>
  <si>
    <t>anatomical structure development;anatomical structure morphogenesis;biological adhesion;cell adhesion;cellular process;developmental growth;developmental process;growth;regeneration;tissue development;tissue regeneration</t>
  </si>
  <si>
    <t>Ninjurin</t>
  </si>
  <si>
    <t>Ninjurin-1</t>
  </si>
  <si>
    <t>D3YW38;Q9CR64;Q9CR64-2;E0CY07</t>
  </si>
  <si>
    <t>Gm10495;Tmem167a;Tmem167</t>
  </si>
  <si>
    <t>cell part;cytoplasmic part;Golgi apparatus part;Golgi membrane;integral to membrane;intracellular organelle part;intracellular part;intrinsic to membrane;membrane;membrane part;organelle membrane;organelle part</t>
  </si>
  <si>
    <t>DUF1242</t>
  </si>
  <si>
    <t>Protein kish-A</t>
  </si>
  <si>
    <t>D3YW42;G3X927;Q8VC31;G3UXR7</t>
  </si>
  <si>
    <t>Ccdc9</t>
  </si>
  <si>
    <t>Coiled-coil domain-containing protein 9</t>
  </si>
  <si>
    <t>D3YW48;O88456;Q9D7J7</t>
  </si>
  <si>
    <t>Capns1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</si>
  <si>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</t>
  </si>
  <si>
    <t>EF_hand_3;EF_hand_4</t>
  </si>
  <si>
    <t>Calpain small subunit 1</t>
  </si>
  <si>
    <t>D3YW49;D3YW50</t>
  </si>
  <si>
    <t>Odz3</t>
  </si>
  <si>
    <t>hEGF;Ten_N</t>
  </si>
  <si>
    <t>E9QLZ1;P62500;D3Z0V7;P62500-3;P62500-2;D3YW86</t>
  </si>
  <si>
    <t>Tsc22d1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</si>
  <si>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process;positive regulation of apoptosis;positive regulation of biological process;positive regulation of cell death;positive regulation of cell proliferation;positive regulation of cellular process;positive regulation of programmed cell death;primary metabolic process;regulation of apoptosis;regulation of biological process;regulation of cell death;regulation of cell proliferation;regulation of cellular process;regulation of programmed cell death;RNA biosynthetic process;RNA metabolic process;transcription, DNA-dependent</t>
  </si>
  <si>
    <t>TSC22</t>
  </si>
  <si>
    <t>TSC22 domain family protein 1</t>
  </si>
  <si>
    <t>D3Z576;Q8VHX6;D3YW87;Q8VHX6-2</t>
  </si>
  <si>
    <t>Flnc</t>
  </si>
  <si>
    <t>actin filament-based process;anatomical structure development;cell development;cellular developmental process;cellular process;developmental process;muscle cell development;muscle fiber development;striated muscle cell development</t>
  </si>
  <si>
    <t>actin binding;binding;cytoskeletal protein binding;protein binding</t>
  </si>
  <si>
    <t>actin cytoskeleton;cell part;contractile fiber part;cytoplasm;cytoplasmic part;cytoskeleton;intracellular non-membrane-bounded organelle;intracellular organelle;intracellular part;membrane;non-membrane-bounded organelle;organelle;organelle part;plasma membrane;sarcolemma;sarcoplasm;Z disc</t>
  </si>
  <si>
    <t>Filamin-C</t>
  </si>
  <si>
    <t>D3YWA2;Q7TT16;Q7TT16-2</t>
  </si>
  <si>
    <t>Ipmk</t>
  </si>
  <si>
    <t>anatomical structure formation involved in morphogenesis;biosynthetic process;developmental process;embryonic epithelial tube formation;epithelial tube formation;inositol phosphate biosynthetic process;inositol phosphate metabolic process;metabolic process;neural tube formation;organophosphate biosynthetic process;organophosphate metabolic process;tube formation</t>
  </si>
  <si>
    <t>adenyl nucleotide binding;adenyl ribonucleotide binding;ATP binding;binding;catalytic activity;inositol or phosphatidylinositol kinase activity;inositol tetrakisphosphate 3-kinase activity;inositol tetrakisphosphate kinase activity;inositol trisphosphate 3-kinase activity;inositol trisphosphate 6-kinase activity;inositol trisphosphate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</si>
  <si>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Inositol phosphate metabolism</t>
  </si>
  <si>
    <t>Inositol polyphosphate multikinase</t>
  </si>
  <si>
    <t>Q6P9S0;D3YWC9;F7D291;F6S054</t>
  </si>
  <si>
    <t>Mtss1l</t>
  </si>
  <si>
    <t>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stimulus;filopodium assembly;microspike assembly;regulation of biological process;regulation of cellular process;response to stimulus;signal transduction</t>
  </si>
  <si>
    <t>IMD</t>
  </si>
  <si>
    <t>MTSS1-like protein</t>
  </si>
  <si>
    <t>E9Q842;D3YWD2;F6Q9M5;Q8BYE8;E9Q3Z7</t>
  </si>
  <si>
    <t>Nav2</t>
  </si>
  <si>
    <t>anatomical structure development;behavior;cranial nerve development;developmental process;glossopharyngeal nerve development;locomotory behavior;multicellular organismal process;nerve development;neurological system process;neurological system process involved in regulation of systemic arterial blood pressure;optic nerve development;regulation of systemic arterial blood pressure by baroreceptor feedback;response to stimulus;sensory perception;sensory perception of chemical stimulus;sensory perception of mechanical stimulus;sensory perception of smell;sensory perception of sound;system process;vagus nerve development</t>
  </si>
  <si>
    <t>adenyl nucleotide binding;adenyl ribonucleotide binding;ATP binding;binding;carbohydrate binding;catalytic activity;glycosaminoglycan binding;heparin binding;hydrolase activity;hydrolase activity, acting on acid anhydrides;hydrolase activity, acting on acid anhydrides, in phosphorus-containing anhydrides;nucleoside-triphosphatase activity;nucleotide binding;pattern binding;polysaccharide binding;purine nucleotide binding;purine ribonucleoside triphosphate binding;purine ribonucleotide binding;pyrophosphatase activity;ribonucleotide binding</t>
  </si>
  <si>
    <t>extracellular matrix;extracellular region part;interstitial matrix;proteinaceous extracellular matrix</t>
  </si>
  <si>
    <t>CH</t>
  </si>
  <si>
    <t>D3YWE6</t>
  </si>
  <si>
    <t>Mn1</t>
  </si>
  <si>
    <t>intramembranous ossification;multicellular organismal process;ossification</t>
  </si>
  <si>
    <t>Q9CWX9;F6QKD2;D3YWF9</t>
  </si>
  <si>
    <t>Ddx47</t>
  </si>
  <si>
    <t>apoptosis;cell death;cellular macromolecule metabolic process;cellular metabolic process;cellular nitrogen compound metabolic process;cellular process;death;macromolecule metabolic process;metabolic process;mRNA metabolic process;mRNA processing;ncRNA metabolic process;ncRNA processing;nitrogen compound metabolic process;nucleic acid metabolic process;nucleobase-containing compound metabolic process;primary metabolic process;programmed cell death;RNA metabolic process;RNA processing;RNA splicing;rRNA metabolic process;rRNA processing</t>
  </si>
  <si>
    <t>Probable ATP-dependent RNA helicase DDX47</t>
  </si>
  <si>
    <t>Q8K0V2;D3YWG7;D3Z0Q3</t>
  </si>
  <si>
    <t>Dcun1d3</t>
  </si>
  <si>
    <t>biological regulation;negative regulation of biological process;negative regulation of cell cycle;negative regulation of cell cycle process;negative regulation of cell growth;negative regulation of cellular process;negative regulation of growth;negative regulation of mitotic cell cycle;negative regulation of S phase of mitotic cell cycle;positive regulation of apoptosis;positive regulation of biological process;positive regulation of cell death;positive regulation of cellular process;positive regulation of programmed cell death;regulation of apoptosis;regulation of biological process;regulation of cell cycle;regulation of cell cycle process;regulation of cell death;regulation of cell growth;regulation of cellular component organization;regulation of cellular process;regulation of growth;regulation of interphase of mitotic cell cycle;regulation of mitotic cell cycle;regulation of programmed cell death;regulation of S phase;regulation of S phase of mitotic cell cycle;response to abiotic stimulus;response to gamma radiation;response to ionizing radiation;response to light stimulus;response to radiation;response to stimulus;response to UV;response to UV-C</t>
  </si>
  <si>
    <t>Cullin_binding</t>
  </si>
  <si>
    <t>DCN1-like protein 3</t>
  </si>
  <si>
    <t>Q9DBU0;D3Z6X7;D3YWH4;D6RGM8;D3Z279;D3YYW1</t>
  </si>
  <si>
    <t>Tm9sf1</t>
  </si>
  <si>
    <t>autophagic vacuole membrane;cell part;cytoplasmic part;cytoplasmic vesicle;integral to membrane;intracellular organelle;intracellular organelle part;intracellular part;intrinsic to membrane;lysosomal membrane;membrane;membrane part;organelle;organelle membrane;organelle part;vacuolar membrane;vacuolar part;vesicle</t>
  </si>
  <si>
    <t>EMP70</t>
  </si>
  <si>
    <t>Transmembrane 9 superfamily member 1</t>
  </si>
  <si>
    <t>P53368;D3YWH7;F6W0N8</t>
  </si>
  <si>
    <t>Nudt1</t>
  </si>
  <si>
    <t>2'-deoxyribonucleotide metabolic process;ATP catabolic process;ATP metabolic process;catabolic process;cell communication;cellular catabolic process;cellular macromolecule metabolic process;cellular metabolic process;cellular nitrogen compound catabolic process;cellular nitrogen compound metabolic process;cellular process;cellular response to external stimulus;cellular response to extracellular stimulus;cellular response to stimulus;cellular response to stress;deoxyribonucleoside triphosphate catabolic process;deoxyribonucleoside triphosphate metabolic process;deoxyribonucleotide catabolic process;deoxyribonucleotide metabolic process;dGTP catabolic process;dGTP metabolic process;DNA metabolic process;DNA protection;DNA repair;GTP catabolic process;GTP metabolic process;heterocycle catabolic process;heterocycle metabolic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deoxyribonucleoside triphosphate catabolic process;purine deoxyribonucleoside triphosphate metabolic process;purine deoxyribonucleotide catabolic process;purine deoxyribonucleotide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process;response to DNA damage stimulus;response to external stimulus;response to extracellular stimulus;response to stimulus;response to stress;ribonucleoside triphosphate catabolic process;ribonucleoside triphosphate metabolic process;ribonucleotide catabolic process;ribonucleotide metabolic process;small molecule metabolic process</t>
  </si>
  <si>
    <t>8-oxo-7,8-dihydrodeoxyguanosine triphosphate pyrophosphatase activity;8-oxo-7,8-dihydroguanosine triphosphate pyrophosphatase activity;ATP diphosphatase activity;binding;catalytic activity;cation binding;hydrolase activity;hydrolase activity, acting on acid anhydrides;hydrolase activity, acting on acid anhydrides, in phosphorus-containing anhydrides;ion binding;metal ion binding;nucleic acid binding;nucleoside-triphosphate diphosphatase activity;pyrophosphatase activity;RNA binding;snoRNA binding</t>
  </si>
  <si>
    <t>acrosomal vesicle;cell part;cytoplasmic membrane-bounded vesicle;cytoplasmic part;cytoplasmic vesicle;intracellular membrane-bounded organelle;intracellular organelle;intracellular organelle lumen;intracellular organelle part;intracellular part;membrane;membrane-bounded organelle;membrane-bounded vesicle;membrane-enclosed lumen;mitochondrial matrix;mitochondrial part;nuclear membrane;nuclear part;nucleus;organelle;organelle lumen;organelle membrane;organelle part;stored secretory granule;vesicle</t>
  </si>
  <si>
    <t>7,8-dihydro-8-oxoguanine triphosphatase</t>
  </si>
  <si>
    <t>D6RI47;G3UVW1;P19258;F8WHT5;E9Q1I6;D3YWI4;F6T1N2</t>
  </si>
  <si>
    <t>Mpv17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</si>
  <si>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oxidative stress;cellular response to reactive oxygen species;cellular response to stimulus;cellular response to stress;developmental process;extracellular matrix organization;extracellular structure organization;glomerular basement membrane development;homeostatic process;inner ear development;metabolic process;mitochondrial genome maintenance;mitochondrion organization;organelle organization;reactive oxygen species metabolic process;regulation of biological process;regulation of biological quality;regulation of cellular metabolic process;regulation of cellular process;regulation of metabolic process;regulation of reactive oxygen species metabolic process;response to chemical stimulus;response to inorganic substance;response to oxidative stress;response to reactive oxygen species;response to stimulus;response to stress</t>
  </si>
  <si>
    <t>cell part;cytoplasmic part;integral to membrane;intracellular membrane-bounded organelle;intracellular organelle;intracellular organelle part;intracellular part;intrinsic to membrane;membrane;membrane part;membrane-bounded organelle;microbody;mitochondrial inner membrane;mitochondrial membrane;mitochondrial part;mitochondrion;organelle;organelle inner membrane;organelle membrane;organelle part;peroxisome</t>
  </si>
  <si>
    <t>Mpv17_PMP22</t>
  </si>
  <si>
    <t>Protein Mpv17</t>
  </si>
  <si>
    <t>D3YWJ4;Q8K2I1;Q6DG52;D6RGU2;Q6DG52-2</t>
  </si>
  <si>
    <t>Fntb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</si>
  <si>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process;developmental process;macromolecule biosynthetic process;macromolecule metabolic process;macromolecule modification;mesoderm development;metabolic process;multicellular organismal development;multicellular organismal process;negative regulation of biological process;negative regulation of cell proliferation;negative regulation of cellular process;nitrogen compound metabolic process;nucleic acid metabolic process;nucleobase-containing compound metabolic process;positive regulation of biological process;positive regulation of biosynthetic process;positive regulation of cell cycle;positive regulation of cell proliferation;positive regulation of cellular biosynthetic process;positive regulation of cellular metabolic process;positive regulation of cellular process;positive regulation of fibroblast proliferation;positive regulation of gene expression;positive regulation of macromolecule biosynthetic process;positive regulation of macromolecule metabolic process;positive regulation of metabolic process;positive regulation of nitric-oxide synthase biosynthetic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farnesylation;protein metabolic process;protein modification process;protein prenylation;regulation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fibroblast proliferation;regulation of gene expression;regulation of macromolecule biosynthetic process;regulation of macromolecule metabolic process;regulation of metabolic process;regulation of nitric-oxide synthase biosynthetic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cytokine stimulus;response to inorganic substance;response to organic cyclic compound;response to organic substance;response to stimulus;response to stress;response to wounding;RNA biosynthetic process;RNA metabolic process;tissue development;transcription, DNA-dependent;wound healing</t>
  </si>
  <si>
    <t>binding;catalytic activity;cation binding;DNA binding;farnesyltranstransferase activity;ion binding;metal ion binding;nucleic acid binding;prenyltransferase activity;protein farnesyltransferase activity;protein prenyltransferase activity;transferase activity;transferase activity, transferring alkyl or aryl (other than methyl) groups;transition metal ion binding;zinc ion binding</t>
  </si>
  <si>
    <t>cell part;cytoplasmic part;intracellular membrane-bounded organelle;intracellular organelle;intracellular part;macromolecular complex;membrane-bounded organelle;nucleus;organelle;protein complex;protein farnesyltransferase complex</t>
  </si>
  <si>
    <t>Churchill;Prenyltrans</t>
  </si>
  <si>
    <t>Protein farnesyltransferase subunit beta</t>
  </si>
  <si>
    <t>D3Z312;D3Z325;Q921Z5;D3YWJ5;Q921Z5-2;F7ANX4</t>
  </si>
  <si>
    <t>Tnfaip8</t>
  </si>
  <si>
    <t>caspase inhibitor activity;caspase regulator activity;cysteine-type endopeptidase inhibitor activity;endopeptidase inhibitor activity;endopeptidase regulator activity;enzyme inhibitor activity;enzyme regulator activity;peptidase inhibitor activity;peptidase regulator activity</t>
  </si>
  <si>
    <t>DUF758</t>
  </si>
  <si>
    <t>Tumor necrosis factor alpha-induced protein 8</t>
  </si>
  <si>
    <t>D3YWR7</t>
  </si>
  <si>
    <t>Qdpr</t>
  </si>
  <si>
    <t>amine catabolic process;amine metabolic process;anatomical structure development;aromatic amino acid family catabolic process;aromatic amino acid family metabolic process;aromatic compound biosynthetic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ketone metabolic process;cellular metabolic process;cellular nitrogen compound biosynthetic process;cellular nitrogen compound metabolic process;cellular process;cellular response to chemical stimulus;cellular response to drug;cellular response to stimulus;coenzyme biosynthetic process;coenzyme metabolic process;cofactor biosynthetic process;cofactor metabolic process;developmental process;heterocycle biosynthetic process;heterocycle metabolic process;liver development;L-phenylalanine catabolic process;L-phenylalanine metabolic process;metabolic process;nitrogen compound metabolic process;organ development;organic acid catabolic process;organic acid metabolic process;oxidation-reduction process;oxoacid metabolic process;primary metabolic process;pteridine-containing compound biosynthetic process;pteridine-containing compound metabolic process;response to aluminum ion;response to chemical stimulus;response to drug;response to endogenous stimulus;response to glucagon stimulus;response to hormone stimulus;response to inorganic substance;response to lead ion;response to metal ion;response to organic substance;response to peptide hormone stimulus;response to stimulus;small molecule catabolic process;small molecule metabolic process;tetrahydrobiopterin biosynthetic process;tetrahydrobiopterin metabolic process</t>
  </si>
  <si>
    <t>6,7-dihydropteridine reductase activity;binding;catalytic activity;coenzyme binding;cofactor binding;NAD binding;NADH binding;NADP binding;NADPH binding;nucleotide binding;oxidoreductase activity;oxidoreductase activity, acting on the CH-NH group of donors;oxidoreductase activity, acting on the CH-NH group of donors, NAD or NADP as acceptor</t>
  </si>
  <si>
    <t>cell part;cell projection;cytoplasmic part;cytosol;intracellular membrane-bounded organelle;intracellular organelle;intracellular part;membrane-bounded organelle;mitochondrion;neuron projection;organelle</t>
  </si>
  <si>
    <t>D3YWS8;Q8CBY3;D3YXV8</t>
  </si>
  <si>
    <t>Leng8</t>
  </si>
  <si>
    <t>SAC3_GANP</t>
  </si>
  <si>
    <t>Leukocyte receptor cluster member 8 homolog</t>
  </si>
  <si>
    <t>E9QQ89;Q924A0-4;E9QQ90;Q3V1G9;D3Z2K5;Q924A0-8;E9QQ91;Q80WT9;Q924A0;Q924A0-3;Q924A0-2;D3YWT3;E9Q990;F6WPX2;F6XQR1;Q924A0-7;Q924A0-6;Q924A0-5;E9QQA2;E9QL56;Q8C834;D3Z1L0;D3Z002</t>
  </si>
  <si>
    <t>Tcf7l2</t>
  </si>
  <si>
    <t>anatomical structure development;anatomical structure morphogenesis;biological regulation;biomineral tissue development;biosynthetic process;blood vessel development;bone mineralization;canonical Wnt receptor signaling pathway;canonical Wnt receptor signaling pathway involved in positive regulation of epithelial to mesenchymal transition;carbohydrate homeostasis;catenin import into nucleus;cell cycle arrest;cell cycle process;cell development;cell differentiation;cell fate commitment;cell proliferation;cell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metabolic process;cellular metabolic process;cellular nitrogen compound metabolic process;cellular process;cellular response to stimulus;chemical homeostasis;chromosome organization;developmental process;developmental process involved in reproduction;DNA metabolic process;embryonic digestive tract morphogenesis;embryonic genitalia morphogenesis;embryonic hindgut morphogenesis;embryonic morphogenesis;embryonic organ morphogenesis;epidermis development;establishment of localization;establishment of localization in cell;establishment of protein localization;face morphogenesis;fat cell differentiation;genitalia morphogenesis;gland development;glial cell development;glucose homeostasis;homeostatic process;intracellular protein transport;intracellular transport;localization;macromolecule biosynthetic process;macromolecule metabolic process;maintenance of DNA repeat elements;metabolic process;myoblast cell fate commitment;negative regulation of apoptosis;negative regulation of biological process;negative regulation of biosynthetic process;negative regulation of BMP signaling pathway;negative regulation of canonical Wnt receptor signaling pathway;negative regulation of cell communication;negative regulation of cell cycle;negative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fat cell differentiation;negative regulation of fibroblast growth factor receptor signaling pathway;negative regulation of gene expression;negative regulation of growth;negative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 growth;negative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transmembrane receptor protein serine/threonine kinase signaling pathway;negative regulation of Wnt receptor signaling pathway;neural tube development;nitrogen compound metabolic process;nuclear import;nuclear transport;nucleic acid metabolic process;nucleobase-containing compound metabolic process;nucleocytoplasmic transport;odontogenesis;odontogenesis of dentine-containing tooth;oligodendrocyte development;organ development;organ morphogenesis;organelle localization;organelle organization;pituitary gland development;positive regulation of apoptosis;positive regulation of binding;positive regulation of biological process;positive regulation of biosynthetic process;positive regulation of cell communication;positive regulation of cell death;positive regulation of cell proliferation;positive regulation of cellular biosynthetic process;positive regulation of cellular metabolic process;positive regulation of cellular process;positive regulation of epithelial cell proliferation;positive regulation of gene expression;positive regulation of glycoprotein biosynthetic process;positive regulation of heparan sulfate proteoglycan biosynthetic process;positive regulation of hormone secretion;positive regulation of insulin secretion;positive regulation of intracellular protein kinase cascade;positive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peptide hormone secretion;positive regulation of peptide secretion;positive regulation of programmed cell death;positive regulation of protein binding;positive regulation of protein export from nucleus;positive regulation of protein kinase B signaling cascade;positive regulation of protein transport;positive regulation of response to stimulus;positive regulation of RNA metabolic process;positive regulation of secretion;positive regulation of signal transduction;positive regulation of signaling;positive regulation of sulfur metabolic process;positive regulation of transcription from RNA polymerase II promoter;positive regulation of transcription, DNA-dependent;positive regulation of transport;primary metabolic process;protein import;protein import into nucleus;protein targeting;protein transport;regulation of apoptosis;regulation of binding;regulation of biological process;regulation of biological quality;regulation of biosynthetic process;regulation of BMP signaling pathway;regulation of canonical Wnt receptor signaling pathway;regulation of cell communication;regulation of cell cycle;regulation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developmental process;regulation of epithelial cell proliferation;regulation of establishment of protein localization;regulation of fat cell differentiation;regulation of fibroblast growth factor receptor signaling pathway;regulation of gene expression;regulation of glial cell differentiation;regulation of gliogenesis;regulation of glycoprotein biosynthetic process;regulation of growth;regulation of heparan sulfate proteoglycan biosynthetic process;regulation of homeostatic process;regulation of hormone metabolic process;regulation of hormone secretion;regulation of insulin secretion;regulation of insulin secretion involved in cellular response to glucose stimulus;regulation of intracellular protein kinase cascade;regulation of intracellular protein transport;regulation of intracellular transport;regulation of ion homeostasis;regulation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organ development;regulation of myelination;regulation of nervous system development;regulation of neurogenesis;regulation of neurological system process;regulation of nitrogen compound metabolic process;regulation of nucleobase-containing compound metabolic process;regulation of nucleocytoplasmic transport;regulation of oligodendrocyte differentiation;regulation of organ growth;regulation of peptide hormone secretion;regulation of peptide secretion;regulation of peptide transport;regulation of primary metabolic process;regulation of programmed cell death;regulation of protein binding;regulation of protein export from nucleus;regulation of protein kinase B signaling cascade;regulation of protein localization;regulation of protein transport;regulation of response to stimulus;regulation of RNA metabolic process;regulation of secretion;regulation of sequence-specific DNA binding transcription factor activity;regulation of signal transduction;regulation of signaling;regulation of skeletal muscle tissue development;regulation of smooth muscle cell proliferation;regulation of striated muscle tissue development;regulation of sulfur metabolic process;regulation of system process;regulation of transcription from RNA polymerase II promoter;regulation of transcription, DNA-dependent;regulation of transmembrane receptor protein serine/threonine kinase signaling pathway;regulation of transmission of nerve impulse;regulation of transport;regulation of Wnt receptor signaling pathway;reproductive process;response to carbohydrate stimulus;response to chemical stimulus;response to glucose stimulus;response to hexose stimulus;response to monosaccharide stimulus;response to organic substance;response to stimulus;RNA biosynthetic process;RNA metabolic process;secretory granule localization;signal transduction;skin development;somatic stem cell maintenance;stem cell maintenance;tissue development;transcription, DNA-dependent;transport;vesicle localization;Wnt receptor signaling pathway</t>
  </si>
  <si>
    <t>beta-catenin binding;binding;chromatin binding;DNA binding;nucleic acid binding;nucleic acid binding transcription factor activity;protein binding;regulatory region DNA binding;regulatory region nucleic acid binding;sequence-specific DNA binding;sequence-specific DNA binding transcription factor activity;transcription regulatory region DNA binding</t>
  </si>
  <si>
    <t>beta-catenin-TCF7L2 complex;catenin-TCF7L2 complex;cell part;cytoplasmic part;cytosol;cytosolic part;intracellular organelle part;intracellular part;macromolecular complex;nuclear body;nuclear part;nucleoplasm part;organelle part;PML body;protein complex;protein-DNA complex;transcription factor complex</t>
  </si>
  <si>
    <t>Transcription factor 7-like 2</t>
  </si>
  <si>
    <t>Q62178;E9QKT4;D3YWV5</t>
  </si>
  <si>
    <t>Sema4a</t>
  </si>
  <si>
    <t>alpha-beta T cell activation;alpha-beta T cell activation involved in immune response;alpha-beta T cell differentiation;alpha-beta T cell differentiation involved in immune response;anatomical structure formation involved in morphogenesis;anatomical structure morphogenesis;angiogenesis;axonogenesis;biological regulation;CD4-positive, alpha-beta T cell activation;CD4-positive, alpha-beta T cell differentiation;CD4-positive, alpha-beta T cell differentiation involved in immune response;cell activation;cell activation involved in immune response;cell differentiation;cell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stimulus;developmental process;immune effector process;immune system process;leukocyte activation;leukocyte activation involved in immune response;leukocyte differentiation;lymphocyte activation;lymphocyte activation involved in immune response;lymphocyte differentiation;multicellular organismal development;multicellular organismal process;negative regulation of angiogenesis;negative regulation of biological process;negative regulation of developmental process;neuron projection morphogenesis;regulation of anatomical structure morphogenesis;regulation of angiogenesis;regulation of biological process;regulation of biological quality;regulation of cell migration;regulation of cell morphogenesis;regulation of cell motility;regulation of cell shape;regulation of cellular component movement;regulation of cellular component organization;regulation of cellular process;regulation of developmental process;regulation of endothelial cell migration;regulation of localization;regulation of locomotion;regulation of multicellular organismal development;regulation of multicellular organismal process;response to stimulus;semaphorin-plexin signaling pathway;signal transduction;T cell activation;T cell activation involved in immune response;T cell differentiation;T cell differentiation involved in immune response;T-helper 1 cell differentiation;T-helper cell differentiation</t>
  </si>
  <si>
    <t>Semaphorin-4A</t>
  </si>
  <si>
    <t>D3YWX2;F6YTL8;E9Q803;Q9R0I7;E9QAW2</t>
  </si>
  <si>
    <t>Ylpm1</t>
  </si>
  <si>
    <t>biological regulation;regulation of biological process;regulation of cellular component organization;regulation of cellular metabolic process;regulation of cellular process;regulation of chromosome organization;regulation of DNA metabolic process;regulation of homeostatic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telomere maintenance</t>
  </si>
  <si>
    <t>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</t>
  </si>
  <si>
    <t>cell part;intracellular membrane-bounded organelle;intracellular organelle;intracellular organelle part;intracellular part;membrane-bounded organelle;nuclear body;nuclear part;nuclear speck;nucleoplasm part;nucleus;organelle;organelle part</t>
  </si>
  <si>
    <t>YLP motif-containing protein 1</t>
  </si>
  <si>
    <t>Q8BGS7;Q8BGS7-2;D3YX12;D3Z5Y5</t>
  </si>
  <si>
    <t>Cept1</t>
  </si>
  <si>
    <t>alcohol metabolic process;amine biosynthetic process;amine metabolic process;biosynthetic process;CDP-choline pathway;cellular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process;phosphatidylethanolamine biosynthetic process;phosphatidylethanolamine metabolic process;phospholipid biosynthetic process;phospholipid metabolic process;primary metabolic process;small molecule metabolic process</t>
  </si>
  <si>
    <t>binding;catalytic activity;cation binding;CDP-alcohol phosphatidyltransferase activity;diacylglycerol cholinephosphotransferase activity;ethanolaminephosphotransferase activity;ion binding;metal ion binding;phosphotransferase activity, for other substituted phosphate groups;transferase activity;transferase activity, transferring phosphorus-containing groups</t>
  </si>
  <si>
    <t>cell part;cytoplasmic part;endoplasmic reticulum membrane;endoplasmic reticulum part;integral to membrane;intracellular organelle part;intracellular part;intrinsic to membrane;membrane;membrane part;nuclear membrane;nuclear part;organelle membrane;organelle part</t>
  </si>
  <si>
    <t>Choline/ethanolaminephosphotransferase 1</t>
  </si>
  <si>
    <t>Q61153;D3YX15;D3YVM7;D6RCH6</t>
  </si>
  <si>
    <t>Dio1</t>
  </si>
  <si>
    <t>biological regulation;biosynthetic process;hormone biosynthetic process;hormone metabolic process;metabolic process;regulation of biological quality;regulation of hormone levels</t>
  </si>
  <si>
    <t>binding;catalytic activity;oxidoreductase activity;selenium binding;thyroxine 5'-deiodinase activity</t>
  </si>
  <si>
    <t>T4_deiodinase</t>
  </si>
  <si>
    <t>Type I iodothyronine deiodinase;Iodothyronine deiodinase</t>
  </si>
  <si>
    <t>E9Q1A5;E9QAR6;E9QAR1;E9QAR4;E9Q8N7;D3YX49</t>
  </si>
  <si>
    <t>Zfp384</t>
  </si>
  <si>
    <t>biological regulation;establishment of localization;establishment of localization in cell;intracellular transport;nuclear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secretion;positive regulation of protein transport;positive regulation of RNA metabolic process;positive regulation of secretion;positive regulation of transcription from RNA polymerase II promoter;positive regulation of transcription, DNA-dependent;positive regulation of transport;regulation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secretion;regulation of protein transport;regulation of RNA metabolic process;regulation of secretion;regulation of transcription from RNA polymerase II promoter;regulation of transcription, DNA-dependent;regulation of transport;transport</t>
  </si>
  <si>
    <t>binding;cation binding;DNA binding;ion binding;metal ion binding;nucleic acid binding;sequence-specific DNA binding;transition metal ion binding;zinc ion binding</t>
  </si>
  <si>
    <t>adherens junction;anchoring junction;cell junction;cell part;cell-substrate adherens junction;cell-substrate junction;focal adhesion;intracellular membrane-bounded organelle;intracellular organelle;intracellular part;membrane-bounded organelle;nucleus;organelle</t>
  </si>
  <si>
    <t>Q6P8G8;D3YX58;D3Z6X8</t>
  </si>
  <si>
    <t>Orai3</t>
  </si>
  <si>
    <t>Orai-1</t>
  </si>
  <si>
    <t>Protein orai-3</t>
  </si>
  <si>
    <t>D3YX85;Q7SIG6;E9PX52;E9Q3P3;Q7SIG6-2</t>
  </si>
  <si>
    <t>Asap2</t>
  </si>
  <si>
    <t>biological regulation;positive regulation of catalytic activity;positive regulation of GTPase activity;positive regulation of hydrolase activity;positive regulation of molecular function;regulation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</t>
  </si>
  <si>
    <t>ARF GTPase activator activity;binding;cation binding;enzyme activator activity;enzyme regulator activity;GTPase activator activity;GTPase regulator activity;ion binding;lipid binding;metal ion binding;nucleoside-triphosphatase regulator activity;phospholipid binding;small GTPase regulator activity;transition metal ion binding;zinc ion binding</t>
  </si>
  <si>
    <t>cell part;cytoplasmic part;Golgi apparatus part;Golgi cisterna membrane;Golgi membrane;intracellular organelle part;intracellular part;membrane;organelle membrane;organelle part;plasma membrane</t>
  </si>
  <si>
    <t>Endocytosis;Fc gamma R-mediated phagocytosis</t>
  </si>
  <si>
    <t>Ank_2;ArfGap;PH;SH3_1</t>
  </si>
  <si>
    <t>Arf-GAP with SH3 domain, ANK repeat and PH domain-containing protein 2</t>
  </si>
  <si>
    <t>D3Z1Z1;Q3ULF4;D3YXB7;D3YZN4;D3Z342;G3UX97;F6W695;G3UYA9</t>
  </si>
  <si>
    <t>Spg7</t>
  </si>
  <si>
    <t>anterograde axon cargo transport;axon cargo transport;biological adhesion;biological regulation;catabolic process;cell adhesion;cellular component movement;cellular component organization;cellular component organization at cellular level;cellular component organization or biogenesis;cellular component organization or biogenesis at cellular level;cellular process;cytoskeleton-dependent intracellular transport;establishment of localization;establishment of localization in cell;intracellular transport;macromolecule catabolic process;macromolecule metabolic process;metabolic process;microtubule-based movement;microtubule-based process;microtubule-based transport;mitochondrion organization;organelle organization;primary metabolic process;protein catabolic process;protein metabolic process;proteolysis;regulation of biological process;regulation of cell adhesion;regulation of cellular process;transport</t>
  </si>
  <si>
    <t>adenyl nucleotide binding;adenyl ribonucleotide binding;ATP binding;binding;catalytic activity;cation binding;endopeptidase activity;hydrolase activity;hydrolase activity, acting on acid anhydrides;hydrolase activity, acting on acid anhydrides, in phosphorus-containing anhydrides;ion binding;metal ion binding;metalloendopeptidase activity;metallopeptidase activity;nucleoside-triphosphatase activity;nucleotide binding;peptidase activity;peptidase activity, acting on L-amino acid peptides;purine nucleotide binding;purine ribonucleoside triphosphate binding;purine ribonucleotide binding;pyrophosphatase activity;ribonucleotide binding;transition metal ion binding;zinc ion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</si>
  <si>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part;mitochondrion;organelle;organelle membrane;organelle part</t>
  </si>
  <si>
    <t>AAA;FtsH_ext;Peptidase_M41</t>
  </si>
  <si>
    <t>Paraplegin</t>
  </si>
  <si>
    <t>Q9D0A0;D3YXC0</t>
  </si>
  <si>
    <t>Det1</t>
  </si>
  <si>
    <t>DET1 homolog</t>
  </si>
  <si>
    <t>Q9DD19;D3YXM9;D3YXD9;D3Z133</t>
  </si>
  <si>
    <t>Rassf7</t>
  </si>
  <si>
    <t>apoptosis;biological regulation;cell death;cellular process;cellular response to stimulus;death;programmed cell death;regulation of biological process;regulation of cellular process;response to stimulus;signal transduction</t>
  </si>
  <si>
    <t>cell part;cytoplasm;cytoplasmic part;cytoskeletal part;intracellular organelle part;intracellular part;microtubule organizing center;organelle part</t>
  </si>
  <si>
    <t>Ras association domain-containing protein 7</t>
  </si>
  <si>
    <t>D3YXF5</t>
  </si>
  <si>
    <t>C7</t>
  </si>
  <si>
    <t>immune response;immune system process;response to stimulus</t>
  </si>
  <si>
    <t>cell part;macromolecular complex;membrane attack complex;membrane part;plasma membrane part;pore complex;protein complex</t>
  </si>
  <si>
    <t>Complement and coagulation cascades;Prion diseases;Systemic lupus erythematosus</t>
  </si>
  <si>
    <t>Ldl_recept_a;MACPF;Sushi;TSP_1</t>
  </si>
  <si>
    <t>D3YXH8;Q3UV74;Q3UV74-2;E9QL15;Q3UV74-3</t>
  </si>
  <si>
    <t>Itgb2l</t>
  </si>
  <si>
    <t>biological adhesion;biological regulation;cell adhesion;cell surface receptor linked signaling pathway;cell-matrix adhesion;cell-substrate adhesion;cellular process;cellular response to stimulus;defense response;developmental process;inflammatory response;integrin-mediated signaling pathway;multicellular organismal development;multicellular organismal process;regulation of biological process;regulation of cellular process;response to stimulus;response to stress;response to wounding;signal transduction</t>
  </si>
  <si>
    <t>cell part;integrin complex;macromolecular complex;membrane part;plasma membrane part;protein complex;receptor complex</t>
  </si>
  <si>
    <t>Amoebiasis;Cell adhesion molecules (CAMs);ko05152;Leishmaniasis;Leukocyte transendothelial migration;Malaria;Natural killer cell mediated cytotoxicity;Phagosome;Regulation of actin cytoskeleton;Rheumatoid arthritis;Staphylococcus aureus infection;Viral myocarditis</t>
  </si>
  <si>
    <t>Integrin_beta</t>
  </si>
  <si>
    <t>Integrin beta;Integrin beta-2-like protein</t>
  </si>
  <si>
    <t>D3YXI6;E9QNB8;F6RJU8;Q2YDW7</t>
  </si>
  <si>
    <t>Setd8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</si>
  <si>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lysine methylation;histone methylation;histone modification;macromolecule biosynthetic process;macromolecule metabolic process;macromolecule methylation;macromolecule modification;metabolic process;methylation;mitosis;negative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division;nucleic acid metabolic process;nucleobase-containing compound metabolic process;one-carbon metabolic process;organelle fission;organelle organization;peptidyl-amino acid modification;peptidyl-lysine methylation;peptidyl-lysine modification;peptidyl-lysine monomethylation;primary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damage response, signal transduction by p53 class mediator;regulation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signal transduction;regulation of signaling;regulation of transcription from RNA polymerase II promoter;regulation of transcription, DNA-dependent;RNA biosynthetic process;RNA metabolic process;small molecule metabolic process;transcription, DNA-dependent</t>
  </si>
  <si>
    <t>binding;catalytic activity;histone methyltransferase activity;histone-lysine N-methyltransferase activity;lysine N-methyltransferase activity;methyltransferase activity;N-methyltransferase activity;p53 binding;protein binding;protein binding transcription factor activity;protein methyltransferase activity;protein-lysine N-methyltransferase activity;S-adenosylmethionine-dependent methyltransferase activity;transcription cofactor activity;transcription corepressor activity;transcription factor binding transcription factor activity;transferase activity;transferase activity, transferring one-carbon groups</t>
  </si>
  <si>
    <t>SET</t>
  </si>
  <si>
    <t>N-lysine methyltransferase SETD8</t>
  </si>
  <si>
    <t>D3YXJ0;A0JP53</t>
  </si>
  <si>
    <t>Dgkh</t>
  </si>
  <si>
    <t>activation of protein kinase activity;activation of protein kinase C activity by G-protein coupled receptor protein signaling pathway;biological regulation;cell surface receptor linked signaling pathway;cellular component assembly;cellular component organization;cellular component organization or biogenesis;cellular process;cellular response to stimulus;G-protein coupled receptor protein signaling pathway;intracellular signal transduction;macromolecular complex assembly;macromolecular complex subunit organization;positive regulation of catalytic activity;positive regulation of kinase activity;positive regulation of molecular function;positive regulation of protein kinase activity;positive regulation of transferase activity;protein complex assembly;protein complex subunit organization;protein oligomerization;regulation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</t>
  </si>
  <si>
    <t>binding;catalytic activity;diacylglycerol kinase activity;kinase activity;lipid binding;phospholipid binding;phosphotransferase activity, alcohol group as acceptor;transferase activity;transferase activity, transferring phosphorus-containing groups</t>
  </si>
  <si>
    <t>cell part;cytoplasmic part;endosome;intracellular membrane-bounded organelle;intracellular organelle;intracellular organelle part;intracellular part;membrane;membrane-bounded organelle;nuclear membrane;nuclear part;organelle;organelle membrane;organelle part</t>
  </si>
  <si>
    <t>C1_1;DAGK_acc;DAGK_cat;PH;SAM_2</t>
  </si>
  <si>
    <t>D3YXK1</t>
  </si>
  <si>
    <t>Samd1</t>
  </si>
  <si>
    <t>Atherin</t>
  </si>
  <si>
    <t>D3YXK2;E9PZM6</t>
  </si>
  <si>
    <t>Safb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</si>
  <si>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pathway;growth;hormone metabolic process;intracellular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levels;regulation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</t>
  </si>
  <si>
    <t>binding;chromatin binding;core promoter binding;DNA binding;nucleic acid binding;nucleotide binding;regulatory region DNA binding;regulatory region nucleic acid binding;RNA binding;transcription regulatory region DNA binding</t>
  </si>
  <si>
    <t>SAP</t>
  </si>
  <si>
    <t>Scaffold attachment factor B1</t>
  </si>
  <si>
    <t>Q9D1G2;D3YXP6;Q9D1G2-2;Q9D1G2-3</t>
  </si>
  <si>
    <t>Pmvk</t>
  </si>
  <si>
    <t>acetyl-CoA metabolic process;alcohol metabolic process;biosynthetic process;cellular biosynthetic process;cellular lipid metabolic process;cellular metabolic process;cellular process;cholesterol biosynthetic process;cholesterol metabolic process;coenzyme metabolic process;cofactor metabolic process;isopentenyl diphosphate biosynthetic process;isopentenyl diphosphate biosynthetic process, mevalonate pathway;isopentenyl diphosphate metabolic process;lipid biosynthetic process;lipid metabolic process;metabolic process;organophosphate metabolic process;phospholipid biosynthetic process;phospholipid metabolic process;primary metabolic process;response to chemical stimulus;response to cholesterol;response to lipid;response to organic substance;response to stimulus;small molecule metabolic process;steroid biosynthetic process;steroid metabolic process;sterol biosynthetic process;sterol metabolic process</t>
  </si>
  <si>
    <t>adenyl nucleotide binding;adenyl ribonucleotide binding;ATP binding;binding;catalytic activity;kinase activity;nucleotide binding;phosphomevalonate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</si>
  <si>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part;cytosol;intracellular membrane-bounded organelle;intracellular organelle;intracellular part;membrane-bounded organelle;microbody;organelle;peroxisome</t>
  </si>
  <si>
    <t>Peroxisome;Terpenoid backbone biosynthesis</t>
  </si>
  <si>
    <t>P-mevalo_kinase</t>
  </si>
  <si>
    <t>Phosphomevalonate kinase</t>
  </si>
  <si>
    <t>D3YXR9</t>
  </si>
  <si>
    <t>Gm7694</t>
  </si>
  <si>
    <t>Q8R0C0;D3YXS1</t>
  </si>
  <si>
    <t>Polr3gl</t>
  </si>
  <si>
    <t>RNA_pol_3_Rpc31</t>
  </si>
  <si>
    <t>DNA-directed RNA polymerase III subunit RPC7-like</t>
  </si>
  <si>
    <t>E9PYR6;Q9ESF1;Q9ESF1-2;Q9ESF1-3;D3YXV0;F7BHU9</t>
  </si>
  <si>
    <t>Otof</t>
  </si>
  <si>
    <t>cellular process;establishment of localization;establishment of localization in cell;exocytosis;multicellular organismal process;neurological system process;secretion;secretion by cell;sensory perception;sensory perception of mechanical stimulus;sensory perception of sound;synaptic vesicle exocytosis;synaptic vesicle transport;system process;transport;vesicle-mediated transport</t>
  </si>
  <si>
    <t>basolateral plasma membrane;cell junction;cell part;clathrin coated vesicle membrane;coated vesicle membrane;cytoplasmic part;cytoplasmic vesicle membrane;cytoplasmic vesicle part;endoplasmic reticulum membrane;endoplasmic reticulum part;integral to membrane;intracellular organelle part;intracellular part;intrinsic to membrane;membrane;membrane part;organelle membrane;organelle part;plasma membrane part;synapse part;synaptic vesicle membrane;vesicle membrane</t>
  </si>
  <si>
    <t>C2;FerB;FerI</t>
  </si>
  <si>
    <t>Otoferlin</t>
  </si>
  <si>
    <t>Q8K0W9;D3YXV3</t>
  </si>
  <si>
    <t>Dph3</t>
  </si>
  <si>
    <t>biological regulation;biosynthetic process;cellular biosynthetic process;cellular macromolecule metabolic process;cellular metabolic process;cellular process;cellular protein metabolic process;macromolecule metabolic process;macromolecule modification;metabolic process;negative regulation of biological process;negative regulation of cellular process;negative regulation of protein secretion;negative regulation of protein transport;negative regulation of secretion;negative regulation of transport;peptidyl-amino acid modification;peptidyl-diphthamide biosynthetic process from peptidyl-histidine;peptidyl-diphthamide metabolic process;peptidyl-histidine modification;positive regulation of binding;positive regulation of molecular function;primary metabolic process;protein metabolic process;protein modification process;regulation of binding;regulation of biological process;regulation of cellular localization;regulation of cellular process;regulation of establishment of protein localization;regulation of localization;regulation of molecular function;regulation of protein localization;regulation of protein secretion;regulation of protein transport;regulation of secretion;regulation of transport</t>
  </si>
  <si>
    <t>zf-CSL</t>
  </si>
  <si>
    <t>DPH3 homolog</t>
  </si>
  <si>
    <t>Q9D945;D3YXW1;Q9D945-2</t>
  </si>
  <si>
    <t>Llph</t>
  </si>
  <si>
    <t>Laps</t>
  </si>
  <si>
    <t>Protein LLP homolog</t>
  </si>
  <si>
    <t>D3YY86;D3YXX1;G5E8Q2;D3YY85;Q8R5C8;Q6PD13;Q8BJZ0</t>
  </si>
  <si>
    <t>Zmynd11</t>
  </si>
  <si>
    <t>Bromodomain;PWWP</t>
  </si>
  <si>
    <t>Zinc finger MYND domain-containing protein 11</t>
  </si>
  <si>
    <t>Q99MS3;E9Q4P9;Q99MS3-2;Q99MS3-3;D3YXY8;D3Z6M3</t>
  </si>
  <si>
    <t>Mpv17l</t>
  </si>
  <si>
    <t>cellular metabolic process;cellular process;metabolic process;reactive oxygen species metabolic process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</si>
  <si>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part;mitochondrion;organelle;organelle membrane;organelle part;peroxisomal membrane;peroxisomal part;peroxisome</t>
  </si>
  <si>
    <t>Mpv17-like protein</t>
  </si>
  <si>
    <t>Q91YS4;D3YXZ3;E9QL75;O88448;D3Z5Y7</t>
  </si>
  <si>
    <t>Klc2</t>
  </si>
  <si>
    <t>axon cargo transport;cellular component movement;cellular process;cytoskeleton-dependent intracellular transport;establishment of localization;establishment of localization in cell;intracellular transport;microtubule-based movement;microtubule-based process;microtubule-based transport;transport</t>
  </si>
  <si>
    <t>catalytic activity;hydrolase activity;hydrolase activity, acting on acid anhydrides;hydrolase activity, acting on acid anhydrides, in phosphorus-containing anhydrides;microtubule motor activity;motor activity;nucleoside-triphosphatase activity;pyrophosphatase activity</t>
  </si>
  <si>
    <t>cell part;cell projection;cell projection part;ciliary rootlet;cilium part;cytoplasm;cytoplasmic part;cytoskeletal part;cytosol;intracellular organelle part;intracellular part;kinesin complex;macromolecular complex;microtubule;microtubule associated complex;neuron projection;organelle part;protein complex</t>
  </si>
  <si>
    <t>Rab5-bind;TPR_1;TPR_2</t>
  </si>
  <si>
    <t>Kinesin light chain 2</t>
  </si>
  <si>
    <t>Q8R1T4;D3YXZ7</t>
  </si>
  <si>
    <t>Slc35a3</t>
  </si>
  <si>
    <t>carbohydrate transport;establishment of localization;nucleotide-sugar transport;organic substance transport;transport</t>
  </si>
  <si>
    <t>active transmembrane transporter activity;carbohydrate transmembrane transporter activity;cation transmembrane transporter activity;cation:sugar symporter activity;ion transmembrane transporter activity;nucleotide-sugar transmembrane transporter activity;secondary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activity;transmembrane transporter activity;transporter activity</t>
  </si>
  <si>
    <t>UDP-N-acetylglucosamine transporter</t>
  </si>
  <si>
    <t>Q80UG8;D3YY08</t>
  </si>
  <si>
    <t>Ttll4</t>
  </si>
  <si>
    <t>cellular macromolecule metabolic process;cellular metabolic process;cellular process;cellular protein metabolic process;macromolecule metabolic process;macromolecule modification;metabolic process;peptidyl-amino acid modification;peptidyl-glutamic acid modification;primary metabolic process;protein metabolic process;protein modification process;protein polyglutamylation</t>
  </si>
  <si>
    <t>acid-amino acid ligase activity;binding;catalytic activity;cytoskeletal protein binding;ligase activity;ligase activity, forming carbon-nitrogen bonds;protein binding;tubulin binding;tubulin-tyrosine ligase activity</t>
  </si>
  <si>
    <t>cell part;cell projection;cell projection part;cilium;cytoplasm;cytoplasmic part;cytoskeletal part;intracellular organelle part;intracellular part;microtubule basal body;microtubule organizing center;organelle part</t>
  </si>
  <si>
    <t>TTL</t>
  </si>
  <si>
    <t>Tubulin polyglutamylase TTLL4</t>
  </si>
  <si>
    <t>D3YY09;Q9D6N5;F6T9K1;G3UXH5;D3YYC2</t>
  </si>
  <si>
    <t>Drap1</t>
  </si>
  <si>
    <t>binding;DNA binding;nucleic acid binding;protein binding;protein binding transcription factor activity;sequence-specific DNA binding;transcription cofactor activity;transcription corepressor activity;transcription factor binding;transcription factor binding transcription factor activity</t>
  </si>
  <si>
    <t>CBFD_NFYB_HMF</t>
  </si>
  <si>
    <t>Dr1-associated corepressor</t>
  </si>
  <si>
    <t>D3YY23</t>
  </si>
  <si>
    <t>Lonrf1</t>
  </si>
  <si>
    <t>ATPase activity;ATPase activity, coupled;ATP-dependent peptidase activity;binding;catalytic activity;cation binding;hydrolase activity;hydrolase activity, acting on acid anhydrides;hydrolase activity, acting on acid anhydrides, in phosphorus-containing anhydrides;ion binding;metal ion binding;nucleoside-triphosphatase activity;peptidase activity;peptidase activity, acting on L-amino acid peptides;pyrophosphatase activity;transition metal ion binding;zinc ion binding</t>
  </si>
  <si>
    <t>LON;zf-C3HC4</t>
  </si>
  <si>
    <t>Q80W45;Q3TJ55;D3YY94;Q00262</t>
  </si>
  <si>
    <t>Stx2</t>
  </si>
  <si>
    <t>acrosome reaction;calcium ion-dependent exocytosis;cell differentiation;cellular developmental process;cellular process;cellular process involved in reproduction;developmental process;embryo implantation;establishment of localization;establishment of localization in cell;establishment of protein localization;exocytosis;intracellular protein transport;intracellular transport;protein transport;reproductive process;secretion;secretion by cell;transport;vesicle-mediated transport</t>
  </si>
  <si>
    <t>basolateral plasma membrane;cell junction;cell part;cell surface;cell-cell junction;cytoplasmic part;cytoplasmic vesicle;integral to membrane;intracellular organelle;intracellular part;intrinsic to membrane;membrane part;membrane raft;organelle;plasma membrane part;vesicle</t>
  </si>
  <si>
    <t>SNARE;Syntaxin</t>
  </si>
  <si>
    <t>Syntaxin-2</t>
  </si>
  <si>
    <t>Q8CBG9;Q8CBG9-2;Q8CBG9-3;E9PUJ5;Q8CBG9-4;Q8CBG9-5;D3Z0A0;F6UDR6;D3YYB6</t>
  </si>
  <si>
    <t>Rnf170</t>
  </si>
  <si>
    <t>DUF1232;zf-C3HC4</t>
  </si>
  <si>
    <t>E3 ubiquitin-protein ligase RNF170</t>
  </si>
  <si>
    <t>D3YYC3;O88974-4;G5E8N3;O88974;O88974-3;O88974-7;O88974-6;O88974-5;O88974-2</t>
  </si>
  <si>
    <t>Setdb1</t>
  </si>
  <si>
    <t>anatomical structure development;biological regulation;biosynthetic process;bone development;cell proliferation;cellular biosynthetic process;cellular macromolecule biosynthetic process;cellular macromolecule metabolic process;cellular metabolic process;cellular nitrogen compound metabolic process;cellular process;developmental process;inner cell mass cell proliferation;macromolecule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</si>
  <si>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activity;cation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</si>
  <si>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part;chromosome;cytoplasmic part;Golgi apparatus;intracellular membrane-bounded organelle;intracellular non-membrane-bounded organelle;intracellular organelle;intracellular part;membrane;membrane-bounded organelle;non-membrane-bounded organelle;nucleus;organelle;plasma membrane</t>
  </si>
  <si>
    <t>Histone-lysine N-methyltransferase SETDB1</t>
  </si>
  <si>
    <t>Q3UTQ7;D3YYD1</t>
  </si>
  <si>
    <t>Prdm10</t>
  </si>
  <si>
    <t>zf-C2H2;zf-C2H2_jaz</t>
  </si>
  <si>
    <t>PR domain zinc finger protein 10</t>
  </si>
  <si>
    <t>F6VLR1;Q9D2L9;D3YYD2</t>
  </si>
  <si>
    <t>Fam111a</t>
  </si>
  <si>
    <t>Protein FAM111A</t>
  </si>
  <si>
    <t>P60898;D3YYI3;D3Z3Z8</t>
  </si>
  <si>
    <t>Polr2i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</si>
  <si>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 from RNA polymerase II promoter;transcription, DNA-dependent</t>
  </si>
  <si>
    <t>binding;catalytic activity;cation binding;DNA binding;DNA-directed RNA polymerase activity;ion binding;kinase activity;metal ion binding;nucleic acid binding;nucleotidyltransferase activity;phosphotransferase activity, alcohol group as acceptor;protein kinase activity;RNA polymerase activity;transferase activity;transferase activity, transferring phosphorus-containing groups;transition metal ion binding;zinc ion binding</t>
  </si>
  <si>
    <t>cell part;DNA-directed RNA polymerase complex;DNA-directed RNA polymerase II, core complex;intracellular organelle part;intracellular part;macromolecular complex;nuclear DNA-directed RNA polymerase complex;nuclear part;nucleoplasm part;organelle part;protein complex;RNA polymerase complex</t>
  </si>
  <si>
    <t>Huntington's disease;Purine metabolism;Pyrimidine metabolism;RNA polymerase</t>
  </si>
  <si>
    <t>RNA_POL_M_15KD;TFIIS_C</t>
  </si>
  <si>
    <t>DNA-directed RNA polymerase II subunit RPB9;DNA-directed RNA polymerase subunit</t>
  </si>
  <si>
    <t>D3YYI7</t>
  </si>
  <si>
    <t>Rnf217</t>
  </si>
  <si>
    <t>IBR</t>
  </si>
  <si>
    <t>Probable E3 ubiquitin-protein ligase RNF217</t>
  </si>
  <si>
    <t>D3YYI8;O09106</t>
  </si>
  <si>
    <t>Gm10093;Hdac1</t>
  </si>
  <si>
    <t>anatomical structure development;anatomical structure formation involved in morphogenesis;anatomical structure morphogenesis;biological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process;ectodermal placode formation;embryonic digit morphogenesis;embryonic morphogenesis;endoderm development;epidermal cell differentiation;eyelid development in camera-type eye;fungiform papilla formation;hair follicle placode formation;hippocampus development;histone deacetylation;histone H3 deacetylation;histone H4 deacetylation;histone modification;macromolecule biosynthetic process;macromolecule metabolic process;macromolecule modification;metabolic process;negative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pathway;neuron differentiation;nitrogen compound metabolic process;nucleic acid metabolic process;nucleobase-containing compound metabolic process;odontogenesis;odontogenesis of dentine-containing tooth;organ morphogenesis;organelle organization;positive regulation of biological process;positive regulation of cell development;positive regulation of cell differentiation;positive regulation of cell proliferation;positive regulation of cellular process;positive regulation of developmental process;positive regulation of glial cell differentiation;positive regulation of gliogenesis;positive regulation of neurogenesis;positive regulation of oligodendrocyte differentiation;primary metabolic process;protein deacetylation;protein deacylation;protein metabolic process;protein modification process;regulation of apoptosis;regulation of biological process;regulation of biosynthetic process;regulation of canonical Wnt receptor signaling pathway;regulation of cell communication;regulation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glial cell differentiation;regulation of gliogenesis;regulation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oligodendrocyte differentiation;regulation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DNA-dependent;regulation of Wnt receptor signaling pathway;RNA biosynthetic process;RNA metabolic process;tissue development;transcription, DNA-dependent</t>
  </si>
  <si>
    <t>binding;catalytic activity;chromatin binding;deacetylase activity;DNA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activity;nucleic acid binding;nucleic acid binding transcription factor activity;protein binding;protein binding transcription factor activity;protein deacetylase activity;sequence-specific DNA binding transcription factor activity;transcription cofactor activity;transcription corepressor activity;transcription factor binding;transcription factor binding transcription factor activity</t>
  </si>
  <si>
    <t>cell body;cell part;chromatin;chromatin remodeling complex;chromosomal part;cytoplasm;heterochromatin;histone deacetylase complex;intracellular membrane-bounded organelle;intracellular organelle;intracellular organelle part;intracellular part;macromolecular complex;membrane-bounded organelle;neuronal cell body;nuclear chromatin;nuclear chromosome part;nuclear part;nucleoplasm part;nucleus;NuRD complex;organelle;organelle part;protein complex;transcription factor complex;transcriptional repressor complex</t>
  </si>
  <si>
    <t>Cell cycle;Chronic myeloid leukemia;Huntington's disease;Notch signaling pathway;Pathways in cancer</t>
  </si>
  <si>
    <t>Hist_deacetyl</t>
  </si>
  <si>
    <t>Histone deacetylase;Histone deacetylase 1</t>
  </si>
  <si>
    <t>Q9D753;D3YYN3;F6SGT4</t>
  </si>
  <si>
    <t>Exosc8</t>
  </si>
  <si>
    <t>AU-rich element binding;binding;nucleic acid binding;RNA binding</t>
  </si>
  <si>
    <t>RNase_PH;RNase_PH_C</t>
  </si>
  <si>
    <t>Exosome complex component RRP43</t>
  </si>
  <si>
    <t>E9PVY0;Q3UU96;D3YYN8;Q3UU96-2;F6Q5A5;F6S5Z6;F6W0C2;Q3TSA3</t>
  </si>
  <si>
    <t>Cdc42bpa</t>
  </si>
  <si>
    <t>actin cytoskeleton organization;actin cytoskeleton reorganization;actin filament-based process;actomyosin structure organization;biological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organization;establishment of localization;establishment of localization in cell;establishment of nucleus localization;establishment of organelle localization;intracellular signal transduction;locomotion;microtubule cytoskeleton organization;microtubule-based process;nuclear migration;organelle organization;regulation of biological process;regulation of cellular process;response to stimulus;signal transduction</t>
  </si>
  <si>
    <t>adenyl nucleotide binding;adenyl ribonucleotide binding;ATP binding;binding;catalytic activity;cation binding;enzyme regulator activity;GTPase regulator activity;ion binding;kinase activity;lipid binding;magnesium ion binding;metal ion binding;nucleoside-triphosphatase regulator activity;nucleotide binding;phospholipid binding;phosphotransferase activity, alcohol group as acceptor;protein kinase activity;protein serine/threonine kinase activity;purine nucleotide binding;purine ribonucleoside triphosphate binding;purine ribonucleotide binding;ribonucleotide binding;small GTPase regulator activity;transferase activity;transferase activity, transferring phosphorus-containing groups</t>
  </si>
  <si>
    <t>actomyosin;cell part;cytoplasm;cytoskeletal part;intracellular organelle part;intracellular part;organelle part</t>
  </si>
  <si>
    <t>C1_1;CNH;DMPK_coil;Pkinase;Pkinase_C</t>
  </si>
  <si>
    <t>Serine/threonine-protein kinase MRCK alpha</t>
  </si>
  <si>
    <t>D3YYS6;E9Q3B9;O35678;Q3UFN1;O35678-2</t>
  </si>
  <si>
    <t>Mgll</t>
  </si>
  <si>
    <t>acylglycerol catabolic process;acylglycerol metabolic process;arachidonic acid metabolic process;biological regulation;biosynthetic process;carboxylic acid biosynthetic process;carboxylic acid metabolic process;catabolic process;cellular biosynthetic process;cellular catabolic process;cellular ketone metabolic process;cellular lipid catabolic process;cellular lipid metabolic process;cellular metabolic process;cellular process;fatty acid biosynthetic process;fatty acid metabolic process;glycerol ether catabolic process;glycerol ether metabolic process;glycerolipid catabolic process;glycerolipid metabolic process;icosanoid metabolic process;lipid biosynthetic process;lipid catabolic process;lipid metabolic process;long term synaptic depression;metabolic process;monocarboxylic acid metabolic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transmission of nerve impulse;neutral lipid catabolic process;neutral lipid metabolic process;organic acid biosynthetic process;organic acid metabolic process;organic ether metabolic process;oxoacid metabolic process;primary metabolic process;regulation of biological process;regulation of biological quality;regulation of cell communication;regulation of cellular process;regulation of defense response;regulation of endocannabinoid signaling pathway;regulation of G-protein coupled receptor protein signaling pathway;regulation of inflammatory response;regulation of multicellular organismal process;regulation of neurological system process;regulation of response to external stimulus;regulation of response to stimulus;regulation of response to stress;regulation of sensory perception;regulation of sensory perception of pain;regulation of signal transduction;regulation of signaling;regulation of synaptic plasticity;regulation of synaptic transmission;regulation of system process;regulation of transmission of nerve impulse;small molecule biosynthetic process;small molecule metabolic process;triglyceride catabolic process;triglyceride metabolic process;unsaturated fatty acid metabolic process;very long-chain fatty acid metabolic process</t>
  </si>
  <si>
    <t>acylglycerol lipase activity;binding;carboxylesterase activity;carboxylic ester hydrolase activity;catalytic activity;hydrolase activity;hydrolase activity, acting on ester bonds;lipase activity;lipid binding</t>
  </si>
  <si>
    <t>synapse</t>
  </si>
  <si>
    <t>Glycerolipid metabolism</t>
  </si>
  <si>
    <t>Hydrolase_4</t>
  </si>
  <si>
    <t>Monoglyceride lipase</t>
  </si>
  <si>
    <t>Q8BTJ4;E9QLF5;Q8BTJ4-2;D3YYS8;D3Z6V6;Q3TIW9;A2A5N7</t>
  </si>
  <si>
    <t>Enpp4</t>
  </si>
  <si>
    <t>biological regulation;catabolic process;cellular catabolic process;cellular lipid catabolic process;cellular lipid metabolic process;cellular metabolic process;cellular process;lipid catabolic process;lipid metabolic process;membrane lipid catabolic process;membrane lipid metabolic process;metabolic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process;organophosphate metabolic process;phospholipid catabolic process;phospholipid metabolic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process;sphingolipid catabolic process;sphingolipid metabolic process;sphingomyelin catabolic process;sphingomyelin metabolic process</t>
  </si>
  <si>
    <t>catalytic activity;hydrolase activity;hydrolase activity, acting on ester bonds;lipase activity;phospholipase activity;phosphoric diester hydrolase activity;phosphoric ester hydrolase activity;sphingomyelin phosphodiesterase activity</t>
  </si>
  <si>
    <t>cell part;cell projection;cytoplasmic part;Golgi apparatus;integral to membrane;intracellular membrane-bounded organelle;intracellular organelle;intracellular part;intrinsic to membrane;membrane part;membrane-bounded organelle;microvillus;organelle</t>
  </si>
  <si>
    <t>Sphingolipid metabolism</t>
  </si>
  <si>
    <t>Phosphodiest</t>
  </si>
  <si>
    <t>Ectonucleotide pyrophosphatase/phosphodiesterase family member 4</t>
  </si>
  <si>
    <t>P15116;D3YYT0;P39038</t>
  </si>
  <si>
    <t>Cdh2</t>
  </si>
  <si>
    <t>anatomical structure morphogenesis;axon guidance;biological adhesion;biological regulation;blood vessel morphogenesis;calcium-dependent cell-cell adhesion;cell adhesion;cell differentiation;cell migration;cell motility;cell-cell adhesion;cellular component movement;cellular developmental process;cellular process;chemotaxis;developmental process;heterophilic cell-cell adhesion;homophilic cell adhesion;locomotion;muscle cell differentiation;negative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pathway;positive regulation of axon extension;positive regulation of axonogenesis;positive regulation of biological process;positive regulation of cell communication;positive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intracellular protein kinase cascade;positive regulation of MAPKKK cascade;positive regulation of neurogenesis;positive regulation of response to stimulus;positive regulation of signal transduction;positive regulation of signaling;regulation of anatomical structure morphogenesis;regulation of axon extension;regulation of axonogenesis;regulation of biological process;regulation of canonical Wnt receptor signaling pathway;regulation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intracellular protein kinase cascade;regulation of MAPKKK cascade;regulation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Wnt receptor signaling pathway;response to chemical stimulus;response to external stimulus;response to stimulus;striated muscle cell differentiation;taxis</t>
  </si>
  <si>
    <t>adherens junction;anchoring junction;apical plasma membrane;catenin complex;cell junction;cell part;cell projection;cell-cell adherens junction;cell-cell junction;extrinsic to membrane;extrinsic to plasma membrane;fascia adherens;integral to membrane;integral to plasma membrane;intrinsic to membrane;intrinsic to plasma membrane;lamellipodium;macromolecular complex;membrane part;plasma membrane part;protein complex;synapse</t>
  </si>
  <si>
    <t>Arrhythmogenic right ventricular cardiomyopathy (ARVC);Cell adhesion molecules (CAMs)</t>
  </si>
  <si>
    <t>Cadherin-2</t>
  </si>
  <si>
    <t>D3YYT1;Q922P9</t>
  </si>
  <si>
    <t>Glyr1</t>
  </si>
  <si>
    <t>binding;catalytic activity;coenzyme binding;cofactor binding;DNA binding;histone binding;methylated histone residue binding;nucleic acid binding;oxidoreductase activity;oxidoreductase activity, acting on CH-OH group of donors;oxidoreductase activity, acting on the CH-OH group of donors, NAD or NADP as acceptor;phosphogluconate dehydrogenase (decarboxylating) activity;protein binding</t>
  </si>
  <si>
    <t>NAD_binding_2;PWWP</t>
  </si>
  <si>
    <t>Putative oxidoreductase GLYR1</t>
  </si>
  <si>
    <t>Q91V81-2;Q91V81;D3YYW8</t>
  </si>
  <si>
    <t>Rbm42</t>
  </si>
  <si>
    <t>RNA-binding protein 42</t>
  </si>
  <si>
    <t>Q80V23-2;Q80V23;D3Z0E5;D3YYX3</t>
  </si>
  <si>
    <t>Znf32;Zfp637</t>
  </si>
  <si>
    <t>Zinc finger protein 32</t>
  </si>
  <si>
    <t>D3Z2E9;Q9D882;D3YYX8;D3Z7G3</t>
  </si>
  <si>
    <t>2010107G23Rik</t>
  </si>
  <si>
    <t>Uncharacterized protein C10orf35 homolog</t>
  </si>
  <si>
    <t>D3YYY8;F6TAL7</t>
  </si>
  <si>
    <t>Arhgef26</t>
  </si>
  <si>
    <t>Bacterial invasion of epithelial cells</t>
  </si>
  <si>
    <t>PH;RhoGEF;SH3_1</t>
  </si>
  <si>
    <t>P14602;P14602-2;P14602-3;D3YZ06</t>
  </si>
  <si>
    <t>Hspb1</t>
  </si>
  <si>
    <t>anatomical structure formation involved in morphogenesis;angiogenesis;biological regulation;blood vessel endothelial cell migration;cell chemotaxis;cell migration;cell motility;cellular component movement;cellular process;cellular response to chemical stimulus;cellular response to growth factor stimulus;cellular response to organic substance;cellular response to stimulus;cellular response to vascular endothelial growth factor stimulus;chemotaxis;developmental process;endothelial cell chemotaxis;endothelial cell migration;locomotion;multi-organism process;negative regulation of apoptosis;negative regulation of biological process;negative regulation of cell death;negative regulation of cellular process;negative regulation of programmed cell death;positive regulation of biological process;positive regulation of biosynthetic process;positive regulation of cellular biosynthetic process;positive regulation of cellular metabolic process;positive regulation of cellular process;positive regulation of cytokine biosynthetic process;positive regulation of cytokine production;positive regulation of interleukin-1 beta production;positive regulation of interleukin-1 production;positive regulation of macromolecule biosynthetic process;positive regulation of macromolecule metabolic process;positive regulation of metabolic process;positive regulation of multicellular organismal process;positive regulation of protein metabolic process;positive regulation of tumor necrosis factor biosynthetic process;regulation of apoptosis;regulation of biological process;regulation of biosynthetic process;regulation of cell death;regulation of cellular biosynthetic process;regulation of cellular metabolic process;regulation of cellular process;regulation of cytokine biosynthetic process;regulation of cytokine production;regulation of I-kappaB kinase/NF-kappaB cascade;regulation of interleukin-1 beta production;regulation of interleukin-1 production;regulation of intracellular protein kinase cascade;regulation of macromolecule biosynthetic process;regulation of macromolecule metabolic process;regulation of metabolic process;regulation of multicellular organismal process;regulation of primary metabolic process;regulation of programmed cell death;regulation of protein metabolic process;regulation of response to stimulus;regulation of signal transduction;regulation of signaling;regulation of tumor necrosis factor biosynthetic process;regulation of tumor necrosis factor production;response to biotic stimulus;response to chemical stimulus;response to external stimulus;response to growth factor stimulus;response to organic substance;response to other organism;response to stimulus;response to stress;response to topologically incorrect protein;response to unfolded protein;response to virus;taxis</t>
  </si>
  <si>
    <t>binding;enzyme binding;enzyme inhibitor activity;enzyme regulator activity;kinase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activity;small conjugating protein binding;ubiquitin binding</t>
  </si>
  <si>
    <t>cell part;cell surface;contractile fiber part;cytoplasmic part;cytoskeletal part;intracellular membrane-bounded organelle;intracellular non-membrane-bounded organelle;intracellular organelle;intracellular organelle part;intracellular part;macromolecular complex;membrane;membrane-bounded organelle;non-membrane-bounded organelle;nucleus;organelle;organelle part;plasma membrane;proteasome complex;protein complex;spindle;Z disc</t>
  </si>
  <si>
    <t>Amoebiasis;MAPK signaling pathway;VEGF signaling pathway</t>
  </si>
  <si>
    <t>HSP20</t>
  </si>
  <si>
    <t>Heat shock protein beta-1</t>
  </si>
  <si>
    <t>O35144;D3YZ08;O35144-2;F8WGS9</t>
  </si>
  <si>
    <t>Terf2</t>
  </si>
  <si>
    <t>anatomical structure homeostasis;biological regulation;cell cycle;cellular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response to stimulus;cellular response to stress;chordate embryonic development;chromosome organization;developmental process;DNA metabolic process;embryo development;embryo development ending in birth or egg hatching;homeostatic process;in utero embryonic development;localization;macromolecule localization;macromolecule metabolic process;metabolic process;negative regulation of biological process;negative regulation of cellular component organization;negative regulation of cellular metabolic process;negative regulation of cellular process;negative regulation of DNA metabolic process;negative regulation of homeostatic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telomere maintenance;nitrogen compound metabolic process;nucleic acid metabolic process;nucleobase-containing compound metabolic process;organelle organization;positive regulation of biological process;positive regulation of cellular component organization;positive regulation of cellular metabolic process;positive regulation of cellular process;positive regulation of DNA metabolic process;positive regulation of homeostatic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telomere maintenance;primary metabolic process;protection from non-homologous end joining at telomere;protein localization;protein localization to chromosome;protein localization to chromosome, telomeric region;protein localization to organelle;regulation of biological process;regulation of biological quality;regulation of cellular component organization;regulation of cellular metabolic process;regulation of cellular process;regulation of chromosome organization;regulation of DNA metabolic process;regulation of homeostatic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telomere maintenance;response to DNA damage stimulus;response to stimulus;response to stress;telomere maintenance;telomere maintenance in response to DNA damage;telomere maintenance via telomere shortening;telomere organization;telomeric loop formation</t>
  </si>
  <si>
    <t>binding;chromatin binding;DNA binding;double-stranded DNA binding;double-stranded telomeric DNA binding;nucleic acid binding;sequence-specific DNA binding;structure-specific DNA binding;telomeric DNA binding</t>
  </si>
  <si>
    <t>cell part;chromosomal part;chromosome, telomeric region;cytoplasmic part;germ cell nucleus;Golgi apparatus;intracellular membrane-bounded organelle;intracellular organelle;intracellular organelle part;intracellular part;macromolecular complex;male germ cell nucleus;membrane-bounded organelle;Mre11 complex;nuclear chromosome part;nuclear chromosome, telomeric region;nuclear part;nuclear telomere cap complex;nucleoplasm;nucleus;organelle;organelle part;protein complex;protein-DNA complex;telomere cap complex</t>
  </si>
  <si>
    <t>Myb_DNA-binding;TRF</t>
  </si>
  <si>
    <t>Telomeric repeat-binding factor 2</t>
  </si>
  <si>
    <t>Q9CY66;Q9CY66-2;G5E8M6;Q9CY66-3;D3YZ09;F6SL78</t>
  </si>
  <si>
    <t>Gar1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</si>
  <si>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synthesis;ribonucleoprotein complex biogenesis;ribosome biogenesis;RNA metabolic process;RNA modification;RNA processing;rRNA metabolic process;rRNA processing;snRNA metabolic process;snRNA modification;snRNA pseudouridine synthesis</t>
  </si>
  <si>
    <t>binding;catalytic activity;intramolecular transferase activity;isomerase activity;nucleic acid binding;pseudouridine synthase activity;RNA binding;snoRNA binding</t>
  </si>
  <si>
    <t>box H/ACA RNP complex;box H/ACA snoRNP complex;Cajal body;cell part;dense fibrillar component;intracellular organelle part;intracellular part;macromolecular complex;nuclear body;nuclear part;nucleolar part;nucleoplasm part;organelle part;ribonucleoprotein complex;small nucleolar ribonucleoprotein complex</t>
  </si>
  <si>
    <t>H/ACA ribonucleoprotein complex subunit 1</t>
  </si>
  <si>
    <t>O08740;Q6PI63;D3YZ20;D3YZ19</t>
  </si>
  <si>
    <t>Polr2j</t>
  </si>
  <si>
    <t>binding;catalytic activity;DNA binding;DNA-directed RNA polymerase activity;kinase activity;nucleic acid binding;nucleotidyltransferase activity;phosphotransferase activity, alcohol group as acceptor;protein kinase activity;RNA polymerase activity;transferase activity;transferase activity, transferring phosphorus-containing groups</t>
  </si>
  <si>
    <t>cell part;DNA-directed RNA polymerase complex;DNA-directed RNA polymerase II, core complex;DNA-directed RNA polymerase III complex;intracellular organelle part;intracellular part;macromolecular complex;nuclear DNA-directed RNA polymerase complex;nuclear part;nucleoplasm part;organelle part;protein complex;RNA polymerase complex</t>
  </si>
  <si>
    <t>DNA-directed RNA polymerase II subunit RPB11</t>
  </si>
  <si>
    <t>D3YZ33;Q8R331;D3YZ34;G8JL39;D3Z017</t>
  </si>
  <si>
    <t>Znhit1</t>
  </si>
  <si>
    <t>biological regulation;negative regulation of biological process;negative regulation of biosynthetic process;negative regulation of cell cycle;negative regulation of cell cycle process;negative regulation of cellular biosynthetic process;negative regulation of cellular macromolecule biosynthetic process;negative regulation of cellular metabolic process;negative regulation of cellular process;negative regulation of G0 to G1 transition;negative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 activation;regulation of cell cycle;regulation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G0 to G1 transition;regulation of gene expression;regulation of histone deacetylation;regulation of histone modification;regulation of immune system process;regulation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mononuclear cell proliferation;regulation of nitrogen compound metabolic process;regulation of nucleobase-containing compound metabolic process;regulation of organelle organization;regulation of primary metabolic process;regulation of protein deacetylation;regulation of protein metabolic process;regulation of protein modification process;regulation of RNA metabolic process;regulation of T cell activation;regulation of T cell proliferation;regulation of transcription from RNA polymerase II promoter;regulation of transcription, DNA-dependent</t>
  </si>
  <si>
    <t>binding;cation binding;chromatin binding;ion binding;metal ion binding</t>
  </si>
  <si>
    <t>zf-HIT</t>
  </si>
  <si>
    <t>Zinc finger HIT domain-containing protein 1</t>
  </si>
  <si>
    <t>D3YZ43;F2Z419;P11928;Q8K469;D3Z274;Q05BJ7</t>
  </si>
  <si>
    <t>Oas1g;Oas1a</t>
  </si>
  <si>
    <t>biosynthetic process;cellular biosynthetic process;cellular metabolic process;cellular nitrogen compound biosynthetic process;cellular nitrogen compound metabolic process;cellular process;defense response;defense response to virus;heterocycle biosynthetic process;heterocycle metabolic process;immune effector process;immune response;immune system process;innate immune response;metabolic process;multi-organism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process;purine nucleotide biosynthetic process;purine nucleotide metabolic process;purine-containing compound biosynthetic process;purine-containing compound metabolic process;response to biotic stimulus;response to other organism;response to stimulus;response to stress;response to virus;small molecule metabolic process</t>
  </si>
  <si>
    <t>2'-5'-oligoadenylate synthetase activity;adenyl nucleotide binding;adenyl ribonucleotide binding;adenylyltransferase activity;ATP binding;binding;catalytic activity;cation binding;double-stranded RNA binding;ion binding;metal ion binding;nucleic acid binding;nucleotide binding;nucleotidyltransferase activity;purine nucleotide binding;purine ribonucleoside triphosphate binding;purine ribonucleotide binding;ribonucleotide binding;RNA binding;transferase activity;transferase activity, transferring phosphorus-containing groups</t>
  </si>
  <si>
    <t>cell part;cytoplasmic part;endoplasmic reticulum;intracellular membrane-bounded organelle;intracellular organelle;intracellular part;membrane-bounded organelle;mitochondrion;nucleus;organelle</t>
  </si>
  <si>
    <t>Hepatitis C;Measles</t>
  </si>
  <si>
    <t>NTP_transf_2;OAS1_C</t>
  </si>
  <si>
    <t>2-5-oligoadenylate synthase 1A</t>
  </si>
  <si>
    <t>Q8BHN0;Q8BHN0-2;D3YZ48</t>
  </si>
  <si>
    <t>Ppm1l</t>
  </si>
  <si>
    <t>biological regulation;cell surface receptor linked signaling pathway;cellular macromolecule metabolic process;cellular metabolic process;cellular process;cellular protein metabolic process;cellular response to stimulus;dephosphorylation;enzyme linked receptor protein signaling pathway;intracellular protein kinase cascade;intracellular signal transduction;macromolecule metabolic process;macromolecule modification;MAPKKK cascade;metabolic process;phosphate-containing compound metabolic process;phosphorus metabolic process;primary metabolic process;protein dephosphorylation;protein metabolic process;protein modification process;regulation of biological process;regulation of cellular process;response to stimulus;signal transduction;transmembrane receptor protein serine/threonine kinase signaling pathway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</si>
  <si>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</si>
  <si>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PP2C</t>
  </si>
  <si>
    <t>Protein phosphatase 1L</t>
  </si>
  <si>
    <t>Q99MB2;D3YZ89</t>
  </si>
  <si>
    <t>Mtfr1</t>
  </si>
  <si>
    <t>aerobic respiration;cellular component organization;cellular component organization at cellular level;cellular component organization or biogenesis;cellular component organization or biogenesis at cellular level;cellular metabolic process;cellular process;cellular respiration;energy derivation by oxidation of organic compounds;generation of precursor metabolites and energy;metabolic process;mitochondrial fission;mitochondrion organization;organelle fission;organelle organization;oxidation-reduction process</t>
  </si>
  <si>
    <t>cell part;cytoplasmic part;intracellular membrane-bounded organelle;intracellular organelle;intracellular part;membrane;membrane-bounded organelle;mitochondrion;organelle;plasma membrane</t>
  </si>
  <si>
    <t>Mito_fiss_reg</t>
  </si>
  <si>
    <t>Mitochondrial fission regulator 1</t>
  </si>
  <si>
    <t>Q64311;D3YZ99</t>
  </si>
  <si>
    <t>Ntan1</t>
  </si>
  <si>
    <t>adult behavior;adult locomotory behavior;behavior;cognition;learning or memory;locomotory behavior;memory;multicellular organismal process;neurological system process;response to stimulus;system process</t>
  </si>
  <si>
    <t>asparaginase activity;catalytic activity;hydrolase activity;hydrolase activity, acting on carbon-nitrogen (but not peptide) bonds;hydrolase activity, acting on carbon-nitrogen (but not peptide) bonds, in linear amides;protein N-terminal asparagine amidohydrolase activity</t>
  </si>
  <si>
    <t>Protein N-terminal asparagine amidohydrolase</t>
  </si>
  <si>
    <t>F8WHD8;Q9D2G5;D3YZB2;Q9D2G5-2;Q9D2G5-4;Q9D2G5-5;Q9D2G5-6;D3YZB4;D3Z6E7;E9Q4P5;D3YZB3;Q9D2G5-3;F7BI35;F6U4I6</t>
  </si>
  <si>
    <t>Synj2</t>
  </si>
  <si>
    <t>cellular lipid metabolic process;cellular metabolic process;cellular process;dephosphorylation;glycerolipid metabolic process;glycerophospholipid metabolic process;lipid metabolic process;lipid modification;metabolic process;organophosphate metabolic process;phosphate-containing compound metabolic process;phosphatidylinositol dephosphorylation;phosphatidylinositol metabolic process;phospholipid dephosphorylation;phospholipid metabolic process;phosphorus metabolic process;primary metabolic process</t>
  </si>
  <si>
    <t>binding;catalytic activity;hydrolase activity;hydrolase activity, acting on ester bonds;inositol or phosphatidylinositol phosphatase activity;nucleic acid binding;nucleotide binding;phosphatase activity;phosphatidylinositol bisphosphate phosphatase activity;phosphatidylinositol phosphate 5-phosphatase activity;phosphatidylinositol-4,5-bisphosphate 5-phosphatase activity;phosphoric ester hydrolase activity;RNA binding</t>
  </si>
  <si>
    <t>cell part;cytoplasm;intracellular part;membrane</t>
  </si>
  <si>
    <t>DUF1866;Exo_endo_phos;Syja_N</t>
  </si>
  <si>
    <t>Synaptojanin-2</t>
  </si>
  <si>
    <t>F8WHD9;O88559;D3YZC2;O88559-2;F7CJP6</t>
  </si>
  <si>
    <t>Men1</t>
  </si>
  <si>
    <t>anatomical structure development;anatomical structure morphogenesis;biological regulation;biosynthetic process;brain development;cell cycle arrest;cell cycle process;cell development;cell fate commitment;cellular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process;embryonic morphogenesis;embryonic organ morphogenesis;embryonic skeletal system morphogenesis;hemopoiesis;hemopoietic or lymphoid organ development;histone methylation;histone modification;homeostasis of number of cells;homeostatic process;immune system process;intracellular protein kinase cascade;intracellular signal transduction;leukocyte homeostasis;macromolecule biosynthetic process;macromolecule metabolic process;macromolecule methylation;macromolecule modification;MAPKKK cascade;maternal process involved in female pregnancy;metabolic process;methylation;multicellular organismal process;multicellular organismal reproductive process;negative regulation of biological process;negative regulation of biosynthetic process;negative regulation of catalytic activity;negative regulation of cell communication;negative regulation of cell cycle;negative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developmental process;negative regulation of gene expression;negative regulation of growth;negative regulation of intracellular protein kinase cascade;negative regulation of JNK cascade;negative regulation of kinase activity;negative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organ growth;negative regulation of osteoblast differentiation;negative regulation of protein kinase activity;negative regulation of protein serine/threonine kinase activity;negative regulation of response to stimulus;negative regulation of RNA metabolic process;negative regulation of sequence-specific DNA binding transcription factor activity;negative regulation of signal transduction;negative regulation of signaling;negative regulation of stress-activated protein kinase signaling cascade;negative regulation of telomerase activity;negative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process;one-carbon metabolic process;organ development;organ morphogenesis;organelle organization;osteoblast development;osteoblast fate commitment;palate development;positive regulation of apoptosis;positive regulation of binding;positive regulation of biological process;positive regulation of biosynthetic process;positive regulation of caspase activity;positive regulation of catalytic activity;positive regulation of cell communication;positive regulation of cell death;positive regulation of cell differentiation;positive regulation of cell division;positive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methylation;positive regulation of histone modification;positive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osteoblast differentiation;positive regulation of peptidase activity;positive regulation of programmed cell death;positive regulation of protein binding;positive regulation of protein metabolic process;positive regulation of protein modification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pathway;primary metabolic process;protein alkylation;protein metabolic process;protein methylation;protein modification process;regulation of activin receptor signaling pathway;regulation of apoptosis;regulation of binding;regulation of biological process;regulation of biological quality;regulation of biosynthetic process;regulation of catalytic activity;regulation of cell communication;regulation of cell cycle;regulation of cell death;regulation of cell differentiation;regulation of cell division;regulation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cyclin-dependent protein kinase activity;regulation of cysteine-type endopeptidase activity;regulation of cysteine-type endopeptidase activity involved in apoptotic process;regulation of developmental process;regulation of endopeptidase activity;regulation of gene expression;regulation of growth;regulation of histone methylation;regulation of histone modification;regulation of hydrolase activity;regulation of intracellular protein kinase cascade;regulation of JNK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organ growth;regulation of organelle organization;regulation of ossification;regulation of osteoblast differentiation;regulation of peptidase activity;regulation of phosphate metabolic process;regulation of phosphorus metabolic process;regulation of phosphorylation;regulation of primary metabolic process;regulation of programmed cell death;regulation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telomerase activity;regulation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pathway;reproductive process;response to abiotic stimulus;response to DNA damage stimulus;response to gamma radiation;response to ionizing radiation;response to light stimulus;response to radiation;response to stimulus;response to stress;response to UV;RNA biosynthetic process;RNA metabolic process;signal transduction;skeletal system morphogenesis;small molecule metabolic process;transcription, DNA-dependent</t>
  </si>
  <si>
    <t>binding;catalytic activity;chromatin binding;DNA binding;DNA secondary structure binding;double-stranded DNA binding;four-way junction DNA binding;histone methyltransferase activity;histone-lysine N-methyltransferase activity;lysine N-methyltransferase activity;methyltransferase activity;N-methyltransferase activity;nucleic acid binding;protein methyltransferase activity;protein-lysine N-methyltransferase activity;regulatory region DNA binding;regulatory region nucleic acid binding;S-adenosylmethionine-dependent methyltransferase activity;sequence-specific DNA binding;structure-specific DNA binding;transcription regulatory region DNA binding;transferase activity;transferase activity, transferring one-carbon groups;Y-form DNA binding</t>
  </si>
  <si>
    <t>cell division site part;cell part;chromatin;chromosomal part;cleavage furrow;cytoplasm;cytoplasmic part;cytosol;histone methyltransferase complex;intracellular organelle part;intracellular part;macromolecular complex;methyltransferase complex;nuclear matrix;nuclear part;nucleoplasm part;organelle part;protein complex</t>
  </si>
  <si>
    <t>Menin</t>
  </si>
  <si>
    <t>D3YZC8;Q8R3B7;D3YZC7;Q8R3B7-2</t>
  </si>
  <si>
    <t>Brd8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</si>
  <si>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H2A acetylation;histone H4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</si>
  <si>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part;cytoplasmic part;H4/H2A histone acetyltransferase complex;histone acetyltransferase complex;intracellular membrane-bounded organelle;intracellular organelle;intracellular organelle part;intracellular part;macromolecular complex;membrane-bounded organelle;mitochondrion;NuA4 histone acetyltransferase complex;nuclear part;nucleoplasm part;organelle;organelle part;protein complex</t>
  </si>
  <si>
    <t>Bromodomain-containing protein 8</t>
  </si>
  <si>
    <t>D3YZD8;D3Z442;Q8R0P4;D3YWY5;D3Z1Q3;Q8R0P4-2;Q8CF11;D3YX09;D3YY39</t>
  </si>
  <si>
    <t>1810020D17Rik</t>
  </si>
  <si>
    <t>biological regulation;negative regulation of apoptosis;negative regulation of biological process;negative regulation of cell death;negative regulation of cellular process;negative regulation of programmed cell death;positive regulation of biological process;positive regulation of cell differentiation;positive regulation of cellular process;positive regulation of developmental process;positive regulation of fat cell differentiation;regulation of apoptosis;regulation of biological process;regulation of cell death;regulation of cell differentiation;regulation of cellular process;regulation of developmental process;regulation of fat cell differentiation;regulation of programmed cell death</t>
  </si>
  <si>
    <t>DUF498</t>
  </si>
  <si>
    <t>UPF0366 protein C11orf67 homolog</t>
  </si>
  <si>
    <t>Q9CQJ2;D3Z026;D3Z484;D3YZF4</t>
  </si>
  <si>
    <t>Pih1d1</t>
  </si>
  <si>
    <t>box C/D snoRNP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organization;small nucleolar ribonucleoprotein complex assembly</t>
  </si>
  <si>
    <t>cell part;intracellular part;macromolecular complex;pre-snoRNP complex;ribonucleoprotein complex</t>
  </si>
  <si>
    <t>PIH1</t>
  </si>
  <si>
    <t>PIH1 domain-containing protein 1</t>
  </si>
  <si>
    <t>F8WH90;Q9CWU0;Q9CWU0-2;D3YZI6</t>
  </si>
  <si>
    <t>Tdrd12</t>
  </si>
  <si>
    <t>CS;DEAD;TUDOR</t>
  </si>
  <si>
    <t>Tudor domain-containing protein 12</t>
  </si>
  <si>
    <t>Q9CX13;D3YZJ4</t>
  </si>
  <si>
    <t>Cnih4</t>
  </si>
  <si>
    <t>biological regulation;cellular process;cellular response to stimulus;intracellular signal transduction;regulation of biological process;regulation of cellular process;response to stimulus;signal transduction</t>
  </si>
  <si>
    <t>cell part;cytoplasmic part;endoplasmic reticulum;integral to membrane;intracellular membrane-bounded organelle;intracellular organelle;intracellular part;intrinsic to membrane;membrane part;membrane-bounded organelle;organelle</t>
  </si>
  <si>
    <t>Cornichon</t>
  </si>
  <si>
    <t>Protein cornichon homolog 4</t>
  </si>
  <si>
    <t>D3YZN8;D3YVI2</t>
  </si>
  <si>
    <t>Unc45a</t>
  </si>
  <si>
    <t>cellular macromolecule metabolic process;cellular metabolic process;cellular process;cellular protein metabolic process;chaperone-mediated protein folding;macromolecule metabolic process;metabolic process;primary metabolic process;protein folding;protein metabolic process</t>
  </si>
  <si>
    <t>binding;heat shock protein binding;Hsp90 protein binding;protein binding</t>
  </si>
  <si>
    <t>D3YZP9;F6SXB0;F7B4D5;REV__E9QK68;REV__Q6PEM6;REV__Q9D2W5;REV__Q3TTJ8</t>
  </si>
  <si>
    <t>Ccdc6</t>
  </si>
  <si>
    <t>Pathways in cancer;Thyroid cancer</t>
  </si>
  <si>
    <t>DUF2046</t>
  </si>
  <si>
    <t>Coiled-coil domain-containing protein 6</t>
  </si>
  <si>
    <t>P97473;D3YZS5;D3Z282;Q3UNH9;D6RE49;D6RCY4</t>
  </si>
  <si>
    <t>Tarbp2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</si>
  <si>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dsRNA;cellular response to organic substance;cellular response to stimulus;dsRNA fragmentation;macromolecular complex assembly;macromolecular complex subunit organization;macromolecule metabolic process;metabolic process;miRNA loading onto RISC involved in gene silencing by miRNA;ncRNA metabolic process;ncRNA processing;negative regulation of biological process;negative regulation of defense response;negative regulation of defense response to virus;negative regulation of defense response to virus by host;negative regulation of immune effector process;negative regulation of immune system process;negative regulation of multi-organism process;negative regulation of response to biotic stimulus;negative regulation of response to stimulus;nitrogen compound metabolic process;nucleic acid metabolic process;nucleobase-containing compound metabolic process;positive regulation of biological process;positive regulation of reproductive process;positive regulation of viral genome replication;positive regulation of viral reproduction;posttranscriptional regulation of gene expression;pre-miRNA processing;primary metabolic process;production of siRNA involved in RNA interference;production of small RNA involved in gene silencing by RNA;regulation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protein metabolic process;regulation of reproductive process;regulation of response to biotic stimulus;regulation of response to stimulus;regulation of response to stress;regulation of RNA metabolic process;regulation of translation;regulation of viral genome replication;regulation of viral reproduction;regulation of viral transcription;response to chemical stimulus;response to dsRNA;response to organic substance;response to stimulus;ribonucleoprotein complex assembly;ribonucleoprotein complex subunit organization;RNA metabolic process;RNA processing;small RNA loading onto RISC;targeting of mRNA for destruction involved in RNA interference</t>
  </si>
  <si>
    <t>binding;double-stranded RNA binding;nucleic acid binding;RNA binding;siRNA binding</t>
  </si>
  <si>
    <t>cell part;cytoplasm;cytoplasmic part;intracellular membrane-bounded organelle;intracellular organelle;intracellular part;macromolecular complex;membrane-bounded organelle;nucleus;organelle;perinuclear region of cytoplasm;ribonucleoprotein complex;RNAi effector complex;RNA-induced silencing complex</t>
  </si>
  <si>
    <t>RISC-loading complex subunit TARBP2</t>
  </si>
  <si>
    <t>D3YZT0</t>
  </si>
  <si>
    <t>Rpl9</t>
  </si>
  <si>
    <t>Ribosomal_L6</t>
  </si>
  <si>
    <t>D3YZZ5;E9Q7G1</t>
  </si>
  <si>
    <t>Tmed7</t>
  </si>
  <si>
    <t>cell part;cytoplasmic part;endoplasmic reticulum;endoplasmic reticulum-Golgi intermediate compartment;Golgi apparatus;integral to membrane;intracellular membrane-bounded organelle;intracellular organelle;intracellular part;intrinsic to membrane;membrane part;membrane-bounded organelle;organelle</t>
  </si>
  <si>
    <t>Q3U2S8;D3Z019;D3YZ46</t>
  </si>
  <si>
    <t>Hvcn1</t>
  </si>
  <si>
    <t>response to abiotic stimulus;response to chemical stimulus;response to inorganic substance;response to metal ion;response to pH;response to stimulus;response to zinc ion</t>
  </si>
  <si>
    <t>cation channel activity;cation transmembrane transporter activity;channel activity;gated channel activity;hydrogen ion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activity;voltage-gated cation channel activity;voltage-gated channel activity;voltage-gated ion channel activity;voltage-gated proton channel activity</t>
  </si>
  <si>
    <t>Ion_trans</t>
  </si>
  <si>
    <t>Voltage-gated hydrogen channel 1</t>
  </si>
  <si>
    <t>D3Z024;Q6EDY6;Q6EDY6-3;D3Z030;E9PU95;F7AI27;E9Q3Z9;Q6EDY6-2</t>
  </si>
  <si>
    <t>Lrrc16a</t>
  </si>
  <si>
    <t>cell migration;cell motility;cell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process;heterocycle metabolic process;lamellipodium assembly;locomotion;metabolic process;nitrogen compound metabolic process;organic acid metabolic process;ruffle organization;small molecule metabolic process;urate metabolic process</t>
  </si>
  <si>
    <t>cell part;cell projection;cytoplasm;intracellular membrane-bounded organelle;intracellular organelle;intracellular part;lamellipodium;membrane-bounded organelle;nucleus;organelle</t>
  </si>
  <si>
    <t>Leucine-rich repeat-containing protein 16A</t>
  </si>
  <si>
    <t>Q80VZ7;Q99JG7;D3Z039</t>
  </si>
  <si>
    <t>Tnip2</t>
  </si>
  <si>
    <t>activation of immune response;activation of innate immune response;apoptosis;biological regulation;biosynthetic process;CD40 signaling pathway;cell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stimulus;cytokine-mediated signaling pathway;death;defense response;I-kappaB kinase/NF-kappaB cascade;immune response-activating signal transduction;immune response-regulating signaling pathway;immune system process;inflammatory response;innate immune response-activating signal transduction;interleukin-1-mediated signaling pathway;intracellular protein kinase cascade;intracellular signal transduction;macromolecule biosynthetic process;macromolecule metabolic process;metabolic process;negative regulation of apoptosis;negative regulation of biological process;negative regulation of cell death;negative regulation of cellular process;negative regulation of endothelial cell apoptosis;negative regulation of programmed cell death;nitrogen compound metabolic process;nucleic acid metabolic process;nucleobase-containing compound metabolic process;pattern recognition receptor signaling pathway;positive regulation of B cell activation;positive regulation of biological process;positive regulation of biosynthetic process;positive regulation of cell activation;positive regulation of cell communication;positive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leukocyte activation;positive regulation of lymphocyte activation;positive regulation of macromolecule biosynthetic process;positive regulation of macromolecule metabolic process;positive regulation of macrophage activation;positive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DNA-dependent;posttranscriptional regulation of gene expression;primary metabolic process;programmed cell death;protein stabilization;regulation of apoptosis;regulation of B cell activation;regulation of biological process;regulation of biological quality;regulation of biosynthetic process;regulation of cell activation;regulation of cell communication;regulation of cell death;regulation of cellular biosynthetic process;regulation of cellular macromolecule biosynthetic process;regulation of cellular metabolic process;regulation of cellular process;regulation of defense response;regulation of endothelial cell apoptosis;regulation of gene expression;regulation of I-kappaB kinase/NF-kappaB cascade;regulation of immune response;regulation of immune system process;regulation of innate immune response;regulation of intracellular protein kinase cascade;regulation of leukocyte activation;regulation of lymphocyte activation;regulation of macromolecule biosynthetic process;regulation of macromolecule metabolic process;regulation of macrophage activation;regulation of metabolic process;regulation of nitrogen compound metabolic process;regulation of nucleobase-containing compound metabolic process;regulation of primary metabolic process;regulation of programmed cell death;regulation of protein stability;regulation of response to stimulus;regulation of response to stress;regulation of RNA metabolic process;regulation of signal transduction;regulation of signaling;regulation of transcription from RNA polymerase II promoter;regulation of transcription, DNA-dependent;response to biotic stimulus;response to chemical stimulus;response to cytokine stimulus;response to interleukin-1;response to lipopolysaccharide;response to molecule of bacterial origin;response to organic substance;response to stimulus;response to stress;response to wounding;RNA biosynthetic process;RNA metabolic process;signal transduction;toll-like receptor 2 signaling pathway;toll-like receptor 3 signaling pathway;toll-like receptor 9 signaling pathway;toll-like receptor signaling pathway;transcription, DNA-dependent</t>
  </si>
  <si>
    <t>EABR</t>
  </si>
  <si>
    <t>TNFAIP3-interacting protein 2</t>
  </si>
  <si>
    <t>Q8C7R4;D3Z061</t>
  </si>
  <si>
    <t>Uba6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</si>
  <si>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process;ubiquitin-dependent protein catabolic process</t>
  </si>
  <si>
    <t>adenyl nucleotide binding;adenyl ribonucleotide binding;ATP binding;binding;catalytic activity;FAT10 activating enzyme activity;ligase activity;nucleotide binding;purine nucleotide binding;purine ribonucleoside triphosphate binding;purine ribonucleotide binding;ribonucleotide binding;small protein activating enzyme activity</t>
  </si>
  <si>
    <t>ThiF;UBA_e1_C;UBA_e1_thiolCys;UBACT</t>
  </si>
  <si>
    <t>Ubiquitin-like modifier-activating enzyme 6</t>
  </si>
  <si>
    <t>D3Z067;O88848-2;O88848;E9PZG3</t>
  </si>
  <si>
    <t>Arl6</t>
  </si>
  <si>
    <t>anatomical structure formation involved in morphogenesis;biological regulation;cell differentiation;cell projection assembly;cell projection organization;cell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stimulus;cilium assembly;developmental process;establishment of localization;establishment of localization in cell;establishment of protein localization;fat cell differentiation;intracellular protein transport;intracellular signal transduction;intracellular transport;macromolecular complex assembly;macromolecular complex subunit organization;macromolecule metabolic process;macromolecule modification;metabolic process;primary metabolic process;protein ADP-ribosylation;protein complex assembly;protein complex subunit organization;protein metabolic process;protein modification process;protein polymerization;protein targeting;protein targeting to membrane;protein transport;Ras protein signal transduction;regulation of biological process;regulation of cellular process;response to stimulus;signal transduction;small GTPase mediated signal transduction;transport;Wnt receptor signaling pathway</t>
  </si>
  <si>
    <t>binding;cation binding;GTP binding;guanyl nucleotide binding;guanyl ribonucleotide binding;ion binding;lipid binding;metal ion binding;nucleotide binding;phospholipid binding;purine nucleotide binding;purine ribonucleoside triphosphate binding;purine ribonucleotide binding;ribonucleotide binding</t>
  </si>
  <si>
    <t>axonemal microtubule;axoneme;axoneme part;cell part;cell projection membrane;cell projection part;cilium axoneme;cilium membrane;cilium part;cytoplasm;cytoplasmic part;cytoskeletal part;intracellular organelle part;intracellular part;macromolecular complex;membrane;membrane coat;membrane part;microtubule;microtubule basal body;microtubule organizing center;organelle part;plasma membrane part;protein complex</t>
  </si>
  <si>
    <t>Arf</t>
  </si>
  <si>
    <t>ADP-ribosylation factor-like protein 6</t>
  </si>
  <si>
    <t>D3Z069;D3Z231</t>
  </si>
  <si>
    <t>Phldb2</t>
  </si>
  <si>
    <t>D3Z080;Q3UTJ2-5;E9Q8K9;Q3UTJ2-6;F6V513;D3YUT0;D3YTN2;D3Z4W6;D3YY43</t>
  </si>
  <si>
    <t>Sorbs2</t>
  </si>
  <si>
    <t>SH3_1;SH3_2;Sorb</t>
  </si>
  <si>
    <t>Q3U717;Q8BJZ3;E9QL14;Q8BJZ3-2;D3Z225;D3Z0A5</t>
  </si>
  <si>
    <t>Tmbim1</t>
  </si>
  <si>
    <t>biological regulation;regulation of biological process;regulation of calcium-mediated signaling;regulation of cellular process;regulation of response to stimulus;regulation of signal transduction;regulation of signaling</t>
  </si>
  <si>
    <t>cell part;cytoplasmic part;endosomal part;endosome membrane;integral to membrane;intracellular organelle part;intracellular part;intrinsic to membrane;lysosomal membrane;membrane;membrane part;organelle membrane;organelle part;vacuolar membrane;vacuolar part</t>
  </si>
  <si>
    <t>Bax1-I</t>
  </si>
  <si>
    <t>Protein lifeguard 3</t>
  </si>
  <si>
    <t>Q8R1C6;D3Z0D7</t>
  </si>
  <si>
    <t>Mettl22</t>
  </si>
  <si>
    <t>Methyltransf_16</t>
  </si>
  <si>
    <t>Methyltransferase-like protein 22</t>
  </si>
  <si>
    <t>Q9R022;D3Z0D9</t>
  </si>
  <si>
    <t>Dnajc12</t>
  </si>
  <si>
    <t>DnaJ homolog subfamily C member 12</t>
  </si>
  <si>
    <t>O88545;D3Z0F5;F6QK86</t>
  </si>
  <si>
    <t>Cops6</t>
  </si>
  <si>
    <t>cellular macromolecule metabolic process;cellular metabolic process;cellular process;cellular protein metabolic process;cullin deneddylation;macromolecule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</t>
  </si>
  <si>
    <t>cell part;cytoplasm;intracellular organelle part;intracellular part;macromolecular complex;nuclear part;organelle part;protein complex;signalosome</t>
  </si>
  <si>
    <t>JAB;MitMem_reg</t>
  </si>
  <si>
    <t>COP9 signalosome complex subunit 6</t>
  </si>
  <si>
    <t>D3Z6Q3;D3Z6Q4;P58462;P58462-2;P58462-4;D3Z0J5;D3Z2T4;P58462-3;D3Z6Q5;D3Z454;F8WI47</t>
  </si>
  <si>
    <t>Foxp1</t>
  </si>
  <si>
    <t>actin cytoskeleton organization;actin filament-based process;actomyosin structure organization;anatomical structure development;axon guidance;B cell activation;B cell differentiation;biological regulation;cardiac cell differentiation;cardiac muscle cell differentiation;cell activation;cell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process;chemotaxis;chordate embryonic development;cytoskeleton organization;developmental process;DNA metabolic process;DNA recombination;embryo development;embryo development ending in birth or egg hatching;immature B cell differentiation;immune system process;immunoglobulin V(D)J recombination;in utero embryonic development;leukocyte activation;leukocyte differentiation;locomotion;lung development;lymphocyte activation;lymphocyte differentiation;macromolecule metabolic process;metabolic process;motor axon guidance;muscle cell differentiation;muscle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organization;pattern specification process;positive regulation of biological process;positive regulation of biosynthetic process;positive regulation of cardiac muscle cell differentiation;positive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epithelial cell proliferation;positive regulation of epithelial cell proliferation involved in lung morphogenesis;positive regulation of gene expression;positive regulation of immune effector process;positive regulation of immune system process;positive regulation of immunoglobulin production;positive regulation of macromolecule biosynthetic process;positive regulation of macromolecule metabolic process;positive regulation of mesenchymal cell proliferation;positive regulation of metabolic process;positive regulation of muscle cell differentiation;positive regulation of nitrogen compound metabolic process;positive regulation of nucleobase-containing compound metabolic process;positive regulation of production of molecular mediator of immune response;positive regulation of RNA metabolic process;positive regulation of striated muscle cell differentiation;positive regulation of transcription from RNA polymerase II promoter;positive regulation of transcription, DNA-dependent;pre-B cell differentiation;primary metabolic process;regulation of anatomical structure morphogenesis;regulation of biological process;regulation of biosynthetic process;regulation of cardiac muscle cell differentiation;regulation of cardiac muscle cell proliferation;regulation of cardiac muscle tissue development;regulation of cardiac muscle tissue growth;regulation of cell differentiation;regulation of cell proliferation;regulation of cellular biosynthetic process;regulation of cellular macromolecule biosynthetic process;regulation of cellular metabolic process;regulation of cellular process;regulation of developmental growth;regulation of developmental process;regulation of epithelial cell proliferation;regulation of epithelial cell proliferation involved in lung morphogenesis;regulation of gene expression;regulation of growth;regulation of heart growth;regulation of immune effector process;regulation of immune system process;regulation of immunoglobulin production;regulation of macromolecule biosynthetic process;regulation of macromolecule metabolic process;regulation of mesenchymal cell proliferation;regulation of metabolic process;regulation of molecular function;regulation of multicellular organismal development;regulation of multicellular organismal process;regulation of muscle cell differentiation;regulation of muscle organ development;regulation of nitrogen compound metabolic process;regulation of nucleobase-containing compound metabolic process;regulation of organ growth;regulation of organ morphogenesis;regulation of primary metabolic process;regulation of production of molecular mediator of immune response;regulation of RNA metabolic process;regulation of sequence-specific DNA binding transcription factor activity;regulation of striated muscle cell differentiation;regulation of striated muscle tissue development;regulation of transcription from RNA polymerase II promoter;regulation of transcription, DNA-dependent;response to chemical stimulus;response to external stimulus;response to stimulus;sarcomere organization;skeletal muscle tissue development;smooth muscle tissue development;somatic cell DNA recombination;somatic diversification of immune receptors;somatic diversification of immune receptors via germline recombination within a single locus;somatic diversification of immunoglobulins;somatic recombination of immunoglobulin gene segments;striated muscle cell differentiation;striated muscle tissue development;taxis;tissue development;V(D)J recombination;ventral spinal cord development</t>
  </si>
  <si>
    <t>binding;cation binding;chromatin binding;DNA bending activity;DNA binding;double-stranded DNA binding;ion binding;metal ion binding;nucleic acid binding;nucleic acid binding transcription factor activity;protein binding;sequence-specific distal enhancer binding RNA polymerase II transcription factor activity;sequence-specific DNA binding;sequence-specific DNA binding RNA polymerase II transcription factor activity;sequence-specific DNA binding transcription factor activity;structure-specific DNA binding;transcription factor binding</t>
  </si>
  <si>
    <t>Forkhead box protein P1</t>
  </si>
  <si>
    <t>D3Z0K6</t>
  </si>
  <si>
    <t>Rsbn1l</t>
  </si>
  <si>
    <t>Q9JLT4;D3Z6K1;Q9JLT4-4;D3Z0K8;Q9JLT4-2;Q9JLT4-3</t>
  </si>
  <si>
    <t>Txnrd2</t>
  </si>
  <si>
    <t>anatomical structure development;biological regulation;cell redox homeostasis;cellular homeostasis;cellular process;developmental process;heart development;hemopoiesis;hemopoietic or lymphoid organ development;homeostatic process;organ development;regulation of biological process;regulation of biological quality;regulation of cellular process;response to chemical stimulus;response to inorganic substance;response to oxidative stress;response to oxygen radical;response to reactive oxygen species;response to stimulus;response to stress</t>
  </si>
  <si>
    <t>antioxidant activity;binding;catalytic activity;coenzyme binding;cofactor binding;flavin adenine dinucleotide binding;NADP binding;nucleotide binding;oxidoreductase activity;oxidoreductase activity, acting on a sulfur group of donors;oxidoreductase activity, acting on a sulfur group of donors, NAD or NADP as acceptor;oxidoreductase activity, acting on NADH or NADPH;thioredoxin-disulfide reductase activity</t>
  </si>
  <si>
    <t>Pyrimidine metabolism;Selenocompound metabolism</t>
  </si>
  <si>
    <t>Pyr_redox;Pyr_redox_2;Pyr_redox_dim</t>
  </si>
  <si>
    <t>Thioredoxin reductase 2, mitochondrial</t>
  </si>
  <si>
    <t>D3Z0M9</t>
  </si>
  <si>
    <t>Ddx23</t>
  </si>
  <si>
    <t>catalytic step 2 spliceosome;cell part;cytoplasmic part;intracellular membrane-bounded organelle;intracellular organelle;intracellular organelle part;intracellular part;macromolecular complex;membrane;membrane-bounded organelle;mitochondrion;nuclear part;organelle;organelle part;plasma membrane;ribonucleoprotein complex;small nuclear ribonucleoprotein complex;spliceosomal complex;U5 snRNP</t>
  </si>
  <si>
    <t>Q7TN37;D3Z0P5</t>
  </si>
  <si>
    <t>Trpm4</t>
  </si>
  <si>
    <t>biological regulation;cell chemotaxis;cell migration;cell motility;cellular chemical homeostasis;cellular component movement;cellular homeostasis;cellular ion homeostasis;cellular macromolecule metabolic process;cellular metabolic process;cellular process;cellular protein metabolic process;cellular response to chemical stimulus;cellular response to stimulus;chemical homeostasis;chemotaxis;dendritic cell chemotaxis;homeostatic process;immune system process;ion homeostasis;leukocyte chemotaxis;leukocyte migration;locomotion;macromolecule metabolic process;macromolecule modification;metabolic process;positive regulation of biological process;positive regulation of canonical Wnt receptor signaling pathway;positive regulation of cell communication;positive regulation of cell proliferation;positive regulation of cellular process;positive regulation of response to stimulus;positive regulation of signal transduction;positive regulation of signaling;positive regulation of Wnt receptor signaling pathway;primary metabolic process;protein metabolic process;protein modification by small protein conjugation;protein modification by small protein conjugation or removal;protein modification process;protein sumoylation;regulation of adaptive immune response;regulation of adaptive immune response based on somatic recombination of immune receptors built from immunoglobulin superfamily domains;regulation of biological process;regulation of biological quality;regulation of canonical Wnt receptor signaling pathway;regulation of cell communication;regulation of cell proliferation;regulation of cellular process;regulation of cytokine production;regulation of cytokine production involved in immune response;regulation of immune effector process;regulation of immune response;regulation of immune system process;regulation of leukocyte mediated immunity;regulation of lymphocyte mediated immunity;regulation of membrane potential;regulation of multicellular organismal process;regulation of production of molecular mediator of immune response;regulation of response to stimulus;regulation of signal transduction;regulation of signaling;regulation of T cell cytokine production;regulation of T cell mediated immunity;regulation of Wnt receptor signaling pathway;response to chemical stimulus;response to external stimulus;response to stimulus;taxis</t>
  </si>
  <si>
    <t>adenyl nucleotide binding;adenyl ribonucleotide binding;ATP binding;binding;calcium activated cation channel activity;calcium channel activity;cation channel activity;cation transmembrane transporter activity;channel activity;gated channel activity;ion channel activity;ion transmembrane transporter activity;nucleotide binding;passive transmembrane transporter activity;purine nucleotide binding;purine ribonucleoside triphosphate binding;purine ribonucleotide binding;ribonucleotide binding;substrate-specific channel activity;substrate-specific transmembrane transporter activity;substrate-specific transporter activity;transmembrane transporter activity;transporter activity;voltage-gated channel activity;voltage-gated ion channel activity</t>
  </si>
  <si>
    <t>cell part;cytoplasmic part;endoplasmic reticulum;Golgi apparatus;integral to membrane;intracellular membrane-bounded organelle;intracellular organelle;intracellular part;intrinsic to membrane;membrane;membrane part;membrane-bounded organelle;organelle;plasma membrane</t>
  </si>
  <si>
    <t>Transient receptor potential cation channel subfamily M member 4</t>
  </si>
  <si>
    <t>G3UWC5;P70284;P70284-2;D3Z0Q5;E0CYI0</t>
  </si>
  <si>
    <t>Tgif1</t>
  </si>
  <si>
    <t>anatomical structure development;anatomical structure formation involved in morphogenesis;biological regulation;biosynthetic process;cellular biosynthetic process;cellular macromolecule biosynthetic process;cellular macromolecule metabolic process;cellular metabolic process;cellular nitrogen compound metabolic process;cellular process;cellular response to chemical stimulus;cellular response to growth factor stimulus;cellular response to organic substance;cellular response to stimulus;determination of bilateral symmetry;determination of left/right symmetry;developmental process;dorsal/ventral pattern formation;macromolecule biosynthetic process;macromolecule metabolic process;metabolic process;negative regulation of biological process;negative regulation of biosynthetic process;negative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retinoic acid receptor signaling pathway;negative regulation of RNA metabolic process;negative regulation of signal transduction;negative regulation of signaling;negative regulation of transcription from RNA polymerase II promoter;negative regulation of transcription, DNA-dependent;neural tube closure;nitrogen compound metabolic process;nucleic acid metabolic process;nucleobase-containing compound metabolic process;pattern specification process;positive regulation of biological process;positive regulation of cell differentiation;positive regulation of cell proliferation;positive regulation of cellular process;positive regulation of developmental process;positive regulation of fibroblast proliferation;positive regulation of neuron differentiation;primary metabolic process;regionalization;regulation of anatomical structure morphogenesis;regulation of biological process;regulation of biosynthetic process;regulation of cell communication;regulation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embryonic development;regulation of fibroblast proliferation;regulation of gastrulation;regulation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response to stimulus;regulation of retinoic acid receptor signaling pathway;regulation of RNA metabolic process;regulation of signal transduction;regulation of signaling;regulation of transcription from RNA polymerase II promoter;regulation of transcription, DNA-dependent;response to chemical stimulus;response to drug;response to growth factor stimulus;response to organic substance;response to stimulus;retina development in camera-type eye;RNA biosynthetic process;RNA metabolic process;specification of symmetry;transcription, DNA-dependent;tube closure;tube formation</t>
  </si>
  <si>
    <t>binding;chromatin binding;DNA binding;nucleic acid binding;nucleic acid binding transcription factor activity;sequence-specific DNA binding;sequence-specific DNA binding transcription factor activity</t>
  </si>
  <si>
    <t>Homeobox_KN</t>
  </si>
  <si>
    <t>Homeobox protein TGIF1</t>
  </si>
  <si>
    <t>Q9Z1E4;D3Z0Q6</t>
  </si>
  <si>
    <t>Gys1</t>
  </si>
  <si>
    <t>anatomical structure development;biosynthetic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process;developmental process;energy derivation by oxidation of organic compounds;energy reserve metabolic process;generation of precursor metabolites and energy;glucan biosynthetic process;glucan metabolic process;glycogen biosynthetic process;glycogen metabolic process;heart development;macromolecule biosynthetic process;macromolecule metabolic process;metabolic process;organ development;oxidation-reduction process;polysaccharide biosynthetic process;polysaccharide metabolic process;primary metabolic process</t>
  </si>
  <si>
    <t>binding;carbohydrate binding;catalytic activity;glucose binding;glucosyltransferase activity;glycogen (starch) synthase activity;monosaccharide binding;sugar binding;transferase activity;transferase activity, transferring glycosyl groups;transferase activity, transferring hexosyl groups;UDP-glucosyltransferase activity;UDP-glycosyltransferase activity</t>
  </si>
  <si>
    <t>cell part;cytoplasm;inclusion body;intracellular part</t>
  </si>
  <si>
    <t>Glycogen_syn</t>
  </si>
  <si>
    <t>Glycogen [starch] synthase, muscle</t>
  </si>
  <si>
    <t>D3Z0R1;D6RIK3</t>
  </si>
  <si>
    <t>Tpmt</t>
  </si>
  <si>
    <t>catalytic activity;methyltransferase activity;S-adenosylmethionine-dependent methyltransferase activity;S-methyltransferase activity;thiopurine S-methyltransferase activity;transferase activity;transferase activity, transferring one-carbon groups</t>
  </si>
  <si>
    <t>TPMT</t>
  </si>
  <si>
    <t>Q8BGB2;D3Z0R8;E9Q6L2;D6RG81</t>
  </si>
  <si>
    <t>Ttc7a;Ttc7</t>
  </si>
  <si>
    <t>anatomical structure development;biological regulation;cation homeostasis;cellular cation homeostasis;cellular chemical homeostasis;cellular homeostasis;cellular ion homeostasis;cellular iron ion homeostasis;cellular metal ion homeostasis;cellular process;chemical homeostasis;developmental process;hemopoiesis;hemopoietic or lymphoid organ development;homeostatic process;ion homeostasis;iron ion homeostasis;metal ion homeostasis;organ development;regulation of biological quality</t>
  </si>
  <si>
    <t>TPR_1;TPR_2</t>
  </si>
  <si>
    <t>Tetratricopeptide repeat protein 7A</t>
  </si>
  <si>
    <t>O09039;D3Z3Y5;D6RCY9;D3Z0T9</t>
  </si>
  <si>
    <t>Sh2b3</t>
  </si>
  <si>
    <t>anatomical structure development;biological regulation;cell differentiation;cellular developmental process;cellular process;cellular response to stimulus;developmental process;embryonic hemopoiesis;embryonic organ development;hemopoiesis;hemopoietic or lymphoid organ development;intracellular signal transduction;organ development;regulation of biological process;regulation of cellular process;response to stimulus;signal transduction</t>
  </si>
  <si>
    <t>anion binding;binding;ion binding;lipid binding;molecular transducer activity;phosphate ion binding;phospholipid binding;signal transducer activity</t>
  </si>
  <si>
    <t>PH;Phe_ZIP;SH2</t>
  </si>
  <si>
    <t>SH2B adapter protein 3</t>
  </si>
  <si>
    <t>Q9D666;Q9D666-3;Q9D666-4;Q9D666-2;D3Z0V9;Q3TSM1;D3YUW9;D3Z3N5;D3Z5Q2;D3Z1X3;F7BX07</t>
  </si>
  <si>
    <t>Sun1</t>
  </si>
  <si>
    <t>binding;lamin binding;protein binding</t>
  </si>
  <si>
    <t>acrosomal membrane;cell part;cytoplasmic part;cytoplasmic vesicle membrane;cytoplasmic vesicle part;integral to membrane;integral to nuclear inner membrane;integral to organelle membrane;intracellular organelle part;intracellular part;intrinsic to membrane;intrinsic to nuclear inner membrane;intrinsic to organelle membrane;membrane;membrane part;nuclear membrane part;nuclear part;organelle membrane;organelle part;secretory granule membrane;vesicle membrane</t>
  </si>
  <si>
    <t>MRP;Sad1_UNC</t>
  </si>
  <si>
    <t>SUN domain-containing protein 1</t>
  </si>
  <si>
    <t>D3Z0X5;Q6PDH0-2;D3Z4N0;Q6PDH0;E9PWB1;F6RUK9;F6RYD0;E9PWW4;E9Q307;E9Q340;F7AWU3</t>
  </si>
  <si>
    <t>Phldb1</t>
  </si>
  <si>
    <t>PH</t>
  </si>
  <si>
    <t>Pleckstrin homology-like domain family B member 1</t>
  </si>
  <si>
    <t>E9QN77;Q9JMG3;D3Z108;D3Z5X7</t>
  </si>
  <si>
    <t>Tmub1</t>
  </si>
  <si>
    <t>cell part;cytoplasm;integral to membrane;intracellular membrane-bounded organelle;intracellular organelle;intracellular part;intrinsic to membrane;membrane part;membrane-bounded organelle;nucleus;organelle</t>
  </si>
  <si>
    <t>ubiquitin</t>
  </si>
  <si>
    <t>Transmembrane and ubiquitin-like domain-containing protein 1</t>
  </si>
  <si>
    <t>Q8BGW1;Q8BGW1-2;Q8BGW1-3;Q8BGW1-4;E9Q1E4;D3Z127</t>
  </si>
  <si>
    <t>Fto</t>
  </si>
  <si>
    <t>adipose tissue development;anatomical structure development;biological regulation;cellular macromolecule metabolic process;cellular metabolic process;cellular nitrogen compound metabolic process;cellular process;demethylation;developmental process;DNA dealkylation;DNA dealkylation involved in DNA repair;DNA demethylation;DNA metabolic process;DNA modification;homeostatic process;macromolecule metabolic process;macromolecule modification;metabolic process;multicellular organismal homeostasis;multicellular organismal process;nitrogen compound metabolic process;nucleic acid metabolic process;nucleobase-containing compound metabolic process;one-carbon metabolic process;oxidation-reduction process;oxidative demethylation;oxidative DNA demethylation;oxidative RNA demethylation;oxidative single-stranded DNA demethylation;oxidative single-stranded RNA demethylation;primary metabolic process;regulation of biological process;regulation of biological quality;regulation of cell proliferation;regulation of cellular process;regulation of fat cell proliferation;regulation of gene expression;regulation of gene expression, epigenetic;regulation of growth;regulation of lipid storage;regulation of localization;regulation of macromolecule metabolic process;regulation of metabolic process;regulation of multicellular organism growth;regulation of multicellular organismal process;regulation of respiratory gaseous exchange;regulation of respiratory system process;regulation of system process;regulation of white fat cell proliferation;RNA metabolic process;RNA modification;RNA repair;small molecule metabolic process;temperature homeostasis;tissue development</t>
  </si>
  <si>
    <t>binding;catalytic activity;cation binding;demethylase activity;dioxygenase activity;DNA demethylase activity;DNA-N1-methyladenine dioxygenase activity;ferrous iron binding;ion binding;iron ion binding;metal ion binding;oxidative DNA demethylase activity;oxidative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oxygen;transition metal ion binding</t>
  </si>
  <si>
    <t>FTO_CTD;FTO_NTD</t>
  </si>
  <si>
    <t>Alpha-ketoglutarate-dependent dioxygenase FTO</t>
  </si>
  <si>
    <t>Q5U4D9;D3Z132;D3Z131;F6S2T7;D3YUL7</t>
  </si>
  <si>
    <t>Thoc6</t>
  </si>
  <si>
    <t>THO complex subunit 6 homolog</t>
  </si>
  <si>
    <t>Q9WVC3;D3Z147;Q924U4</t>
  </si>
  <si>
    <t>Cav2</t>
  </si>
  <si>
    <t>anatomical structure development;biological regulation;caveola assembly;cell communication;cell development;cell-cell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membrane fusion;cellular membrane organization;cellular process;developmental process;endocytosis;endoplasmic reticulum organization;establishment of localization;macromolecular complex assembly;macromolecular complex subunit organization;membrane docking;membrane fusion;membrane invagination;membrane organization;membrane raft assembly;membrane raft organization;mitochondrion organization;muscle cell development;muscle fiber development;negative regulation of biological process;negative regulation of cell communication;negative regulation of cell proliferation;negative regulation of cellular process;negative regulation of endothelial cell proliferation;negative regulation of epithelial cell proliferation;negative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pathway;organelle fusion;organelle organization;positive regulation of biological process;positive regulation of cell communication;positive regulation of cell proliferation;positive regulation of cellular process;positive regulation of dopamine receptor signaling pathway;positive regulation of endothelial cell proliferation;positive regulation of epithelial cell proliferation;positive regulation of G-protein coupled receptor protein signaling pathway;positive regulation of response to stimulus;positive regulation of signal transduction;positive regulation of signaling;protein complex assembly;protein complex subunit organization;protein oligomerization;regulation of biological process;regulation of cell communication;regulation of cell cycle;regulation of cell cycle process;regulation of cell proliferation;regulation of cellular component organization;regulation of cellular process;regulation of dopamine receptor signaling pathway;regulation of endothelial cell proliferation;regulation of epithelial cell proliferation;regulation of G-protein coupled receptor protein signaling pathway;regulation of mitosis;regulation of mitotic cell cycle;regulation of nuclear division;regulation of organelle organization;regulation of response to stimulus;regulation of signal transduction;regulation of signaling;regulation of transforming growth factor beta receptor signaling pathway;regulation of transmembrane receptor protein serine/threonine kinase signaling pathway;signaling;skeletal muscle fiber development;striated muscle cell development;synaptic transmission;transport;vesicle docking;vesicle fusion;vesicle organization;vesicle-mediated transport</t>
  </si>
  <si>
    <t>binding;D1 dopamine receptor binding;dopamine receptor binding;G-protein-coupled receptor binding;protein binding;receptor binding</t>
  </si>
  <si>
    <t>acrosomal membrane;caveola;cell part;cell surface;cytoplasmic membrane-bounded vesicle;cytoplasmic part;cytoplasmic vesicle;cytoplasmic vesicle membrane;cytoplasmic vesicle part;cytosol;endoplasmic reticulum part;extrinsic to internal side of plasma membrane;extrinsic to membrane;extrinsic to plasma membrane;Golgi apparatus part;Golgi membrane;integral to membrane;integral to plasma membrane;intracellular membrane-bounded organelle;intracellular organelle;intracellular organelle part;intracellular part;intrinsic to membrane;intrinsic to plasma membrane;lipid particle;macromolecular complex;membrane;membrane part;membrane raft;membrane-bounded organelle;membrane-bounded vesicle;nucleus;organelle;organelle membrane;organelle part;perinuclear region of cytoplasm;plasma membrane;plasma membrane part;protein complex;secretory granule membrane;transport vesicle;vesicle;vesicle membrane</t>
  </si>
  <si>
    <t>Bacterial invasion of epithelial cells;Endocytosis;Focal adhesion</t>
  </si>
  <si>
    <t>Caveolin</t>
  </si>
  <si>
    <t>Caveolin-2;Caveolin</t>
  </si>
  <si>
    <t>P49817;D3Z148;P49817-2;D3Z0J2;P51637</t>
  </si>
  <si>
    <t>Cav1</t>
  </si>
  <si>
    <t>actin cytoskeleton organization;actin filament organization;actin filament-based process;acylglycerol metabolic process;anatomical structure development;anatomical structure formation involved in morphogenesis;anatomical structure homeostasis;angiogenesis;biological regulation;body fluid secretion;calcium ion homeostasis;calcium ion transport;carbohydrate homeostasis;cardiac cell development;cardiac muscle cell development;cation homeostasis;cation transport;caveola assembly;caveolin-mediated endocytosis;cell communication;cell development;cell differentiation;cell growth;cellular calcium ion homeostasis;cellular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lipid metabolic process;cellular localization;cellular macromolecule metabolic process;cellular membrane organization;cellular metabolic process;cellular metal ion homeostasis;cellular process;cellular response to chemical stimulus;cellular response to external stimulus;cellular response to extracellular stimulus;cellular response to hyperoxia;cellular response to nutrient levels;cellular response to oxygen levels;cellular response to starvation;cellular response to stimulus;cellular response to stress;chemical homeostasis;cholesterol homeostasis;circulatory system process;cytoplasmic microtubule organization;cytoskeleton organization;cytosolic calcium ion homeostasis;developmental process;divalent inorganic cation homeostasis;divalent inorganic cation transport;divalent metal ion transport;elevation of cytosolic calcium ion concentration;endocytosis;establishment of localization;establishment of protein localization;establishment of protein localization in membrane;establishment of protein localization in plasma membrane;gas homeostasis;glucose homeostasis;glycerol ether metabolic process;glycerolipid metabolic process;growth;heart trabecula formation;homeostatic process;immune system process;inactivation of MAPK activity;intracellular protein kinase cascade;intracellular signal transduction;ion homeostasis;ion transport;lactation;lipid homeostasis;lipid localization;lipid metabolic process;lipid storage;localization;lymphocyte costimulation;macromolecular complex assembly;macromolecular complex subunit organization;macromolecule localization;macromolecule metabolic process;mammary gland involution;MAPKKK cascade;membrane depolarization;membrane invagination;membrane organization;membrane raft assembly;membrane raft organization;metabolic process;metal ion homeostasis;metal ion transport;microtubule cytoskeleton organization;microtubule-based process;multicellular organismal process;multicellular organismal reproductive process;muscle cell development;muscle cell homeostasis;muscle tissue development;myoblast fusion;negative regulation of anoikis;negative regulation of apoptosis;negative regulation of binding;negative regulation of biological process;negative regulation of biosynthetic process;negative regulation of BMP signaling pathway;negative regulation of calcium ion transport;negative regulation of canonical Wnt receptor signaling pathway;negative regulation of cardiac muscle hypertrophy;negative regulation of cardiac muscle tissue growth;negative regulation of catalytic activity;negative regulation of cell communication;negative regulation of cell death;negative regulation of cell differentiation;negative regulation of cell growth;negative regulation of cell growth involved in cardiac muscle cell development;negative regulation of cell proliferation;negative regulation of cell size;negative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cytokine-mediated signaling pathway;negative regulation of cytoskeleton organization;negative regulation of developmental growth;negative regulation of developmental process;negative regulation of endothelial cell proliferation;negative regulation of epithelial cell differentiation;negative regulation of epithelial cell proliferation;negative regulation of gene expression;negative regulation of growth;negative regulation of heart growth;negative regulation of intracellular protein kinase cascade;negative regulation of ion transport;negative regulation of JAK-STAT cascade;negative regulation of kinase activity;negative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monooxygenase activity;negative regulation of multicellular organismal process;negative regulation of muscle cell differentiation;negative regulation of muscle hypertrophy;negative regulation of nitric oxide biosynthetic process;negative regulation of nitric-oxide synthase activity;negative regulation of nitrogen compound metabolic process;negative regulation of nucleobase-containing compound metabolic process;negative regulation of organ growth;negative regulation of organelle organization;negative regulation of oxidoreductase activity;negative regulation of peptidyl-serine phosphorylation;negative regulation of peptidyl-tyrosine phosphorylation;negative regulation of phosphate metabolic process;negative regulation of phosphorus metabolic process;negative regulation of phosphorylation;negative regulation of programmed cell death;negative regulation of protein binding;negative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protein ubiquitination;negative regulation of response to cytokine stimulus;negative regulation of response to stimulus;negative regulation of RNA metabolic process;negative regulation of sarcomere organization;negative regulation of signal transduction;negative regulation of signaling;negative regulation of striated muscle cell differentiation;negative regulation of transcription from RNA polymerase II promoter;negative regulation of transcription, DNA-dependent;negative regulation of transferase activity;negative regulation of transmembrane receptor protein serine/threonine kinase signaling pathway;negative regulation of transport;negative regulation of tyrosine phosphorylation of STAT protein;negative regulation of tyrosine phosphorylation of Stat5 protein;negative regulation of Wnt receptor signaling pathway;neutral lipid metabolic process;nitric oxide homeostasis;nucleus localization;organelle localization;organelle organization;organic ether metabolic process;plasma membrane organization;plasma membrane repair;positive regulation of biological process;positive regulation of calcium ion transport;positive regulation of calcium ion transport into cytosol;positive regulation of canonical Wnt receptor signaling pathway;positive regulation of catalytic activity;positive regulation of cell activation;positive regulation of cell communication;positive regulation of cell differentiation;positive regulation of cell proliferation;positive regulation of cellular component organization;positive regulation of cellular metabolic process;positive regulation of cellular process;positive regulation of cellular protein metabolic process;positive regulation of cytoskeleton organization;positive regulation of developmental process;positive regulation of homeostatic process;positive regulation of immune system process;positive regulation of ion transport;positive regulation of leukocyte activation;positive regulation of lymphocyte activation;positive regulation of macromolecule metabolic process;positive regulation of metabolic process;positive regulation of metalloenzyme activity;positive regulation of microtubule polymerization;positive regulation of microtubule polymerization or depolymerization;positive regulation of molecular function;positive regulation of multicellular organismal process;positive regulation of muscle cell differentiation;positive regulation of myotube differentiation;positive regulation of organelle organization;positive regulation of peptidyl-serine phosphorylation;positive regulation of phosphate metabolic process;positive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response to stimulus;positive regulation of signal transduction;positive regulation of signaling;positive regulation of skeletal muscle cell differentiation;positive regulation of striated muscle cell differentiation;positive regulation of T cell activation;positive regulation of transport;positive regulation of vasoconstriction;positive regulation of Wnt receptor signaling pathway;primary metabolic process;protein complex assembly;protein complex subunit organization;protein homooligomerization;protein localization;protein oligomerization;receptor internalization;receptor internalization involved in canonical Wnt receptor signaling pathway;receptor metabolic process;receptor-mediated endocytosis;regulation of actin cytoskeleton organization;regulation of actin filament-based process;regulation of anatomical structure morphogenesis;regulation of anatomical structure size;regulation of anoikis;regulation of apoptosis;regulation of binding;regulation of biological process;regulation of biological quality;regulation of biosynthetic process;regulation of blood coagulation;regulation of blood vessel size;regulation of BMP signaling pathway;regulation of body fluid levels;regulation of branching involved in mammary gland duct morphogenesis;regulation of calcium ion import;regulation of calcium ion transport;regulation of calcium ion transport into cytosol;regulation of canonical Wnt receptor signaling pathway;regulation of cardiac muscle cell differentiation;regulation of cardiac muscle contraction;regulation of cardiac muscle hypertrophy;regulation of cardiac muscle tissue development;regulation of cardiac muscle tissue growth;regulation of catalytic activity;regulation of cell activation;regulation of cell communication;regulation of cell death;regulation of cell development;regulation of cell differentiation;regulation of cell growth;regulation of cell growth involved in cardiac muscle cell development;regulation of cell proliferation;regulation of cell size;regulation of cellular biosynthetic process;regulation of cellular component biogenesis;regulation of cellular component organization;regulation of cellular component size;regulation of cellular ketone metabolic process;regulation of cellular macromolecule biosynthetic process;regulation of cellular metabolic process;regulation of cellular process;regulation of cellular protein metabolic process;regulation of coagulation;regulation of cytokine-mediated signaling pathway;regulation of cytoskeleton organization;regulation of developmental growth;regulation of developmental process;regulation of endothelial cell proliferation;regulation of epithelial cell differentiation;regulation of epithelial cell proliferation;regulation of fatty acid metabolic process;regulation of gene expression;regulation of growth;regulation of heart contraction;regulation of heart growth;regulation of heart rate;regulation of homeostatic process;regulation of immune system process;regulation of intracellular protein kinase cascade;regulation of ion homeostasis;regulation of ion transmembrane transport;regulation of ion transmembrane transporter activity;regulation of ion transport;regulation of JAK-STAT cascade;regulation of kinase activity;regulation of leukocyte activation;regulation of lipid metabolic process;regulation of localization;regulation of lymphocyte activation;regulation of macromolecule biosynthetic process;regulation of macromolecule metabolic process;regulation of MAP kinase activity;regulation of MAPKKK cascade;regulation of membrane depolarization;regulation of membrane potential;regulation of membrane repolarization;regulation of metabolic process;regulation of metal ion transport;regulation of metalloenzyme activity;regulation of microtubule cytoskeleton organization;regulation of microtubule polymerization;regulation of microtubule polymerization or depolymerization;regulation of microtubule-based process;regulation of molecular function;regulation of monooxygenase activity;regulation of morphogenesis of a branching structure;regulation of multicellular organismal development;regulation of multicellular organismal process;regulation of muscle adaptation;regulation of muscle cell differentiation;regulation of muscle contraction;regulation of muscle hypertrophy;regulation of muscle organ development;regulation of muscle system process;regulation of myotube differentiation;regulation of nerve growth factor receptor activity;regulation of nerve growth factor receptor signaling pathway;regulation of nitric oxide biosynthetic process;regulation of nitric-oxide synthase activity;regulation of nitrogen compound metabolic process;regulation of nucleobase-containing compound metabolic process;regulation of organ growth;regulation of organ morphogenesis;regulation of organelle organization;regulation of oxidoreductase activity;regulation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binding;regulation of protein complex assembly;regulation of protein kinase activity;regulation of protein kinase B signaling cascade;regulation of protein metabolic process;regulation of protein modification process;regulation of protein phosphorylation;regulation of protein polymerization;regulation of protein serine/threonine kinase activity;regulation of protein ubiquitination;regulation of receptor activity;regulation of response to cytokine stimulus;regulation of response to external stimulus;regulation of response to stimulus;regulation of response to stress;regulation of RNA metabolic process;regulation of sarcomere organization;regulation of signal transduction;regulation of signal transduction by receptor internalization;regulation of signaling;regulation of skeletal muscle cell differentiation;regulation of skeletal muscle contraction;regulation of skeletal muscle fiber development;regulation of skeletal muscle tissue development;regulation of smooth muscle contraction;regulation of sodium ion transmembrane transporter activity;regulation of sodium ion transport;regulation of striated muscle cell differentiation;regulation of striated muscle contraction;regulation of striated muscle tissue development;regulation of system process;regulation of T cell activation;regulation of the force of heart contraction;regulation of the force of heart contraction by chemical signal;regulation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pathway;regulation of transmembrane transport;regulation of transmembrane transporter activity;regulation of transport;regulation of transporter activity;regulation of tube size;regulation of tyrosine phosphorylation of STAT protein;regulation of tyrosine phosphorylation of Stat5 protein;regulation of vasoconstriction;regulation of ventricular cardiomyocyte membrane depolarization;regulation of ventricular cardiomyocyte membrane repolarization;regulation of Wnt receptor signaling pathway;regulation of wound healing;reproductive process;response to calcium ion;response to chemical stimulus;response to endogenous stimulus;response to estrogen stimulus;response to external stimulus;response to extracellular stimulus;response to hormone stimulus;response to hyperoxia;response to hypoxia;response to inorganic substance;response to metal ion;response to nutrient levels;response to organic substance;response to oxygen levels;response to progesterone stimulus;response to starvation;response to steroid hormone stimulus;response to stimulus;response to stress;secretion;signal transduction;skeletal muscle tissue development;small molecule metabolic process;sterol homeostasis;striated muscle tissue development;syncytium formation;syncytium formation by plasma membrane fusion;system process;T cell costimulation;tissue development;tissue remodeling;trabecula formation;transport;triglyceride metabolic process;vascular process in circulatory system;vasculogenesis;vasoconstriction;vesicle organization;vesicle-mediated transport</t>
  </si>
  <si>
    <t>alpha-tubulin binding;binding;calcium channel regulator activity;channel regulator activity;cytoskeletal protein binding;enzyme activator activity;enzyme regulator activity;peptidase activator activity;peptidase regulator activity;protein binding;sodium channel regulator activity;structural molecule activity;tubulin binding</t>
  </si>
  <si>
    <t>acrosomal membrane;apical plasma membrane;basolateral plasma membrane;caveola;cell cortex;cell part;cell projection;cell surface;cilium;cytoplasmic part;cytoplasmic vesicle membrane;cytoplasmic vesicle part;dystrophin-associated glycoprotein complex;endoplasmic reticulum;endoplasmic reticulum part;endosome;Golgi apparatus;Golgi apparatus part;Golgi membrane;integral to membrane;integral to plasma membrane;intracellular membrane-bounded organelle;intracellular organelle;intracellular organelle part;intracellular part;intrinsic to membrane;intrinsic to plasma membrane;macromolecular complex;membrane;membrane part;membrane raft;membrane-bounded organelle;neuromuscular junction;organelle;organelle membrane;organelle part;perinuclear region of cytoplasm;plasma membrane part;protein complex;secretory granule membrane;synapse;T-tubule;vesicle;vesicle membrane</t>
  </si>
  <si>
    <t>Bacterial invasion of epithelial cells;Endocytosis;Focal adhesion;Viral myocarditis</t>
  </si>
  <si>
    <t>Caveolin-1;Caveolin</t>
  </si>
  <si>
    <t>E9QP94;Q3TVA9;D3Z165;Q3TVA9-2;F6VCV9</t>
  </si>
  <si>
    <t>Ccdc136</t>
  </si>
  <si>
    <t>cell part;cytoplasmic part;integral to membrane;intracellular membrane-bounded organelle;intracellular organelle;intracellular part;intrinsic to membrane;membrane part;membrane-bounded organelle;mitochondrion;organelle</t>
  </si>
  <si>
    <t>Coiled-coil domain-containing protein 136</t>
  </si>
  <si>
    <t>D3Z183;Q8CBH5-2;Q8CBH5;F6U3S2</t>
  </si>
  <si>
    <t>Mfsd6</t>
  </si>
  <si>
    <t>MFS_1;MFS_1_like</t>
  </si>
  <si>
    <t>E9QNI7;O88286-3;D3Z195;F6ZBR8</t>
  </si>
  <si>
    <t>Wiz</t>
  </si>
  <si>
    <t>D3Z357;D3Z197;Q6P2L6;Q6P2L6-2;Q6P2L6-4;D3YUP2;Q6P2L6-3</t>
  </si>
  <si>
    <t>Whsc1l1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</si>
  <si>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</si>
  <si>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binding;histone methyltransferase activity;histone-lysine N-methyltransferase activity;ion binding;lysine N-methyltransferase activity;metal ion binding;methyltransferase activity;N-methyltransferase activity;protein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</si>
  <si>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PWWP;SET</t>
  </si>
  <si>
    <t>Histone-lysine N-methyltransferase NSD3</t>
  </si>
  <si>
    <t>D3Z1A1</t>
  </si>
  <si>
    <t>D3Z1B2</t>
  </si>
  <si>
    <t>Gm4953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</si>
  <si>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process;energy coupled proton transport, down electrochemical gradient;establishment of localization;heterocycle biosynthetic process;heterocycle metabolic process;hydrogen transport;ion transmembrane transport;ion transport;metabolic process;monovalent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process;transmembrane transport;transport</t>
  </si>
  <si>
    <t>cation transmembrane transporter activity;hydrogen ion transmembrane transporter activity;inorganic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</si>
  <si>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part;cytoplasmic part;intracellular organelle part;intracellular part;macromolecular complex;membrane part;mitochondrial membrane part;mitochondrial part;mitochondrial proton-transporting ATP synthase complex, coupling factor F(o);organelle part;protein complex;proton-transporting ATP synthase complex, coupling factor F(o);proton-transporting two-sector ATPase complex, proton-transporting domain</t>
  </si>
  <si>
    <t>Mt_ATP-synt_D</t>
  </si>
  <si>
    <t>Q8BWB6;D3Z1C4;D3YUM6</t>
  </si>
  <si>
    <t>Steap2</t>
  </si>
  <si>
    <t>biological regulation;cation homeostasis;cellular component organization;cellular component organization or biogenesis;cellular membrane organization;cellular metabolic process;cellular process;chemical homeostasis;electron transport chain;endocytosis;establishment of localization;establishment of localization in cell;exocytosis;generation of precursor metabolites and energy;Golgi to plasma membrane transport;Golgi vesicle transport;homeostatic process;intracellular transport;ion homeostasis;ion transport;iron ion homeostasis;membrane invagination;membrane organization;metabolic process;oxidation-reduction process;post-Golgi vesicle-mediated transport;regulated secretory pathway;regulation of biological quality;response to chemical stimulus;response to endogenous stimulus;response to hormone stimulus;response to organic substance;response to stimulus;secretion;secretion by cell;transport;vesicle-mediated transport</t>
  </si>
  <si>
    <t>binding;catalytic activity;cation binding;ion binding;metal ion binding;oxidoreductase activity;transporter activity</t>
  </si>
  <si>
    <t>cell part;clathrin-coated vesicle;coated vesicle;cytoplasmic membrane-bounded vesicle;cytoplasmic part;cytoplasmic vesicle;cytosol;early endosome;endosomal part;endosome;endosome membrane;Golgi apparatus part;Golgi-associated vesicle;integral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organelle;membrane-bounded vesicle;organelle;organelle membrane;organelle part;plasma membrane;trans-Golgi network transport vesicle;transport vesicle;vesicle</t>
  </si>
  <si>
    <t>F420_oxidored;Ferric_reduct</t>
  </si>
  <si>
    <t>Metalloreductase STEAP2</t>
  </si>
  <si>
    <t>P70662;P70662-3;D3Z1C5;P70662-2</t>
  </si>
  <si>
    <t>Ldb1</t>
  </si>
  <si>
    <t>anatomical structure development;anatomical structure homeostasis;anatomical structure morphogenesis;anterior/posterior axis specification;axis specification;biological regulation;biosynthetic process;cell differentiation;cell differentiation in hindbrain;cell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stimulus;central nervous system neuron differentiation;cerebellar Purkinje cell differentiation;chromatin modification;chromatin organization;chromosome organization;covalent chromatin modification;developmental process;embryonic morphogenesis;epidermis development;epithelial structure maintenance;erythrocyte differentiation;gastrulation;gastrulation with mouth forming second;hair cycle process;hair follicle development;head development;histone acetylation;histone H3 acetylation;histone H3-K4 acetylation;histone modification;homeostatic process;internal peptidyl-lysine acetylation;internal protein amino acid acetylation;macromolecule biosynthetic process;macromolecule metabolic process;macromolecule modification;metabolic process;molting cycle;molting cycle process;multicellular organismal process;myeloid cell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erythrocyte differentiation;negative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DNA-dependent;neuron differentiation;nitrogen compound metabolic process;nucleic acid metabolic process;nucleobase-containing compound metabolic process;organelle organization;pattern specification process;peptidyl-amino acid modification;peptidyl-lysine acetylation;peptidyl-lysine modification;positive regulation of biological process;positive regulation of biosynthetic process;positive regulation of cell adhesion;positive regulation of cellular biosynthetic process;positive regulation of cellular metabolic process;positive regulation of cellular process;positive regulation of gene expression;positive regulation of hemoglobin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DNA-dependent;primary metabolic process;primitive erythrocyte differentiation;protein acetylation;protein acylation;protein metabolic process;protein modification process;regulation of biological process;regulation of biological quality;regulation of biosynthetic process;regulation of cell adhesion;regulation of cell differentiation;regulation of cellular biosynthetic process;regulation of cellular macromolecule biosynthetic process;regulation of cellular metabolic process;regulation of cellular process;regulation of developmental process;regulation of erythrocyte differentiation;regulation of gene expression;regulation of hemoglobin biosynthetic process;regulation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metabolic process;regulation of RNA metabolic process;regulation of transcription elongation, DNA-dependent;regulation of transcription from RNA polymerase II promoter;regulation of transcription, DNA-dependent;response to stimulus;RNA biosynthetic process;RNA metabolic process;signal transduction;somatic stem cell maintenance;stem cell maintenance;tissue development;tissue homeostasis;transcription from RNA polymerase II promoter;transcription, DNA-dependent;transcription-dependent tethering of RNA polymerase II gene DNA at nuclear periphery;Wnt receptor signaling pathway</t>
  </si>
  <si>
    <t>binding;chromatin binding;DNA binding;enhancer binding;enhancer sequence-specific DNA binding;identical protein binding;LIM domain binding;nucleic acid binding;protein binding;protein binding transcription factor activity;protein dimerization activity;protein domain specific binding;protein homodimerization activity;regulatory region DNA binding;regulatory region nucleic acid binding;sequence-specific DNA binding;transcription cofactor activity;transcription factor binding transcription factor activity;transcription regulatory region DNA binding;transcription regulatory region sequence-specific DNA binding</t>
  </si>
  <si>
    <t>cell junction;cell part;cell-cell junction;chromatin;chromosomal part;intracellular organelle part;intracellular part;macromolecular complex;nuclear chromatin;nuclear chromosome part;nuclear part;nucleoplasm part;organelle part;protein complex;transcription factor complex</t>
  </si>
  <si>
    <t>LIM domain-binding protein 1</t>
  </si>
  <si>
    <t>Q9DBN4;D3Z1F7;Q9DBN4-2;E9QMT2;Q9DBN4-3;D3YXF2</t>
  </si>
  <si>
    <t>P33monox;4833439L19Rik</t>
  </si>
  <si>
    <t>Putative monooxygenase p33MONOX</t>
  </si>
  <si>
    <t>Q8C0M0-3;Q8C0M0;D3Z1F9;Q8C0M0-2</t>
  </si>
  <si>
    <t>Wdr59</t>
  </si>
  <si>
    <t>WD repeat-containing protein 59</t>
  </si>
  <si>
    <t>Q9EPK8;E9Q7L7;D3Z1H7;D3Z1H6</t>
  </si>
  <si>
    <t>Trpv4</t>
  </si>
  <si>
    <t>actin cytoskeleton organization;actin cytoskeleton reorganization;actin filament organization;actin filament-based process;biological regulation;calcium ion homeostasis;calcium ion import;calcium ion transmembrane transport;calcium ion transport;cation homeostasis;cation transport;cell junction assembly;cell junction organization;cell-cell junction assembly;cell-cell junction organization;cellular calcium ion homeostasis;cellular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divalent inorganic cation homeostasis;cellular homeostasis;cellular hypotonic response;cellular ion homeostasis;cellular macromolecular complex assembly;cellular macromolecular complex subunit organization;cellular metal ion homeostasis;cellular process;cellular protein complex assembly;cellular response to abiotic stimulus;cellular response to osmotic stress;cellular response to stimulus;cellular response to stress;chemical homeostasis;cortical cytoskeleton organization;cortical microtubule organization;cytoplasmic microtubule organization;cytoskeleton organization;cytosolic calcium ion homeostasis;divalent inorganic cation homeostasis;divalent inorganic cation transport;divalent metal ion transport;elevation of cytosolic calcium ion concentration;establishment of localization;establishment of localization in cell;homeostatic process;hormone secretion;hormone transport;hyperosmotic response;hyperosmotic salinity response;hypotonic response;ion homeostasis;ion transmembrane transport;ion transport;macromolecular complex assembly;macromolecular complex subunit organization;metal ion homeostasis;metal ion transport;microtubule cytoskeleton organization;microtubule polymerization;microtubule polymerization or depolymerization;microtubule-based process;negative regulation of biological process;negative regulation of cell projection organization;negative regulation of cellular component organization;negative regulation of cellular process;negative regulation of neuron projection development;organelle organization;osmosensory signaling pathway;peptide hormone secretion;peptide secretion;peptide transport;positive regulation of biological process;positive regulation of cellular component organization;positive regulation of cellular process;positive regulation of cytoskeleton organization;positive regulation of microtubule depolymerization;positive regulation of microtubule polymerization or depolymerization;positive regulation of organelle organization;positive regulation of protein complex disassembly;protein complex assembly;protein complex subunit organization;protein polymerization;regulation of biological process;regulation of biological quality;regulation of cell development;regulation of cell differentiation;regulation of cell projection organization;regulation of cellular component organization;regulation of cellular process;regulation of cytoskeleton organization;regulation of developmental process;regulation of hormone levels;regulation of microtubule cytoskeleton organization;regulation of microtubule depolymerization;regulation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disassembly;regulation of response to osmotic stress;regulation of response to stimulus;regulation of response to stress;response to abiotic stimulus;response to osmotic stress;response to salt stress;response to stimulus;response to stress;secretion;secretion by cell;signal release;signal transduction;transmembrane transport;transport;vasopressin secretion</t>
  </si>
  <si>
    <t>adenyl nucleotide binding;adenyl ribonucleotide binding;ATP binding;binding;calcium channel activity;calmodulin binding;cation channel activity;cation transmembrane transporter activity;channel activity;ion channel activity;ion transmembrane transporter activity;molecular transducer activity;nucleotide binding;osmosensor activity;passive transmembrane transporter activity;protein binding;purine nucleotide binding;purine ribonucleoside triphosphate binding;purine ribonucleotide binding;receptor activity;ribonucleotide binding;signal transducer activity;signaling receptor activity;substrate-specific channel activity;substrate-specific transmembrane transporter activity;substrate-specific transporter activity;transmembrane signaling receptor activity;transmembrane transporter activity;transporter activity</t>
  </si>
  <si>
    <t>adherens junction;anchoring junction;cell cortex part;cell junction;cell part;cell projection;cell projection membrane;cell projection part;cell-substrate adherens junction;cell-substrate junction;cilium;cortical actin cytoskeleton;cortical cytoskeleton;cytoplasmic microtubule;cytoplasmic part;cytoskeletal part;cytoskeleton;filopodium;focal adhesion;growth cone;integral to membrane;intracellular non-membrane-bounded organelle;intracellular organelle;intracellular organelle part;intracellular part;intrinsic to membrane;lamellipodium;leading edge membrane;macromolecular complex;membrane;membrane part;microtubule;non-membrane-bounded organelle;organelle;organelle part;plasma membrane;plasma membrane part;protein complex;ruffle membrane;site of polarized growth</t>
  </si>
  <si>
    <t>Ank;Ank_2;Ion_trans</t>
  </si>
  <si>
    <t>Transient receptor potential cation channel subfamily V member 4</t>
  </si>
  <si>
    <t>Q9JL62;D3Z1H9;D3Z1H8</t>
  </si>
  <si>
    <t>Gltp</t>
  </si>
  <si>
    <t>establishment of localization;glycolipid transport;lipid transport;organic substance transport;transport</t>
  </si>
  <si>
    <t>binding;glycolipid binding;glycolipid transporter activity;lipid binding;lipid transporter activity;substrate-specific transporter activity;transporter activity</t>
  </si>
  <si>
    <t>GLTP</t>
  </si>
  <si>
    <t>Glycolipid transfer protein</t>
  </si>
  <si>
    <t>Q9WVG9;D3Z1L6;Q9WVG9-2;G3X992</t>
  </si>
  <si>
    <t>Msl3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</si>
  <si>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H4 acetylation;histone H4-K16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</si>
  <si>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binding;histone binding;methylated histone residue binding;nucleic acid binding;protein binding</t>
  </si>
  <si>
    <t>cell part;histone acetyltransferase complex;intracellular membrane-bounded organelle;intracellular organelle;intracellular organelle part;intracellular part;macromolecular complex;membrane-bounded organelle;MSL complex;nuclear part;nucleoplasm part;nucleus;organelle;organelle part;protein complex</t>
  </si>
  <si>
    <t>MRG;Tudor-knot</t>
  </si>
  <si>
    <t>Male-specific lethal 3 homolog</t>
  </si>
  <si>
    <t>D3Z1M7</t>
  </si>
  <si>
    <t>Synj1</t>
  </si>
  <si>
    <t>behavior;biological regulation;carbohydrate metabolic process;catabolic process;cellular carbohydrate metabolic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lipid metabolic process;cellular macromolecular complex assembly;cellular macromolecular complex disassembly;cellular macromolecular complex subunit organization;cellular metabolic process;cellular process;cellular protein complex assembly;cellular protein complex disassembly;cellular response to stimulus;cognition;dephosphorylation;glycerolipid metabolic process;glycerophospholipid metabolic process;inositol lipid-mediated signaling;inositol phosphate catabolic process;inositol phosphate dephosphorylation;inositol phosphate metabolic process;intracellular signal transduction;learning;learning or memory;lipid metabolic process;lipid modification;macromolecular complex assembly;macromolecular complex disassembly;macromolecular complex subunit organization;metabolic process;multicellular organismal process;neurological system process;organophosphate catabolic process;organophosphate metabolic process;phosphate-containing compound metabolic process;phosphatidylinositol dephosphorylation;phosphatidylinositol metabolic process;phosphatidylinositol-mediated signaling;phospholipid dephosphorylation;phospholipid metabolic process;phosphorus metabolic process;phosphorylated carbohydrate dephosphorylation;primary metabolic process;protein complex assembly;protein complex disassembly;protein complex subunit organization;protein depolymerization;regulation of biological process;regulation of cellular process;response to stimulus;signal transduction;synaptic vesicle priming;synaptic vesicle uncoating;system process;vesicle uncoating</t>
  </si>
  <si>
    <t>cell part;clathrin coat;cytoplasmic part;intracellular part;macromolecular complex;membrane coat;membrane part;protein complex</t>
  </si>
  <si>
    <t>Exo_endo_phos;Syja_N</t>
  </si>
  <si>
    <t>D3Z1N2;Q3UIW5;E9Q3K8;Q3UIW5-2;F7AN16</t>
  </si>
  <si>
    <t>Rnf10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</si>
  <si>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 development;negative regulation of cell differentiation;negative regulation of cell proliferation;negative regulation of cellular process;negative regulation of developmental process;negative regulation of glial cell proliferation;negative regulation of gliogenesis;negative regulation of neurogenesis;negative regulation of Schwann cell proliferation;nitrogen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myelination;positive regulation of neurological system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communication;regulation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glial cell proliferation;regulation of gliogenesis;regulation of homeostatic process;regulation of ion homeostasis;regulation of macromolecule biosynthetic process;regulation of macromolecule metabolic process;regulation of metabolic process;regulation of multicellular organismal development;regulation of multicellular organismal process;regulation of myelination;regulation of nervous system development;regulation of neurogenesis;regulation of neurological system process;regulation of nitrogen compound metabolic process;regulation of nucleobase-containing compound metabolic process;regulation of primary metabolic process;regulation of RNA metabolic process;regulation of Schwann cell proliferation;regulation of signaling;regulation of system process;regulation of transcription from RNA polymerase II promoter;regulation of transcription, DNA-dependent;regulation of transmission of nerve impulse;RNA biosynthetic process;RNA metabolic process;transcription, DNA-dependent</t>
  </si>
  <si>
    <t>binding;cation binding;DNA binding;ion binding;metal ion binding;nucleic acid binding;regulatory region DNA binding;regulatory region nucleic acid binding;transcription regulatory region DNA binding;transition metal ion binding;zinc ion binding</t>
  </si>
  <si>
    <t>RING finger protein 10</t>
  </si>
  <si>
    <t>F8VQD1;E9Q4Y5;D3Z1N4;Q8BSQ9;Q8BSQ9-2;E9Q7L2;D3Z1W6;E9Q7L3;D3YYF2;F6THL5;D3Z3R4;D6RI94;D6RIL0;Q9D7L7;D3Z1M8;D3YYG4</t>
  </si>
  <si>
    <t>Pbrm1</t>
  </si>
  <si>
    <t>anatomical structure development;anatomical structure morphogenesis;biological regulation;biosynthetic process;blood vessel remodeling;cardiac cell development;cardiac cell differentiation;cardiac endothelial cell differentiation;cardiac vascular smooth muscle cell development;cell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organization;chromosome organization;developmental process;epicardium-derived cardiac endothelial cell differentiation;heart development;heart morphogenesis;macromolecule biosynthetic process;macromolecule metabolic process;metabolic process;multicellular organismal process;muscle cell development;negative regulation of biological process;negative regulation of cell proliferation;negative regulation of cellular process;nitrogen compound metabolic process;nucleic acid metabolic process;nucleobase-containing compound metabolic process;organ development;organ morphogenesis;organelle organization;placenta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process;tissue remodeling;transcription, DNA-dependent;vascular smooth muscle cell development;vasculogenesis;vasculogenesis involved in coronary vascular morphogenesis</t>
  </si>
  <si>
    <t>cell part;chromosomal part;intracellular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</t>
  </si>
  <si>
    <t>BAH;Bromodomain;HMG_box</t>
  </si>
  <si>
    <t>Protein polybromo-1</t>
  </si>
  <si>
    <t>Q7TN99;E9QLX0;Q7TN99-2;Q7TN99-3;D3Z1R6;Q7TN99-4;D3Z5R9;Q7TN99-5;A1A562;F6T0J8</t>
  </si>
  <si>
    <t>Cpeb3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</si>
  <si>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</si>
  <si>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Cytoplasmic polyadenylation element-binding protein 3</t>
  </si>
  <si>
    <t>D3Z1U3</t>
  </si>
  <si>
    <t>amine metabolic process;aromatic amino acid family metabolic process;carboxylic acid metabolic process;cellular amine metabolic process;cellular amino acid metabolic process;cellular aromatic compound metabolic process;cellular ketone metabolic process;cellular metabolic process;cellular nitrogen compound metabolic process;cellular process;metabolic process;nitrogen compound metabolic process;organic acid metabolic process;oxoacid metabolic process;primary metabolic process;small molecule metabolic process</t>
  </si>
  <si>
    <t>4-hydroxyphenylpyruvate dioxygenase activity;catalytic activity;dioxygenase activity;oxidoreductase activity;oxidoreductase activity, acting on single donors with incorporation of molecular oxygen;oxidoreductase activity, acting on single donors with incorporation of molecular oxygen, incorporation of two atoms of oxygen</t>
  </si>
  <si>
    <t>Q9DBY1;D3Z1Y1;E9QNR2;E9QQ99;Q9DBY1-2;D3YZH4</t>
  </si>
  <si>
    <t>Syvn1</t>
  </si>
  <si>
    <t>biological regulation;carbohydrate metabolic process;catabolic process;cellular carbohydrate metabolic process;cellular catabolic process;cellular macromolecule catabolic process;cellular macromolecule metabolic process;cellular metabolic process;cellular process;cellular protein metabolic process;chordate embryonic development;developmental process;embryo development;embryo development ending in birth or egg hatching;ER-associated protein catabolic process;glycosylation;in utero embryonic development;macromolecule catabolic process;macromolecule glycosylation;macromolecule metabolic process;macromolecule modification;metabolic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death;peptidyl-amino acid modification;peptidyl-asparagine modification;primary metabolic process;proteasomal protein catabolic process;proteasomal ubiquitin-dependent protein catabolic process;protein glycosylation;protein metabolic process;protein modification process;protein N-linked glycosylation;protein N-linked glycosylation via asparagine;proteolysis;proteolysis involved in cellular protein catabolic process;regulation of apoptosis;regulation of biological process;regulation of cell death;regulation of cellular process;regulation of programmed cell death;response to chemical stimulus;response to organic substance;response to stimulus;response to stress;response to topologically incorrect protein;response to unfolded protein;ubiquitin-dependent protein catabolic process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</si>
  <si>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organelle;nucleus;organelle;organelle membrane;organelle part;protein complex;ubiquitin ligase complex</t>
  </si>
  <si>
    <t>Protein processing in endoplasmic reticulum;Ubiquitin mediated proteolysis</t>
  </si>
  <si>
    <t>E3 ubiquitin-protein ligase synoviolin</t>
  </si>
  <si>
    <t>P54227;D3Z5N2;D3Z1Z8</t>
  </si>
  <si>
    <t>Stmn1</t>
  </si>
  <si>
    <t>anatomical structure morphogenesis;axonogenesis;biological regulation;cell cycle process;cell part morphogenesis;cell projection morphogenesis;cell projection organization;cellular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disassembly;cytoskeleton organization;developmental process;macromolecular complex disassembly;macromolecular complex subunit organization;microtubule cytoskeleton organization;microtubule depolymerization;microtubule polymerization or depolymerization;microtubule-based process;mitotic spindle organization;multi-organism process;negative regulation of biological process;negative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polymerization;neuron projection morphogenesis;organelle organization;positive regulation of biological process;positive regulation of cellular component movement;positive regulation of cellular process;protein complex disassembly;protein complex subunit organization;protein depolymerization;regulation of biological process;regulation of cellular component biogenesis;regulation of cellular component movement;regulation of cellular component organization;regulation of cellular process;regulation of cytoskeleton organization;regulation of localization;regulation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polymerization;response to biotic stimulus;response to other organism;response to stimulus;response to virus;spindle organization</t>
  </si>
  <si>
    <t>cell part;cytoplasmic part;cytoskeletal part;cytosol;intracellular organelle part;intracellular part;macromolecular complex;membrane;microtubule;organelle part;protein complex</t>
  </si>
  <si>
    <t>O88425;D3Z206;D3Z4S8</t>
  </si>
  <si>
    <t>Nme6</t>
  </si>
  <si>
    <t>biological regulation;biosynthetic process;cellular biosynthetic process;cellular metabolic process;cellular nitrogen compound biosynthetic process;cellular nitrogen compound metabolic process;cellular process;CTP biosynthetic process;CTP metabolic process;GTP biosynthetic process;GTP metabolic process;heterocycle biosynthetic process;heterocycle metabolic process;metabolic process;negative regulation of biological process;negative regulation of cell cycle;negative regulation of cell cycle process;negative regulation of cell growth;negative regulation of cellular component organization;negative regulation of cellular process;negative regulation of growth;negative regulation of mitosis;negative regulation of nuclear division;negative regulation of organelle organization;nitrogen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biological process;regulation of cell cycle;regulation of cell cycle process;regulation of cell growth;regulation of cellular component organization;regulation of cellular process;regulation of growth;regulation of mitosis;regulation of mitotic cell cycle;regulation of nuclear division;regulation of organelle organization;ribonucleoside metabolic process;ribonucleoside triphosphate biosynthetic process;ribonucleoside triphosphate metabolic process;ribonucleotide biosynthetic process;ribonucleotide metabolic process;small molecule metabolic process;UTP biosynthetic process;UTP metabolic process</t>
  </si>
  <si>
    <t>adenyl nucleotide binding;adenyl ribonucleotide binding;ATP binding;binding;catalytic activity;cation binding;ion binding;kinase activity;metal ion binding;nucleobase-containing compound kinase activity;nucleoside diphosphate kinase activity;nucleotide binding;phosphotransferase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</si>
  <si>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NDK</t>
  </si>
  <si>
    <t>Nucleoside diphosphate kinase 6;Nucleoside diphosphate kinase</t>
  </si>
  <si>
    <t>Q9D7H3;D3Z263</t>
  </si>
  <si>
    <t>RtcA;Rtcd1</t>
  </si>
  <si>
    <t>adenyl nucleotide binding;adenyl ribonucleotide binding;ATP binding;binding;catalytic activity;cyclase activity;ligase activity;ligase activity, forming phosphoric ester bonds;nucleotide binding;purine nucleotide binding;purine ribonucleoside triphosphate binding;purine ribonucleotide binding;ribonucleotide binding;RNA-3'-phosphate cyclase activity</t>
  </si>
  <si>
    <t>cell part;intracellular membrane-bounded organelle;intracellular organelle;intracellular organelle part;intracellular part;membrane-bounded organelle;nuclear part;nucleoplasm;nucleus;organelle;organelle part</t>
  </si>
  <si>
    <t>RTC;RTC_insert</t>
  </si>
  <si>
    <t>RNA 3-terminal phosphate cyclase</t>
  </si>
  <si>
    <t>D3Z285</t>
  </si>
  <si>
    <t>Nfu1</t>
  </si>
  <si>
    <t>binding;cation binding;ion binding;iron ion binding;metal ion binding;transition metal ion binding</t>
  </si>
  <si>
    <t>Nfu_N</t>
  </si>
  <si>
    <t>O54992;O54992-5;D3Z2B0;O54992-3;O54992-4;O54992-2</t>
  </si>
  <si>
    <t>Mapkapk5</t>
  </si>
  <si>
    <t>aging;biological regulation;cell aging;cellular macromolecule metabolic process;cellular metabolic process;cellular process;cellular protein metabolic process;cellular response to stimulus;cellular response to stress;cellular senescence;developmental process;intracellular signal transduction;macromolecule metabolic process;macromolecule modification;metabolic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TOR signaling cascade;phosphate-containing compound metabolic process;phosphorus metabolic process;phosphorylation;posttranscriptional regulation of gene expression;primary metabolic process;protein autophosphorylation;protein metabolic process;protein modification process;protein phosphorylation;Ras protein signal transduction;regulation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response to stimulus;regulation of signal transduction;regulation of signaling;regulation of TOR signaling cascade;regulation of translation;response to stimulus;response to stress;signal transduction;small GTPase mediated signal transduction;stress-induced premature senescence</t>
  </si>
  <si>
    <t>adenyl nucleotide binding;adenyl ribonucleotide binding;ATP binding;binding;catalytic activity;kinase activity;nucleotide binding;p53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</si>
  <si>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MAP kinase-activated protein kinase 5</t>
  </si>
  <si>
    <t>Q9Z0U0;Q9Z0U0-2;D3Z2B4</t>
  </si>
  <si>
    <t>Xpr1</t>
  </si>
  <si>
    <t>multi-organism process;response to biotic stimulus;response to other organism;response to stimulus;response to virus</t>
  </si>
  <si>
    <t>EXS;SPX</t>
  </si>
  <si>
    <t>Xenotropic and polytropic retrovirus receptor 1</t>
  </si>
  <si>
    <t>Q3TWI9;D3Z2D8;D3YY83;D3Z0P2;D3YYJ8</t>
  </si>
  <si>
    <t>Tmem63b</t>
  </si>
  <si>
    <t>DUF221</t>
  </si>
  <si>
    <t>Transmembrane protein 63B</t>
  </si>
  <si>
    <t>E9Q3L4;D3Z2E7</t>
  </si>
  <si>
    <t>AI607873</t>
  </si>
  <si>
    <t>Q91WA3;F6UL83;D3Z2G7</t>
  </si>
  <si>
    <t>Hdac11</t>
  </si>
  <si>
    <t>anatomical structure development;biological regulation;biosynthetic process;cell development;cellular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process;glial cell development;histone deacetylation;histone H3 deacetylation;histone H4 deacetylation;histone modification;macromolecule biosynthetic process;macromolecule metabolic process;macromolecule modification;metabolic process;nitrogen compound metabolic process;nucleic acid metabolic process;nucleobase-containing compound metabolic process;oligodendrocyte development;organelle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</si>
  <si>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activity;deacetylase activity;histone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activity;protein binding;protein deacetylase activity;transcription factor binding</t>
  </si>
  <si>
    <t>cell part;chromatin remodeling complex;cytoplasm;histone deacetylase complex;intracellular organelle part;intracellular part;macromolecular complex;membrane;nuclear part;nucleoplasm part;organelle part;plasma membrane;protein complex</t>
  </si>
  <si>
    <t>Histone deacetylase 11</t>
  </si>
  <si>
    <t>Q99PU8-3;Q99PU8;Q99PU8-2;D3Z2J3;F7CEU6;D3Z1G8;D3YXL7</t>
  </si>
  <si>
    <t>Dhx30</t>
  </si>
  <si>
    <t>adenyl nucleotide binding;adenyl ribonucleotide binding;ATP binding;ATPase activity;ATPase activity, coupled;ATP-dependent helicase activity;binding;catalytic activity;chromatin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</t>
  </si>
  <si>
    <t>cell part;cytoplasmic part;intracellular non-membrane-bounded organelle;intracellular organelle;intracellular organelle part;intracellular part;mitochondrial nucleoid;mitochondrial part;non-membrane-bounded organelle;nucleoid;organelle;organelle part</t>
  </si>
  <si>
    <t>Putative ATP-dependent RNA helicase DHX30</t>
  </si>
  <si>
    <t>Q9D710;D3Z2J6;D3YYX0</t>
  </si>
  <si>
    <t>Tmx2</t>
  </si>
  <si>
    <t>biological regulation;cell redox homeostasis;cellular homeostasis;cellular process;homeostatic process;regulation of biological process;regulation of biological quality;regulation of cellular process</t>
  </si>
  <si>
    <t>Thioredoxin-related transmembrane protein 2</t>
  </si>
  <si>
    <t>Q9CR88;D3Z2K2</t>
  </si>
  <si>
    <t>Mrps14</t>
  </si>
  <si>
    <t>cell part;cytoplasmic part;intracellular organelle part;intracellular part;macromolecular complex;membrane;mitochondrial part;mitochondrial small ribosomal subunit;nuclear membrane;nuclear part;organellar small ribosomal subunit;organelle membrane;organelle part;ribonucleoprotein complex;small ribosomal subunit</t>
  </si>
  <si>
    <t>Ribosomal_S14</t>
  </si>
  <si>
    <t>28S ribosomal protein S14, mitochondrial</t>
  </si>
  <si>
    <t>Q3U308;G3UXB4;D3Z2M0</t>
  </si>
  <si>
    <t>Ctu2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</si>
  <si>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processing;tRNA thio-modification;tRNA wobble base modification;tRNA wobble uridine modification</t>
  </si>
  <si>
    <t>binding;nucleic acid binding;RNA binding;tRNA binding</t>
  </si>
  <si>
    <t>cell part;cytoplasm;cytoplasmic part;cytosol;intracellular membrane-bounded organelle;intracellular organelle;intracellular part;macromolecular complex;membrane-bounded organelle;mitochondrion;organelle;protein complex</t>
  </si>
  <si>
    <t>DUF2392</t>
  </si>
  <si>
    <t>Cytoplasmic tRNA 2-thiolation protein 2</t>
  </si>
  <si>
    <t>Q99ML1;D3Z2M5</t>
  </si>
  <si>
    <t>Bbc3</t>
  </si>
  <si>
    <t>activation of caspase activity;apoptosis;apoptosis in response to endoplasmic reticulum stress;apoptotic mitochondrial changes;biological regulation;cell death;cellular component organization;cellular component organization at cellular level;cellular component organization or biogenesis;cellular component organization or biogenesis at cellular level;cellular process;cellular response to abiotic stimulus;cellular response to ionizing radiation;cellular response to radiation;cellular response to stimulus;cellular response to stress;death;determination of adult lifespan;DNA damage response, signal transduction by p53 class mediator;DNA damage response, signal transduction by p53 class mediator resulting in induction of apoptosis;DNA damage response, signal transduction resulting in induction of apoptosis;induction of apoptosis;induction of apoptosis by intracellular signals;induction of programmed cell death;intracellular signal transduction;mitochondrion organization;multicellular organismal process;negative regulation of biological process;negative regulation of cell growth;negative regulation of cellular process;negative regulation of growth;organelle organization;positive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leukocyte apoptosis;positive regulation of lymphocyte apoptosis;positive regulation of molecular function;positive regulation of neuron apoptosis;positive regulation of peptidase activity;positive regulation of programmed cell death;positive regulation of T cell apoptosis;positive regulation of thymocyte apoptosis;programmed cell death;regulation of apoptosis;regulation of biological process;regulation of catalytic activity;regulation of cell death;regulation of cell growth;regulation of cellular component organization;regulation of cellular process;regulation of cysteine-type endopeptidase activity;regulation of cysteine-type endopeptidase activity involved in apoptotic process;regulation of endopeptidase activity;regulation of growth;regulation of hydrolase activity;regulation of leukocyte apoptosis;regulation of lymphocyte apoptosis;regulation of metabolic process;regulation of molecular function;regulation of neuron apoptosis;regulation of peptidase activity;regulation of programmed cell death;regulation of T cell apoptosis;regulation of thymocyte apoptosis;release of cytochrome c from mitochondria;response to abiotic stimulus;response to DNA damage stimulus;response to ionizing radiation;response to radiation;response to stimulus;response to stress;signal transduction;signal transduction by p53 class mediator;signal transduction by p53 class mediator resulting in induction of apoptosis;signal transduction in response to DNA damage</t>
  </si>
  <si>
    <t>cell part;cytoplasmic part;envelope;intracellular organelle part;intracellular part;mitochondrial envelope;mitochondrial part;organelle envelope;organelle part</t>
  </si>
  <si>
    <t>Huntington's disease;Measles;p53 signaling pathway</t>
  </si>
  <si>
    <t>Bcl-2-binding component 3</t>
  </si>
  <si>
    <t>P11440;D3Z2T9;Q80YP0</t>
  </si>
  <si>
    <t>Cdk1;Cdk3</t>
  </si>
  <si>
    <t>aging;anatomical structure development;anatomical structure morphogenesis;apoptosis;biological regulation;cardiac cell development;cardiac muscle cell development;cell aging;cell cycle;cell cycle checkpoint;cell cycle phase;cell cycle process;cell death;cell development;cell division;cellular component assembly;cellular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hydrogen peroxide;cellular response to oxidative stress;cellular response to reactive oxygen species;cellular response to stimulus;cellular response to stress;chromosome condensation;chromosome organization;death;developmental process;DNA conformation change;DNA damage checkpoint;DNA integrity checkpoint;DNA metabolic process;DNA packaging;G2/M transition checkpoint;G2/M transition DNA damage checkpoint;G2/M transition of mitotic cell cycle;localization;macromolecular complex assembly;macromolecular complex subunit organization;macromolecule localization;macromolecule metabolic process;macromolecule modification;metabolic process;mitosis;mitotic cell cycle;mitotic cell cycle checkpoint;mitotic cell cycle G2/M transition checkpoint;mitotic cell cycle G2/M transition DNA damage checkpoint;muscle cell development;negative regulation of apoptosis;negative regulation of biological process;negative regulation of cell death;negative regulation of cellular process;negative regulation of programmed cell death;nitrogen compound metabolic process;nuclear division;nucleic acid metabolic process;nucleobase-containing compound metabolic process;organ morphogenesis;organ regeneration;organelle fission;organelle organization;phosphate-containing compound metabolic process;phosphorus metabolic process;phosphorylation;positive regulation of biological process;positive regulation of biosynthetic process;positive regulation of cardiac muscle cell proliferation;positive regulation of cell cycle;positive regulation of cell proliferation;positive regulation of cellular biosynthetic process;positive regulation of cellular metabolic process;positive regulation of cellular process;positive regulation of developmental process;positive regulation of DNA metabolic process;positive regulation of DNA replication;positive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mitotic cell cycle;positive regulation of multicellular organismal process;positive regulation of nitrogen compound metabolic process;positive regulation of nucleobase-containing compound metabolic process;positive regulation of protein import into nucleus, translocation;positive regulation of protein transport;positive regulation of transport;primary metabolic process;programmed cell death;protein complex assembly;protein complex subunit organization;protein localization;protein localization to chromosome;protein localization to kinetochore;protein localization to organelle;protein metabolic process;protein modification process;protein phosphorylation;regeneration;regulation of apoptosis;regulation of biological process;regulation of biosynthetic process;regulation of cardiac muscle cell proliferation;regulation of cardiac muscle tissue development;regulation of cardiac muscle tissue growth;regulation of cell cycle;regulation of cell cycle arrest;regulation of cell cycle process;regulation of cell death;regulation of cell proliferation;regulation of cellular biosynthetic process;regulation of cellular localization;regulation of cellular macromolecule biosynthetic process;regulation of cellular metabolic process;regulation of cellular process;regulation of developmental growth;regulation of developmental process;regulation of DNA metabolic process;regulation of DNA replication;regulation of establishment of protein localization;regulation of G2/M transition of mitotic cell cycle;regulation of gene expression;regulation of growth;regulation of heart growth;regulation of interphase of mitotic cell cycle;regulation of intracellular protein transport;regulation of intracellular transport;regulation of localization;regulation of macromolecule biosynthetic process;regulation of macromolecule metabolic process;regulation of metabolic process;regulation of mitotic cell cycle;regulation of multicellular organismal development;regulation of multicellular organismal process;regulation of muscle organ development;regulation of nitrogen compound metabolic process;regulation of nucleobase-containing compound metabolic process;regulation of nucleocytoplasmic transport;regulation of organ growth;regulation of primary metabolic process;regulation of programmed cell death;regulation of protein import into nucleus;regulation of protein import into nucleus, translocation;regulation of protein localization;regulation of protein transport;regulation of striated muscle tissue development;regulation of transmembrane transport;regulation of transport;response to activity;response to amine stimulus;response to axon injury;response to cadmium ion;response to chemical stimulus;response to copper ion;response to DNA damage stimulus;response to drug;response to endogenous stimulus;response to ethanol;response to hydrogen peroxide;response to inorganic substance;response to metal ion;response to organic cyclic compound;response to organic nitrogen;response to organic substance;response to oxidative stress;response to reactive oxygen species;response to stimulus;response to stress;response to toxin;response to wounding;ventricular cardiac muscle cell development</t>
  </si>
  <si>
    <t>adenyl nucleotide binding;adenyl ribonucleotide binding;ATP binding;binding;catalytic activity;cyclin-dependent protein kinase activity;histone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</si>
  <si>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part;cytoplasm;cytoplasmic part;cytoskeletal part;intracellular membrane-bounded organelle;intracellular organelle;intracellular organelle part;intracellular part;macromolecular complex;membrane-bounded organelle;microtubule;microtubule organizing center;midbody;mitochondrion;nuclear part;nucleoplasm;nucleus;organelle;organelle part;protein complex;spindle microtubule</t>
  </si>
  <si>
    <t>Cell cycle;Gap junction;Oocyte meiosis;p53 signaling pathway;Progesterone-mediated oocyte maturation</t>
  </si>
  <si>
    <t>Cyclin-dependent kinase 1;Cyclin-dependent kinase 3</t>
  </si>
  <si>
    <t>P27699-5;D3Z2U7;F6QKL8;D3Z7M6;P27699-6;E9PWV9;F6W4F5;P27699-7;F6Q346;P27699-8;E9QLF2;P27699-2;P27699-10;F6U9F5;Q99JF1;D3Z6A5;Q78Z98;D3Z326;D3Z7P7</t>
  </si>
  <si>
    <t>Crem</t>
  </si>
  <si>
    <t>biological regulation;cellular lipid metabolic process;cellular metabolic process;cellular process;gamete generation;glycolipid metabolic process;glycosphingolipid metabolic process;lipid metabolic process;male gamete generation;membrane lipid metabolic process;metabolic process;multicellular organismal process;multicellular organismal reproductive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process;spermatogenesis;sphingolipid metabolic process</t>
  </si>
  <si>
    <t>bZIP_1;pKID</t>
  </si>
  <si>
    <t>D3Z2W0;Q9WUU8-3;E9QM75;Q9WUU8;Q3UXR9;Q9WUU8-2;D3Z3B6;D3Z410</t>
  </si>
  <si>
    <t>Tnip1</t>
  </si>
  <si>
    <t>activation of immune response;activation of innate immune response;biological adhesion;biological regulation;biosynthetic process;cell adhesion;cell-cell adhesion;cellular biosynthetic process;cellular macromolecule biosynthetic process;cellular macromolecule metabolic process;cellular metabolic process;cellular process;cellular response to stimulus;defense response;glycoprotein biosynthetic process;glycoprotein metabolic process;immune response-activating signal transduction;immune response-regulating signaling pathway;immune system process;inflammatory response;innate immune response-activating signal transduction;interaction with host;interspecies interaction between organisms;leukocyte cell-cell adhesion;macromolecule biosynthetic process;macromolecule metabolic process;metabolic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symbiont of host I-kappaB kinase/NF-kappaB cascade;modulation by symbiont of host signal transduction pathway;modulation of signal transduction pathway in other organism involved in symbiotic interaction;multi-organism process;MyD88-dependent toll-like receptor signaling pathway;negative regulation of biological process;negative regulation of cell communication;negative regulation of cellular process;negative regulation of ERK1 and ERK2 cascade;negative regulation of I-kappaB kinase/NF-kappaB cascade;negative regulation of intracellular protein kinase cascade;negative regulation of MAPKKK cascade;negative regulation of response to stimulus;negative regulation of signal transduction;negative regulation of signaling;pattern recognition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inflammatory response;positive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stimulus;positive regulation of RNA metabolic process;positive regulation of transcription from RNA polymerase II promoter;positive regulation of transcription, DNA-dependent;regulation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defense response;regulation of ERK1 and ERK2 cascade;regulation of gene expression;regulation of I-kappaB kinase/NF-kappaB cascade;regulation of immune response;regulation of immune system process;regulation of inflammatory response;regulation of innate immune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signal transduction;regulation of signaling;regulation of transcription from RNA polymerase II promoter;regulation of transcription, DNA-dependent;response to stimulus;response to stress;response to wounding;signal transduction;toll-like receptor signaling pathway</t>
  </si>
  <si>
    <t>binding;catalytic activity;cysteine-type peptidase activity;enzyme binding;hydrolase activity;kinase binding;mitogen-activated protein kinase binding;peptidase activity;peptidase activity, acting on L-amino acid peptides;polyubiquitin binding;protein binding;protein kinase binding;small conjugating protein binding;small conjugating protein-specific protease activity;ubiquitin binding;ubiquitin-specific protease activity</t>
  </si>
  <si>
    <t>TNFAIP3-interacting protein 1</t>
  </si>
  <si>
    <t>Q8CFA1;Q8CFA1-2;Q8CFA1-3;Q8CFA1-4;D3Z364</t>
  </si>
  <si>
    <t>Irak2</t>
  </si>
  <si>
    <t>biological regulation;cell surface receptor linked signaling pathway;cellular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stimulus;cytokine-mediated signaling pathway;interleukin-1-mediated signaling pathway;lipopolysaccharide-mediated signaling pathway;negative regulation of molecular function;negative regulation of NF-kappaB transcription factor activity;negative regulation of sequence-specific DNA binding transcription factor activity;positive regulation of molecular function;positive regulation of NF-kappaB transcription factor activity;positive regulation of sequence-specific DNA binding transcription factor activity;regulation of biological process;regulation of biosynthetic process;regulation of cellular biosynthetic process;regulation of cellular macromolecule biosynthetic process;regulation of cellular metabolic process;regulation of cellular process;regulation of cytokine-mediated signaling pathway;regulation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cytokine stimulus;regulation of response to stimulus;regulation of RNA metabolic process;regulation of sequence-specific DNA binding transcription factor activity;regulation of signal transduction;regulation of signaling;regulation of transcription, DNA-dependent;response to biotic stimulus;response to chemical stimulus;response to cytokine stimulus;response to interleukin-1;response to lipopolysaccharide;response to molecule of bacterial origin;response to organic substance;response to stimulus;signal transduction</t>
  </si>
  <si>
    <t>adenyl nucleotide binding;adenyl ribonucleotide binding;ATP binding;binding;catalytic activity;kinase activity;nucleotide binding;phosphotransferase activity, alcohol group as acceptor;protein kinase activity;purine nucleotide binding;purine ribonucleoside triphosphate binding;purine ribonucleotide binding;ribonucleotide binding;transferase activity;transferase activity, transferring phosphorus-containing groups</t>
  </si>
  <si>
    <t>cell part;cell surface</t>
  </si>
  <si>
    <t>Apoptosis;ko05152;Neurotrophin signaling pathway</t>
  </si>
  <si>
    <t>Interleukin-1 receptor-associated kinase-like 2</t>
  </si>
  <si>
    <t>F8WHB0;Q8BG67-2;D3Z384;Q8BG67;Q8BWC5</t>
  </si>
  <si>
    <t>Efr3a</t>
  </si>
  <si>
    <t>Protein EFR3 homolog A</t>
  </si>
  <si>
    <t>Q921C5;D3Z390;Q921C5-2</t>
  </si>
  <si>
    <t>Bicd2</t>
  </si>
  <si>
    <t>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transport;establishment of localization;establishment of localization in cell;intracellular transport;maintenance of location;maintenance of location in cell;maintenance of protein location;maintenance of protein location in cell;microtubule anchoring;microtubule anchoring at microtubule organizing center;microtubule cytoskeleton organization;microtubule-based movement;microtubule-based process;microtubule-based transport;minus-end-directed organelle transport along microtubule;organelle organization;organelle transport along microtubule;regulation of biological quality;transport</t>
  </si>
  <si>
    <t>cell part;cytoplasmic part;cytoplasmic vesicle;cytoskeleton;Golgi apparatus;intracellular membrane-bounded organelle;intracellular non-membrane-bounded organelle;intracellular organelle;intracellular part;membrane;membrane-bounded organelle;non-membrane-bounded organelle;organelle;plasma membrane;vesicle</t>
  </si>
  <si>
    <t>BicD</t>
  </si>
  <si>
    <t>Protein bicaudal D homolog 2</t>
  </si>
  <si>
    <t>D3Z3A0;Q9DCL8</t>
  </si>
  <si>
    <t>Ppp1r2</t>
  </si>
  <si>
    <t>biological regulation;carbohydrate metabolic process;cellular carbohydrate metabolic process;cellular glucan metabolic process;cellular macromolecule metabolic process;cellular metabolic process;cellular polysaccharide metabolic process;cellular process;energy derivation by oxidation of organic compounds;energy reserve metabolic process;generation of precursor metabolites and energy;glucan metabolic process;glycogen metabolic process;macromolecule metabolic process;metabolic process;oxidation-reduction process;polysaccharide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</t>
  </si>
  <si>
    <t>enzyme inhibitor activity;enzyme regulator activity;phosphatase inhibitor activity;phosphatase regulator activity;protein phosphatase inhibitor activity;protein phosphatase regulator activity</t>
  </si>
  <si>
    <t>IPP-2</t>
  </si>
  <si>
    <t>Protein phosphatase inhibitor 2</t>
  </si>
  <si>
    <t>E9QKW2;D3Z3A3</t>
  </si>
  <si>
    <t>Smoc1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</si>
  <si>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stimulus;extracellular matrix organization;extracellular structure organization;positive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process;response to stimulus;signal transduction</t>
  </si>
  <si>
    <t>binding;calcium ion binding;cation binding;extracellular matrix binding;ion binding;metal ion binding</t>
  </si>
  <si>
    <t>basement membrane;extracellular matrix part;extracellular region part</t>
  </si>
  <si>
    <t>Kazal_2;SPARC_Ca_bdg;Thyroglobulin_1</t>
  </si>
  <si>
    <t>Q8R1X6;D3Z3F8;Q8R1X6-2;D3Z2D6;D3Z1M5</t>
  </si>
  <si>
    <t>Spg20</t>
  </si>
  <si>
    <t>adipose tissue development;anatomical structure development;biological regulation;cellular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homeostasis;cytokinesis;developmental process;homeostatic process;ion homeostasis;lipid particle organization;multicellular organismal process;negative regulation of axonogenesis;negative regulation of biological process;negative regulation of BMP signaling pathway;negative regulation of cell communication;negative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collateral sprouting in absence of injury;negative regulation of developmental growth;negative regulation of developmental process;negative regulation of growth;negative regulation of neurogenesis;negative regulation of response to stimulus;negative regulation of signal transduction;negative regulation of signaling;negative regulation of transmembrane receptor protein serine/threonine kinase signaling pathway;neurological system process;neuromuscular process;organelle organization;regulation of anatomical structure morphogenesis;regulation of axonogenesis;regulation of biological process;regulation of biological quality;regulation of BMP signaling pathway;regulation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collateral sprouting;regulation of collateral sprouting in absence of injury;regulation of developmental growth;regulation of developmental process;regulation of extent of cell growth;regulation of growth;regulation of membrane potential;regulation of mitochondrial membrane potential;regulation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transmembrane receptor protein serine/threonine kinase signaling pathway;system process;tissue development</t>
  </si>
  <si>
    <t>cell part;cytoplasmic part;intracellular organelle part;intracellular part;lipid particle;membrane;mitochondrial membrane;mitochondrial outer membrane;mitochondrial part;organelle membrane;organelle outer membrane;organelle part;outer membrane;synapse</t>
  </si>
  <si>
    <t>MIT;Senescence</t>
  </si>
  <si>
    <t>Spartin</t>
  </si>
  <si>
    <t>Q8VIM0;D3Z3I4</t>
  </si>
  <si>
    <t>Havcr2</t>
  </si>
  <si>
    <t>Hepatitis A virus cellular receptor 2 homolog</t>
  </si>
  <si>
    <t>D3Z3J6;G3UZ67</t>
  </si>
  <si>
    <t>Paip1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</si>
  <si>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</t>
  </si>
  <si>
    <t>binding;DNA binding;nucleic acid binding;RNA binding;translation activator activity;translation regulator activity;translation regulator activity, nucleic acid binding</t>
  </si>
  <si>
    <t>MIF4G;PAM2</t>
  </si>
  <si>
    <t>E9Q987;E9PV99;D3Z3L3;E9PV98;D3YYU4;D6RCJ3;D3YVI0</t>
  </si>
  <si>
    <t>Trim12c;Trim5</t>
  </si>
  <si>
    <t>D3Z3N4;D3YWT1;D3Z6Y3</t>
  </si>
  <si>
    <t>Hnrnph3</t>
  </si>
  <si>
    <t>binding;nucleic acid binding;nucleotide binding</t>
  </si>
  <si>
    <t>D3Z3Q3;Q921U8;Q921U8-2;Q921U8-3;Q921U8-4;Q9D7A0;D3YVS1;D3YZ10;D3Z525</t>
  </si>
  <si>
    <t>Smtn</t>
  </si>
  <si>
    <t>CH;Smoothelin</t>
  </si>
  <si>
    <t>Smoothelin</t>
  </si>
  <si>
    <t>Q6ZWZ4;D3Z3R1;D3Z7M8;D3YW41</t>
  </si>
  <si>
    <t>Rpl36;Gm5745;Gm5614;Rpl36-ps3</t>
  </si>
  <si>
    <t>Ribosomal_L36e</t>
  </si>
  <si>
    <t>60S ribosomal protein L36</t>
  </si>
  <si>
    <t>G3X9X7;D3Z3U6;O54967-3;D3Z3U5;O54967-2;D3Z3U7;O54967;E9Q5M1;E9PWA3</t>
  </si>
  <si>
    <t>Tnk2</t>
  </si>
  <si>
    <t>biological regulation;cellular component organization;cellular component organization or biogenesis;cellular membrane organization;cellular metabolic process;cellular process;endocytosis;establishment of localization;membrane invagination;membrane organization;metabolic process;phosphate-containing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biological process;regulation of cellular component organization;regulation of cellular metabolic process;regulation of cellular process;regulation of cellular protein metabolic process;regulation of clathrin-mediated endocytosis;regulation of endocytosis;regulation of localization;regulation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transport;regulation of vesicle-mediated transport;transport;vesicle-mediated transport</t>
  </si>
  <si>
    <t>adenyl nucleotide binding;adenyl ribonucleotide binding;ATP binding;binding;catalytic activity;cation binding;ion binding;kinase activity;metal ion binding;non-membrane spanning protein tyrosine 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</si>
  <si>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junction;axon;cell body;cell junction;cell part;cell projection;cell projection part;clathrin-coated vesicle;coated pit;coated vesicle;cytoplasmic membrane-bounded vesicle;cytoplasmic part;cytoplasmic vesicle;cytoplasmic vesicle membrane;cytoplasmic vesicle part;dendrite;endosome;Grb2-EGFR complex;growth cone;intracellular membrane-bounded organelle;intracellular organelle;intracellular organelle part;intracellular part;macromolecular complex;membrane;membrane part;membrane-bounded organelle;membrane-bounded vesicle;neuron projection;neuronal cell body;nucleus;organelle;organelle membrane;organelle part;plasma membrane;plasma membrane part;protein complex;site of polarized growth;vesicle;vesicle membrane</t>
  </si>
  <si>
    <t>GTPase_binding;Inhibitor_Mig-6;Pkinase_Tyr;UBA</t>
  </si>
  <si>
    <t>Activated CDC42 kinase 1</t>
  </si>
  <si>
    <t>E9PZQ8;D3Z6C2;D3Z3V4</t>
  </si>
  <si>
    <t>E430018J23Rik</t>
  </si>
  <si>
    <t>F8VQ94;D3Z3W9;E9PVY2;P97484;F8WIY1;D3Z743;E9Q6M9</t>
  </si>
  <si>
    <t>Pira2;Lilrb3;Lilra6</t>
  </si>
  <si>
    <t>adaptive immune response;adaptive immune response based on somatic recombination of immune receptors built from immunoglobulin superfamily domains;B cell homeostasis;B cell mediated immunity;biological regulation;cell activation;cell differentiation;cell surface receptor linked signaling pathway;cellular developmental process;cellular process;cellular response to chemical stimulus;cellular response to cytokine stimulus;cellular response to organic substance;cellular response to stimulus;cytokine-mediated signaling pathway;developmental process;homeostasis of number of cells;homeostatic process;immune effector process;immune response;immune system process;leukocyte activation;leukocyte differentiation;leukocyte homeostasis;leukocyte mediated immunity;lymphocyte homeostasis;lymphocyte mediated immunity;myeloid cell differentiation;myeloid dendritic cell activation;myeloid dendritic cell differentiation;myeloid leukocyte activation;myeloid leukocyte differentiation;regulation of biological process;regulation of biological quality;regulation of cellular process;response to chemical stimulus;response to cytokine stimulus;response to organic substance;response to stimulus;signal transduction</t>
  </si>
  <si>
    <t>Osteoclast differentiation</t>
  </si>
  <si>
    <t>Leukocyte immunoglobulin-like receptor subfamily B member 3</t>
  </si>
  <si>
    <t>D3Z453</t>
  </si>
  <si>
    <t>Tbp</t>
  </si>
  <si>
    <t>biological regulation;biosynthetic process;cellular biosynthetic process;cellular macromolecule biosynthetic process;cellular macromolecule metabolic process;cellular metabolic process;cellular nitrogen compound metabolic process;cellular process;gamete generation;macromolecule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process;spermatogenesis;transcription from RNA polymerase II promoter;transcription from RNA polymerase III promoter;transcription initiation, DNA-dependent;transcription, DNA-dependent</t>
  </si>
  <si>
    <t>binding;DNA binding;nucleic acid binding;regulatory region DNA binding;regulatory region nucleic acid binding;transcription regulatory region DNA binding</t>
  </si>
  <si>
    <t>cell part;chromatin;chromosomal part;cytoplasm;euchromatin;female pronucleus;intracellular membrane-bounded organelle;intracellular organelle;intracellular organelle part;intracellular part;macromolecular complex;male pronucleus;membrane-bounded organelle;nuclear chromatin;nuclear chromosome part;nuclear euchromatin;nuclear part;nucleolar part;nucleoplasm part;nucleus;organelle;organelle part;pronucleus;protein complex;RNA polymerase I transcription factor complex;transcription factor complex;transcription factor TFIIA complex;transcription factor TFIID complex</t>
  </si>
  <si>
    <t>D3Z481</t>
  </si>
  <si>
    <t>Fam126a</t>
  </si>
  <si>
    <t>Hyccin</t>
  </si>
  <si>
    <t>G5E895;D3Z494</t>
  </si>
  <si>
    <t>Akr1b10</t>
  </si>
  <si>
    <t>Q9WTZ1;D3Z497</t>
  </si>
  <si>
    <t>Rnf7;Gm7075</t>
  </si>
  <si>
    <t>activation of caspase activity;apoptotic mitochondrial changes;biological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process;induction of apoptosis;induction of apoptosis by intracellular signals;induction of apoptosis by oxidative stress;induction of programmed cell death;macromolecule metabolic process;macromolecule modification;metabolic process;mitochondrion organization;negative regulation of apoptosis;negative regulation of biological process;negative regulation of cell death;negative regulation of cellular process;negative regulation of programmed cell death;organelle organization;positive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process;protein metabolic process;protein modification by small protein conjugation;protein modification by small protein conjugation or removal;protein modification process;protein neddylation;protein ubiquitination;regulation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</si>
  <si>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acid-amino acid ligase activity;binding;catalytic activity;cation binding;ion binding;ligase activity;ligase activity, forming carbon-nitrogen bonds;metal ion binding;NEDD8 ligase activity;small conjugating protein ligase activity;transition metal ion binding;zinc ion binding</t>
  </si>
  <si>
    <t>zf-rbx1</t>
  </si>
  <si>
    <t>RING-box protein 2</t>
  </si>
  <si>
    <t>Q6NZQ6;D3Z4S9;D3Z6P2;D3Z4A3;D3Z606;Q6NZQ6-2;D3Z5P3</t>
  </si>
  <si>
    <t>Znf740;Zfp740</t>
  </si>
  <si>
    <t>Zinc finger protein 740</t>
  </si>
  <si>
    <t>D3Z4B2;Q9CWZ7</t>
  </si>
  <si>
    <t>Napg</t>
  </si>
  <si>
    <t>Gamma-soluble NSF attachment protein</t>
  </si>
  <si>
    <t>D3Z4C0</t>
  </si>
  <si>
    <t>Farp2</t>
  </si>
  <si>
    <t>biological regulation;cell maturation;cellular developmental process;cellular process;cellular response to stimulus;developmental maturation;developmental process;intracellular signal transduction;neuron maturation;neuron remodeling;Rac protein signal transduction;Ras protein signal transduction;regulation of biological process;regulation of cellular process;response to stimulus;signal transduction;small GTPase mediated signal transduction</t>
  </si>
  <si>
    <t>FA;FERM_C;FERM_M;FERM_N</t>
  </si>
  <si>
    <t>Q9D7B1;D3Z4C7</t>
  </si>
  <si>
    <t>Dus2l</t>
  </si>
  <si>
    <t>binding;catalytic activity;coenzyme binding;cofactor binding;double-stranded RNA binding;flavin adenine dinucleotide binding;nucleic acid binding;oxidoreductase activity;oxidoreductase activity, acting on the CH-CH group of donors;RNA binding;tRNA dihydrouridine synthase activity</t>
  </si>
  <si>
    <t>cell part;cytoplasmic part;endoplasmic reticulum;intracellular membrane-bounded organelle;intracellular organelle;intracellular part;membrane-bounded organelle;mitochondrion;organelle</t>
  </si>
  <si>
    <t>dsrm;Dus</t>
  </si>
  <si>
    <t>tRNA-dihydrouridine(20) synthase [NAD(P)+]-like</t>
  </si>
  <si>
    <t>Q9CQY6;D3Z4C9;D3Z4D6</t>
  </si>
  <si>
    <t>Mnf1;2900010M23Rik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</si>
  <si>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</si>
  <si>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Mitochondrial nucleoid factor 1</t>
  </si>
  <si>
    <t>Q52KB6;E9QL99;D3Z4D9;E9Q526;Q52KB6-3;Q52KB6-2;E9Q219;D3Z640</t>
  </si>
  <si>
    <t>C2cd3</t>
  </si>
  <si>
    <t>anatomical structure development;anatomical structure formation involved in morphogenesis;anatomical structure morphogenesis;axis specification;biological regulation;brain development;cell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process;chordate embryonic development;cilium assembly;developmental process;embryo development;embryo development ending in birth or egg hatching;embryonic axis specification;embryonic digit morphogenesis;embryonic morphogenesis;embryonic pattern specification;heart looping;in utero embryonic development;macromolecule metabolic process;metabolic process;neural plate axis specification;neural tube development;organ development;pattern specification process;primary metabolic process;protein maturation;protein metabolic process;protein processing;regulation of biological process;regulation of cellular process;regulation of macromolecule metabolic process;regulation of metabolic process;regulation of primary metabolic process;regulation of protein metabolic process;regulation of proteolysis;regulation of response to stimulus;regulation of signal transduction;regulation of signaling;regulation of smoothened signaling pathway;tube morphogenesis</t>
  </si>
  <si>
    <t>cell part;cell projection part;centrosome;cytoplasmic part;cytoskeletal part;intracellular non-membrane-bounded organelle;intracellular organelle;intracellular organelle part;intracellular part;microtubule basal body;microtubule organizing center;non-membrane-bounded organelle;organelle;organelle part</t>
  </si>
  <si>
    <t>C2 domain-containing protein 3</t>
  </si>
  <si>
    <t>D3Z4E2;Q8CFV4</t>
  </si>
  <si>
    <t>Nrn1</t>
  </si>
  <si>
    <t>anatomical structure morphogenesis;axonogenesis;cell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process;neuron projection morphogenesis</t>
  </si>
  <si>
    <t>alpha-amino-3-hydroxy-5-methyl-4-isoxazolepropionic acid selective glutamate receptor complex;anchored to membrane;cell junction;cell part;intrinsic to membrane;ionotropic glutamate receptor complex;macromolecular complex;membrane part;plasma membrane part;protein complex;receptor complex;synapse</t>
  </si>
  <si>
    <t>Neuritin</t>
  </si>
  <si>
    <t>Q8BZS9-2;Q8BZS9;D3Z4E3</t>
  </si>
  <si>
    <t>Dhx32</t>
  </si>
  <si>
    <t>HA2;OB_NTP_bind</t>
  </si>
  <si>
    <t>Putative pre-mRNA-splicing factor ATP-dependent RNA helicase DHX32</t>
  </si>
  <si>
    <t>D3Z4E5;Q9WUB4;D3Z6H3;F6XWI6</t>
  </si>
  <si>
    <t>Dctn6</t>
  </si>
  <si>
    <t>biosynthetic process;cellular component organization;cellular component organization at cellular level;cellular component organization or biogenesis;cellular component organization or biogenesis at cellular level;cellular process;lipid biosynthetic process;lipid metabolic process;metabolic process;mitochondrion organization;organelle organization;primary metabolic process</t>
  </si>
  <si>
    <t>binding;catalytic activity;dynein binding;protein binding;transferase activity</t>
  </si>
  <si>
    <t>cell part;centrosome;cytoplasmic part;cytoskeletal part;dynactin complex;intracellular membrane-bounded organelle;intracellular non-membrane-bounded organelle;intracellular organelle;intracellular organelle part;intracellular part;macromolecular complex;membrane-bounded organelle;microtubule associated complex;microtubule organizing center;mitochondrion;non-membrane-bounded organelle;organelle;organelle part;protein complex</t>
  </si>
  <si>
    <t>Vasopressin-regulated water reabsorption</t>
  </si>
  <si>
    <t>Hexapep</t>
  </si>
  <si>
    <t>Dynactin subunit 6</t>
  </si>
  <si>
    <t>D3Z4E6;Q3ZK22;Q3ZK22-4;Q3ZK22-3;F6TIK3</t>
  </si>
  <si>
    <t>Vezt</t>
  </si>
  <si>
    <t>biological adhesion;cell adhesion;cell-cell adhesion;cellular process;chordate embryonic development;developmental process;embryo development;embryo development ending in birth or egg hatching</t>
  </si>
  <si>
    <t>acrosomal vesicle;adherens junction;anchoring junction;cell junction;cell part;cytoplasmic membrane-bounded vesicle;cytoplasmic part;cytoplasmic vesicle;integral to membrane;intracellular membrane-bounded organelle;intracellular organelle;intracellular part;intrinsic to membrane;macromolecular complex;membrane;membrane part;membrane-bounded organelle;membrane-bounded vesicle;nucleus;organelle;plasma membrane;protein complex;stereocilia ankle link complex;stored secretory granule;vesicle</t>
  </si>
  <si>
    <t>Vezatin</t>
  </si>
  <si>
    <t>Q9D1H7;Q9D1H7-2;D3Z4J5;D3Z7S0</t>
  </si>
  <si>
    <t>Get4</t>
  </si>
  <si>
    <t>cellular localization;cellular macromolecule localization;cellular process;cellular protein localization;establishment of localization;localization;localization within membrane;macromolecule localization;protein insertion into ER membrane;protein insertion into membrane;protein localization;protein localization to organelle;tail-anchored membrane protein insertion into ER membrane;transport</t>
  </si>
  <si>
    <t>BAT3 complex;cell part;cytoplasmic part;cytosolic part;ER membrane insertion complex;intracellular part;macromolecular complex;protein complex</t>
  </si>
  <si>
    <t>DUF410</t>
  </si>
  <si>
    <t>Golgi to ER traffic protein 4 homolog</t>
  </si>
  <si>
    <t>Q05BC3-3;Q05BC3;E9Q6W7;D3Z4J9;Q05BC3-2;D6RII3</t>
  </si>
  <si>
    <t>Eml1</t>
  </si>
  <si>
    <t>HELP;WD40</t>
  </si>
  <si>
    <t>Echinoderm microtubule-associated protein-like 1</t>
  </si>
  <si>
    <t>D3Z4L6;Q8VCR8</t>
  </si>
  <si>
    <t>Mylk2</t>
  </si>
  <si>
    <t>anatomical structure morphogenesis;biological regulation;cardiac cell differentiation;cardiac muscle cell differentiation;cardiac muscle tissue morphogenesis;cell communication;cell differentiation;cell-cell signaling;cellular developmental process;cellular macromolecule metabolic process;cellular metabolic process;cellular process;cellular protein metabolic process;developmental process;macromolecule metabolic process;macromolecule modification;metabolic process;multicellular organismal process;muscle cell differentiation;muscle contraction;muscle system process;muscle tissue morphogenesis;neuromuscular synaptic transmission;peptidyl-amino acid modification;peptidyl-threonine modification;peptidyl-threonine phosphorylation;phosphate-containing compound metabolic process;phosphorus metabolic process;phosphorylation;positive regulation of biological process;positive regulation of gene expression;positive regulation of macromolecule metabolic process;positive regulation of metabolic process;primary metabolic process;protein autophosphorylation;protein metabolic process;protein modification process;protein phosphorylation;regulation of actin filament-based process;regulation of biological process;regulation of cellular localization;regulation of cellular process;regulation of gene expression;regulation of intracellular transport;regulation of localization;regulation of macromolecule metabolic process;regulation of metabolic process;regulation of multicellular organismal process;regulation of muscle contraction;regulation of muscle filament sliding;regulation of muscle system process;regulation of system process;regulation of transport;satellite cell differentiation;signaling;skeletal muscle cell differentiation;stem cell differentiation;striated muscle cell differentiation;striated muscle contraction;synaptic transmission;system process;tissue morphogenesis</t>
  </si>
  <si>
    <t>adenyl nucleotide binding;adenyl ribonucleotide binding;ATP binding;binding;catalytic activity;kinase activity;myosin light chain 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</si>
  <si>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Myosin light chain kinase 2, skeletal/cardiac muscle</t>
  </si>
  <si>
    <t>D3Z4M4;Q8C310-3;E9QN68;Q8C310;Q8C310-2;Q6IR38</t>
  </si>
  <si>
    <t>Robo4</t>
  </si>
  <si>
    <t>anatomical structure formation involved in morphogenesis;angiogenesis;biological regulation;cell differentiation;cellular developmental process;cellular process;developmental process;negative regulation of biological process;negative regulation of cell migration;negative regulation of cell motility;negative regulation of cellular component movement;negative regulation of cellular process;negative regulation of locomotion;regulation of biological process;regulation of cell migration;regulation of cell motility;regulation of cellular component movement;regulation of cellular process;regulation of localization;regulation of locomotion</t>
  </si>
  <si>
    <t>Roundabout homolog 4</t>
  </si>
  <si>
    <t>Q80W14-3;E9QP07;Q80W14;D3Z4N6;E9QMI6;F6XW22</t>
  </si>
  <si>
    <t>Prpf40b</t>
  </si>
  <si>
    <t>FF;WW</t>
  </si>
  <si>
    <t>Pre-mRNA-processing factor 40 homolog B</t>
  </si>
  <si>
    <t>D3Z4R1;Q8CA92</t>
  </si>
  <si>
    <t>Hfm1</t>
  </si>
  <si>
    <t>DEAD;Helicase_C;Sec63</t>
  </si>
  <si>
    <t>D3Z4S3</t>
  </si>
  <si>
    <t>Ptrhd1</t>
  </si>
  <si>
    <t>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</si>
  <si>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aminoacyl-tRNA hydrolase activity;carboxylic ester hydrolase activity;catalytic activity;hydrolase activity;hydrolase activity, acting on ester bonds;phosphatase activity;phosphoprotein phosphatase activity;phosphoric ester hydrolase activity;protein tyrosine phosphatase activity</t>
  </si>
  <si>
    <t>PTH2</t>
  </si>
  <si>
    <t>Putative peptidyl-tRNA hydrolase PTRHD1</t>
  </si>
  <si>
    <t>D3Z4T9;Q9R020;E9PUD0;Q9R020-2;D3Z4U0</t>
  </si>
  <si>
    <t>Zranb2</t>
  </si>
  <si>
    <t>cell part;intracellular;intracellular membrane-bounded organelle;intracellular organelle;intracellular part;membrane-bounded organelle;nucleus;organelle</t>
  </si>
  <si>
    <t>zf-RanBP</t>
  </si>
  <si>
    <t>Zinc finger Ran-binding domain-containing protein 2</t>
  </si>
  <si>
    <t>G3X936;Q91WM6;D3Z511</t>
  </si>
  <si>
    <t>Fam176a</t>
  </si>
  <si>
    <t>apoptosis;autophagy;catabolic process;cell death;cellular catabolic process;cellular metabolic process;cellular process;death;metabolic process;programmed cell death</t>
  </si>
  <si>
    <t>cell part;cytoplasmic part;endoplasmic reticulum membrane;endoplasmic reticulum part;integral to membrane;intracellular membrane-bounded organelle;intracellular organelle;intracellular organelle part;intracellular part;intrinsic to membrane;lysosomal membrane;membrane;membrane part;membrane-bounded organelle;organelle;organelle membrane;organelle part;plasma membrane;vacuolar membrane;vacuolar part</t>
  </si>
  <si>
    <t>Protein FAM176A</t>
  </si>
  <si>
    <t>P56542;D3Z512;D3Z5U3</t>
  </si>
  <si>
    <t>Dnase2;Dnase2a</t>
  </si>
  <si>
    <t>apoptosis;catabolic process;cell death;cell differentiation;cellular catabolic process;cellular developmental process;cellular macromolecule catabolic process;cellular macromolecule metabolic process;cellular metabolic process;cellular nitrogen compound metabolic process;cellular process;death;developmental process;DNA catabolic process;DNA metabolic process;erythrocyte differentiation;macromolecule catabolic process;macromolecule metabolic process;metabolic process;myeloid cell differentiation;nitrogen compound metabolic process;nucleic acid metabolic process;nucleobase-containing compound metabolic process;primary metabolic process;programmed cell death</t>
  </si>
  <si>
    <t>catalytic activity;deoxyribonuclease activity;deoxyribonuclease II activity;endodeoxyribonuclease activity;endodeoxyribonuclease activity, producing 3'-phosphomonoesters;endonuclease activity;endonuclease activity, active with either ribo- or deoxyribonucleic acids and producing 3'-phosphomonoesters;hydrolase activity;hydrolase activity, acting on ester bonds;nuclease activity</t>
  </si>
  <si>
    <t>DNase_II</t>
  </si>
  <si>
    <t>Deoxyribonuclease-2-alpha</t>
  </si>
  <si>
    <t>Q99KU6;D3Z523;Q99KU6-2</t>
  </si>
  <si>
    <t>BC004004</t>
  </si>
  <si>
    <t>biological regulation;cell proliferation;epithelial cell proliferation;positive regulation of biological process;positive regulation of cell cycle;positive regulation of cellular process;regulation of biological process;regulation of cell cycle;regulation of cellular process;response to stimulus;response to stress;response to wounding;wound healing</t>
  </si>
  <si>
    <t>cell part;cytoplasm;cytoplasmic part;Golgi apparatus part;Golgi membrane;integral to membrane;intracellular organelle part;intracellular part;intrinsic to membrane;membrane;membrane part;organelle membrane;organelle part;plasma membrane</t>
  </si>
  <si>
    <t>Bombesin receptor-activated protein C6orf89 homolog</t>
  </si>
  <si>
    <t>D3Z577;P01898</t>
  </si>
  <si>
    <t>H2-Q10</t>
  </si>
  <si>
    <t>antigen processing and presentation;antigen processing and presentation of peptide antigen;antigen processing and presentation of peptide antigen via MHC class I;immune response;immune system process;response to stimulus</t>
  </si>
  <si>
    <t>cell part;cytoplasmic part;cytoplasmic vesicle membrane;cytoplasmic vesicle part;endocytic vesicle membrane;endoplasmic reticulum part;integral to endoplasmic reticulum membrane;integral to lumenal side of endoplasmic reticulum membrane;integral to membrane;integral to organelle membrane;intracellular organelle part;intracellular part;intrinsic to endoplasmic reticulum membrane;intrinsic to membrane;intrinsic to organelle membrane;macromolecular complex;membrane;membrane part;MHC class I protein complex;MHC protein complex;organelle membrane;organelle part;phagocytic vesicle membrane;plasma membrane part;protein complex;vesicle membrane</t>
  </si>
  <si>
    <t>Allograft rejection;Antigen processing and presentation;Autoimmune thyroid disease;Cell adhesion molecules (CAMs);Endocytosis;Graft-versus-host disease;Natural killer cell mediated cytotoxicity;Phagosome;Type I diabetes mellitus;Viral myocarditis</t>
  </si>
  <si>
    <t>C1-set;MHC_I</t>
  </si>
  <si>
    <t>H-2 class I histocompatibility antigen, Q10 alpha chain</t>
  </si>
  <si>
    <t>Q8K4G1;Q8K4G1-3;E9QPS5;Q8K4G1-2;D3Z598</t>
  </si>
  <si>
    <t>Ltbp4</t>
  </si>
  <si>
    <t>biological regulation;cell surface receptor linked signaling pathway;cellular process;cellular response to stimulus;enzyme linked receptor protein signaling pathway;establishment of localization;establishment of localization in cell;hormone secretion;hormone transport;regulation of biological process;regulation of biological quality;regulation of cellular process;regulation of hormone levels;regulation of macromolecule metabolic process;regulation of metabolic process;regulation of primary metabolic process;regulation of protein metabolic process;regulation of proteolysis;response to stimulus;secretion;secretion by cell;signal release;signal transduction;transforming growth factor beta receptor signaling pathway;transmembrane receptor protein serine/threonine kinase signaling pathway;transport</t>
  </si>
  <si>
    <t>extracellular matrix;extracellular region part;extracellular space;proteinaceous extracellular matrix</t>
  </si>
  <si>
    <t>EGF_CA;TB</t>
  </si>
  <si>
    <t>Latent-transforming growth factor beta-binding protein 4</t>
  </si>
  <si>
    <t>D3Z5G7</t>
  </si>
  <si>
    <t>Ces1b</t>
  </si>
  <si>
    <t>D3Z5I1;Q3UPF5;Q3UPF5-2;G3X9X5</t>
  </si>
  <si>
    <t>Zc3hav1</t>
  </si>
  <si>
    <t>biological regulation;cellular process;cellular response to chemical stimulus;cellular response to dsRNA;cellular response to exogenous dsRNA;cellular response to organic substance;cellular response to stimulus;defense response;defense response to virus;immune effector process;immune response;immune system process;innate immune response;multi-organism process;negative regulation of biological process;negative regulation of reproductive process;negative regulation of viral genome replication;negative regulation of viral reproduction;positive regulation of ATPase activity;positive regulation of biological process;positive regulation of catabolic process;positive regulation of catalytic activity;positive regulation of cell communication;positive regulation of cellular catabolic process;positive regulation of cellular metabolic process;positive regulation of cellular process;positive regulation of cytokine production;positive regulation of hydrolase activity;positive regulation of I-kappaB kinase/NF-kappaB cascade;positive regulation of interferon-alpha production;positive regulation of interferon-beta production;positive regulation of intracellular protein kinase cascade;positive regulation of macromolecule metabolic process;positive regulation of metabolic process;positive regulation of molecular function;positive regulation of mRNA catabolic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type I interferon production;regulation of ATPase activity;regulation of biological process;regulation of catabolic process;regulation of catalytic activity;regulation of cell communication;regulation of cellular catabolic process;regulation of cellular metabolic process;regulation of cellular process;regulation of cytokine production;regulation of hydrolase activity;regulation of I-kappaB kinase/NF-kappaB cascade;regulation of interferon-alpha production;regulation of interferon-beta production;regulation of intracellular protein kinase cascade;regulation of macromolecule metabolic process;regulation of metabolic process;regulation of molecular function;regulation of mRNA catabolic process;regulation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reproductive process;regulation of response to stimulus;regulation of RNA metabolic process;regulation of signal transduction;regulation of signaling;regulation of type I interferon production;regulation of viral genome replication;regulation of viral reproduction;response to biotic stimulus;response to chemical stimulus;response to dsRNA;response to exogenous dsRNA;response to organic substance;response to other organism;response to stimulus;response to stress;response to virus</t>
  </si>
  <si>
    <t>binding;catalytic activity;cation binding;DEAD/H-box RNA helicase binding;enzyme binding;ion binding;metal ion binding;NAD+ ADP-ribosyltransferase activity;nucleic acid binding;protein binding;RNA binding;transferase activity;transferase activity, transferring glycosyl groups;transferase activity, transferring pentosyl groups;transition metal ion binding;zinc ion binding</t>
  </si>
  <si>
    <t>PARP</t>
  </si>
  <si>
    <t>Zinc finger CCCH-type antiviral protein 1</t>
  </si>
  <si>
    <t>D3Z5I6;E9QAD8;A4GZ26;Q5DU25;D3Z6V7</t>
  </si>
  <si>
    <t>Iqsec2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</si>
  <si>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ARF protein signal transduction;regulation of biological process;regulation of cellular process;regulation of Ras protein signal transduction;regulation of response to stimulus;regulation of signal transduction;regulation of signaling;regulation of small GTPase mediated signal transduction</t>
  </si>
  <si>
    <t>ARF guanyl-nucleotide exchange factor activity;binding;enzyme regulator activity;GTPase regulator activity;guanyl-nucleotide exchange factor activity;lipid binding;nucleoside-triphosphatase regulator activity;phospholipid binding;small GTPase regulator activity</t>
  </si>
  <si>
    <t>cell junction;cell part;cytoplasm;intracellular membrane-bounded organelle;intracellular organelle;intracellular part;membrane-bounded organelle;nucleus;organelle</t>
  </si>
  <si>
    <t>Sec7</t>
  </si>
  <si>
    <t>IQ motif and SEC7 domain-containing protein 2</t>
  </si>
  <si>
    <t>Q9CXK9;D3Z5I9;Q9CXK9-2;D3YV48</t>
  </si>
  <si>
    <t>Rbm33</t>
  </si>
  <si>
    <t>RNA-binding protein 33</t>
  </si>
  <si>
    <t>D3Z5K8;Q80Z38;D3Z5K9;Q80Z38-2;Q80Z38-3</t>
  </si>
  <si>
    <t>Shank2</t>
  </si>
  <si>
    <t>cell junction;cell part;cell projection;cell projection part;cilium;cytoplasm;cytoskeletal part;dendritic spine;growth cone;intracellular organelle part;intracellular part;membrane;neuron projection;neuron spine;nonmotile primary cilium;organelle part;photoreceptor inner segment;photoreceptor outer segment;plasma membrane;postsynaptic density;postsynaptic membrane;primary cilium;site of polarized growth;synapse part;synaptic membrane</t>
  </si>
  <si>
    <t>Ank_2;PDZ;SAM_1;SH3_2</t>
  </si>
  <si>
    <t>SH3 and multiple ankyrin repeat domains protein 2</t>
  </si>
  <si>
    <t>D3Z5N4</t>
  </si>
  <si>
    <t>Gyg</t>
  </si>
  <si>
    <t>Glyco_transf_8</t>
  </si>
  <si>
    <t>D3Z5N5</t>
  </si>
  <si>
    <t>Pikfyve</t>
  </si>
  <si>
    <t>anatomical structure formation involved in morphogenesis;biological regulation;cellular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localization;cellular macromolecule localization;cellular macromolecule metabolic process;cellular metabolic process;cellular process;cellular protein localization;cellular protein metabolic process;cellular response to stimulus;developmental process;endosome transport;establishment of localization;establishment of localization in cell;glycerolipid metabolic process;glycerophospholipid metabolic process;intracellular signal transduction;intracellular transport;lipid metabolic process;lipid modification;lipid phosphorylation;localization;macromolecule localization;macromolecule metabolic process;metabolic process;myelin assembly;organophosphate metabolic process;phosphate-containing compound metabolic process;phosphatidylinositol metabolic process;phosphatidylinositol phosphorylation;phospholipid metabolic process;phosphorus metabolic process;phosphorylation;primary metabolic process;protein localization;protein localization to nucleus;protein localization to organelle;protein metabolic process;regulation of biological process;regulation of cellular process;response to stimulus;retrograde transport, endosome to Golgi;signal transduction;transport;vesicle-mediated transport</t>
  </si>
  <si>
    <t>adenyl nucleotide binding;adenyl ribonucleotide binding;ATP binding;binding;catalytic activity;cation binding;inositol or phosphatidylinositol kinase activity;ion binding;kinase activity;lipid kinase activity;metal ion binding;nucleotide binding;phosphatidylinositol phosphate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</si>
  <si>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part;cytoplasmic vesicle;cytosol;early endosome membrane;endosomal part;endosome membrane;intracellular organelle;intracellular organelle part;intracellular part;membrane;membrane part;membrane raft;organelle;organelle membrane;organelle part;perinuclear region of cytoplasm;vesicle</t>
  </si>
  <si>
    <t>Inositol phosphate metabolism;Phagosome;Phosphatidylinositol signaling system;Regulation of actin cytoskeleton</t>
  </si>
  <si>
    <t>Cpn60_TCP1;DEP;FYVE;PIP5K</t>
  </si>
  <si>
    <t>D3Z5N6;Q61103;F8WIP7</t>
  </si>
  <si>
    <t>Dpf2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</si>
  <si>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</si>
  <si>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</t>
  </si>
  <si>
    <t>PHD;Requiem_N</t>
  </si>
  <si>
    <t>Zinc finger protein ubi-d4</t>
  </si>
  <si>
    <t>P40694;D3Z5P5</t>
  </si>
  <si>
    <t>Ighmbp2</t>
  </si>
  <si>
    <t>biological regulation;biosynthetic process;cell differentiation;cell differentiation in spinal cord;cellular biosynthetic process;cellular component assembly;cellular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process;cellular protein metabolic process;central nervous system neuron differentiation;developmental process;macromolecular complex assembly;macromolecular complex subunit organization;macromolecule biosynthetic process;macromolecule metabolic process;metabolic process;neuron differentiation;nitrogen compound metabolic process;nucleic acid metabolic process;nucleobase-containing compound metabolic process;primary metabolic process;protein complex assembly;protein complex subunit organization;protein homooligomerization;protein metabolic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process;spinal cord motor neuron differentiation;transcription, DNA-dependent;translation</t>
  </si>
  <si>
    <t>5'-3' DNA helicase activity;5'-3' RNA helicase activity;adenyl nucleotide binding;adenyl ribonucleotide binding;ATP binding;ATPase activity;ATPase activity, coupled;ATP-dependent 5'-3' DNA helicase activity;ATP-dependent 5'-3' RNA helicase activity;ATP-dependent DNA helicase activity;ATP-dependent helicase activity;ATP-dependent RNA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binding;protein binding;protein self-association;purine NTP-dependent helicase activity;purine nucleotide binding;purine ribonucleoside triphosphate binding;purine ribonucleotide binding;pyrophosphatase activity;ribonucleoprotein binding;ribonucleotide binding;ribosome binding;RNA binding;RNA helicase activity;RNA-dependent ATPase activity;transition metal ion binding;tRNA binding;zinc ion binding</t>
  </si>
  <si>
    <t>axon;cell body;cell part;cell projection;cell projection part;cytoplasmic part;growth cone;intracellular membrane-bounded organelle;intracellular organelle;intracellular part;macromolecular complex;membrane-bounded organelle;neuron projection;neuronal cell body;nucleus;organelle;perinuclear region of cytoplasm;ribonucleoprotein complex;site of polarized growth</t>
  </si>
  <si>
    <t>R3H</t>
  </si>
  <si>
    <t>DNA-binding protein SMUBP-2</t>
  </si>
  <si>
    <t>Q8BGN8-2;Q8BGN8;D3Z5Q8</t>
  </si>
  <si>
    <t>Synpr</t>
  </si>
  <si>
    <t>cell junction;cell part;cell projection;cytoplasmic part;cytoplasmic vesicle part;integral to membrane;integral to organelle membrane;integral to synaptic vesicle membrane;intracellular organelle part;intracellular part;intrinsic to membrane;intrinsic to organelle membrane;membrane part;neuron projection;organelle part;synapse part</t>
  </si>
  <si>
    <t>Synaptoporin</t>
  </si>
  <si>
    <t>P0C7L0;E9Q2D0;P0C7L0-2;D3Z5R4</t>
  </si>
  <si>
    <t>Wipf3</t>
  </si>
  <si>
    <t>WH2</t>
  </si>
  <si>
    <t>WAS/WASL-interacting protein family member 3</t>
  </si>
  <si>
    <t>D3Z5V4;F6XL08</t>
  </si>
  <si>
    <t>Fam124a</t>
  </si>
  <si>
    <t>D3Z627;P24063;E9Q5M7;E9QNL8;D3YW95</t>
  </si>
  <si>
    <t>Itgal</t>
  </si>
  <si>
    <t>activated T cell proliferation;biological adhesion;biological regulation;cell activation;cell activation involved in immune response;cell adhesion;cell proliferation;cell surface receptor linked signaling pathway;cell-cell adhesion;cellular process;cellular response to stimulus;heterophilic cell-cell adhesion;immune effector process;immune system process;integrin-mediated signaling pathway;leukocyte activation;leukocyte activation involved in immune response;leukocyte cell-cell adhesion;leukocyte proliferation;lymphocyte activation;lymphocyte activation involved in immune response;lymphocyte proliferation;mononuclear cell proliferation;positive regulation of biological process;positive regulation of calcium-mediated signaling;positive regulation of cell activation;positive regulation of cell adhesion;positive regulation of cell communication;positive regulation of cell proliferation;positive regulation of cell-cell adhesion;positive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response to stimulus;positive regulation of signal transduction;positive regulation of signaling;positive regulation of T cell activation;positive regulation of T cell proliferation;regulation of biological process;regulation of calcium-mediated signaling;regulation of cell activation;regulation of cell adhesion;regulation of cell communication;regulation of cell proliferation;regulation of cell-cell adhesion;regulation of cellular process;regulation of immune system process;regulation of leukocyte activation;regulation of leukocyte proliferation;regulation of lymphocyte activation;regulation of lymphocyte proliferation;regulation of mononuclear cell proliferation;regulation of response to stimulus;regulation of signal transduction;regulation of signaling;regulation of T cell activation;regulation of T cell proliferation;response to stimulus;signal transduction;T cell activation;T cell activation involved in immune response;T cell activation via T cell receptor contact with antigen bound to MHC molecule on antigen presenting cell;T cell proliferation</t>
  </si>
  <si>
    <t>cell part;external side of plasma membrane;immunological synapse;integrin complex;macromolecular complex;membrane part;plasma membrane part;protein complex;receptor complex</t>
  </si>
  <si>
    <t>Cell adhesion molecules (CAMs);Leukocyte transendothelial migration;Malaria;Natural killer cell mediated cytotoxicity;Regulation of actin cytoskeleton;Rheumatoid arthritis;Staphylococcus aureus infection;Viral myocarditis</t>
  </si>
  <si>
    <t>FG-GAP;Integrin_alpha;Integrin_alpha2;VWA</t>
  </si>
  <si>
    <t>Integrin alpha-L</t>
  </si>
  <si>
    <t>D3Z656;Q8CHC4;F7BQW7;E9Q7S0;F7CD11;F6VSS8;F6XIX0</t>
  </si>
  <si>
    <t>behavior;biological regulation;carbohydrate metabolic process;catabolic process;cellular carbohydrate metabolic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lipid metabolic process;cellular macromolecular complex assembly;cellular macromolecular complex disassembly;cellular macromolecular complex subunit organization;cellular membrane organization;cellular metabolic process;cellular process;cellular protein complex assembly;cellular protein complex disassembly;cellular response to stimulus;cognition;dephosphorylation;endocytosis;establishment of localization;glycerolipid metabolic process;glycerophospholipid metabolic process;inositol lipid-mediated signaling;inositol phosphate catabolic process;inositol phosphate dephosphorylation;inositol phosphate metabolic process;intracellular signal transduction;learning;learning or memory;lipid metabolic process;lipid modification;macromolecular complex assembly;macromolecular complex disassembly;macromolecular complex subunit organization;membrane invagination;membrane organization;metabolic process;multicellular organismal process;neurological system process;organophosphate catabolic process;organophosphate metabolic process;phosphate-containing compound metabolic process;phosphatidylinositol dephosphorylation;phosphatidylinositol metabolic process;phosphatidylinositol-mediated signaling;phospholipid dephosphorylation;phospholipid metabolic process;phosphorus metabolic process;phosphorylated carbohydrate dephosphorylation;primary metabolic process;protein complex assembly;protein complex disassembly;protein complex subunit organization;protein depolymerization;regulation of biological process;regulation of cellular process;response to stimulus;signal transduction;synaptic vesicle priming;synaptic vesicle uncoating;system process;transport;vesicle uncoating;vesicle-mediated transport</t>
  </si>
  <si>
    <t>cell part;clathrin coat;cytoplasm;cytoplasmic part;intracellular part;macromolecular complex;membrane coat;membrane part;protein complex</t>
  </si>
  <si>
    <t>Synaptojanin-1</t>
  </si>
  <si>
    <t>Q9CWY4;D3Z684</t>
  </si>
  <si>
    <t>Gemin7</t>
  </si>
  <si>
    <t>Cajal body;cell part;cytoplasm;intracellular organelle part;intracellular part;macromolecular complex;nuclear body;nuclear part;nucleoplasm part;organelle part;protein complex;ribonucleoprotein complex;SMN complex;spliceosomal complex</t>
  </si>
  <si>
    <t>Gem-associated protein 7</t>
  </si>
  <si>
    <t>Q8CJ67;Q8CJ67-2;D3Z6D2;Q8CJ67-3;E2QRQ3;Q8CJ67-4;D6RGR9</t>
  </si>
  <si>
    <t>Stau2</t>
  </si>
  <si>
    <t>cell part;cytoplasmic part;cytoskeletal part;endoplasmic reticulum;intracellular membrane-bounded organelle;intracellular non-membrane-bounded organelle;intracellular organelle;intracellular organelle part;intracellular part;macromolecular complex;membrane-bounded organelle;microtubule;non-membrane-bounded organelle;nuclear part;nucleolus;organelle;organelle part;protein complex</t>
  </si>
  <si>
    <t>Double-stranded RNA-binding protein Staufen homolog 2</t>
  </si>
  <si>
    <t>D3Z6D5;Q6TYB5;Q3TN06;E9Q755</t>
  </si>
  <si>
    <t>Fez2</t>
  </si>
  <si>
    <t>FEZ</t>
  </si>
  <si>
    <t>Fasciculation and elongation protein zeta-2</t>
  </si>
  <si>
    <t>F8WIA0;Q8BHA0;D3Z6F3</t>
  </si>
  <si>
    <t>Ino80c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</si>
  <si>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</si>
  <si>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part;histone methyltransferase complex;intracellular organelle part;intracellular part;macromolecular complex;methyltransferase complex;MLL1 complex;nuclear part;nucleoplasm part;organelle part;protein complex</t>
  </si>
  <si>
    <t>YL1_C</t>
  </si>
  <si>
    <t>INO80 complex subunit C</t>
  </si>
  <si>
    <t>Q5EBH1;D3Z6G2</t>
  </si>
  <si>
    <t>Rassf5</t>
  </si>
  <si>
    <t>apoptosis;biological regulation;cell death;cellular process;cellular response to stimulus;death;intracellular signal transduction;positive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ubiquitination;programmed cell death;regulation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ubiquitination;response to stimulus;signal transduction</t>
  </si>
  <si>
    <t>cell part;cytoplasm;cytoskeletal part;intracellular membrane-bounded organelle;intracellular organelle;intracellular organelle part;intracellular part;macromolecular complex;membrane-bounded organelle;microtubule;nucleus;organelle;organelle part;protein complex</t>
  </si>
  <si>
    <t>Leukocyte transendothelial migration;Non-small cell lung cancer;Pathways in cancer</t>
  </si>
  <si>
    <t>C1_1;RA</t>
  </si>
  <si>
    <t>Ras association domain-containing protein 5</t>
  </si>
  <si>
    <t>D3Z6G3</t>
  </si>
  <si>
    <t>Mapre3</t>
  </si>
  <si>
    <t>D3Z6H8;P31154;P82184</t>
  </si>
  <si>
    <t>Amd2;Amd1</t>
  </si>
  <si>
    <t>amine biosynthetic process;amine metabolic process;aromatic compound biosynthetic process;biosynthetic process;cellular amine metabolic process;cellular aromatic compound metabolic process;cellular biogenic amine biosynthetic process;cellular biogenic amine metabolic process;cellular biosynthetic process;cellular ketone metabolic process;cellular metabolic process;cellular nitrogen compound biosynthetic process;cellular nitrogen compound metabolic process;cellular process;chordate embryonic development;coenzyme metabolic process;cofactor metabolic process;developmental process;embryo development;embryo development ending in birth or egg hatching;heterocycle biosynthetic process;heterocycle metabolic process;in utero embryonic development;metabolic process;nitrogen compound metabolic process;nucleobase-containing compound metabolic process;nucleobase-containing small molecule metabolic process;nucleoside metabolic process;oxidoreduction coenzyme metabolic process;polyamine biosynthetic process;polyamine metabolic process;primary metabolic process;purine nucleoside metabolic process;purine ribonucleoside metabolic process;purine-containing compound metabolic process;quinone cofactor metabolic process;ribonucleoside metabolic process;S-adenosylmethioninamine biosynthetic process;S-adenosylmethioninamine metabolic process;small molecule metabolic process;spermidine biosynthetic process;spermidine metabolic process;spermine biosynthetic process;spermine metabolic process;sulfur compound biosynthetic process;sulfur compound metabolic process;ubiquinone metabolic process</t>
  </si>
  <si>
    <t>adenosylmethionine decarboxylase activity;carbon-carbon lyase activity;carboxy-lyase activity;catalytic activity;lyase activity</t>
  </si>
  <si>
    <t>Arginine and proline metabolism;Cysteine and methionine metabolism</t>
  </si>
  <si>
    <t>SAM_decarbox</t>
  </si>
  <si>
    <t>S-adenosylmethionine decarboxylase proenzyme;S-adenosylmethionine decarboxylase proenzyme 1;S-adenosylmethionine decarboxylase 1 alpha chain;S-adenosylmethionine decarboxylase 1 beta chain;S-adenosylmethionine decarboxylase proenzyme 2;S-adenosylmethionine decarboxylase 2 alpha chain;S-adenosylmethionine decarboxylase 2 beta chain</t>
  </si>
  <si>
    <t>Q99M04;D3Z6I3</t>
  </si>
  <si>
    <t>Lias</t>
  </si>
  <si>
    <t>anatomical structure formation involved in morphogenesis;cellular macromolecule metabolic process;cellular metabolic process;cellular process;cellular protein metabolic process;defense response;developmental process;inflammatory response;macromolecule metabolic process;macromolecule modification;metabolic process;neural tube closure;primary metabolic process;protein lipoylation;protein metabolic process;protein modification process;protein-cofactor linkage;response to biotic stimulus;response to chemical stimulus;response to lipopolysaccharide;response to molecule of bacterial origin;response to organic substance;response to oxidative stress;response to stimulus;response to stress;response to wounding;tube closure;tube formation</t>
  </si>
  <si>
    <t>4 iron, 4 sulfur cluster binding;binding;catalytic activity;cation binding;ion binding;iron-sulfur cluster binding;ligase activity;ligase activity, forming carbon-nitrogen bonds;lipoate synthase activity;lipoate-protein ligase activity;metal cluster binding;metal ion binding;radical SAM enzyme activity;sulfurtransferase activity;transferase activity;transferase activity, transferring sulfur-containing groups</t>
  </si>
  <si>
    <t>Lipoic acid metabolism</t>
  </si>
  <si>
    <t>Radical_SAM</t>
  </si>
  <si>
    <t>Lipoyl synthase, mitochondrial</t>
  </si>
  <si>
    <t>Q921W4;D3Z6I4;D3YZD6;Q921W4-2;D3YU21;F7BGV1</t>
  </si>
  <si>
    <t>Cryzl1</t>
  </si>
  <si>
    <t>Quinone oxidoreductase-like protein 1</t>
  </si>
  <si>
    <t>Q3UJ81;D3Z6J3;Q3UJ81-2;Q3UJ81-3</t>
  </si>
  <si>
    <t>Cnep1r1;Tmem188</t>
  </si>
  <si>
    <t>biological regulation;cellular localization;cellular macromolecule localization;cellular process;cellular protein localization;lipid metabolic process;localization;macromolecule localization;metabolic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dephosphorylation;positive regulation of lipid biosynthetic process;positive regulation of lipid metabolic process;positive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process;positive regulation of triglyceride biosynthetic process;positive regulation of triglyceride metabolic process;primary metabolic process;protein localization;protein localization to nucleus;protein localization to organelle;regulation of biological process;regulation of biosynthetic process;regulation of cellular biosynthetic process;regulation of cellular metabolic process;regulation of cellular process;regulation of cellular protein metabolic process;regulation of dephosphorylation;regulation of lipid biosynthetic process;regulation of lipid metabolic process;regulation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process;regulation of triglyceride biosynthetic process;regulation of triglyceride metabolic process</t>
  </si>
  <si>
    <t>cell part;cytoplasm;integral to membrane;intracellular organelle part;intracellular part;intrinsic to membrane;macromolecular complex;membrane;membrane part;Nem1-Spo7 phosphatase complex;nuclear membrane;nuclear part;organelle membrane;organelle part;protein complex;protein serine/threonine phosphatase complex</t>
  </si>
  <si>
    <t>Tmemb_18A</t>
  </si>
  <si>
    <t>Nuclear envelope phosphatase-regulatory subunit 1</t>
  </si>
  <si>
    <t>P70392;D3Z6K8;F7B9R2;F6TYF8</t>
  </si>
  <si>
    <t>Rasgrf2</t>
  </si>
  <si>
    <t>biological regulation;cellular process;cellular response to stimulus;intracellular signal transduction;regulation of biological process;regulation of cellular process;regulation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transduction;small GTPase mediated signal transduction</t>
  </si>
  <si>
    <t>cell part;cytoplasm;cytoplasmic part;endoplasmic reticulum membrane;endoplasmic reticulum part;intracellular;intracellular organelle part;intracellular part;membrane;membrane part;organelle membrane;organelle part;plasma membrane</t>
  </si>
  <si>
    <t>PH;RasGEF;RasGEF_N;RhoGEF</t>
  </si>
  <si>
    <t>Ras-specific guanine nucleotide-releasing factor 2</t>
  </si>
  <si>
    <t>D3Z6M7;D3Z6M8</t>
  </si>
  <si>
    <t>Sult2a5</t>
  </si>
  <si>
    <t>D3Z6M9;G3UWB5</t>
  </si>
  <si>
    <t>Sult2a4</t>
  </si>
  <si>
    <t>D3Z6N6</t>
  </si>
  <si>
    <t>Rps6-ps1</t>
  </si>
  <si>
    <t>40S ribosomal protein S6</t>
  </si>
  <si>
    <t>D3Z6P0;D3Z6P0-2;F6S5U2</t>
  </si>
  <si>
    <t>Pdia2</t>
  </si>
  <si>
    <t>apoptosis;biological regulation;cell death;cell redox homeostasis;cellular homeostasis;cellular process;death;glycerol ether metabolic process;homeostatic process;metabolic process;organic ether metabolic process;programmed cell death;regulation of biological process;regulation of biological quality;regulation of cellular process;response to chemical stimulus;response to hypoxia;response to oxygen levels;response to stimulus;response to stress;small molecule metabolic process</t>
  </si>
  <si>
    <t>binding;catalytic activity;disulfide oxidoreductase activity;electron carrier activity;intramolecular oxidoreductase activity;intramolecular oxidoreductase activity, interconverting keto- and enol-groups;intramolecular oxidoreductase activity, transposing S-S bonds;isomerase activity;lipid binding;oxidoreductase activity;oxidoreductase activity, acting on a sulfur group of donors;protein disulfide isomerase activity;protein disulfide oxidoreductase activity;steroid binding</t>
  </si>
  <si>
    <t>Protein disulfide-isomerase A2</t>
  </si>
  <si>
    <t>D3Z6Q9</t>
  </si>
  <si>
    <t>Bin2</t>
  </si>
  <si>
    <t>cell chemotaxis;cell migration;cell motility;cellular component assembly;cellular component movement;cellular component organization;cellular component organization or biogenesis;cellular process;cellular response to chemical stimulus;cellular response to stimulus;chemotaxis;locomotion;macromolecular complex assembly;macromolecular complex subunit organization;podosome assembly;protein complex assembly;protein complex subunit organization;response to chemical stimulus;response to external stimulus;response to stimulus;taxis</t>
  </si>
  <si>
    <t>cell cortex;cell junction;cell part;cell projection;cytoplasmic part;cytoskeletal part;intracellular non-membrane-bounded organelle;intracellular organelle;intracellular organelle part;intracellular part;macromolecular complex;membrane part;non-membrane-bounded organelle;organelle;organelle part;phagocytic cup;plasma membrane part;podosome;protein complex</t>
  </si>
  <si>
    <t>BAR</t>
  </si>
  <si>
    <t>Bridging integrator 2</t>
  </si>
  <si>
    <t>P0C673;D3Z6S7</t>
  </si>
  <si>
    <t>Igsf11</t>
  </si>
  <si>
    <t>biological adhesion;biological regulation;cell adhesion;cellular process;regulation of biological process;regulation of growth</t>
  </si>
  <si>
    <t>Immunoglobulin superfamily member 11</t>
  </si>
  <si>
    <t>E9QNE5;Q9ET66;D3Z6T6</t>
  </si>
  <si>
    <t>Pi16</t>
  </si>
  <si>
    <t>enzyme inhibitor activity;enzyme regulator activity;peptidase inhibitor activity;peptidase regulator activity</t>
  </si>
  <si>
    <t>cell part;extracellular region;integral to membrane;intrinsic to membrane;membrane part</t>
  </si>
  <si>
    <t>Peptidase inhibitor 16</t>
  </si>
  <si>
    <t>D3Z6W7;Q3UHH8;Q3UHH8-2</t>
  </si>
  <si>
    <t>Gxylt1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</si>
  <si>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process;O-glycan processing;primary metabolic process;protein glycosylation;protein metabolic process;protein modification process;protein O-linked glycosylation</t>
  </si>
  <si>
    <t>catalytic activity;transferase activity;transferase activity, transferring glycosyl groups;transferase activity, transferring pentosyl groups;UDP-glycosyltransferase activity;UDP-xylosyltransferase activity;xylosyltransferase activity</t>
  </si>
  <si>
    <t>Other types of O-glycan biosynthesis</t>
  </si>
  <si>
    <t>Glucoside xylosyltransferase 1</t>
  </si>
  <si>
    <t>Q56A04;D3Z6X0;D6RIK4</t>
  </si>
  <si>
    <t>Eme2</t>
  </si>
  <si>
    <t>cellular macromolecule metabolic process;cellular metabolic process;cellular nitrogen compound metabolic process;cellular process;cellular response to stimulus;cellular response to stress;DNA metabolic process;DNA recombination;DNA repair;macromolecule metabolic process;metabolic process;nitrogen compound metabolic process;nucleic acid metabolic process;nucleic acid phosphodiester bond hydrolysis;nucleobase-containing compound metabolic process;primary metabolic process;response to DNA damage stimulus;response to stimulus;response to stress</t>
  </si>
  <si>
    <t>binding;catalytic activity;DNA binding;endonuclease activity;hydrolase activity;hydrolase activity, acting on ester bonds;nuclease activity;nucleic acid binding</t>
  </si>
  <si>
    <t>ERCC4</t>
  </si>
  <si>
    <t>Probable crossover junction endonuclease EME2</t>
  </si>
  <si>
    <t>Q91ZH7;D3Z6Y2;Q91ZH7-2;D3YU06;F6RSE8</t>
  </si>
  <si>
    <t>Abhd3</t>
  </si>
  <si>
    <t>Abhydrolase domain-containing protein 3</t>
  </si>
  <si>
    <t>Q9CZV5;D3Z6Y8;E9PX66</t>
  </si>
  <si>
    <t>Supt7l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</si>
  <si>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</si>
  <si>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part;histone acetyltransferase complex;intracellular organelle part;intracellular part;macromolecular complex;nuclear part;nucleoplasm part;organelle part;protein complex;SAGA-type complex;STAGA complex</t>
  </si>
  <si>
    <t>Bromo_TP</t>
  </si>
  <si>
    <t>STAGA complex 65 subunit gamma</t>
  </si>
  <si>
    <t>Q08274;D3Z6Z8;E9Q6J8;Q5HZG7</t>
  </si>
  <si>
    <t>Dmwd</t>
  </si>
  <si>
    <t>Dystrophia myotonica WD repeat-containing protein</t>
  </si>
  <si>
    <t>Q91W40;D3Z710</t>
  </si>
  <si>
    <t>Klc3</t>
  </si>
  <si>
    <t>axon cargo transport;cellular component movement;cellular process;cytoskeleton-dependent intracellular transport;establishment of localization;establishment of localization in cell;intracellular transport;intraflagellar transport;microtubule-based movement;microtubule-based process;microtubule-based transport;transport</t>
  </si>
  <si>
    <t>binding;catalytic activity;cytoskeletal protein binding;hydrolase activity;hydrolase activity, acting on acid anhydrides;hydrolase activity, acting on acid anhydrides, in phosphorus-containing anhydrides;kinesin binding;microtubule binding;microtubule motor activity;motor activity;nucleoside-triphosphatase activity;protein binding;pyrophosphatase activity;tubulin binding</t>
  </si>
  <si>
    <t>cell part;cell projection;cell projection part;ciliary rootlet;cilium part;cytoplasm;cytoskeletal part;intracellular organelle part;intracellular part;kinesin complex;macromolecular complex;microtubule;microtubule associated complex;neuron projection;organelle part;protein complex</t>
  </si>
  <si>
    <t>Rab5-bind;TPR_1</t>
  </si>
  <si>
    <t>Kinesin light chain 3</t>
  </si>
  <si>
    <t>E9QPJ5;Q80U59;D3Z718;F7D143;Q80U59-2</t>
  </si>
  <si>
    <t>D5Ertd579e;Kiaa0232</t>
  </si>
  <si>
    <t>Uncharacterized protein KIAA0232</t>
  </si>
  <si>
    <t>Q9DBY0;Q9DBY0-3;D3Z726;F8WHF2;Q9DBY0-2</t>
  </si>
  <si>
    <t>Foxp4</t>
  </si>
  <si>
    <t>anatomical structure development;anatomical structure morphogenesis;biological regulation;developmental process;embryonic foregut morphogenesis;embryonic morphogenesis;heart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development;pattern specification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DNA-dependent;tissue development</t>
  </si>
  <si>
    <t>Forkhead box protein P4</t>
  </si>
  <si>
    <t>D3Z738;Q9MD77;P03903</t>
  </si>
  <si>
    <t>Gm10222;mt-Nd4l;Mtnd4l</t>
  </si>
  <si>
    <t>ATP synthesis coupled electron transport;cellular metabolic process;cellular process;electron transport chain;generation of precursor metabolites and energy;metabolic process;oxidation-reduction process;respiratory electron transport chain</t>
  </si>
  <si>
    <t>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</si>
  <si>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part;mitochondrion;organelle;organelle membrane;organelle part;respiratory chain</t>
  </si>
  <si>
    <t>Oxidative phosphorylation;Parkinson's disease</t>
  </si>
  <si>
    <t>Oxidored_q2</t>
  </si>
  <si>
    <t>NADH-ubiquinone oxidoreductase chain 4;NADH-ubiquinone oxidoreductase chain 4L</t>
  </si>
  <si>
    <t>D3Z742;Q8C525</t>
  </si>
  <si>
    <t>1600021P15Rik;Mb21d2</t>
  </si>
  <si>
    <t>Mab-21</t>
  </si>
  <si>
    <t>Protein MB21D2</t>
  </si>
  <si>
    <t>Q61188;Q6AXH7;D3Z774;Q61188-2;F6T3Z0</t>
  </si>
  <si>
    <t>Ezh2</t>
  </si>
  <si>
    <t>anatomical structure development;biological regulation;biosynthetic process;cell cycle arrest;cell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process;cerebellar cortex development;chromatin modification;chromatin organization;chromosome organization;covalent chromatin modification;developmental process;G1 to G0 transition;histone H3-K27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 communication;negative regulation of cell cycle;negative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epidermal cell differentiation;negative regulation of epidermis development;negative regulation of G1/S transition of mitotic cell cycle;negative regulation of gene expression;negative regulation of gene expression, epigenetic;negative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response to stimulus;negative regulation of retinoic acid receptor signaling pathway;negative regulation of RNA metabolic process;negative regulation of signal transduction;negative regulation of signaling;negative regulation of striated muscle cell differentiation;negative regulation of transcription elongation from RNA polymerase II promoter;negative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catalytic activity;positive regulation of cell development;positive regulation of cell differentiation;positive regulation of cell morphogenesis involved in differentiation;positive regulation of cellular component organization;positive regulation of cellular process;positive regulation of developmental process;positive regulation of epithelial to mesenchymal transition;positive regulation of GTPase activity;positive regulation of hydrolase activity;positive regulation of kinase activity;positive regulation of MAP kinase activity;positive regulation of molecular function;positive regulation of protein kinase activity;positive regulation of protein serine/threonine kinase activity;positive regulation of Ras GTPase activity;positive regulation of transferase activity;primary metabolic process;protein alkylation;protein metabolic process;protein methylation;protein modification process;regulation of anatomical structure morphogenesis;regulation of biological process;regulation of biosynthetic process;regulation of catabolic process;regulation of catalytic activity;regulation of cell communication;regulation of cell cycle;regulation of cell cycle process;regulation of cell development;regulation of cell differentiation;regulation of cell morphogenesis;regulation of cell morphogenesis involved in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epidermal cell differentiation;regulation of epidermis development;regulation of epithelial to mesenchymal transition;regulation of G1/S transition of mitotic cell cycle;regulation of gene expression;regulation of gene expression, epigenetic;regulation of gliogenesis;regulation of GTP catabolic process;regulation of GTPase activity;regulation of hydrolase activity;regulation of interphase of mitotic cell cycle;regulation of kinase activity;regulation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cell differentiation;regulation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Ras GTPase activity;regulation of response to stimulus;regulation of retinoic acid receptor signaling pathway;regulation of RNA metabolic process;regulation of signal transduction;regulation of signaling;regulation of striated muscle cell differentiation;regulation of transcription elongation from RNA polymerase II promoter;regulation of transcription elongation, DNA-dependent;regulation of transcription from RNA polymerase II promoter;regulation of transcription, DNA-dependent;regulation of transferase activity;RNA biosynthetic process;RNA metabolic process;small molecule metabolic process;transcription, DNA-dependent</t>
  </si>
  <si>
    <t>binding;catalytic activity;chromatin binding;core promoter binding;DNA binding;histone methyltransferase activity;histone-lysine N-methyltransferase activity;lysine N-methyltransferase activity;methyltransferase activity;N-methyltransferase activity;nucleic acid binding;protein methyltransferase activity;protein-lysine N-methyltransferase activity;regulatory region DNA binding;regulatory region nucleic acid binding;RNA binding;S-adenosylmethionine-dependent methyltransferase activity;sequence-specific DNA binding;transcription regulatory region DNA binding;transferase activity;transferase activity, transferring one-carbon groups</t>
  </si>
  <si>
    <t>cell part;chromosome;ESC/E(Z) complex;histone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part;nucleoplasm part;nucleus;organelle;organelle part;PcG protein complex;pronucleus;protein complex</t>
  </si>
  <si>
    <t>EZH2_WD-Binding;SET</t>
  </si>
  <si>
    <t>Histone-lysine N-methyltransferase EZH2</t>
  </si>
  <si>
    <t>D3Z780;Q61749-2;Q61749;F7CPG6</t>
  </si>
  <si>
    <t>Eif2b4</t>
  </si>
  <si>
    <t>anatomical structure development;axon ensheathment;biological regulation;cell development;cellular developmental process;cellular metabolic process;cellular process;cellular response to stimulus;cellular response to stress;developmental process;ensheathment of neurons;glial cell development;metabolic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process;translational initiation</t>
  </si>
  <si>
    <t>binding;enzyme regulator activity;GTPase regulator activity;guanyl-nucleotide exchange factor activity;nucleic acid binding;nucleoside-triphosphatase regulator activity;RNA binding;translation factor activity, nucleic acid binding;translation initiation factor activity</t>
  </si>
  <si>
    <t>IF-2B</t>
  </si>
  <si>
    <t>Translation initiation factor eIF-2B subunit delta</t>
  </si>
  <si>
    <t>P31750;F8WJD0;D3Z783;D3YXX3;D3YYP9</t>
  </si>
  <si>
    <t>Akt1</t>
  </si>
  <si>
    <t>activation-induced cell death of T cells;aging;alcohol metabolic process;anagen;anatomical structure development;apoptosis;apoptotic mitochondrial changes;biological regulation;biosynthetic process;blood vessel development;carbohydrate biosynthetic process;carbohydrate homeostasis;carbohydrate metabolic process;carbohydrate transport;catabolic process;cell death;cell development;cell differentiation;cell differentiation involved in embryonic placenta development;cell projection organization;cell surface receptor linked signaling pathway;cellular biosynthetic process;cellular carbohydrate biosynthetic process;cellular carbohydrate metabolic process;cellular component organization;cellular component organization at cellular level;cellular component organization or biogenesis;cellular component organization or biogenesis at cellular level;cellular developmental process;cellular glucan metabolic process;cellular macromolecule biosynthetic process;cellular macromolecule metabolic process;cellular membrane organization;cellular metabolic process;cellular polysaccharide biosynthetic process;cellular polysaccharide metabolic process;cellular process;cellular process involved in reproduction;cellular protein metabolic process;cellular response to chemical stimulus;cellular response to endogenous stimulus;cellular response to epidermal growth factor stimulus;cellular response to growth factor stimulus;cellular response to hormone stimulus;cellular response to hypoxia;cellular response to insulin stimulus;cellular response to organic substance;cellular response to oxygen levels;cellular response to peptide hormone stimulus;cellular response to stimulus;cellular response to stress;chemical homeostasis;cytoskeleton organization;death;defense response;developmental growth;developmental process;developmental process involved in reproduction;embryonic organ development;endocrine pancreas development;energy derivation by oxidation of organic compounds;energy reserve metabolic process;enzyme linked receptor protein signaling pathway;establishment of localization;establishment of localization in cell;establishment of protein localization;generation of precursor metabolites and energy;germ cell development;glucan biosynthetic process;glucan metabolic process;glucose homeostasis;glucose metabolic process;glucose transport;glycogen biosynthetic process;glycogen cell development involved in embryonic placenta development;glycogen metabolic process;growth;hair cycle process;hexose metabolic process;hexose transport;homeostatic process;inflammatory response;insulin receptor signaling pathway;insulin-like growth factor receptor signaling pathway;intracellular protein kinase cascade;intracellular protein transport;intracellular signal transduction;intracellular transport;labyrinthine layer blood vessel development;leukocyte apoptosis;lymphocyte apoptosis;macromolecule biosynthetic process;macromolecule catabolic process;macromolecule metabolic process;macromolecule modification;maternal placenta development;membrane organization;metabolic process;mitochondrion organization;molting cycle;molting cycle process;monosaccharide metabolic process;monosaccharide transport;multicellular organismal process;muscle cell differentiation;myelin maintenance;negative regulation of apoptosis;negative regulation of biological process;negative regulation of caspase activity;negative regulation of catabolic process;negative regulation of catalytic activity;negative regulation of cell communication;negative regulation of cell death;negative regulation of cell size;negative regulation of cellular catabolic process;negative regulation of cellular component organization;negative regulation of cellular metabolic process;negative regulation of cellular process;negative regulation of fatty acid beta-oxidation;negative regulation of fatty acid metabolic process;negative regulation of fatty acid oxidation;negative regulation of fatty acid transport;negative regulation of hydrolase activity;negative regulation of intracellular protein kinase cascade;negative regulation of JNK cascade;negative regulation of kinase activity;negative regulation of lipid catabolic process;negative regulation of lipid metabolic process;negative regulation of lipid transport;negative regulation of MAPKKK cascade;negative regulation of metabolic process;negative regulation of mitochondrion organization;negative regulation of molecular function;negative regulation of organelle organization;negative regulation of organic acid transport;negative regulation of peptidase activity;negative regulation of plasma membrane long-chain fatty acid transport;negative regulation of programmed cell death;negative regulation of protein kinase activity;negative regulation of release of cytochrome c from mitochondria;negative regulation of response to stimulus;negative regulation of signal transduction;negative regulation of signaling;negative regulation of stress-activated protein kinase signaling cascade;negative regulation of transferase activity;negative regulation of transmembrane transport;negative regulation of transport;organ development;organelle organization;organic substance transport;osteoblast differentiation;oxidation-reduction process;peptidyl-amino acid modification;peptidyl-serine modification;peptidyl-serine phosphorylation;peripheral nervous system myelin maintenance;phosphate-containing compound metabolic process;phosphorus metabolic process;phosphorylation;placenta blood vessel development;plasma membrane organization;polysaccharide biosynthetic process;polysaccharide metabolic process;positive regulation of apoptosis;positive regulation of biological process;positive regulation of biosynthetic process;positive regulation of blood vessel endothelial cell migration;positive regulation of carbohydrate metabolic process;positive regulation of catabolic process;positive regulation of catalytic activity;positive regulation of cell cycle;positive regulation of cell death;positive regulation of cell differentiation;positive regulation of cell growth;positive regulation of cell migration;positive regulation of cell motility;positive regulation of cellular biosynthetic process;positive regulation of cellular carbohydrate metabolic process;positive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cyclin-dependent protein kinase activity;positive regulation of cyclin-dependent protein kinase activity involved in G1/S;positive regulation of developmental process;positive regulation of endothelial cell migration;positive regulation of establishment of protein localization in plasma membrane;positive regulation of fat cell differentiation;positive regulation of gene expression;positive regulation of glucose import;positive regulation of glucose metabolic process;positive regulation of glucose transport;positive regulation of glycogen biosynthetic process;positive regulation of glycogen metabolic process;positive regulation of growth;positive regulation of ion transport;positive regulation of kinase activity;positive regulation of lipid biosynthetic process;positive regulation of lipid metabolic process;positive regulation of locomotion;positive regulation of macromolecule biosynthetic process;positive regulation of macromolecule metabolic process;positive regulation of metabolic process;positive regulation of molecular function;positive regulation of monooxygenase activity;positive regulation of multicellular organismal process;positive regulation of nitric oxide biosynthetic process;positive regulation of nitric-oxide synthase activity;positive regulation of nitrogen compound metabolic process;positive regulation of nucleobase-containing compound metabolic process;positive regulation of oxidoreductase activity;positive regulation of peptidyl-serine phosphorylation;positive regulation of phosphate metabolic process;positive regulation of phosphorus metabolic process;positive regulation of phosphorylation;positive regulation of programmed cell death;positive regulation of proteasomal ubiquitin-dependent protein catabolic process;positive regulation of protein catabolic process;positive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proteolysis;positive regulation of RNA metabolic process;positive regulation of sequence-specific DNA binding transcription factor activity;positive regulation of sodium ion transport;positive regulation of transcription from RNA polymerase II promoter;positive regulation of transcription, DNA-dependent;positive regulation of transferase activity;positive regulation of transport;positive regulation of vasoconstriction;posttranscriptional regulation of gene expression;primary metabolic process;programmed cell death;protein catabolic process;protein import into nucleus, translocation;protein kinase B signaling cascade;protein metabolic process;protein modification by small protein conjugation;protein modification by small protein conjugation or removal;protein modification process;protein phosphorylation;protein transport;protein ubiquitination;regulation of anatomical structure size;regulation of apoptosis;regulation of biological process;regulation of biological quality;regulation of biosynthetic process;regulation of blood vessel endothelial cell migration;regulation of carbohydrate biosynthetic process;regulation of carbohydrate metabolic process;regulation of catabolic process;regulation of catalytic activity;regulation of cell communication;regulation of cell cycle;regulation of cell death;regulation of cell development;regulation of cell differentiation;regulation of cell growth;regulation of cell migration;regulation of cell motility;regulation of cell projection organization;regulation of cell size;regulation of cellular biosynthetic process;regulation of cellular carbohydrate metabolic process;regulation of cellular catabolic process;regulation of cellular component movement;regulation of cellular component organization;regulation of cellular component size;regulation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cyclin-dependent protein kinase activity involved in G1/S;regulation of cysteine-type endopeptidase activity;regulation of cysteine-type endopeptidase activity involved in apoptotic process;regulation of developmental process;regulation of endopeptidase activity;regulation of endothelial cell migration;regulation of establishment of protein localization;regulation of establishment of protein localization in plasma membrane;regulation of fat cell differentiation;regulation of fatty acid beta-oxidation;regulation of fatty acid metabolic process;regulation of fatty acid oxidation;regulation of fatty acid transport;regulation of gene expression;regulation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growth;regulation of hydrolase activity;regulation of intracellular protein kinase cascade;regulation of ion transport;regulation of JNK cascade;regulation of kinase activity;regulation of lipid biosynthetic process;regulation of lipid catabolic process;regulation of lipid metabolic process;regulation of lipid transport;regulation of localization;regulation of locomotion;regulation of macromolecule biosynthetic process;regulation of macromolecule metabolic process;regulation of MAPKKK cascade;regulation of metabolic process;regulation of metal ion transport;regulation of mitochondrion organization;regulation of molecular function;regulation of monooxygenase activity;regulation of multicellular organismal development;regulation of multicellular organismal process;regulation of nervous system development;regulation of neurogenesis;regulation of neuron differentiation;regulation of neuron projection development;regulation of nitric oxide biosynthetic process;regulation of nitric-oxide synthase activity;regulation of nitrogen compound metabolic process;regulation of nucleobase-containing compound metabolic process;regulation of organelle organization;regulation of organic acid transport;regulation of oxidoreductase activity;regulation of peptidase activity;regulation of peptidyl-serine phosphorylation;regulation of phosphate metabolic process;regulation of phosphorus metabolic process;regulation of phosphorylation;regulation of plasma membrane long-chain fatty acid transport;regulation of polysaccharide biosynthetic process;regulation of polysaccharide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proteolysis;regulation of release of cytochrome c from mitochondria;regulation of response to stimulus;regulation of response to stress;regulation of RNA metabolic process;regulation of sequence-specific DNA binding transcription factor activity;regulation of signal transduction;regulation of signaling;regulation of sodium ion transport;regulation of stress-activated protein kinase signaling cascade;regulation of system process;regulation of transcription from RNA polymerase II promoter;regulation of transcription, DNA-dependent;regulation of transferase activity;regulation of translation;regulation of transmembrane transport;regulation of transport;regulation of vasoconstriction;reproductive process;response to abiotic stimulus;response to chemical stimulus;response to endogenous stimulus;response to epidermal growth factor stimulus;response to external stimulus;response to extracellular stimulus;response to fluid shear stress;response to food;response to growth factor stimulus;response to hormone stimulus;response to hypoxia;response to insulin stimulus;response to light stimulus;response to nutrient levels;response to organic substance;response to oxygen levels;response to peptide hormone stimulus;response to radiation;response to stimulus;response to stress;response to UV;response to UV-A;response to wounding;signal transduction;small molecule metabolic process;striated muscle cell differentiation;T cell apoptosis;translation;transmembrane receptor protein tyrosine kinase signaling pathway;transport</t>
  </si>
  <si>
    <t>adenyl nucleotide binding;adenyl ribonucleotide binding;ATP binding;binding;catalytic activity;enzyme regulator activity;kinase activity;lipid binding;nitric-oxide synthase regulator activity;nucleotide binding;phosphatidylinositol binding;phosphatidylinositol-3,4,5-trisphosphate binding;phosphatidylinositol-3,4-bisphosphate binding;phospholipid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</si>
  <si>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projection;cytoplasm;cytoplasmic part;cytoskeletal part;cytosol;intracellular membrane-bounded organelle;intracellular non-membrane-bounded organelle;intracellular organelle;intracellular organelle part;intracellular part;lamellipodium;membrane;membrane-bounded organelle;non-membrane-bounded organelle;nuclear part;nucleoplasm;nucleus;organelle;organelle part;plasma membrane;spindle</t>
  </si>
  <si>
    <t>Acute myeloid leukemia;Adipocytokine signaling pathway;Apoptosis;B cell receptor signaling pathway;Carbohydrate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C;Insulin signaling pathway;Jak-STAT signaling pathway;ko05152;MAPK signaling pathway;Measles;Melanoma;mTOR signaling pathway;Neurotrophin signaling pathway;Non-small cell lung cancer;Osteoclast differentiation;Pancreatic cancer;Pathways in cancer;Progesterone-mediated oocyte maturation;Prostate cancer;Renal cell carcinoma;Small cell lung cancer;T cell receptor signaling pathway;Tight junction;Toll-like receptor signaling pathway;Toxoplasmosis;VEGF signaling pathway</t>
  </si>
  <si>
    <t>PH;Pkinase;Pkinase_C</t>
  </si>
  <si>
    <t>RAC-alpha serine/threonine-protein kinase</t>
  </si>
  <si>
    <t>P61957;D3Z794;G3UZX6</t>
  </si>
  <si>
    <t>Sumo2;Sumo3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</si>
  <si>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RNA metabolic process;positive regulation of transcription from RNA polymerase II promoter;positive regulation of transcription, DNA-dependent;primary metabolic process;protein localization;protein localization to nucleus;protein localization to organelle;protein metabolic process;protein modification by small protein conjugation;protein modification by small protein conjugation or removal;protein modification process;protein sumoylation;regulation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RNA metabolic process;regulation of transcription from RNA polymerase II promoter;regulation of transcription, DNA-dependent</t>
  </si>
  <si>
    <t>acid-amino acid ligase activity;binding;catalytic activity;enzyme binding;ligase activity;ligase activity, forming carbon-nitrogen bonds;protein binding;small conjugating protein ligase activity;SUMO ligase activity;ubiquitin protein ligase binding</t>
  </si>
  <si>
    <t>cell part;intracellular organelle part;intracellular part;nuclear body;nuclear part;nucleoplasm part;organelle part;PML body</t>
  </si>
  <si>
    <t>Rad60-SLD</t>
  </si>
  <si>
    <t>Small ubiquitin-related modifier 2</t>
  </si>
  <si>
    <t>Q80U62;Q80U62-2;Q80U62-3;D3Z7B1;Q80U62-4</t>
  </si>
  <si>
    <t>Kiaa0226;1700021K19Rik</t>
  </si>
  <si>
    <t>autophagy;biological regulation;catabolic process;cellular catabolic process;cellular component organization;cellular component organization or biogenesis;cellular membrane organization;cellular metabolic process;cellular process;endocytosis;establishment of localization;membrane invagination;membrane organization;metabolic process;negative regulation of autophagy;negative regulation of biological process;negative regulation of catabolic process;negative regulation of cellular catabolic process;negative regulation of cellular component organization;negative regulation of cellular metabolic process;negative regulation of cellular process;negative regulation of endocytosis;negative regulation of metabolic process;negative regulation of transport;regulation of autophagy;regulation of biological process;regulation of catabolic process;regulation of cellular catabolic process;regulation of cellular component organization;regulation of cellular metabolic process;regulation of cellular process;regulation of endocytosis;regulation of localization;regulation of metabolic process;regulation of transport;regulation of vesicle-mediated transport;transport;vesicle-mediated transport</t>
  </si>
  <si>
    <t>cell part;cytoplasmic part;early endosome;endosome;Golgi apparatus;intracellular membrane-bounded organelle;intracellular organelle;intracellular part;late endosome;lysosome;lytic vacuole;membrane-bounded organelle;organelle;vacuole</t>
  </si>
  <si>
    <t>DUF4206;RUN</t>
  </si>
  <si>
    <t>Run domain Beclin-1 interacting and cystein-rich containing protein</t>
  </si>
  <si>
    <t>Q9Z0P7-4;Q9Z0P7;Q9Z0P7-3;D3Z7B6;Q9Z0P7-2</t>
  </si>
  <si>
    <t>Sufu</t>
  </si>
  <si>
    <t>anatomical structure development;anatomical structure formation involved in morphogenesis;anatomical structure morphogenesis;biological regulation;cell surface receptor linked signaling pathway;cellular process;cellular response to stimulus;cytoplasmic sequestering of protein;cytoplasmic sequestering of transcription factor;developmental process;epidermis development;heart looping;maintenance of location;maintenance of location in cell;maintenance of protein location;maintenance of protein location in cell;negative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import into nucleus;negative regulation of protein metabolic process;negative regulation of protein modification process;negative regulation of protein transport;negative regulation of protein ubiquitination;negative regulation of protein ubiquitination involved in ubiquitin-dependent protein catabolic process;negative regulation of RNA metabolic process;negative regulation of transcription factor import into nucleus;negative regulation of transcription from RNA polymerase II promoter;negative regulation of transcription, DNA-dependent;negative regulation of transmembrane transport;negative regulation of transport;neural tube closure;regulation of biological process;regulation of biological quality;regulation of biosynthetic process;regulation of catabolic process;regulation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RNA metabolic process;regulation of transcription factor import into nucleus;regulation of transcription from RNA polymerase II promoter;regulation of transcription, DNA-dependent;regulation of transmembrane transport;regulation of transport;response to stimulus;signal transduction;skin development;smoothened signaling pathway;smoothened signaling pathway involved in spinal cord motor neuron cell fate specification;smoothened signaling pathway involved in ventral spinal cord interneuron specification;smoothened signaling pathway involved in ventral spinal cord patterning;tissue development;tube closure;tube formation;tube morphogenesis</t>
  </si>
  <si>
    <t>beta-catenin binding;binding;protein binding;transcription factor binding</t>
  </si>
  <si>
    <t>cell part;cell projection;cilium;cytoplasm;intracellular membrane-bounded organelle;intracellular organelle;intracellular part;membrane-bounded organelle;nucleus;organelle;primary cilium</t>
  </si>
  <si>
    <t>Basal cell carcinoma;Hedgehog signaling pathway;Pathways in cancer</t>
  </si>
  <si>
    <t>SUFU;SUFU_C</t>
  </si>
  <si>
    <t>Suppressor of fused homolog</t>
  </si>
  <si>
    <t>Q9Z2Q5;D3Z7C0</t>
  </si>
  <si>
    <t>Mrpl40</t>
  </si>
  <si>
    <t>cell part;cytoplasmic part;intracellular membrane-bounded organelle;intracellular non-membrane-bounded organelle;intracellular organelle;intracellular organelle part;intracellular part;macromolecular complex;membrane-bounded organelle;mitochondrial part;mitochondrial ribosome;mitochondrion;non-membrane-bounded organelle;organellar ribosome;organelle;organelle part;ribonucleoprotein complex;ribosome</t>
  </si>
  <si>
    <t>MRP-L28</t>
  </si>
  <si>
    <t>39S ribosomal protein L40, mitochondrial</t>
  </si>
  <si>
    <t>O35855;D3Z7C8;O88374</t>
  </si>
  <si>
    <t>Bcat2</t>
  </si>
  <si>
    <t>amine biosynthetic process;amine catabolic process;amine metabolic process;biological regulation;biosynthetic process;branched chain family amino acid biosynthetic process;branched chain family amino acid catabolic process;branched chain family amino acid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process;isoleucine catabolic process;isoleucine metabolic process;leucine metabolic process;metabolic process;nitrogen compound metabolic process;organic acid biosynthetic process;organic acid catabolic process;organic acid metabolic process;oxoacid metabolic process;primary metabolic process;regulation of biological quality;regulation of hormone levels;small molecule biosynthetic process;small molecule catabolic process;small molecule metabolic process;valine metabolic process</t>
  </si>
  <si>
    <t>branched-chain-amino-acid transaminase activity;catalytic activity;L-isoleucine transaminase activity;L-leucine transaminase activity;L-valine transaminase activity;transaminase activity;transferase activity;transferase activity, transferring nitrogenous groups</t>
  </si>
  <si>
    <t>Pantothenate and CoA biosynthesis;Valine, leucine and isoleucine biosynthesis;Valine, leucine and isoleucine degradation</t>
  </si>
  <si>
    <t>Aminotran_4</t>
  </si>
  <si>
    <t>Branched-chain-amino-acid aminotransferase, mitochondrial;Branched-chain-amino-acid aminotransferase</t>
  </si>
  <si>
    <t>D3Z7D3;F8WI56;Q8BWT5</t>
  </si>
  <si>
    <t>Dip2a</t>
  </si>
  <si>
    <t>Disco-interacting protein 2 homolog A</t>
  </si>
  <si>
    <t>Q2NL51;D3Z7E5</t>
  </si>
  <si>
    <t>Gsk3a</t>
  </si>
  <si>
    <t>anatomical structure development;anatomical structure morphogenesis;biological regulation;carbohydrate metabolic process;cardiac chamber morphogenesis;cardiac left ventricle morphogenesis;cardiac ventricle morphogenesis;cell migration;cell motility;cell surface receptor linked signaling pathway;cellular carbohydrate metabolic process;cellular component movement;cellular glucan metabolic process;cellular macromolecule metabolic process;cellular metabolic process;cellular nitrogen compound metabolic process;cellular polysaccharide metabolic process;cellular process;cellular response to chemical stimulus;cellular response to endogenous stimulus;cellular response to hormone stimulus;cellular response to inorganic substance;cellular response to insulin stimulus;cellular response to lithium ion;cellular response to metal ion;cellular response to organic cyclic compound;cellular response to organic substance;cellular response to peptide hormone stimulus;cellular response to stimulus;developmental process;DNA hypermethylation;energy derivation by oxidation of organic compounds;energy reserve metabolic process;enzyme linked receptor protein signaling pathway;generation of precursor metabolites and energy;genetic imprinting;glucan metabolic process;glycogen metabolic process;hypermethylation of CpG island;insulin receptor signaling pathway;locomotion;macromolecule metabolic process;metabolic process;negative regulation of biological process;negative regulation of cardiac muscle hypertrophy;negative regulation of cardiac muscle tissue growth;negative regulation of cell communication;negative regulation of cell differentiation;negative regulation of cell growth;negative regulation of cell growth involved in cardiac muscle cell development;negative regulation of cellular process;negative regulation of developmental growth;negative regulation of developmental process;negative regulation of growth;negative regulation of heart growth;negative regulation of multicellular organismal process;negative regulation of muscle cell differentiation;negative regulation of muscle hypertrophy;negative regulation of organ growth;negative regulation of response to stimulus;negative regulation of signal transduction;negative regulation of signaling;negative regulation of striated muscle cell differentiation;negative regulation of TOR signaling cascade;nervous system development;nitrogen compound metabolic process;nucleobase-containing compound metabolic process;oxidation-reduction process;polysaccharide metabolic process;positive regulation of adrenergic receptor signaling pathway;positive regulation of biological process;positive regulation of biosynthetic process;positive regulation of cAMP biosynthetic process;positive regulation of cAMP metabolic process;positive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cyclic nucleotide biosynthetic process;positive regulation of cyclic nucleotide metabolic process;positive regulation of gene expression;positive regulation of glycogen (starch) synthase activity;positive regulation of G-protein coupled receptor protein signaling pathway;positive regulation of heart contraction;positive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nucleotide biosynthetic process;positive regulation of nucleotide metabolic process;positive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activity;primary metabolic process;regulation of adrenergic receptor signaling pathway;regulation of biological process;regulation of biological quality;regulation of biosynthetic process;regulation of blood pressure;regulation of cAMP biosynthetic process;regulation of cAMP metabolic process;regulation of cardiac muscle cell differentiation;regulation of cardiac muscle hypertrophy;regulation of cardiac muscle tissue development;regulation of cardiac muscle tissue growth;regulation of catalytic activity;regulation of cell communication;regulation of cell development;regulation of cell differentiation;regulation of cell growth;regulation of cell growth involved in cardiac muscle cell development;regulation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cyclic nucleotide biosynthetic process;regulation of cyclic nucleotide metabolic process;regulation of developmental growth;regulation of developmental process;regulation of DNA metabolic process;regulation of DNA methylation;regulation of gene expression;regulation of gene expression by genetic imprinting;regulation of gene expression, epigenetic;regulation of glycogen (starch) synthase activity;regulation of G-protein coupled receptor protein signaling pathway;regulation of growth;regulation of heart contraction;regulation of heart growth;regulation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nitrogen compound metabolic process;regulation of nucleobase-containing compound metabolic process;regulation of nucleotide biosynthetic process;regulation of nucleotide metabolic process;regulation of organ growth;regulation of peptidyl-serine phosphorylation;regulation of peptidyl-threonine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RNA metabolic process;regulation of signal transduction;regulation of signaling;regulation of striated muscle cell differentiation;regulation of striated muscle tissue development;regulation of system process;regulation of systemic arterial blood pressure;regulation of TOR signaling cascade;regulation of transcription from RNA polymerase II promoter;regulation of transcription, DNA-dependent;regulation of transferase activity;response to chemical stimulus;response to endogenous stimulus;response to hormone stimulus;response to inorganic substance;response to insulin stimulus;response to lithium ion;response to metal ion;response to organic cyclic compound;response to organic substance;response to peptide hormone stimulus;response to stimulus;signal transduction;system development;transmembrane receptor protein tyrosine kinase signaling pathway;Wnt receptor signaling pathway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</si>
  <si>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</si>
  <si>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Chemokine signaling pathway</t>
  </si>
  <si>
    <t>Glycogen synthase kinase-3 alpha</t>
  </si>
  <si>
    <t>Q61205;D3Z7E6;D3Z2X5;Q8CA83</t>
  </si>
  <si>
    <t>Pafah1b3</t>
  </si>
  <si>
    <t>anatomical structure development;brain development;catabolic process;developmental process;gamete generation;lipid catabolic process;lipid metabolic process;male gamete generation;metabolic process;multicellular organismal process;multicellular organismal reproductive process;organ development;primary metabolic process;reproductive process;spermatogenesis</t>
  </si>
  <si>
    <t>1-alkyl-2-acetylglycerophosphocholine esterase activity;carboxylic ester hydrolase activity;catalytic activity;hydrolase activity;hydrolase activity, acting on ester bonds</t>
  </si>
  <si>
    <t>Ether lipid metabolism</t>
  </si>
  <si>
    <t>Platelet-activating factor acetylhydrolase IB subunit gamma</t>
  </si>
  <si>
    <t>E9PWV0;D3Z7F6</t>
  </si>
  <si>
    <t>Cyp2t4</t>
  </si>
  <si>
    <t>D3Z7I0;E9Q3B0</t>
  </si>
  <si>
    <t>Gtf3c2</t>
  </si>
  <si>
    <t>Q04891;D3Z7I3</t>
  </si>
  <si>
    <t>Sox13</t>
  </si>
  <si>
    <t>binding;DNA binding;nucleic acid binding;sequence-specific DNA binding</t>
  </si>
  <si>
    <t>HMG_box</t>
  </si>
  <si>
    <t>Transcription factor SOX-13</t>
  </si>
  <si>
    <t>Q9DCW2;D3Z7J3</t>
  </si>
  <si>
    <t>Plscr2</t>
  </si>
  <si>
    <t>cellular process;cellular response to biotic stimulus;cellular response to lipopolysaccharide;cellular response to molecule of bacterial origin;cellular response to stimulus;response to biotic stimulus;response to chemical stimulus;response to lipopolysaccharide;response to molecule of bacterial origin;response to organic substance;response to stimulus</t>
  </si>
  <si>
    <t>Scramblase</t>
  </si>
  <si>
    <t>Phospholipid scramblase 2</t>
  </si>
  <si>
    <t>D3Z7M5;Q9CPT5;D6RDE0</t>
  </si>
  <si>
    <t>Nop16</t>
  </si>
  <si>
    <t>Nucleolar protein 16</t>
  </si>
  <si>
    <t>D3Z7P3;D3Z7P4;F7B327</t>
  </si>
  <si>
    <t>Gls</t>
  </si>
  <si>
    <t>amine biosynthetic process;amine catabolic process;amine metabolic process;behavior;biological regulation;biosynthetic process;carboxylic acid biosynthetic process;carboxylic acid catabolic process;carboxylic acid metabolic process;catabolic process;cell communication;cell-cell signaling;cellular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process;glutamate biosynthetic process;glutamate metabolic process;glutamine catabolic process;glutamine family amino acid biosynthetic process;glutamine family amino acid catabolic process;glutamine family amino acid metabolic process;glutamine metabolic process;macromolecular complex assembly;macromolecular complex subunit organization;metabolic process;multicellular organismal process;neurological system process;nitrogen compound metabolic process;organic acid biosynthetic process;organic acid catabolic process;organic acid metabolic process;oxoacid metabolic process;primary metabolic process;protein complex assembly;protein complex subunit organization;protein homooligomerization;protein homotetramerization;protein oligomerization;protein tetramerization;regulation of biological process;regulation of multicellular organismal process;regulation of respiratory gaseous exchange;regulation of respiratory gaseous exchange by neurological system process;regulation of respiratory system process;regulation of system process;response to stimulus;signaling;small molecule biosynthetic process;small molecule catabolic process;small molecule metabolic process;synaptic transmission;system process</t>
  </si>
  <si>
    <t>catalytic activity;glutaminase activity;hydrolase activity;hydrolase activity, acting on carbon-nitrogen (but not peptide) bonds;hydrolase activity, acting on carbon-nitrogen (but not peptide) bonds, in linear amides</t>
  </si>
  <si>
    <t>Alanine, aspartate and glutamate metabolism;Arginine and proline metabolism;D-Glutamine and D-glutamate metabolism;Nitrogen metabolism;Proximal tubule bicarbonate reclamation</t>
  </si>
  <si>
    <t>Ank_2;Glutaminase</t>
  </si>
  <si>
    <t>Glutaminase kidney isoform, mitochondrial</t>
  </si>
  <si>
    <t>D3Z7Q2</t>
  </si>
  <si>
    <t>1810013D10Rik</t>
  </si>
  <si>
    <t>F6ZXK9;P52432;D3Z7Q8;G3UXX5;D3Z3D6;G3UX92</t>
  </si>
  <si>
    <t>Polr1c</t>
  </si>
  <si>
    <t>binding;catalytic activity;DNA binding;DNA-directed RNA polymerase activity;nucleic acid binding;nucleotidyltransferase activity;RNA polymerase activity;transferase activity;transferase activity, transferring phosphorus-containing groups</t>
  </si>
  <si>
    <t>cell part;intracellular organelle part;intracellular part;nuclear part;nucleoplasm;organelle part</t>
  </si>
  <si>
    <t>RNA_pol_A_bac;RNA_pol_L</t>
  </si>
  <si>
    <t>DNA-directed RNA polymerases I and III subunit RPAC1</t>
  </si>
  <si>
    <t>Q640L3-2;D3Z7R9;Q640L3;Q640L3-3</t>
  </si>
  <si>
    <t>Ccpg1</t>
  </si>
  <si>
    <t>biological regulation;cell cycle;cellular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</si>
  <si>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part;integral to membrane;intrinsic to membrane;membrane;membrane part</t>
  </si>
  <si>
    <t>Cell cycle progression protein 1</t>
  </si>
  <si>
    <t>G3X9I8;Q6P3E7;D3Z7T3;D3Z7T4</t>
  </si>
  <si>
    <t>Hdac10</t>
  </si>
  <si>
    <t>anatomical structure development;biological regulation;biosynthetic process;cell development;cellular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process;glial cell development;histone deacetylation;histone H3 deacetylation;histone H4 deacetylation;histone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process;oligodendrocyte development;organelle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</si>
  <si>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catalytic activity;deacetylase activity;histone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activity;protein deacetylase activity</t>
  </si>
  <si>
    <t>cell part;chromatin remodeling complex;cytoplasm;histone deacetylase complex;intracellular organelle part;intracellular part;macromolecular complex;nuclear part;nucleoplasm part;organelle part;protein complex</t>
  </si>
  <si>
    <t>Histone deacetylase 10</t>
  </si>
  <si>
    <t>D3Z7V3;Q3URD3;Q3URD3-2;F8WIH0;F6YCM8;Q3URD3-5;F6UV57;Q3URD3-3;Q3URD3-4;D3YV81;D3Z0N1;F6WY34</t>
  </si>
  <si>
    <t>Slmap</t>
  </si>
  <si>
    <t>cell part;contractile fiber part;cytoplasmic part;cytoskeletal part;extracellular region part;extracellular space;integral to membrane;intracellular organelle part;intracellular part;intrinsic to membrane;M band;membrane;membrane part;microtubule organizing center;organelle part;plasma membrane;sarcolemma;Z disc</t>
  </si>
  <si>
    <t>Sarcolemmal membrane-associated protein</t>
  </si>
  <si>
    <t>D3Z7W7</t>
  </si>
  <si>
    <t>Gm9000</t>
  </si>
  <si>
    <t>Ribosomal_S3Ae</t>
  </si>
  <si>
    <t>D3Z7X0;D3Z2B3</t>
  </si>
  <si>
    <t>Acad12</t>
  </si>
  <si>
    <t>D4AFX7;G3X922</t>
  </si>
  <si>
    <t>Dnajc13</t>
  </si>
  <si>
    <t>DnaJ;DUF4339</t>
  </si>
  <si>
    <t>Q9CQ89;D5MCW4;Q9CQ89-3</t>
  </si>
  <si>
    <t>Cuta</t>
  </si>
  <si>
    <t>localization;macromolecule localization;protein localization;response to chemical stimulus;response to inorganic substance;response to metal ion;response to stimulus</t>
  </si>
  <si>
    <t>CutA1</t>
  </si>
  <si>
    <t>Protein CutA</t>
  </si>
  <si>
    <t>G5E8T2;O88196;O88196-2;O88196-6;G3X974;O88196-3;O88196-4;O88196-5;D6RFU5;D6RD03;D6RDD2;D6RHT6;D3Z485;D3Z2K0;D3YZ03</t>
  </si>
  <si>
    <t>Ttc3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</si>
  <si>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development;negative regulation of cell differentiation;negative regulation of cell morphogenesis involved in differentiation;negative regulation of cellular component organization;negative regulation of cellular process;negative regulation of developmental process;negative regulation of neuron differentiation;primary metabolic process;protein K48-linked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anatomical structure morphogenesis;regulation of biological process;regulation of cell development;regulation of cell differentiation;regulation of cell morphogenesis;regulation of cell morphogenesis involved in differentiation;regulation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differentiation;ubiquitin-dependent protein catabolic process</t>
  </si>
  <si>
    <t>cell part;cytoplasmic part;intracellular membrane-bounded organelle;intracellular organelle;intracellular part;membrane-bounded organelle;mitochondrion;nucleus;organelle;vacuole</t>
  </si>
  <si>
    <t>TPR_1;zf-RING_2</t>
  </si>
  <si>
    <t>E3 ubiquitin-protein ligase TTC3</t>
  </si>
  <si>
    <t>Q9JKP7;D6RDT4</t>
  </si>
  <si>
    <t>Pole3</t>
  </si>
  <si>
    <t>binding;catalytic activity;DNA binding;DNA polymerase activity;DNA-directed DNA polymerase activity;nucleic acid binding;nucleotidyltransferase activity;sequence-specific DNA binding;transferase activity;transferase activity, transferring phosphorus-containing groups</t>
  </si>
  <si>
    <t>cell part;chromosomal part;DNA polymerase complex;epsilon DNA polymerase complex;intracellular;intracellular organelle part;intracellular part;macromolecular complex;nuclear chromosome part;nuclear part;organelle part;protein complex</t>
  </si>
  <si>
    <t>Base excision repair;DNA replication;Nucleotide excision repair;Purine metabolism;Pyrimidine metabolism</t>
  </si>
  <si>
    <t>DNA polymerase epsilon subunit 3</t>
  </si>
  <si>
    <t>Q9DBM1;E9Q1H0;D6RET6</t>
  </si>
  <si>
    <t>Gpatch1</t>
  </si>
  <si>
    <t>DUF1604;G-patch</t>
  </si>
  <si>
    <t>G patch domain-containing protein 1</t>
  </si>
  <si>
    <t>Q8BPZ8;Q8BPZ8-2;D6RFD4</t>
  </si>
  <si>
    <t>Fam175a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</si>
  <si>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organization;chromosome organization;DNA damage checkpoint;DNA integrity checkpoint;DNA metabolic process;DNA repair;double-strand break repair;G2/M transition checkpoint;G2/M transition DNA damage checkpoint;macromolecule metabolic process;metabolic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</t>
  </si>
  <si>
    <t>binding;polyubiquitin binding;protein binding;small conjugating protein binding;ubiquitin binding</t>
  </si>
  <si>
    <t>BRCA1-A complex;cell part;intracellular organelle part;intracellular part;macromolecular complex;nuclear part;organelle part;protein complex</t>
  </si>
  <si>
    <t>BRCA1-A complex subunit Abraxas</t>
  </si>
  <si>
    <t>Q924T7;Q924T7-2;F6XVP7;D6RFE2</t>
  </si>
  <si>
    <t>Rnf31</t>
  </si>
  <si>
    <t>activation of immune response;antigen receptor-mediated signaling pathway;biological regulation;CD40 signaling pathway;cell surface receptor linked signaling pathway;cellular macromolecule metabolic process;cellular metabolic process;cellular process;cellular protein metabolic process;cellular response to stimulus;immune response-activating cell surface receptor signaling pathway;immune response-activating signal transduction;immune response-regulating cell surface receptor signaling pathway;immune response-regulating signaling pathway;immune system process;macromolecule metabolic process;macromolecule modification;metabolic process;positive regulation of biological process;positive regulation of cell communication;positive regulation of cellular process;positive regulation of I-kappaB kinase/NF-kappaB cascade;positive regulation of immune response;positive regulation of immune system process;positive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signaling;primary metabolic process;protein linear polyubiquitination;protein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immune response;regulation of immune system process;regulation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RNA metabolic process;regulation of sequence-specific DNA binding transcription factor activity;regulation of signal transduction;regulation of signaling;regulation of transcription, DNA-dependent;response to stimulus;signal transduction;T cell receptor signaling pathway</t>
  </si>
  <si>
    <t>acid-amino acid ligase activity;binding;catalytic activity;cation binding;ion binding;ligase activity;ligase activity, forming carbon-nitrogen bonds;metal ion binding;protein binding;small conjugating protein binding;small conjugating protein ligase activity;transition metal ion binding;ubiquitin binding;ubiquitin-protein ligase activity;zinc ion binding</t>
  </si>
  <si>
    <t>CD40 receptor complex;cell part;cytoplasmic part;cytosol;internal side of plasma membrane;intracellular part;LUBAC complex;macromolecular complex;membrane part;plasma membrane part;protein complex;receptor complex;ubiquitin ligase complex</t>
  </si>
  <si>
    <t>IBR;PUB</t>
  </si>
  <si>
    <t>E3 ubiquitin-protein ligase RNF31</t>
  </si>
  <si>
    <t>D6RFQ2;Q9Z210;E9PXK7;D3Z0M4;D6RFR1</t>
  </si>
  <si>
    <t>Pex11b</t>
  </si>
  <si>
    <t>biological regulation;cellular component assembly;cellular component organization;cellular component organization at cellular level;cellular component organization or biogenesis;cellular component organization or biogenesis at cellular level;cellular process;cellular response to stimulus;macromolecular complex assembly;macromolecular complex subunit organization;organelle fission;organelle organization;peroxisome fission;peroxisome organization;protein complex assembly;protein complex subunit organization;protein homooligomerization;protein oligomerization;regulation of biological process;regulation of cellular process;response to stimulus;signal transduction</t>
  </si>
  <si>
    <t>cell part;cytoplasmic part;integral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membrane;macromolecular complex;membrane part;membrane-bounded organelle;microbody part;mitochondrion;organelle;organelle part;peroxisomal part;protein complex</t>
  </si>
  <si>
    <t>Peroxisomal membrane protein 11B</t>
  </si>
  <si>
    <t>D6RFQ4</t>
  </si>
  <si>
    <t>Rdh16</t>
  </si>
  <si>
    <t>9-cis-retinoic acid biosynthetic process;9-cis-retinoic acid metabolic process;biological regulation;biosynthetic process;carboxylic acid metabolic process;cellular biosynthetic process;cellular hormone metabolic process;cellular ketone metabolic process;cellular lipid metabolic process;cellular metabolic process;cellular process;diterpenoid metabolic process;fat-soluble vitamin biosynthetic process;fat-soluble vitamin metabolic process;hormone metabolic process;isoprenoid biosynthetic process;isoprenoid metabolic process;lipid biosynthetic process;lipid metabolic process;metabolic process;monocarboxylic acid metabolic process;organic acid metabolic process;oxoacid metabolic process;primary metabolic process;regulation of biological quality;regulation of hormone levels;retinoic acid metabolic process;retinoid metabolic process;small molecule biosynthetic process;small molecule metabolic process;terpenoid metabolic process;vitamin A biosynthetic process;vitamin A metabolic process;vitamin biosynthetic process;vitamin metabolic process</t>
  </si>
  <si>
    <t>binding;catalytic activity;identical protein binding;oxidoreductase activity;oxidoreductase activity, acting on CH-OH group of donors;oxidoreductase activity, acting on the CH-OH group of donors, NAD or NADP as acceptor;protein binding;protein dimerization activity;protein homodimerization activity;retinol dehydrogenase activity</t>
  </si>
  <si>
    <t>cell part;cytoplasmic part;endoplasmic reticulum lumen;endoplasmic reticulum part;integral to membrane;integral to organelle membrane;intracellular organelle lumen;intracellular organelle part;intracellular part;intrinsic to membrane;intrinsic to organelle membrane;membrane part;membrane-enclosed lumen;organelle lumen;organelle part</t>
  </si>
  <si>
    <t>Q9D162-2;Q9D162;Q9D162-3;D6RG69;F6WM75</t>
  </si>
  <si>
    <t>Ccdc167;1110021J02Rik</t>
  </si>
  <si>
    <t>Coiled-coil domain-containing protein 167</t>
  </si>
  <si>
    <t>E9PW44;E9Q5K9;E9Q7Z8;D6RG95</t>
  </si>
  <si>
    <t>Ythdc1</t>
  </si>
  <si>
    <t>Q9ESK3;D6RGR0</t>
  </si>
  <si>
    <t>Capn10</t>
  </si>
  <si>
    <t>actin cytoskeleton organization;actin cytoskeleton reorganization;actin filament-based process;biological regulation;cellular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organization;macromolecule metabolic process;metabolic process;organelle organization;positive regulation of apoptosis;positive regulation of biological process;positive regulation of cell death;positive regulation of cellular process;positive regulation of glucose import;positive regulation of glucose transport;positive regulation of hormone secretion;positive regulation of insulin secretion;positive regulation of intracellular transport;positive regulation of peptide hormone secretion;positive regulation of peptide secretion;positive regulation of programmed cell death;positive regulation of secretion;positive regulation of transport;primary metabolic process;protein metabolic process;proteolysis;regulation of apoptosis;regulation of biological process;regulation of cell communication;regulation of cell death;regulation of cellular localization;regulation of cellular process;regulation of glucose import;regulation of glucose transport;regulation of hormone secretion;regulation of insulin secretion;regulation of intracellular transport;regulation of localization;regulation of peptide hormone secretion;regulation of peptide secretion;regulation of peptide transport;regulation of programmed cell death;regulation of secretion;regulation of signaling;regulation of transport;response to chemical stimulus;response to endogenous stimulus;response to hormone stimulus;response to insulin stimulus;response to organic substance;response to peptide hormone stimulus;response to stimulus</t>
  </si>
  <si>
    <t>calcium-dependent cysteine-type endopeptidase activity;catalytic activity;cysteine-type endopeptidase activity;cysteine-type peptidase activity;endopeptidase activity;hydrolase activity;peptidase activity;peptidase activity, acting on L-amino acid peptides</t>
  </si>
  <si>
    <t>Calpain_III;Peptidase_C2</t>
  </si>
  <si>
    <t>Calpain-10</t>
  </si>
  <si>
    <t>Q9DAJ4;D6RGR4;Q9DAJ4-3;Q9DAJ4-2</t>
  </si>
  <si>
    <t>Wdr83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</si>
  <si>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processing;RNA splicing;RNA splicing, via transesterification reactions</t>
  </si>
  <si>
    <t>catalytic step 2 spliceosome;cell part;cytoplasm;intracellular organelle part;intracellular part;macromolecular complex;nuclear part;organelle part;ribonucleoprotein complex;spliceosomal complex</t>
  </si>
  <si>
    <t>WD repeat domain-containing protein 83</t>
  </si>
  <si>
    <t>Q99KJ0;D6RGU9</t>
  </si>
  <si>
    <t>Ubxn2a</t>
  </si>
  <si>
    <t>biological regulation;regulation of biological process;regulation of catabolic process;regulation of cellular metabolic process;regulation of cellular process;regulation of cellular protein metabolic process;regulation of gene expression;regulation of macromolecule metabolic process;regulation of metabolic process;regulation of primary metabolic process;regulation of protein catabolic process;regulation of protein metabolic process;regulation of protein modification process;regulation of protein ubiquitination</t>
  </si>
  <si>
    <t>cell part;cis-Golgi network;cytoplasmic part;cytosol;endoplasmic reticulum;Golgi apparatus part;intracellular membrane-bounded organelle;intracellular organelle;intracellular organelle part;intracellular part;membrane-bounded organelle;organelle;organelle part</t>
  </si>
  <si>
    <t>SEP;UBX</t>
  </si>
  <si>
    <t>UBX domain-containing protein 2A</t>
  </si>
  <si>
    <t>O88697;D6RHS1;D3YXM1</t>
  </si>
  <si>
    <t>Stk16</t>
  </si>
  <si>
    <t>cellular macromolecule metabolic process;cellular metabolic process;cellular process;cellular protein metabolic process;cellular response to chemical stimulus;cellular response to endogenous stimulus;cellular response to growth factor stimulus;cellular response to organic substance;cellular response to stimulus;cellular response to transforming growth factor beta stimulus;macromolecule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phosphorylation;response to chemical stimulus;response to endogenous stimulus;response to growth factor stimulus;response to organic substance;response to stimulus;response to transforming growth factor beta stimulus</t>
  </si>
  <si>
    <t>adenyl nucleotide binding;adenyl ribonucleotide binding;ATP binding;binding;catalytic activity;kinase activity;non-membrane spanning protein tyrosine kinase activity;nucleic acid binding transcription factor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binding;ribonucleotide binding;RNA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 RNA polymerase II transcription factor activity;sequence-specific DNA binding transcription factor activity;transferase activity;transferase activity, transferring phosphorus-containing groups</t>
  </si>
  <si>
    <t>cell part;cytoplasmic membrane-bounded vesicle;cytoplasmic part;cytoplasmic vesicle;Golgi apparatus part;Golgi-associated vesicle;intracellular membrane-bounded organelle;intracellular organelle;intracellular organelle part;intracellular part;membrane;membrane-bounded organelle;membrane-bounded vesicle;organelle;organelle part;perinuclear region of cytoplasm;vesicle</t>
  </si>
  <si>
    <t>Serine/threonine-protein kinase 16</t>
  </si>
  <si>
    <t>D6RI20;Q9CR20</t>
  </si>
  <si>
    <t>Hdhd2;Ier3ip1</t>
  </si>
  <si>
    <t>biological regulation;regulation of apoptosis;regulation of biological process;regulation of cell death;regulation of cellular process;regulation of programmed cell death</t>
  </si>
  <si>
    <t>Yos1</t>
  </si>
  <si>
    <t>Immediate early response 3-interacting protein 1</t>
  </si>
  <si>
    <t>E9QMN1;Q9ES64;E9PYX1;D6RIM8;Q9ES64-2;E9QKC9;Q9ES64-3</t>
  </si>
  <si>
    <t>Ush1c</t>
  </si>
  <si>
    <t>actin cytoskeleton organization;actin filament bundle assembly;actin filament organization;actin filament-based process;anatomical structure morphogenesis;auditory receptor cell differentiation;cell cycle process;cell differentiation;cellular component assembly;cellular component assembly at cellular level;cellular component maintenance;cellular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process;embryonic morphogenesis;equilibrioception;G2/M transition of mitotic cell cycle;inner ear morphogenesis;inner ear receptor cell differentiation;mechanoreceptor differentiation;multicellular organismal process;neurological system process;neuromuscular process;neuromuscular process controlling balance;neuron differentiation;organelle organization;parallel actin filament bundle assembly;photoreceptor cell maintenance;sensory perception;sensory perception of mechanical stimulus;sensory perception of sound;system process</t>
  </si>
  <si>
    <t>apical part of cell;cell part;cell projection;cilium;cytoplasm;cytoplasmic part;cytoskeleton;cytosol;intracellular non-membrane-bounded organelle;intracellular organelle;intracellular part;membrane;microvillus;non-membrane-bounded organelle;nonmotile primary cilium;organelle;organelle part;photoreceptor inner segment;photoreceptor outer segment;plasma membrane;primary cilium;stereocilium;synapse</t>
  </si>
  <si>
    <t>Harmonin</t>
  </si>
  <si>
    <t>E0CX20;Q6PGH1</t>
  </si>
  <si>
    <t>Bud31</t>
  </si>
  <si>
    <t>G10</t>
  </si>
  <si>
    <t>Q7TS63;Q7TS63-2;E0CX30;E0CY83</t>
  </si>
  <si>
    <t>Zfat</t>
  </si>
  <si>
    <t>anatomical structure development;cell differentiation;cellular developmental process;cellular process;developmental process;hemopoietic progenitor cell differentiation;spongiotrophoblast layer development</t>
  </si>
  <si>
    <t>binding;cation binding;DNA binding;ion binding;metal ion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 RNA polymerase II transcription factor activity;sequence-specific DNA binding transcription factor activity;transition metal ion binding;zinc ion binding</t>
  </si>
  <si>
    <t>Zinc finger protein ZFAT</t>
  </si>
  <si>
    <t>Q923B0;E0CX39;E0CZ04;Q923B0-2</t>
  </si>
  <si>
    <t>A2ld1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</si>
  <si>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modified amino acid catabolic process;cellular modified amino acid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</t>
  </si>
  <si>
    <t>catalytic activity;gamma-glutamylcyclotransferase activity;transferase activity;transferase activity, transferring acyl groups;transferase activity, transferring amino-acyl groups</t>
  </si>
  <si>
    <t>AIG2</t>
  </si>
  <si>
    <t>Gamma-glutamylaminecyclotransferase</t>
  </si>
  <si>
    <t>E0CX43</t>
  </si>
  <si>
    <t>Phkb</t>
  </si>
  <si>
    <t>E0CX53;E9Q6Q8;Q8BYJ6;Q8BYJ6-3;E9QLG7;Q8BYJ6-2;Q8BYJ6-4;F6SUV7;Q8BYJ6-5</t>
  </si>
  <si>
    <t>Tbc1d4</t>
  </si>
  <si>
    <t>biological regulation;cellular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localization;positive regulation of catalytic activity;positive regulation of GTPase activity;positive regulation of hydrolase activity;positive regulation of molecular function;positive regulation of Rab GTPase activity;positive regulation of Ras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Rab GTPase activity;regulation of Ras GTPase activity;response to chemical stimulus;response to endogenous stimulus;response to hormone stimulus;response to insulin stimulus;response to organic substance;response to peptide hormone stimulus;response to stimulus;transport;vesicle-mediated transport</t>
  </si>
  <si>
    <t>cell part;cytoplasmic part;cytoplasmic vesicle membrane;cytoplasmic vesicle part;intracellular;intracellular organelle part;intracellular part;membrane;organelle membrane;organelle part;vesicle membrane</t>
  </si>
  <si>
    <t>DUF3350;PID;RabGAP-TBC</t>
  </si>
  <si>
    <t>TBC1 domain family member 4</t>
  </si>
  <si>
    <t>Q8BS45;E0CYE0;E0CX73;Q8K2G1;E0CXQ7</t>
  </si>
  <si>
    <t>Ttc26</t>
  </si>
  <si>
    <t>anatomical structure formation involved in morphogenesis;anatomical structure morphogenesis;cell morphogenesis;cell morphogenesis involved in differentiation;cell morphogenesis involved in neuron differentiation;cell projection assembly;cell projection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process;cilium assembly;developmental process;photoreceptor cell morphogenesis</t>
  </si>
  <si>
    <t>cell part;cell projection;cilium;primary cilium</t>
  </si>
  <si>
    <t>Tetratricopeptide repeat protein 26</t>
  </si>
  <si>
    <t>Q9D2C7;E0CX98;E0CXR0;E0CZE8</t>
  </si>
  <si>
    <t>Tmbim6</t>
  </si>
  <si>
    <t>apoptosis;apoptosis in response to endoplasmic reticulum stress;biological regulation;calcium ion homeostasis;cation homeostasis;cell death;cellular calcium ion homeostasis;cellular cation homeostasis;cellular chemical homeostasis;cellular divalent inorganic cation homeostasis;cellular homeostasis;cellular ion homeostasis;cellular metal ion homeostasis;cellular process;chemical homeostasis;death;divalent inorganic cation homeostasis;endoplasmic reticulum calcium ion homeostasis;homeostatic process;ion homeostasis;metal ion homeostasis;negative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biological quality;regulation of cell death;regulation of cellular process;regulation of programmed cell death;response to chemical stimulus;response to organic substance;response to stimulus;response to stress;response to topologically incorrect protein;response to unfolded protein</t>
  </si>
  <si>
    <t>Bax inhibitor 1</t>
  </si>
  <si>
    <t>Q6PEB6;E0CXA9;E0CYJ0;G8JL35</t>
  </si>
  <si>
    <t>Mob4</t>
  </si>
  <si>
    <t>binding;cation binding;enzyme binding;ion binding;kinase binding;metal ion binding;protein binding</t>
  </si>
  <si>
    <t>cell part;cytoplasmic part;Golgi apparatus;Golgi apparatus part;Golgi cisterna membrane;Golgi membrane;intracellular membrane-bounded organelle;intracellular organelle;intracellular organelle part;intracellular part;membrane;membrane-bounded organelle;organelle;organelle membrane;organelle part;perinuclear region of cytoplasm</t>
  </si>
  <si>
    <t>Mob1_phocein</t>
  </si>
  <si>
    <t>MOB-like protein phocein</t>
  </si>
  <si>
    <t>Q99LJ8;E0CXB8</t>
  </si>
  <si>
    <t>Nus1</t>
  </si>
  <si>
    <t>anatomical structure formation involved in morphogenesis;angiogenesis;biological regulation;carbohydrate metabolic process;cell differentiation;cellular carbohydrate metabolic process;cellular developmental process;cellular macromolecule metabolic process;cellular metabolic process;cellular process;cellular protein metabolic process;chemical homeostasis;cholesterol transport;developmental process;establishment of localization;establishment of localization in cell;glycosylation;homeostatic process;intracellular cholesterol transport;intracellular lipid transport;intracellular sterol transport;intracellular transport;lipid homeostasis;lipid transport;macromolecule glycosylation;macromolecule metabolic process;macromolecule modification;metabolic process;organic substance transport;primary metabolic process;protein glycosylation;protein metabolic process;protein modification process;regulation of biological quality;sterol homeostasis;sterol transport;transport</t>
  </si>
  <si>
    <t>catalytic activity;transferase activity;transferase activity, transferring alkyl or aryl (other than methyl) groups</t>
  </si>
  <si>
    <t>Prenyltransf</t>
  </si>
  <si>
    <t>Nogo-B receptor</t>
  </si>
  <si>
    <t>E0CXB9;Q61301;Q61301-3;Q61301-2;Q8BS72</t>
  </si>
  <si>
    <t>Ctnna2</t>
  </si>
  <si>
    <t>anatomical structure morphogenesis;axonogenesis;biological adhesion;biological regulation;brain morphogenesis;cell adhesion;cell migration;cell migration in hindbrain;cell motility;cell part morphogenesis;cell projection morphogenesis;cell projection organization;cell-cell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process;dendrite morphogenesis;developmental process;hindbrain radial glia guided cell migration;locomotion;negative regulation of biological process;negative regulation of response to external stimulus;negative regulation of response to stimulus;neuron projection morphogenesis;organ morphogenesis;prepulse inhibition;radial glia guided migration of Purkinje cell;regulation of biological process;regulation of cellular component organization;regulation of cellular process;regulation of response to external stimulus;regulation of response to stimulus;regulation of synapse organization;regulation of synapse structural plasticity</t>
  </si>
  <si>
    <t>actin cytoskeleton;adherens junction;anchoring junction;axon;basolateral plasma membrane;cell junction;cell part;cell projection;cell-cell adherens junction;cell-cell junction;cytoplasm;cytoskeleton;intracellular non-membrane-bounded organelle;intracellular organelle;intracellular part;lamellipodium;membrane part;neuron projection;non-membrane-bounded organelle;organelle;plasma membrane part</t>
  </si>
  <si>
    <t>Adherens junction;Arrhythmogenic right ventricular cardiomyopathy (ARVC);Bacterial invasion of epithelial cells;Endometrial cancer;Leukocyte transendothelial migration;Pathways in cancer;Tight junction</t>
  </si>
  <si>
    <t>Vinculin</t>
  </si>
  <si>
    <t>Catenin alpha-2</t>
  </si>
  <si>
    <t>E0CXC7;Q8CIF6-2;Q8CIF6;F6TVH9;F7DF36;F7B6N2;F6SV01;F7DFH5</t>
  </si>
  <si>
    <t>Sidt2</t>
  </si>
  <si>
    <t>biological regulation;cellular process;dsRNA transport;establishment of localization;establishment of RNA localization;gene silencing;gene silencing by RNA;negative regulation of biological process;negative regulation of gene expression;negative regulation of macromolecule metabolic process;negative regulation of metabolic process;nucleic acid transport;nucleobase-containing compound transport;posttranscriptional gene silencing;posttranscriptional gene silencing by RNA;posttranscriptional regulation of gene expression;regulation of biological process;regulation of gene expression;regulation of gene expression, epigenetic;regulation of macromolecule metabolic process;regulation of metabolic process;RNA interference;RNA transport;transport</t>
  </si>
  <si>
    <t>nucleic acid transmembrane transporter activity;nucleobase-containing compound transmembrane transporter activity;RNA transmembrane transporter activity;substrate-specific transmembrane transporter activity;substrate-specific transporter activity;transmembrane transporter activity;transporter activity</t>
  </si>
  <si>
    <t>cell part;cytoplasmic part;integral to membrane;intracellular organelle part;intracellular part;intrinsic to membrane;lysosomal membrane;membrane;membrane part;organelle membrane;organelle part;vacuolar membrane;vacuolar part</t>
  </si>
  <si>
    <t>SID-1_RNA_chan</t>
  </si>
  <si>
    <t>SID1 transmembrane family member 2</t>
  </si>
  <si>
    <t>Q5BU09;Q5BU09-2;E0CXF0;E0CYG0</t>
  </si>
  <si>
    <t>Eapp</t>
  </si>
  <si>
    <t>biological regulation;negative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 from RNA polymerase II promoter;regulation of transcription elongation, DNA-dependent;regulation of transcription from RNA polymerase II promoter;regulation of transcription, DNA-dependent</t>
  </si>
  <si>
    <t>Eapp_C</t>
  </si>
  <si>
    <t>E2F-associated phosphoprotein</t>
  </si>
  <si>
    <t>Q9DB43;E0CXM9;F6SG70;E0CZD9</t>
  </si>
  <si>
    <t>Zfpl1</t>
  </si>
  <si>
    <t>cell part;cytoplasmic part;Golgi apparatus;integral to membrane;intracellular membrane-bounded organelle;intracellular organelle;intracellular part;intrinsic to membrane;membrane part;membrane-bounded organelle;organelle</t>
  </si>
  <si>
    <t>Zinc finger protein-like 1</t>
  </si>
  <si>
    <t>E9Q7N8;Q9R0B7;E9PYN2;F7CTY2;E0CY94;E0CXP1;E0CYN4;E0CZ32;E0CYH6</t>
  </si>
  <si>
    <t>Zfp346;Znf346</t>
  </si>
  <si>
    <t>apoptosis;cell death;cellular process;death;programmed cell death</t>
  </si>
  <si>
    <t>binding;cation binding;double-stranded RNA binding;ion binding;metal ion binding;nucleic acid binding;RNA binding;transition metal ion binding;zinc ion binding</t>
  </si>
  <si>
    <t>Zinc finger protein 346</t>
  </si>
  <si>
    <t>E9Q386;P11942;E0CXP3</t>
  </si>
  <si>
    <t>Cd3g</t>
  </si>
  <si>
    <t>biological regulation;cell surface receptor linked signaling pathway;cellular process;cellular response to stimulus;establishment of localization;establishment of protein localization;establishment or maintenance of cell polarity;protein transport;regulation of apoptosis;regulation of biological process;regulation of cell death;regulation of cellular process;regulation of programmed cell death;response to stimulus;signal transduction;transport</t>
  </si>
  <si>
    <t>binding;molecular transducer activity;protein binding;protein dimerization activity;protein heterodimerization activity;receptor activity;signal transducer activity;signaling receptor activity;transmembrane signaling receptor activity</t>
  </si>
  <si>
    <t>alpha-beta T cell receptor complex;cell part;integral to membrane;intrinsic to membrane;macromolecular complex;membrane part;plasma membrane part;protein complex;receptor complex;T cell receptor complex</t>
  </si>
  <si>
    <t>Chagas disease (American trypanosomiasis);Hematopoietic cell lineage;Measles;T cell receptor signaling pathway</t>
  </si>
  <si>
    <t>ITAM</t>
  </si>
  <si>
    <t>T-cell surface glycoprotein CD3 gamma chain</t>
  </si>
  <si>
    <t>Q08122-4;Q08122;Q08122-1;Q08122-2;E0CXS9;F8WIE2;E0CY14;E0CXS2;E0CXU1;Q3TY99;F6TS96;E0CY76</t>
  </si>
  <si>
    <t>Tle3</t>
  </si>
  <si>
    <t>biological regulation;biosynthetic process;cell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process;gamete generation;macromolecule biosynthetic process;macromolecule metabolic process;male gamete generation;metabolic process;multicellular organismal development;multicellular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process;response to stimulus;RNA biosynthetic process;RNA metabolic process;signal transduction;spermatogenesis;transcription, DNA-dependent;Wnt receptor signaling pathway</t>
  </si>
  <si>
    <t>TLE_N;WD40</t>
  </si>
  <si>
    <t>Transducin-like enhancer protein 3</t>
  </si>
  <si>
    <t>Q7TT35;E9Q3U4;E0CXV8;Q3V116</t>
  </si>
  <si>
    <t>Phc1</t>
  </si>
  <si>
    <t>cell communication;cellular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A;response to chemical stimulus;response to external stimulus;response to extracellular stimulus;response to nutrient;response to nutrient levels;response to retinoic acid;response to stimulus;response to vitamin;response to vitamin A</t>
  </si>
  <si>
    <t>binding;cation binding;chromatin binding;ion binding;metal ion binding;transition metal ion binding;zinc ion binding</t>
  </si>
  <si>
    <t>cell part;chromatin;chromosomal part;heterochromatin;intracellular organelle part;intracellular part;macromolecular complex;nuclear body;nuclear chromatin;nuclear chromosome part;nuclear heterochromatin;nuclear part;nucleoplasm part;organelle part;PcG protein complex;PRC1 complex;protein complex;sex chromatin</t>
  </si>
  <si>
    <t>SAM_1;zf-FCS</t>
  </si>
  <si>
    <t>E9PUK2;Q80V03;E0CXW2;Q80V03-2</t>
  </si>
  <si>
    <t>Adck5</t>
  </si>
  <si>
    <t>catalytic activity;kinase activity;phosphotransferase activity, alcohol group as acceptor;protein kinase activity;protein serine/threonine kinase activity;transferase activity;transferase activity, transferring phosphorus-containing groups</t>
  </si>
  <si>
    <t>ABC1</t>
  </si>
  <si>
    <t>Uncharacterized aarF domain-containing protein kinase 5</t>
  </si>
  <si>
    <t>Q62511;E0CY81;Q62511-2</t>
  </si>
  <si>
    <t>Zfp91</t>
  </si>
  <si>
    <t>activation of NF-kappaB-inducing kinase activity;activation of protein kinase activity;biological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</si>
  <si>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acid-amino acid ligase activity;binding;catalytic activity;cation binding;ion binding;ligase activity;ligase activity, forming carbon-nitrogen bonds;metal ion binding;nucleic acid binding;small conjugating protein ligase activity;transition metal ion binding;ubiquitin-protein ligase activity;zinc ion binding</t>
  </si>
  <si>
    <t>E3 ubiquitin-protein ligase ZFP91</t>
  </si>
  <si>
    <t>E0CYA9;Q9CQ36</t>
  </si>
  <si>
    <t>Pole4</t>
  </si>
  <si>
    <t>Ada2/Gcn5/Ada3 transcription activator complex;cell part;chromosomal part;DNA polymerase complex;epsilon DNA polymerase complex;histone acetyltransferase complex;intracellular;intracellular organelle part;intracellular part;macromolecular complex;nuclear chromosome part;nuclear part;nucleoplasm part;organelle part;protein complex</t>
  </si>
  <si>
    <t>DNA polymerase epsilon subunit 4</t>
  </si>
  <si>
    <t>Q9DBV7;P23708;E0CYF3;P23708-2;F7DFJ2;F6TWX0</t>
  </si>
  <si>
    <t>Nfya</t>
  </si>
  <si>
    <t>CCAAT-binding factor complex;cell part;intracellular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</si>
  <si>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Antigen processing and presentation;ko05152</t>
  </si>
  <si>
    <t>CBFB_NFYA</t>
  </si>
  <si>
    <t>Nuclear transcription factor Y subunit alpha</t>
  </si>
  <si>
    <t>Q9D0U6;E0CYF5;E0CYK4</t>
  </si>
  <si>
    <t>Maf1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</si>
  <si>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III promoter;regulation of transcription, DNA-dependent;RNA biosynthetic process;RNA metabolic process;transcription, DNA-dependent</t>
  </si>
  <si>
    <t>axon;cell part;cell projection;cytoplasmic part;cytosol;dendrite;inhibitory synapse;intracellular membrane-bounded organelle;intracellular organelle;intracellular part;membrane;membrane-bounded organelle;neuron projection;nucleus;organelle;plasma membrane;synapse</t>
  </si>
  <si>
    <t>Repressor of RNA polymerase III transcription MAF1 homolog</t>
  </si>
  <si>
    <t>E0CYH0;Q9ER69;Q9ER69-2;F7CCI4;F7AUU6;E0CZF5</t>
  </si>
  <si>
    <t>Wtap</t>
  </si>
  <si>
    <t>cell cycle;cellular macromolecule metabolic process;cellular metabolic process;cellular nitrogen compound metabolic process;cellular process;developmental process;macromolecule metabolic process;metabolic process;mRNA metabolic process;mRNA processing;multicellular organismal development;multicellular organismal process;nitrogen compound metabolic process;nucleic acid metabolic process;nucleobase-containing compound metabolic process;primary metabolic process;RNA metabolic process;RNA processing;RNA splicing</t>
  </si>
  <si>
    <t>cell part;intracellular non-membrane-bounded organelle;intracellular organelle;intracellular organelle part;intracellular part;membrane;non-membrane-bounded organelle;nuclear membrane;nuclear part;nucleolus;nucleoplasm;organelle;organelle membrane;organelle part</t>
  </si>
  <si>
    <t>Pre-mRNA-splicing regulator WTAP</t>
  </si>
  <si>
    <t>Q8C6G8;E0CYH4;B2RTG7;F8WH48;F7DFQ2</t>
  </si>
  <si>
    <t>Wdr26</t>
  </si>
  <si>
    <t>WD repeat-containing protein 26</t>
  </si>
  <si>
    <t>E0CYH7;Q6P6L0;E0CYM1;Q6P6L0-3</t>
  </si>
  <si>
    <t>Filip1l</t>
  </si>
  <si>
    <t>CortBP2</t>
  </si>
  <si>
    <t>Filamin A-interacting protein 1-like</t>
  </si>
  <si>
    <t>Q9D3A8;E9PYK5;Q9D3A8-2;Q3TRB6;E0CYH9</t>
  </si>
  <si>
    <t>Nos1ap</t>
  </si>
  <si>
    <t>PID</t>
  </si>
  <si>
    <t>Carboxyl-terminal PDZ ligand of neuronal nitric oxide synthase protein</t>
  </si>
  <si>
    <t>E0CYM8;Q6P6I8;P97797;P97797-2;E9QPT7;P97797-3;E0CX65</t>
  </si>
  <si>
    <t>Sirpa</t>
  </si>
  <si>
    <t>actin cytoskeleton organization;actin filament organization;actin filament-based process;biological adhesion;biological regulation;cell adhesion;cell migration;cell motility;cell recognition;cell-matrix adhesion;cell-substrate adhesion;cellular component movement;cellular component organization;cellular component organization at cellular level;cellular component organization or biogenesis;cellular component organization or biogenesis at cellular level;cellular membrane organization;cellular process;cytoskeleton organization;locomotion;membrane invagination;membrane organization;organelle organization;phagocytosis, engulfment;phagocytosis, recognition;positive regulation of biological process;positive regulation of cellular component organization;positive regulation of cellular process;positive regulation of endocytosis;positive regulation of phagocytosis;positive regulation of transport;regulation of biological process;regulation of cellular component organization;regulation of cellular process;regulation of endocytosis;regulation of localization;regulation of phagocytosis;regulation of transport;regulation of vesicle-mediated transport</t>
  </si>
  <si>
    <t>C1-set;V-set</t>
  </si>
  <si>
    <t>Tyrosine-protein phosphatase non-receptor type substrate 1</t>
  </si>
  <si>
    <t>E0CYR6;Q9JIY8</t>
  </si>
  <si>
    <t>Gm4477;Cml3</t>
  </si>
  <si>
    <t>anatomical structure morphogenesis;developmental process;embryonic morphogenesis;gastrulation;gastrulation with mouth forming second</t>
  </si>
  <si>
    <t>acetyltransferase activity;catalytic activity;N-acetyltransferase activity;N-acyltransferase activity;transferase activity;transferase activity, transferring acyl groups;transferase activity, transferring acyl groups other than amino-acyl groups</t>
  </si>
  <si>
    <t>Probable N-acetyltransferase CML3</t>
  </si>
  <si>
    <t>E9QM73;Q3UH66-5;E9QMI8;Q3UH66;Q3UH66-3;E0CYT1;E9QJQ9;Q3UH66-4;E9QMI9;Q3UH66-7;E0CZE3;Q3UH66-2;E9Q6Q2;Q3UH66-6</t>
  </si>
  <si>
    <t>Wnk2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</si>
  <si>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cell communication;negative regulation of cell proliferation;negative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signaling;phosphate-containing compound metabolic process;phosphorus metabolic process;phosphorylation;positive regulation of biological process;positive regulation of ion transmembrane transporter activity;positive regulation of molecular function;positive regulation of sodium ion transmembrane transporter activity;positive regulation of transport;positive regulation of transporter activity;primary metabolic process;protein autophosphorylation;protein metabolic process;protein modification process;protein phosphorylation;regulation of biological process;regulation of cell communication;regulation of cell proliferation;regulation of cellular process;regulation of ERK1 and ERK2 cascade;regulation of homeostatic process;regulation of intracellular protein kinase cascade;regulation of ion homeostasis;regulation of ion transmembrane transport;regulation of ion transmembrane transporter activity;regulation of ion transport;regulation of localization;regulation of MAPKKK cascade;regulation of metal ion transport;regulation of molecular function;regulation of response to stimulus;regulation of signal transduction;regulation of signaling;regulation of sodium ion transmembrane transporter activity;regulation of sodium ion transport;regulation of transmembrane transport;regulation of transmembrane transporter activity;regulation of transport;regulation of transporter activity</t>
  </si>
  <si>
    <t>OSR1_C;Pkinase</t>
  </si>
  <si>
    <t>Serine/threonine-protein kinase WNK2</t>
  </si>
  <si>
    <t>E0CYV0;E9PWE0;F7D432;P23506-2;P23506;F6V9F1;F6TXE3</t>
  </si>
  <si>
    <t>Pcmt1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</si>
  <si>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process;heterocycle metabolic process;metabolic process;nitrogen compound metabolic process;nucleobase-containing compound metabolic process;nucleobase-containing small molecule metabolic process;nucleoside metabolic process;organic acid metabolic process;oxoacid metabolic process;primary metabolic process;purine nucleoside metabolic process;purine ribonucleoside metabolic process;purine-containing compound metabolic process;ribonucleoside metabolic process;S-adenosylhomocysteine metabolic process;S-adenosylmethionine metabolic process;small molecule metabolic process;sulfur compound metabolic process</t>
  </si>
  <si>
    <t>carboxyl-O-methyltransferase activity;catalytic activity;methyltransferase activity;O-methyltransferase activity;protein carboxyl O-methyltransferase activity;protein methyltransferase activity;protein-L-isoaspartate (D-aspartate) O-methyltransferase activity;S-adenosylmethionine-dependent methyltransferase activity;transferase activity;transferase activity, transferring one-carbon groups</t>
  </si>
  <si>
    <t>PCMT</t>
  </si>
  <si>
    <t>Protein-L-isoaspartate O-methyltransferase;Protein-L-isoaspartate(D-aspartate) O-methyltransferase</t>
  </si>
  <si>
    <t>E0CZB3;Q9EPV8;E0CYW1;E0CXL7;E9QJZ1;E0CY38;E0CY91;G3UWR6;E9Q068</t>
  </si>
  <si>
    <t>Ubl5;Gm16381</t>
  </si>
  <si>
    <t>Ubiquitin-like protein 5</t>
  </si>
  <si>
    <t>Q8BMG1;E9Q6L5;E0CYW4</t>
  </si>
  <si>
    <t>Atrip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</si>
  <si>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</si>
  <si>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ATR-interacting protein</t>
  </si>
  <si>
    <t>E0CZ22;G3XA21;D3Z624;E9PYI5;F6UUF6;E0CYC5</t>
  </si>
  <si>
    <t>Heatr7a</t>
  </si>
  <si>
    <t>HEAT</t>
  </si>
  <si>
    <t>E0CZ58;Q9JM99;E9QLV4;Q9JM99-2;E9QQ17;Q9JM99-3;E9QQ18;Q9JM99-4</t>
  </si>
  <si>
    <t>Prg4</t>
  </si>
  <si>
    <t>biological regulation;cell proliferation;cellular macromolecule metabolic process;cellular metabolic process;cellular process;cellular protein metabolic process;hemopoietic stem cell proliferation;immune response;immune system process;macromolecule metabolic process;macromolecule modification;metabolic process;negative regulation of biological process;negative regulation of biosynthetic process;negative regulation of cellular biosynthetic process;negative regulation of cellular metabolic process;negative regulation of cellular process;negative regulation of cytokine biosynthetic process;negative regulation of interleukin-6 biosynthetic process;negative regulation of macromolecule biosynthetic process;negative regulation of macromolecule metabolic process;negative regulation of metabolic process;negative regulation of protein metabolic process;peptide cross-linking;primary metabolic process;protein metabolic process;protein modification process;regulation of biological process;regulation of biosynthetic process;regulation of cell proliferation;regulation of cellular biosynthetic process;regulation of cellular metabolic process;regulation of cellular process;regulation of cytokine biosynthetic process;regulation of cytokine production;regulation of interleukin-6 biosynthetic process;regulation of interleukin-6 production;regulation of macromolecule biosynthetic process;regulation of macromolecule metabolic process;regulation of metabolic process;regulation of multicellular organismal process;regulation of primary metabolic process;regulation of protein metabolic process;response to stimulus</t>
  </si>
  <si>
    <t>binding;carbohydrate binding;cargo receptor activity;pattern binding;polysaccharide binding;receptor activity;scavenger receptor activity</t>
  </si>
  <si>
    <t>Cornifin;Hemopexin;Somatomedin_B</t>
  </si>
  <si>
    <t>Proteoglycan 4;Proteoglycan 4 C-terminal part</t>
  </si>
  <si>
    <t>E0CZ72;P28740-1;P28740;F8VQ42;Q9D481</t>
  </si>
  <si>
    <t>Kif2a</t>
  </si>
  <si>
    <t>anatomical structure development;cell cycle phase;cell cycle process;cell differentiation;cell division;cellular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process;microtubule cytoskeleton organization;microtubule-based movement;microtubule-based process;mitosis;mitotic spindle organization;nervous system development;nuclear division;organelle fission;organelle organization;spindle organization;system development</t>
  </si>
  <si>
    <t>cell part;centrosome;cytoplasmic part;cytoskeletal part;intracellular membrane-bounded organelle;intracellular non-membrane-bounded organelle;intracellular organelle;intracellular organelle part;intracellular part;lysosome;lytic vacuole;macromolecular complex;membrane-bounded organelle;microtubule;microtubule associated complex;microtubule organizing center;non-membrane-bounded organelle;organelle;organelle part;protein complex;spindle microtubule;spindle pole;vacuole</t>
  </si>
  <si>
    <t>Kinesin-like protein KIF2A</t>
  </si>
  <si>
    <t>Q61146;E0CZ73;E0CZ91</t>
  </si>
  <si>
    <t>Ocln</t>
  </si>
  <si>
    <t>cell junction organization;cell-cell junction organization;cellular component organization;cellular component organization or biogenesis;cellular process</t>
  </si>
  <si>
    <t>apical plasma membrane;apicolateral plasma membrane;cell junction;cell part;cell surface;cell-cell junction;integral to membrane;intrinsic to membrane;membrane part;occluding junction;plasma membrane part;tight junction</t>
  </si>
  <si>
    <t>Cell adhesion molecules (CAMs);Hepatitis C;Leukocyte transendothelial migration;Pathogenic Escherichia coli infection;Tight junction</t>
  </si>
  <si>
    <t>MARVEL;Occludin_ELL</t>
  </si>
  <si>
    <t>Occludin</t>
  </si>
  <si>
    <t>P48453;E0CZ78;P48453-2;G3X8U7;E9Q6P2;Q80XK0;P48455</t>
  </si>
  <si>
    <t>Ppp3cb</t>
  </si>
  <si>
    <t>anatomical structure development;behavior;behavioral interaction between organisms;biological regulation;calcium ion-dependent exocytosis;cell activation;cell differentiation;cellular developmental process;cellular macromolecule metabolic process;cellular metabolic process;cellular process;cellular protein metabolic process;cellular response to chemical stimulus;cellular response to drug;cellular response to stimulus;dephosphorylation;developmental process;establishment of localization;establishment of localization in cell;exocytosis;heart development;homeostasis of number of cells;homeostatic process;immune system process;leukocyte activation;leukocyte differentiation;leukocyte homeostasis;lymphocyte activation;lymphocyte differentiation;lymphocyte homeostasis;macromolecule metabolic process;macromolecule modification;metabolic process;multi-organism process;negative regulation of adaptive immune response;negative regulation of adaptive immune response based on somatic recombination of immune receptors built from immunoglobulin superfamily domains;negative regulation of biological process;negative regulation of cell killing;negative regulation of immune effector process;negative regulation of immune response;negative regulation of immune system process;negative regulation of leukocyte mediated cytotoxicity;negative regulation of leukocyte mediated immunity;negative regulation of lymphocyte mediated immunity;negative regulation of response to stimulus;negative regulation of T cell mediated cytotoxicity;negative regulation of T cell mediated immunity;organ development;phosphate-containing compound metabolic process;phosphorus metabolic process;phosphorylation;positive regulation of biological process;positive regulation of cellular process;positive regulation of hormone secretion;positive regulation of insulin secretion;positive regulation of insulin secretion involved in cellular response to glucose stimulus;positive regulation of peptide hormone secretion;positive regulation of peptide secretion;positive regulation of secretion;positive regulation of transport;primary metabolic process;protein dephosphorylation;protein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biological quality;regulation of cell communication;regulation of cell killing;regulation of cellular localization;regulation of cellular process;regulation of gene expression;regulation of homeostatic process;regulation of hormone secretion;regulation of immune effector process;regulation of immune response;regulation of immune system process;regulation of insulin secretion;regulation of insulin secretion involved in cellular response to glucose stimulus;regulation of leukocyte mediated cytotoxicity;regulation of leukocyte mediated immunity;regulation of localization;regulation of lymphocyte mediated immunity;regulation of macromolecule metabolic process;regulation of metabolic process;regulation of peptide hormone secretion;regulation of peptide secretion;regulation of peptide transport;regulation of response to stimulus;regulation of secretion;regulation of signaling;regulation of T cell mediated cytotoxicity;regulation of T cell mediated immunity;regulation of transport;response to chemical stimulus;response to cytokine stimulus;response to drug;response to organic substance;response to stimulus;secretion;secretion by cell;social behavior;T cell activation;T cell differentiation;T cell homeostasis;transport;vesicle-mediated transport</t>
  </si>
  <si>
    <t>binding;calcium ion binding;calcium-dependent protein serine/threonine phosphatase activity;calmodulin binding;calmodulin-dependent protein phosphatase activity;catalytic activity;cation binding;drug binding;enzyme binding;hydrolase activity;hydrolase activity, acting on ester bonds;ion binding;metal ion binding;phosphatase activity;phosphatase binding;phosphoprotein phosphatase activity;phosphoric ester hydrolase activity;protein binding;protein phosphatase 2B binding;protein phosphatase binding;protein serine/threonine phosphatase activity</t>
  </si>
  <si>
    <t>calcineurin complex;cell part;cytoplasmic part;cytosol;intracellular part;macromolecular complex;membrane;plasma membrane;protein complex;protein serine/threonine phosphatase complex</t>
  </si>
  <si>
    <t>Alzheimer's disease;Amyotrophic lateral sclerosis (ALS);Apoptosis;Axon guidance;B cell receptor signaling pathway;Calcium signaling pathway;ko05152;Long-term potentiation;MAPK signaling pathway;Natural killer cell mediated cytotoxicity;Oocyte meiosis;Osteoclast differentiation;T cell receptor signaling pathway;VEGF signaling pathway;Wnt signaling pathway</t>
  </si>
  <si>
    <t>Metallophos</t>
  </si>
  <si>
    <t>Serine/threonine-protein phosphatase 2B catalytic subunit beta isoform;Serine/threonine-protein phosphatase</t>
  </si>
  <si>
    <t>Q8VBW6;E0CZE0;Q3TS59</t>
  </si>
  <si>
    <t>Nae1</t>
  </si>
  <si>
    <t>apoptosis;biological regulation;biosynthetic process;cell cycle checkpoint;cell death;cellular biosynthetic process;cellular macromolecule biosynthetic process;cellular macromolecule metabolic process;cellular metabolic process;cellular nitrogen compound metabolic process;cellular process;cellular protein metabolic process;death;DNA integrity checkpoint;DNA metabolic process;DNA replication;DNA replication checkpoint;macromolecule biosynthetic process;macromolecule metabolic process;macromolecule modification;metabolic process;mitotic cell cycle checkpoint;mitotic cell cycle DNA replication checkpoint;negative regulation of biological process;negative regulation of cell cycle;negative regulation of cell cycle process;negative regulation of cellular process;negative regulation of G2/M transition of mitotic cell cycle;negative regulation of mitotic cell cycle;nitrogen compound metabolic process;nucleic acid metabolic process;nucleobase-containing compound metabolic process;primary metabolic process;programmed cell death;protein metabolic process;protein modification by small protein conjugation;protein modification by small protein conjugation or removal;protein modification process;protein neddylation;regulation of apoptosis;regulation of biological process;regulation of cell cycle;regulation of cell cycle arrest;regulation of cell cycle process;regulation of cell death;regulation of cellular process;regulation of G2/M transition of mitotic cell cycle;regulation of interphase of mitotic cell cycle;regulation of mitotic cell cycle;regulation of programmed cell death</t>
  </si>
  <si>
    <t>catalytic activity;NEDD8 activating enzyme activity;small protein activating enzyme activity</t>
  </si>
  <si>
    <t>Alzheimer's disease</t>
  </si>
  <si>
    <t>ThiF</t>
  </si>
  <si>
    <t>NEDD8-activating enzyme E1 regulatory subunit</t>
  </si>
  <si>
    <t>E2JF22;E9PUQ9;F7AC58;E9PY63;F6PYU5;F6QY99;E9Q5N5</t>
  </si>
  <si>
    <t>Piezo1;Fam38a</t>
  </si>
  <si>
    <t>biological regulation;cellular chemical homeostasis;cellular homeostasis;cellular ion homeostasis;cellular process;chemical homeostasis;detection of abiotic stimulus;detection of external stimulus;detection of mechanical stimulus;detection of stimulus;homeostatic process;ion homeostasis;positive regulation of biological process;positive regulation of cell adhesion;positive regulation of cell adhesion mediated by integrin;positive regulation of cell-cell adhesion;positive regulation of cell-cell adhesion mediated by integrin;positive regulation of cellular component organization;positive regulation of cellular process;positive regulation of integrin activation;positive regulation of protein complex assembly;regulation of biological process;regulation of biological quality;regulation of cell adhesion;regulation of cell adhesion mediated by integrin;regulation of cell-cell adhesion;regulation of cell-cell adhesion mediated by integrin;regulation of cellular component biogenesis;regulation of cellular component organization;regulation of cellular process;regulation of integrin activation;regulation of membrane potential;regulation of protein complex assembly;response to abiotic stimulus;response to external stimulus;response to mechanical stimulus;response to stimulus</t>
  </si>
  <si>
    <t>cation channel activity;cation transmembrane transporter activity;channel activity;gated channel activity;ion channel activity;ion transmembrane transporter activity;mechanically gated channel activity;mechanically-gated ion channel activity;passive transmembrane transporter activity;substrate-specific channel activity;substrate-specific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</si>
  <si>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part;endoplasmic reticulum-Golgi intermediate compartment membrane;integral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</si>
  <si>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DUF3595</t>
  </si>
  <si>
    <t>Piezo-type mechanosensitive ion channel component 1</t>
  </si>
  <si>
    <t>E9PU87;E9QM33;F6U6U5;Q6P4S6;F6S7W6;F6U8X4;Q6P4S6-2</t>
  </si>
  <si>
    <t>Sik3</t>
  </si>
  <si>
    <t>adenyl nucleotide binding;adenyl ribonucleotide binding;ATP binding;binding;catalytic activity;cation binding;ion binding;kinase activity;magnesium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</si>
  <si>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Serine/threonine-protein kinase SIK3</t>
  </si>
  <si>
    <t>Q91X20;E9PU93;D3YYA0;D6RET1;D6RI55</t>
  </si>
  <si>
    <t>Ash2l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</si>
  <si>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H3-K4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estrogen stimulus;response to hormone stimulus;response to organic substance;response to steroid hormone stimulus;response to stimulus;response to stress;RNA biosynthetic process;RNA metabolic process;small molecule metabolic process;transcription, DNA-dependent</t>
  </si>
  <si>
    <t>binding;catalytic activity;cation binding;DNA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methyltransferase activity;protein-lysine N-methyltransferase activity;regulatory region DNA binding;regulatory region nucleic acid binding;S-adenosylmethionine-dependent methyltransferase activity;transcription regulatory region DNA binding;transferase activity;transferase activity, transferring one-carbon groups</t>
  </si>
  <si>
    <t>cell part;chromatin remodeling complex;histone methyltransferase complex;intracellular organelle part;intracellular part;macromolecular complex;methyltransferase complex;MLL1 complex;nuclear part;nucleoplasm part;organelle part;protein complex;Set1C/COMPASS complex</t>
  </si>
  <si>
    <t>SPRY</t>
  </si>
  <si>
    <t>Set1/Ash2 histone methyltransferase complex subunit ASH2</t>
  </si>
  <si>
    <t>E9PU96;Q571H0;Q571H0-2</t>
  </si>
  <si>
    <t>Urb1</t>
  </si>
  <si>
    <t>Npa1</t>
  </si>
  <si>
    <t>Nucleolar pre-ribosomal-associated protein 1</t>
  </si>
  <si>
    <t>E9PUA3;Q8R0S2-2;Q8R0S2</t>
  </si>
  <si>
    <t>Iqsec1</t>
  </si>
  <si>
    <t>cell junction;cell part;intracellular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</si>
  <si>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IQ motif and SEC7 domain-containing protein 1</t>
  </si>
  <si>
    <t>E9PUA4;Q8R3A2</t>
  </si>
  <si>
    <t>2210021J22Rik</t>
  </si>
  <si>
    <t>C6_DPF</t>
  </si>
  <si>
    <t>UPF0595 protein C22orf40 homolog</t>
  </si>
  <si>
    <t>E9PUA6;Q80UN1;D3YZ64;F2Z3W7;D6RH42;D3Z7J5</t>
  </si>
  <si>
    <t>Kctd9</t>
  </si>
  <si>
    <t>DUF3354;K_tetra;Pentapeptide</t>
  </si>
  <si>
    <t>BTB/POZ domain-containing protein KCTD9</t>
  </si>
  <si>
    <t>Q62393-3;E9PUA7;Q62393-2;F8WHQ1;Q62393;D3Z637;D3Z7X7;D3Z125;D3Z2U2</t>
  </si>
  <si>
    <t>Tpd52</t>
  </si>
  <si>
    <t>B cell activation;B cell differentiation;cell activation;cell differentiation;cellular developmental process;cellular process;developmental process;immune system process;leukocyte activation;leukocyte differentiation;lymphocyte activation;lymphocyte differentiation</t>
  </si>
  <si>
    <t>binding;calcium ion binding;cation binding;identical protein binding;ion binding;metal ion binding;protein binding;protein dimerization activity;protein heterodimerization activity;protein homodimerization activity</t>
  </si>
  <si>
    <t>cell part;cytoplasmic part;endoplasmic reticulum;intracellular membrane-bounded organelle;intracellular organelle;intracellular part;membrane-bounded organelle;organelle;perinuclear region of cytoplasm</t>
  </si>
  <si>
    <t>Tumor protein D52</t>
  </si>
  <si>
    <t>E9PUB7;Q2YDW2;D3YX87;Q2YDW2-2</t>
  </si>
  <si>
    <t>Msto1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</si>
  <si>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process;cellular protein complex assembly;localization;macromolecular complex assembly;macromolecular complex subunit organization;mitochondrion distribution;mitochondrion localization;mitochondrion organization;organelle localization;organelle organization;protein complex assembly;protein complex subunit organization;protein polymerization</t>
  </si>
  <si>
    <t>cell part;cytoplasmic part;intracellular organelle part;intracellular part;macromolecular complex;membrane;mitochondrial membrane;mitochondrial outer membrane;mitochondrial part;organelle membrane;organelle outer membrane;organelle part;outer membrane;protein complex</t>
  </si>
  <si>
    <t>Misat_Myo_SegII;Tubulin</t>
  </si>
  <si>
    <t>Protein misato homolog 1</t>
  </si>
  <si>
    <t>Q9CZW4;E9PUC2</t>
  </si>
  <si>
    <t>Acsl3</t>
  </si>
  <si>
    <t>anatomical structure development;biological regulation;biosynthetic process;brain development;carboxylic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process;developmental process;fatty acid biosynthetic process;fatty acid metabolic process;lipid biosynthetic process;lipid metabolic process;macromolecular complex assembly;macromolecular complex subunit organization;metabolic process;monocarboxylic acid metabolic process;multicellular organismal process;organ development;organic acid biosynthetic process;organic acid metabolic process;oxoacid metabolic process;plasma lipoprotein particle assembly;plasma lipoprotein particle organization;positive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secretion;positive regulation of transport;primary metabolic process;protein-lipid complex assembly;protein-lipid complex subunit organization;regulation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secretion;regulation of transport;regulation of vesicle-mediated transport;response to chemical stimulus;response to external stimulus;response to extracellular stimulus;response to nutrient;response to nutrient levels;response to organic cyclic compound;response to organic substance;response to stimulus;small molecule biosynthetic process;small molecule metabolic process;very-low-density lipoprotein particle assembly</t>
  </si>
  <si>
    <t>cell part;cytoplasmic part;endoplasmic reticulum;endoplasmic reticulum membrane;endoplasmic reticulum part;Golgi apparatus;integral to membrane;intracellular membrane-bounded organelle;intracellular organelle;intracellular organelle part;intracellular part;intrinsic to membrane;lipid particle;membrane;membrane part;membrane-bounded organelle;microbody;microbody membrane;microbody part;mitochondrial membrane;mitochondrial outer membrane;mitochondrial part;organelle;organelle membrane;organelle outer membrane;organelle part;outer membrane;perinuclear region of cytoplasm;peroxisomal membrane;peroxisomal part</t>
  </si>
  <si>
    <t>Long-chain-fatty-acid--CoA ligase 3</t>
  </si>
  <si>
    <t>E9QLA5;E9PUD5;Q0GNC1;Q0GNC1-3</t>
  </si>
  <si>
    <t>Inf2</t>
  </si>
  <si>
    <t>cell part;cytoplasmic part;endoplasmic reticulum;intracellular membrane-bounded organelle;intracellular organelle;intracellular part;membrane-bounded organelle;nucleus;organelle;perinuclear region of cytoplasm</t>
  </si>
  <si>
    <t>Drf_FH3;Drf_GBD;FH2;WH2</t>
  </si>
  <si>
    <t>Inverted formin-2</t>
  </si>
  <si>
    <t>E9PUE0;Q8K1L6</t>
  </si>
  <si>
    <t>1190005I06Rik</t>
  </si>
  <si>
    <t>Uncharacterized protein C16orf74 homolog</t>
  </si>
  <si>
    <t>E9PUE3;Q80Z60-2;E9QKA6;Q80Z60;Q80Z60-3;F7DDS0</t>
  </si>
  <si>
    <t>Ece2</t>
  </si>
  <si>
    <t>anatomical structure development;biological regulation;brain development;cardiac cell differentiation;cardioblast differentiation;cell differentiation;cellular developmental process;cellular metabolic process;cellular process;developmental process;hormone metabolic process;macromolecule metabolic process;metabolic process;methylation;one-carbon metabolic process;organ development;peptide hormone processing;primary metabolic process;protein maturation;protein metabolic process;protein processing;proteolysis;regulation of biological quality;regulation of hormone levels;small molecule metabolic process</t>
  </si>
  <si>
    <t>binding;catalytic activity;cation binding;endopeptidase activity;hydrolase activity;ion binding;metal ion binding;metalloendopeptidase activity;metallopeptidase activity;methyltransferase activity;peptidase activity;peptidase activity, acting on L-amino acid peptides;transferase activity;transferase activity, transferring one-carbon groups</t>
  </si>
  <si>
    <t>cell part;cytoplasmic part;cytoplasmic vesicle membrane;cytoplasmic vesicle part;Golgi apparatus part;Golgi membrane;integral to membrane;intracellular organelle part;intracellular part;intrinsic to membrane;membrane;membrane part;organelle membrane;organelle part;trans-Golgi network;vesicle membrane</t>
  </si>
  <si>
    <t>Methyltransf_11;Peptidase_M13;Peptidase_M13_N</t>
  </si>
  <si>
    <t>Endothelin-converting enzyme 2;Methyltransferase-like region;Endothelin-converting enzyme 2 region</t>
  </si>
  <si>
    <t>Q5SSL4-2;Q5SSL4;Q5SSL4-4;E9PUE7;Q5SSL4-3</t>
  </si>
  <si>
    <t>Abr</t>
  </si>
  <si>
    <t>actin cytoskeleton organization;actin filament-based process;anatomical structure development;anatomical structure morphogenesis;biological regulation;brain development;cellular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process;embryonic morphogenesis;inner ear morphogenesis;intracellular signal transduction;multicellular organismal process;negative regulation of biological process;negative regulation of cell activation;negative regulation of cell migration;negative regulation of cell motility;negative regulation of cellular component movement;negative regulation of cellular process;negative regulation of defense response;negative regulation of exocytosis;negative regulation of immune effector process;negative regulation of immune system process;negative regulation of inflammatory response;negative regulation of leukocyte activation;negative regulation of leukocyte degranulation;negative regulation of locomotion;negative regulation of neutrophil degranulation;negative regulation of response to external stimulus;negative regulation of response to stimulus;negative regulation of secretion;negative regulation of transport;neurological system process;neuromuscular process;neuromuscular process controlling balance;organ development;organelle organization;positive regulation of biological process;positive regulation of cellular component organization;positive regulation of cellular process;positive regulation of endocytosis;positive regulation of phagocytosis;positive regulation of transport;regulation of biological process;regulation of cell activation;regulation of cell migration;regulation of cell motility;regulation of cellular component movement;regulation of cellular component organization;regulation of cellular localization;regulation of cellular process;regulation of defense response;regulation of endocytosis;regulation of exocytosis;regulation of immune effector process;regulation of immune response;regulation of immune system process;regulation of inflammatory response;regulation of leukocyte activation;regulation of leukocyte degranulation;regulation of leukocyte mediated immunity;regulation of localization;regulation of locomotion;regulation of myeloid leukocyte mediated immunity;regulation of neutrophil degranulation;regulation of phagocytosis;regulation of response to external stimulus;regulation of response to stimulus;regulation of response to stress;regulation of secretion;regulation of transport;regulation of vesicle-mediated transport;response to biotic stimulus;response to chemical stimulus;response to lipopolysaccharide;response to molecule of bacterial origin;response to organic substance;response to stimulus;signal transduction;system process</t>
  </si>
  <si>
    <t>binding;enzyme activator activity;enzyme regulator activity;GTPase activator activity;GTPase regulator activity;guanyl-nucleotide exchange factor activity;lipid binding;nucleoside-triphosphatase regulator activity;phospholipid binding;Rac GTPase activator activity;Ras GTPase activator activity;Ras guanyl-nucleotide exchange factor activity;Rho GTPase activator activity;Rho guanyl-nucleotide exchange factor activity;small GTPase regulator activity</t>
  </si>
  <si>
    <t>cell part;cytoplasmic part;cytosol;intracellular part;membrane;plasma membrane</t>
  </si>
  <si>
    <t>C2;PH;RhoGAP;RhoGEF</t>
  </si>
  <si>
    <t>Active breakpoint cluster region-related protein</t>
  </si>
  <si>
    <t>P70170;P70170-2;E9PUE8;P70170-3;B2RUS7;E9Q3Z3</t>
  </si>
  <si>
    <t>Abcc9</t>
  </si>
  <si>
    <t>ATP catabolic process;ATP metabolic process;catabolic process;cation transport;cellular catabolic process;cellular metabolic process;cellular nitrogen compound catabolic process;cellular nitrogen compound metabolic process;cellular potassium ion transport;cellular process;defense response;defense response to virus;establishment of localization;heterocycle catabolic process;heterocycle metabolic process;immune effector process;immune system process;ion transmembrane transport;ion transport;metabolic process;metal ion transport;monovalent inorganic cation transport;multi-organism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process;potassium ion transmembrane transport;potassium ion transport;primary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process;response to biotic stimulus;response to other organism;response to stimulus;response to stress;response to virus;ribonucleoside triphosphate catabolic process;ribonucleoside triphosphate metabolic process;ribonucleotide catabolic process;ribonucleotide metabolic process;small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</si>
  <si>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anhydrides;molecular transducer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activity;receptor activity;ribonucleotide binding;signal transducer activity;signaling receptor activity;sulfonylurea receptor activity;transmembrane signaling receptor activity;transmembrane transporter activity;transporter activity</t>
  </si>
  <si>
    <t>cation channel complex;cell part;contractile fiber part;cytoplasmic part;integral to membrane;intracellular part;intrinsic to membrane;ion channel complex;macromolecular complex;membrane;membrane part;organelle part;plasma membrane;plasma membrane part;potassium channel complex;protein complex;sarcolemma;sarcomere;voltage-gated potassium channel complex</t>
  </si>
  <si>
    <t>ABC transporters;Type II diabetes mellitus</t>
  </si>
  <si>
    <t>ATP-binding cassette sub-family C member 9</t>
  </si>
  <si>
    <t>E9PUF0;D3Z7P5;F6U529;F6RDM4</t>
  </si>
  <si>
    <t>E9PUF4</t>
  </si>
  <si>
    <t>Rbm26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</si>
  <si>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</t>
  </si>
  <si>
    <t>PWI</t>
  </si>
  <si>
    <t>E9PUF7;Q61210-5;Q61210;Q61210-2;Q61210-4;Q61210-3;F6ZN61</t>
  </si>
  <si>
    <t>Arhgef1</t>
  </si>
  <si>
    <t>biological regulation;negative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communication;regulation of cellular catabolic process;regulation of cellular metabolic process;regulation of cellular process;regulation of G-protein coupled receptor protein signaling pathway;regulation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protein signal transduction;regulation of response to stimulus;regulation of Rho protein signal transduction;regulation of signal transduction;regulation of signaling;regulation of small GTPase mediated signal transduction;termination of G-protein coupled receptor signaling pathway;termination of signal transduction</t>
  </si>
  <si>
    <t>binding;enzyme activator activity;enzyme regulator activity;GTPase activator activity;GTPase regulator activity;guanyl-nucleotide exchange factor activity;lipid binding;nucleoside-triphosphatase regulator activity;phospholipid binding;Ras guanyl-nucleotide exchange factor activity;Rho guanyl-nucleotide exchange factor activity;small GTPase regulator activity</t>
  </si>
  <si>
    <t>ko05152;Regulation of actin cytoskeleton;Vascular smooth muscle contraction</t>
  </si>
  <si>
    <t>RGS-like;RhoGEF</t>
  </si>
  <si>
    <t>Rho guanine nucleotide exchange factor 1</t>
  </si>
  <si>
    <t>Q80WC1-4;Q80WC1;E9PUG5;Q80WC1-3;Q80WC1-2;F6TB64;F6UTU1</t>
  </si>
  <si>
    <t>Ubn2</t>
  </si>
  <si>
    <t>HRD;UBN_AB</t>
  </si>
  <si>
    <t>Ubinuclein-2</t>
  </si>
  <si>
    <t>E9QAN9;E9PUG6</t>
  </si>
  <si>
    <t>Ifi203</t>
  </si>
  <si>
    <t>Q8BU03;E9PUI2</t>
  </si>
  <si>
    <t>Pwp2</t>
  </si>
  <si>
    <t>Utp12;WD40</t>
  </si>
  <si>
    <t>Periodic tryptophan protein 2 homolog</t>
  </si>
  <si>
    <t>E9PUI5;F6Q0N9;Q8K012;E9PUK3;Q8K012-2</t>
  </si>
  <si>
    <t>Fnbp1l</t>
  </si>
  <si>
    <t>autophagy;catabolic process;cellular catabolic process;cellular component organization;cellular component organization or biogenesis;cellular membrane organization;cellular metabolic process;cellular process;endocytosis;establishment of localization;membrane invagination;membrane organization;metabolic process;transport;vesicle-mediated transport</t>
  </si>
  <si>
    <t>cell cortex;cell part;cytoplasmic membrane-bounded vesicle;cytoplasmic part;cytoplasmic vesicle;cytoskeleton;intracellular membrane-bounded organelle;intracellular non-membrane-bounded organelle;intracellular organelle;intracellular part;membrane;membrane-bounded organelle;membrane-bounded vesicle;non-membrane-bounded organelle;organelle;plasma membrane;vesicle</t>
  </si>
  <si>
    <t>Formin-binding protein 1-like</t>
  </si>
  <si>
    <t>Q52KI8;E9PUK6;A2A8V9;A2A8V8;E9QKA4;Q52KI8-2;F6UK16;F7BWM1;A2A983;F6T4M4;REV__Q52KI8;REV__E9PUK6;REV__A2A8V9;REV__A2A8V8;REV__E9QKA4;REV__Q52KI8-2</t>
  </si>
  <si>
    <t>Srrm1</t>
  </si>
  <si>
    <t>catalytic step 2 spliceosome;cell part;intracellular organelle part;intracellular part;macromolecular complex;nuclear body;nuclear matrix;nuclear part;nuclear speck;nucleoplasm part;organelle part;ribonucleoprotein complex;spliceosomal complex</t>
  </si>
  <si>
    <t>Serine/arginine repetitive matrix protein 1</t>
  </si>
  <si>
    <t>E9Q4S1;E9Q8J6;E9Q7S6;E9PX38;E9PUL4;Q8BIA0</t>
  </si>
  <si>
    <t>Pde8b</t>
  </si>
  <si>
    <t>biological regulation;cAMP catabolic process;cAMP metabolic process;catabolic process;cellular catabolic process;cellular metabolic process;cellular nitrogen compound catabolic process;cellular nitrogen compound metabolic process;cellular process;cellular response to stimulus;cyclic nucleotide catabolic process;cyclic nucleotide metabolic process;heterocycle catabolic process;heterocycle metabolic process;intracellular signal transduction;metabolic process;nitrogen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nucleotide catabolic process;purine nucleotide metabolic process;purine-containing compound catabolic process;purine-containing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molecule metabolic process</t>
  </si>
  <si>
    <t>3',5'-cyclic-nucleotide phosphodiesterase activity;binding;catalytic activity;cation binding;cyclic-nucleotide phosphodiesterase activity;hydrolase activity;hydrolase activity, acting on ester bonds;ion binding;metal ion binding;molecular transducer activity;phosphoric diester hydrolase activity;phosphoric ester hydrolase activity;signal transducer activity;two-component response regulator activity</t>
  </si>
  <si>
    <t>PDE8;PDEase_I;Response_reg</t>
  </si>
  <si>
    <t>High affinity cAMP-specific and IBMX-insensitive 3,5-cyclic phosphodiesterase 8B</t>
  </si>
  <si>
    <t>E9PUL7;G3UWY7</t>
  </si>
  <si>
    <t>Cml1</t>
  </si>
  <si>
    <t>biological regulation;negative regulation of biological process;negative regulation of cell adhesion;negative regulation of cellular process;regulation of biological process;regulation of cell adhesion;regulation of cellular process</t>
  </si>
  <si>
    <t>cell part;cytoplasmic part;endoplasmic reticulum;Golgi apparatus;intracellular membrane-bounded organelle;intracellular organelle;intracellular organelle part;intracellular part;membrane;membrane-bounded organelle;mitochondrial inner membrane;mitochondrial membrane;mitochondrial part;organelle;organelle inner membrane;organelle membrane;organelle part</t>
  </si>
  <si>
    <t>E9PUM4;E9Q3S3;Q8CDM9</t>
  </si>
  <si>
    <t>Tln2</t>
  </si>
  <si>
    <t>biological adhesion;biological regulation;cell adhesion;cellular component organization;cellular component organization at cellular level;cellular component organization or biogenesis;cellular component organization or biogenesis at cellular level;cellular process;cytoskeletal anchoring at plasma membrane;cytoskeleton organization;maintenance of location;maintenance of location in cell;maintenance of protein location;maintenance of protein location in cell;organelle organization;regulation of biological quality</t>
  </si>
  <si>
    <t>actin cytoskeleton;adherens junction;anchoring junction;cell junction;cell part;cell projection;cell-cell adherens junction;cell-cell junction;cell-substrate adherens junction;cell-substrate junction;cytoskeleton;fascia adherens;focal adhesion;intracellular non-membrane-bounded organelle;intracellular organelle;intracellular part;non-membrane-bounded organelle;organelle;ruffle;synapse</t>
  </si>
  <si>
    <t>Focal adhesion</t>
  </si>
  <si>
    <t>FERM_M;FERM_N;I_LWEQ;IRS;Talin_middle;VBS</t>
  </si>
  <si>
    <t>Q96LX3;E9PUM7;B2RT89;E9PVA5;Q3V3G0</t>
  </si>
  <si>
    <t>Slc22a30;Slc22a28</t>
  </si>
  <si>
    <t>transmembrane transporter activity;transporter activity</t>
  </si>
  <si>
    <t>Q9CQ33-2;E9PUQ1;Q9CQ33;F6VJI5</t>
  </si>
  <si>
    <t>Lztr1</t>
  </si>
  <si>
    <t>BTB;Kelch_1</t>
  </si>
  <si>
    <t>Leucine-zipper-like transcriptional regulator 1</t>
  </si>
  <si>
    <t>E9PUQ3;Q6NX79;D3YU88;D3Z5E5</t>
  </si>
  <si>
    <t>AU019823</t>
  </si>
  <si>
    <t>E9PUQ5;Q921M4;Q921M4-2;A2AN46;A2AN48;A2AN45;A2AN44</t>
  </si>
  <si>
    <t>Golga2</t>
  </si>
  <si>
    <t>biological regulation;cellular localization;cellular process;Golgi localization;localization;organelle localization;positive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</t>
  </si>
  <si>
    <t>cell part;cis-Golgi network;cytoplasmic part;Golgi apparatus;Golgi apparatus part;Golgi cisterna membrane;Golgi membrane;intracellular membrane-bounded organelle;intracellular organelle;intracellular organelle part;intracellular part;membrane;membrane-bounded organelle;organelle;organelle membrane;organelle part</t>
  </si>
  <si>
    <t>Golgin subfamily A member 2</t>
  </si>
  <si>
    <t>E9QA27;E9PUQ7;Q3UYU2;Q8BNV1;F6ZHN3;F6SY41</t>
  </si>
  <si>
    <t>Trmt2a</t>
  </si>
  <si>
    <t>cellular macromolecule metabolic process;cellular metabolic process;cellular nitrogen compound metabolic process;cellular process;macromolecule metabolic process;macromolecule methylation;macromolecule modification;metabolic process;methylation;nitrogen compound metabolic process;nucleic acid metabolic process;nucleobase-containing compound metabolic process;one-carbon metabolic process;primary metabolic process;RNA metabolic process;RNA methylation;RNA modification;RNA processing;small molecule metabolic process</t>
  </si>
  <si>
    <t>binding;catalytic activity;methyltransferase activity;nucleic acid binding;nucleotide binding;RNA binding;RNA methyltransferase activity;transferase activity;transferase activity, transferring one-carbon groups</t>
  </si>
  <si>
    <t>Methyltransf_31;tRNA_U5-meth_tr</t>
  </si>
  <si>
    <t>tRNA (uracil-5-)-methyltransferase homolog A</t>
  </si>
  <si>
    <t>E9PUQ8</t>
  </si>
  <si>
    <t>Dgkd</t>
  </si>
  <si>
    <t>activation of protein kinase activity;activation of protein kinase C activity by G-protein coupled receptor protein signaling pathway;biological regulation;cell surface receptor linked signaling pathway;cellular component assembly;cellular component organization;cellular component organization or biogenesis;cellular process;cellular response to stimulus;G-protein coupled receptor protein signaling pathway;intracellular signal transduction;macromolecular complex assembly;macromolecular complex subunit organization;positive regulation of catalytic activity;positive regulation of kinase activity;positive regulation of molecular function;positive regulation of protein kinase activity;positive regulation of transferase activity;protein complex assembly;protein complex subunit organization;protein homooligomerization;protein oligomerization;regulation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chemical stimulus;response to organic substance;response to stimulus;signal transduction</t>
  </si>
  <si>
    <t>cell part;cytoplasmic membrane-bounded vesicle;cytoplasmic part;cytoplasmic vesicle;intracellular membrane-bounded organelle;intracellular organelle;intracellular part;membrane;membrane-bounded organelle;membrane-bounded vesicle;organelle;plasma membrane;vesicle</t>
  </si>
  <si>
    <t>E9PUR0;E9Q1M6;F7DE17;E9PUP5;F6RRY0;F7C545</t>
  </si>
  <si>
    <t>Ankhd1</t>
  </si>
  <si>
    <t>Ank;Ank_2;KH_1</t>
  </si>
  <si>
    <t>E9PYV1;E9PUR6;E9QM82;P06537-2;P06537;P06537-4;P06537-3;E9Q310;E9Q8A6;D3YTK8</t>
  </si>
  <si>
    <t>Nr3c1</t>
  </si>
  <si>
    <t>adrenal gland development;anatomical structure development;anatomical structure morphogenesis;biological regulation;biosynthetic process;C21-steroid hormone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macromolecule biosynthetic process;cellular macromolecule metabolic process;cellular metabolic process;cellular nitrogen compound metabolic process;cellular process;chromatin modification;chromatin organization;chromosome organization;developmental process;epithelial tube morphogenesis;gland development;glucocorticoid metabolic process;hormone metabolic process;lipid metabolic process;macromolecule biosynthetic process;macromolecule metabolic process;mammary gland duct morphogenesis;metabolic process;morphogenesis of an epithelium;nitrogen compound metabolic process;nucleic acid metabolic process;nucleobase-containing compound metabolic process;organ development;organelle organization;positive regulation of apoptosis;positive regulation of biological process;positive regulation of cell death;positive regulation of cellular process;positive regulation of neuron apoptosis;positive regulation of programmed cell death;primary metabolic process;regulation of apoptosis;regulation of biological process;regulation of biological quality;regulation of biosynthetic process;regulation of carbohydrate biosynthetic process;regulation of carbohydrate metabolic process;regulation of cell death;regulation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glucocorticoid biosynthetic process;regulation of glucocorticoid metabolic process;regulation of gluconeogenesis;regulation of glucose metabolic process;regulation of hormone biosynthetic process;regulation of hormone levels;regulation of hormone metabolic process;regulation of lipid biosynthetic process;regulation of lipid metabolic process;regulation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steroid biosynthetic process;regulation of steroid hormone biosynthetic process;regulation of steroid metabolic process;regulation of transcription, DNA-dependent;RNA biosynthetic process;RNA metabolic process;steroid metabolic process;tissue morphogenesis;transcription, DNA-dependent;tube morphogenesis</t>
  </si>
  <si>
    <t>binding;cation binding;DNA binding;glucocorticoid receptor activity;ion binding;ligand-dependent nuclear receptor activity;lipid binding;metal ion binding;molecular transducer activity;nucleic acid binding;nucleic acid binding transcription factor activity;protein binding;protein dimerization activity;receptor activity;sequence-specific DNA binding;sequence-specific DNA binding transcription factor activity;signal transducer activity;signaling receptor activity;steroid binding;steroid hormone receptor activity;transition metal ion binding;zinc ion binding</t>
  </si>
  <si>
    <t>cell part;cytoplasmic part;cytosol;intracellular membrane-bounded organelle;intracellular organelle;intracellular part;membrane;membrane-bounded organelle;mitochondrion;nucleus;organelle</t>
  </si>
  <si>
    <t>Neuroactive ligand-receptor interaction</t>
  </si>
  <si>
    <t>GCR;Hormone_recep;zf-C4</t>
  </si>
  <si>
    <t>Glucocorticoid receptor</t>
  </si>
  <si>
    <t>E9PUS6</t>
  </si>
  <si>
    <t>Q5SPW0;Q5SPW0-2;E9PUS8;Q5SRW8</t>
  </si>
  <si>
    <t>Vps54</t>
  </si>
  <si>
    <t>anatomical structure homeostasis;biological regulation;cellular component organization;cellular component organization at cellular level;cellular component organization or biogenesis;cellular component organization or biogenesis at cellular level;cellular process;cytoskeleton organization;endosome transport;establishment of localization;establishment of localization in cell;establishment of protein localization;growth;homeostasis of number of cells;homeostasis of number of cells within a tissue;homeostatic process;intermediate filament cytoskeleton organization;intermediate filament-based process;intracellular transport;multicellular organismal movement;multicellular organismal process;musculoskeletal movement;neurofilament cytoskeleton organization;organelle organization;protein transport;regulation of biological quality;retrograde transport, endosome to Golgi;tissue homeostasis;transport;vesicle-mediated transport</t>
  </si>
  <si>
    <t>cell part;cytoplasmic part;cytoplasmic vesicle part;GARP complex;Golgi apparatus part;intracellular organelle part;intracellular part;macromolecular complex;organelle part;protein complex</t>
  </si>
  <si>
    <t>DUF2450;Vps54</t>
  </si>
  <si>
    <t>Vacuolar protein sorting-associated protein 54</t>
  </si>
  <si>
    <t>E9PUT6;Q80ZU4</t>
  </si>
  <si>
    <t>AI316807</t>
  </si>
  <si>
    <t>cell part;cytoplasm;integral to membrane;intracellular non-membrane-bounded organelle;intracellular organelle;intracellular organelle part;intracellular part;intrinsic to membrane;membrane part;non-membrane-bounded organelle;nuclear part;nucleolus;organelle;organelle part</t>
  </si>
  <si>
    <t>UPF0697 protein C8orf40 homolog</t>
  </si>
  <si>
    <t>E9PUU4</t>
  </si>
  <si>
    <t>cell part;cytoplasm;intracellular organelle part;intracellular part;nuclear body;nuclear part;nucleoplasm part;organelle part</t>
  </si>
  <si>
    <t>P40645;E9PUW0;P40645-2;Q8BSS6</t>
  </si>
  <si>
    <t>Sox6</t>
  </si>
  <si>
    <t>anatomical structure development;anatomical structure morphogenesis;biological regulation;biosynthetic process;cardiac cell differentiation;cartilage development;cell development;cell differentiation;cell fate specification;cell morphogenesis;cellular biosynthetic process;cellular component morphogenesis;cellular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stimulus;chordate embryonic development;developmental process;embryo development;embryo development ending in birth or egg hatching;erythrocyte development;gene silencing;glial cell fate specification;in utero embryonic development;macromolecule biosynthetic process;macromolecule metabolic process;metabolic process;muscle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process;oligodendrocyte cell fate specification;positive regulation of biological process;positive regulation of biosynthetic process;positive regulation of cartilage development;positive regulation of cell differentiation;positive regulation of cellular biosynthetic process;positive regulation of cellular metabolic process;positive regulation of cellular process;positive regulation of chondrocyte differentiation;positive regulation of developmental process;positive regulation of gene expression;positive regulation of macromolecule biosynthetic process;positive regulation of macromolecule metabolic process;positive regulation of mesenchymal stem cell differentiation;positive regulation of metabolic process;positive regulation of nitrogen compound metabolic process;positive regulation of nucleobase-containing compound metabolic process;positive regulation of RNA metabolic process;positive regulation of stem cell differentiation;positive regulation of transcription from RNA polymerase II promoter;positive regulation of transcription, DNA-dependent;post-embryonic development;primary metabolic process;regulation of biological process;regulation of biosynthetic process;regulation of cartilage development;regulation of cell differentiation;regulation of cellular biosynthetic process;regulation of cellular macromolecule biosynthetic process;regulation of cellular metabolic process;regulation of cellular process;regulation of chondrocyte differentiation;regulation of developmental process;regulation of gene expression;regulation of macromolecule biosynthetic process;regulation of macromolecule metabolic process;regulation of mesenchymal stem cell differentiation;regulation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stem cell differentiation;regulation of transcription from RNA polymerase II promoter;regulation of transcription, DNA-dependent;response to chemical stimulus;response to endogenous stimulus;response to growth factor stimulus;response to organic substance;response to stimulus;response to transforming growth factor beta stimulus;RNA biosynthetic process;RNA metabolic process;tissue development;transcription, DNA-dependent</t>
  </si>
  <si>
    <t>Transcription factor SOX-6</t>
  </si>
  <si>
    <t>O35680;E9PUY1</t>
  </si>
  <si>
    <t>Mrps12</t>
  </si>
  <si>
    <t>cell part;cytoplasmic part;intracellular membrane-bounded organelle;intracellular organelle;intracellular organelle part;intracellular part;macromolecular complex;membrane-bounded organelle;mitochondrion;organelle;organelle part;ribonucleoprotein complex;small ribosomal subunit</t>
  </si>
  <si>
    <t>28S ribosomal protein S12, mitochondrial</t>
  </si>
  <si>
    <t>E9Q3I5;E9PUZ2;Q9Z0R4-2;E9Q3I4;E9Q3I9;E9Q3I8;Q6NZJ5;D3Z6P4;F6R6C8;E9Q404;F6ZLP6;Q6J1S9;Q8CJ55</t>
  </si>
  <si>
    <t>Itsn1</t>
  </si>
  <si>
    <t>biological regulation;cellular component organization;cellular component organization or biogenesis;cellular membrane organization;cellular process;cellular response to stimulus;endocytosis;establishment of localization;intracellular signal transduction;membrane invagination;membrane organization;negative regulation of apoptosis;negative regulation of biological process;negative regulation of cell death;negative regulation of cellular process;negative regulation of neuron apoptosis;negative regulation of programmed cell death;positive regulation of biological process;positive regulation of cell communication;positive regulation of cellular process;positive regulation of intracellular protein kinase cascade;positive regulation of protein kinase B signaling cascade;positive regulation of response to stimulus;positive regulation of signal transduction;positive regulation of signaling;regulation of apoptosis;regulation of biological process;regulation of cell communication;regulation of cell death;regulation of cellular process;regulation of intracellular protein kinase cascade;regulation of neuron apoptosis;regulation of programmed cell death;regulation of protein kinase B signaling cascade;regulation of response to stimulus;regulation of signal transduction;regulation of signaling;response to stimulus;signal transduction;small GTPase mediated signal transduction;transport;vesicle-mediated transport</t>
  </si>
  <si>
    <t>binding;calcium ion binding;cation binding;enzyme activator activity;enzyme regulator activity;ion binding;kinase activator activity;kinase regulator activity;metal ion binding</t>
  </si>
  <si>
    <t>cell part;cell projection;cytoplasmic membrane-bounded vesicle;cytoplasmic part;cytoplasmic vesicle;endocytic vesicle;intracellular membrane-bounded organelle;intracellular organelle;intracellular part;lamellipodium;membrane-bounded organelle;membrane-bounded vesicle;organelle;vesicle</t>
  </si>
  <si>
    <t>SH3_1;SH3_2</t>
  </si>
  <si>
    <t>E9PV03;F7BJ98;F6XM97</t>
  </si>
  <si>
    <t>Nbeal1</t>
  </si>
  <si>
    <t>G3X914;E9PV12;Q9D5V5;E9Q6Z0;F8VQI6</t>
  </si>
  <si>
    <t>Cul5</t>
  </si>
  <si>
    <t>biological regulation;calcium ion homeostasis;catabolic process;cation homeostasis;cellular calcium ion homeostasis;cellular catabolic process;cellular cation homeostasis;cellular chemical homeostasis;cellular divalent inorganic cation homeostasis;cellular homeostasis;cellular ion homeostasis;cellular macromolecule catabolic process;cellular macromolecule metabolic process;cellular metabolic process;cellular metal ion homeostasis;cellular process;cellular protein metabolic process;chemical homeostasis;cytosolic calcium ion homeostasis;divalent inorganic cation homeostasis;homeostatic process;ion homeostasis;macromolecule catabolic process;macromolecule metabolic process;macromolecule modification;metabolic process;metal ion homeostasis;modification-dependent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quality;response to abiotic stimulus;response to osmotic stress;response to stimulus;response to stress;ubiquitin-dependent protein catabolic process</t>
  </si>
  <si>
    <t>cell part;Cul5-RING ubiquitin ligase complex;cullin-RING ubiquitin ligase complex;cytoplasm;intracellular membrane-bounded organelle;intracellular organelle;intracellular part;macromolecular complex;membrane;membrane-bounded organelle;nucleus;organelle;plasma membrane;protein complex;ubiquitin ligase complex</t>
  </si>
  <si>
    <t>Cullin-5</t>
  </si>
  <si>
    <t>E9PV22;Q505F5;F6Z4L9;F6YT33</t>
  </si>
  <si>
    <t>Lrrc47</t>
  </si>
  <si>
    <t>aminoacyl-tRNA ligase activity;binding;catalytic activity;ligase activity;ligase activity, forming aminoacyl-tRNA and related compounds;ligase activity, forming carbon-oxygen bonds;nucleic acid binding;phenylalanine-tRNA ligase activity;RNA binding</t>
  </si>
  <si>
    <t>B3_4;LRR_4</t>
  </si>
  <si>
    <t>Leucine-rich repeat-containing protein 47</t>
  </si>
  <si>
    <t>E9PV38;Q6AW46;Q9D998</t>
  </si>
  <si>
    <t>Ces2g</t>
  </si>
  <si>
    <t>E9PV41;D3Z074;Q6NS79;F6XC64;E9PYA5</t>
  </si>
  <si>
    <t>Diap1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</si>
  <si>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organization;organelle organization;protein complex assembly;protein complex subunit organization;protein polymerization</t>
  </si>
  <si>
    <t>actin binding;binding;cytoskeletal protein binding;enzyme binding;GTPase binding;profilin binding;protein binding;Ras GTPase binding;Rho GTPase binding;small GTPase binding</t>
  </si>
  <si>
    <t>cell part;cell projection membrane;cell projection part;leading edge membrane;membrane part;plasma membrane part;ruffle membrane</t>
  </si>
  <si>
    <t>Drf_DAD;Drf_FH1;Drf_FH3;Drf_GBD;FH2</t>
  </si>
  <si>
    <t>O35143;Q9D879;E9PV44</t>
  </si>
  <si>
    <t>Atpif1</t>
  </si>
  <si>
    <t>biological regulation;biosynthetic process;cell differentiation;cellular biosynthetic process;cellular component assembly;cellular component organization;cellular component organization or biogenesis;cellular developmental process;cellular metabolic process;cellular nitrogen compound biosynthetic process;cellular nitrogen compound metabolic process;cellular process;cofactor biosynthetic process;cofactor metabolic process;developmental process;erythrocyte differentiation;heme biosynthetic process;heme metabolic process;heterocycle biosynthetic process;heterocycle metabolic process;macromolecular complex assembly;macromolecular complex subunit organization;metabolic process;myeloid cell differentiation;negative regulation of biological process;negative regulation of catalytic activity;negative regulation of cell proliferation;negative regulation of cellular metabolic process;negative regulation of cellular process;negative regulation of endothelial cell proliferation;negative regulation of epithelial cell proliferation;negative regulation of hydrolase activity;negative regulation of metabolic process;negative regulation of molecular function;negative regulation of nitrogen compound metabolic process;negative regulation of nucleobase-containing compound metabolic process;negative regulation of nucleotide metabolic process;nitrogen compound metabolic process;pigment biosynthetic process;pigment metabolic process;porphyrin-containing compound biosynthetic process;porphyrin-containing compound metabolic process;protein complex assembly;protein complex subunit organization;protein homooligomerization;protein homotetramerization;protein oligomerization;protein tetramerization;reactive oxygen species metabolic process;regulation of apoptosis;regulation of biological process;regulation of catalytic activity;regulation of cell death;regulation of cell proliferation;regulation of cellular metabolic process;regulation of cellular process;regulation of endothelial cell proliferation;regulation of epithelial cell proliferation;regulation of hydrolase activity;regulation of metabolic process;regulation of molecular function;regulation of nitrogen compound metabolic process;regulation of nucleobase-containing compound metabolic process;regulation of nucleotide metabolic process;regulation of primary metabolic process;regulation of programmed cell death;tetrapyrrole biosynthetic process;tetrapyrrole metabolic process</t>
  </si>
  <si>
    <t>angiostatin binding;ATPase binding;ATPase inhibitor activity;ATPase regulator activity;binding;calmodulin binding;enzyme binding;enzyme inhibitor activity;enzyme regulator activity;identical protein binding;nucleoside-triphosphatase regulator activity;protein binding;protein dimerization activity;protein homodimerization activity</t>
  </si>
  <si>
    <t>cell part;cell surface;cytoplasmic part;intracellular membrane-bounded organelle;intracellular organelle;intracellular organelle part;intracellular part;macromolecular complex;membrane part;membrane-bounded organelle;mitochondrial membrane part;mitochondrial part;mitochondrial proton-transporting ATP synthase complex;mitochondrion;organelle;organelle part;protein complex;proton-transporting ATP synthase complex;proton-transporting two-sector ATPase complex</t>
  </si>
  <si>
    <t>IATP</t>
  </si>
  <si>
    <t>ATPase inhibitor, mitochondrial</t>
  </si>
  <si>
    <t>E9PV48;Q64345;D3Z547</t>
  </si>
  <si>
    <t>I830012O16Rik;Ifit3</t>
  </si>
  <si>
    <t>biological regulation;cellular process;cellular response to chemical stimulus;cellular response to cytokine stimulus;cellular response to interferon-alpha;cellular response to interferon-beta;cellular response to organic substance;cellular response to stimulus;defense response;defense response to virus;immune effector process;immune response;immune system process;innate immune response;multi-organism process;negative regulation of apoptosis;negative regulation of biological process;negative regulation of cell death;negative regulation of cell proliferation;negative regulation of cellular process;negative regulation of programmed cell death;regulation of apoptosis;regulation of biological process;regulation of cell death;regulation of cell proliferation;regulation of cellular process;regulation of programmed cell death;response to biotic stimulus;response to chemical stimulus;response to cytokine stimulus;response to interferon-alpha;response to interferon-beta;response to organic substance;response to other organism;response to stilbenoid;response to stimulus;response to stress;response to virus</t>
  </si>
  <si>
    <t>TPR_1;TPR_2;TPR_8</t>
  </si>
  <si>
    <t>Interferon-induced protein with tetratricopeptide repeats 3</t>
  </si>
  <si>
    <t>E9Q2M9;E9PV60;E0CXD5</t>
  </si>
  <si>
    <t>Wdfy4</t>
  </si>
  <si>
    <t>Q8R0X2;E9PV69;Q8R0X2-2</t>
  </si>
  <si>
    <t>Cacul1;2700078E11Rik</t>
  </si>
  <si>
    <t>biological regulation;catabolic process;cell cycle process;cellular catabolic process;cellular macromolecule catabolic process;cellular macromolecule metabolic process;cellular metabolic process;cellular process;G1/S transition of mitotic cell cycle;macromolecule catabolic process;macromolecule metabolic process;metabolic process;modification-dependent macromolecule catabolic process;modification-dependent protein catabolic process;positive regulation of biological process;positive regulation of catalytic activity;positive regulation of cell proliferation;positive regulation of cellular process;positive regulation of kinase activity;positive regulation of molecular function;positive regulation of protein kinase activity;positive regulation of transferase activity;primary metabolic process;protein metabolic process;proteolysis;proteolysis involved in cellular protein catabolic process;regulation of biological process;regulation of catalytic activity;regulation of cell proliferation;regulation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activity;ubiquitin-dependent protein catabolic process</t>
  </si>
  <si>
    <t>cell part;cullin-RING ubiquitin ligase complex;intracellular part;macromolecular complex;protein complex;ubiquitin ligase complex</t>
  </si>
  <si>
    <t>Cullin</t>
  </si>
  <si>
    <t>CDK2-associated and cullin domain-containing protein 1</t>
  </si>
  <si>
    <t>E9PV77</t>
  </si>
  <si>
    <t>Gm10257</t>
  </si>
  <si>
    <t>Q61026;E9PV80;D3Z4F6</t>
  </si>
  <si>
    <t>Ncoa2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</si>
  <si>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</si>
  <si>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acetyltransferase activity;binding;catalytic activity;chromatin binding;histone acetyltransferase activity;ligand-dependent nuclear receptor transcription coactivator activity;lysine N-acetyltransferase activity;molecular transducer activity;N-acetyltransferase activity;N-acyltransferase activity;protein binding;protein binding transcription factor activity;receptor activator activity;receptor binding;receptor regulator activity;signal transducer activity;thyroid hormone receptor activator activity;thyroid hormone receptor coactivator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</si>
  <si>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Nuclear receptor coactivator 2</t>
  </si>
  <si>
    <t>E9PV82;E9Q089;Q3U2V9;E9PV65</t>
  </si>
  <si>
    <t>Fam53a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</si>
  <si>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transport;transport</t>
  </si>
  <si>
    <t>E9PV87;E9Q0E2;F7ABM5</t>
  </si>
  <si>
    <t>2700049A03Rik</t>
  </si>
  <si>
    <t>anatomical structure morphogenesis;biological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morphogenesis;developmental process;regulation of biological process;regulation of cellular process;response to stimulus;signal transduction;smoothened signaling pathway</t>
  </si>
  <si>
    <t>Q01965;E9PV93;E9PX73</t>
  </si>
  <si>
    <t>Ly9</t>
  </si>
  <si>
    <t>T-lymphocyte surface antigen Ly-9</t>
  </si>
  <si>
    <t>E9PVA2;Q9DB85</t>
  </si>
  <si>
    <t>Rrp8</t>
  </si>
  <si>
    <t>biological regulation;biosynthetic process;carbon catabolite regulation of transcription;cell communication;cellular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glucose starvation;cellular response to nutrient;cellular response to nutrient levels;cellular response to starvation;cellular response to stimulus;cellular response to stress;chromatin modification;chromatin organization;chromatin silencing;chromatin silencing at rDNA;chromosome organization;gene silencing;induction of apoptosis;induction of apoptosis by intracellular signals;induction of programmed cell death;intracellular signal transduction;macromolecule biosynthetic process;macromolecule metabolic process;metabolic process;methylation;ncRNA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by glucose;regulation of transcription, DNA-dependent;response to chemical stimulus;response to external stimulus;response to extracellular stimulus;response to nutrient;response to nutrient levels;response to starvation;response to stimulus;response to stress;RNA biosynthetic process;RNA metabolic process;RNA processing;rRNA metabolic process;rRNA processing;signal transduction;signal transduction by p53 class mediator;signal transduction by p53 class mediator resulting in induction of apoptosis;small molecule metabolic process;transcription, DNA-dependent</t>
  </si>
  <si>
    <t>binding;catalytic activity;histone binding;methylated histone residue binding;methyltransferase activity;protein binding;transferase activity;transferase activity, transferring one-carbon groups</t>
  </si>
  <si>
    <t>cell part;chromatin;chromatin remodeling complex;chromatin silencing complex;chromosomal part;cytoplasm;heterochromatin;intracellular non-membrane-bounded organelle;intracellular organelle;intracellular organelle part;intracellular part;macromolecular complex;membrane;non-membrane-bounded organelle;nuclear part;nucleolus;organelle;organelle part;plasma membrane;protein complex;rDNA heterochromatin</t>
  </si>
  <si>
    <t>Methyltransf_8</t>
  </si>
  <si>
    <t>Ribosomal RNA-processing protein 8</t>
  </si>
  <si>
    <t>E9PVA6;Q9JLQ2;D3Z1I2;Q80XR8;F6SLJ2;F6U8T2;F7BIK4;D3Z409</t>
  </si>
  <si>
    <t>Git2</t>
  </si>
  <si>
    <t>ARF GTPase activator activity;binding;catalytic activity;cation binding;enzyme activator activity;enzyme regulator activity;GTPase activator activity;GTPase regulator activity;ion binding;kinase activity;metal ion binding;nucleoside-triphosphatase regulator activity;small GTPase regulator activity;transferase activity;transferase activity, transferring phosphorus-containing groups;transition metal ion binding;zinc ion binding</t>
  </si>
  <si>
    <t>Ank_2;ArfGap;GIT_SHD;GIT1_C</t>
  </si>
  <si>
    <t>ARF GTPase-activating protein GIT2</t>
  </si>
  <si>
    <t>P53668;E9PVB6;F6PZ73;Q3TDI9</t>
  </si>
  <si>
    <t>Limk1</t>
  </si>
  <si>
    <t>biological regulation;negative regulation of biological process;negative regulation of catalytic activity;negative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protein metabolic process;negative regulation of protein modification process;negative regulation of protein ubiquitination;negative regulation of ubiquitin-protein ligase activity;positive regulation of actin filament bundle assembly;positive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cytoskeleton organization;positive regulation of developmental growth;positive regulation of developmental process;positive regulation of growth;positive regulation of neurogenesis;positive regulation of organelle organization;regulation of actin cytoskeleton organization;regulation of actin filament bundle assembly;regulation of actin filament-based process;regulation of anatomical structure morphogenesis;regulation of axon extension;regulation of axonogenesis;regulation of biological process;regulation of catalytic activity;regulation of cell development;regulation of cell differentiation;regulation of cell growth;regulation of cell morphogenesis;regulation of cell morphogenesis involved in differentiation;regulation of cell projection organization;regulation of cellular component biogenesis;regulation of cellular component organization;regulation of cellular metabolic process;regulation of cellular process;regulation of cellular protein metabolic process;regulation of cytoskeleton organization;regulation of developmental growth;regulation of developmental process;regulation of extent of cell growth;regulation of growth;regulation of ligase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primary metabolic process;regulation of protein metabolic process;regulation of protein modification process;regulation of protein ubiquitination;regulation of ubiquitin-protein ligase activity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</si>
  <si>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groups;transition metal ion binding;zinc ion binding</t>
  </si>
  <si>
    <t>adherens junction;anchoring junction;cell junction;cell part;cell projection;cell-substrate adherens junction;cell-substrate junction;cytoplasm;focal adhesion;intracellular membrane-bounded organelle;intracellular organelle;intracellular part;membrane-bounded organelle;neuron projection;nucleus;organelle</t>
  </si>
  <si>
    <t>Axon guidance;Fc gamma R-mediated phagocytosis;Regulation of actin cytoskeleton</t>
  </si>
  <si>
    <t>LIM;PDZ;Pkinase;Pkinase_Tyr</t>
  </si>
  <si>
    <t>LIM domain kinase 1</t>
  </si>
  <si>
    <t>E9PVC5;Q6NZJ6;E9Q9E1;E9PVC6;Q6NZJ6-2;E9Q298;E9Q770;D3YWM1;D3YWY7</t>
  </si>
  <si>
    <t>Eif4g1</t>
  </si>
  <si>
    <t>Eukaryotic translation initiation factor 4 gamma 1</t>
  </si>
  <si>
    <t>E9PVC9</t>
  </si>
  <si>
    <t>Nolc1</t>
  </si>
  <si>
    <t>Q8C7G9;E9PVD2;E9Q5L2;Q9DBK8</t>
  </si>
  <si>
    <t>Itih4</t>
  </si>
  <si>
    <t>acute inflammatory response;acute-phase response;amine metabolic process;aminoglycan metabolic process;carbohydrate metabolic process;defense response;glycosaminoglycan metabolic process;hyaluronan metabolic process;inflammatory response;macromolecule metabolic process;metabolic process;nitrogen compound metabolic process;polysaccharide metabolic process;primary metabolic process;response to stimulus;response to stress;response to wounding</t>
  </si>
  <si>
    <t>cell part;cytoplasm;extracellular region;intracellular part;membrane;plasma membrane</t>
  </si>
  <si>
    <t>ITI_HC_C;VIT;VWA</t>
  </si>
  <si>
    <t>Q91XS1;Q91XS1-2;E9PVF2</t>
  </si>
  <si>
    <t>Mtmr4</t>
  </si>
  <si>
    <t>binding;catalytic activity;cation binding;hydrolase activity;hydrolase activity, acting on ester bonds;ion binding;metal ion binding;phosphatase activity;phosphoprotein phosphatase activity;phosphoric ester hydrolase activity;protein tyrosine phosphatase activity</t>
  </si>
  <si>
    <t>Myotubularin-related protein 4</t>
  </si>
  <si>
    <t>E9Q835;Q8BYR5-2;E9PVF7;E9Q5C0;Q8BYR5;Q8BYR5-4;Q8BYR5-5;Q8BYR5-6;Q8BYR5-3;E9Q2A3;A4PI80;Q8BYR5-7;E9Q9P3;F6SH36</t>
  </si>
  <si>
    <t>Cadps2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</si>
  <si>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assembly;establishment of localization;establishment of protein localization;macromolecular complex assembly;macromolecular complex subunit organization;positive regulation of biological process;positive regulation of cellular process;positive regulation of exocytosis;positive regulation of secretion;positive regulation of transport;protein complex assembly;protein complex subunit organization;protein transport;regulation of biological process;regulation of cellular localization;regulation of cellular process;regulation of exocytosis;regulation of localization;regulation of secretion;regulation of transport;regulation of vesicle-mediated transport;synaptic vesicle priming;transport</t>
  </si>
  <si>
    <t>binding;cation binding;ion binding;lipid binding;metal ion binding;phospholipid binding</t>
  </si>
  <si>
    <t>cell junction;cell part;cytoplasmic membrane-bounded vesicle;cytoplasmic part;cytoplasmic vesicle;cytoplasmic vesicle membrane;cytoplasmic vesicle part;intracellular membrane-bounded organelle;intracellular organelle;intracellular organelle part;intracellular part;membrane;membrane-bounded organelle;membrane-bounded vesicle;organelle;organelle membrane;organelle part;postsynaptic membrane;presynaptic membrane;synapse part;synaptic membrane;vesicle;vesicle membrane</t>
  </si>
  <si>
    <t>DUF1041;PH</t>
  </si>
  <si>
    <t>Calcium-dependent secretion activator 2</t>
  </si>
  <si>
    <t>P70193;E9PVH2</t>
  </si>
  <si>
    <t>Lrig1</t>
  </si>
  <si>
    <t>I-set;LRR_1;LRRCT;LRRNT</t>
  </si>
  <si>
    <t>Leucine-rich repeats and immunoglobulin-like domains protein 1</t>
  </si>
  <si>
    <t>E9PVI2;Q9Z1M2</t>
  </si>
  <si>
    <t>Irgm2</t>
  </si>
  <si>
    <t>defense response;defense response to bacterium;defense response to protozoan;multi-organism process;response to bacterium;response to biotic stimulus;response to chemical stimulus;response to cytokine stimulus;response to interferon-gamma;response to organic substance;response to other organism;response to protozoan;response to stimulus;response to stress</t>
  </si>
  <si>
    <t>cell part;cytoplasmic part;extracellular membrane-bounded organelle;extracellular organelle;extracellular region part;Golgi apparatus;host cell cytoplasm part;host cell part;host intracellular part;intracellular membrane-bounded organelle;intracellular organelle;intracellular part;membrane;membrane-bounded organelle;organelle;other organism part;symbiont-containing vacuole</t>
  </si>
  <si>
    <t>E9PVJ4</t>
  </si>
  <si>
    <t>Fxr1</t>
  </si>
  <si>
    <t>E9PVK0;Q3UQS8;E9Q080;F6TAZ4</t>
  </si>
  <si>
    <t>Rbm20</t>
  </si>
  <si>
    <t>anatomical structure development;biological regulation;cellular macromolecule metabolic process;cellular metabolic process;cellular nitrogen compound metabolic process;cellular process;developmental process;heart development;macromolecule metabolic process;metabolic process;mRNA metabolic process;mRNA processing;nitrogen compound metabolic process;nucleic acid metabolic process;nucleobase-containing compound metabolic process;organ development;positive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</t>
  </si>
  <si>
    <t>Probable RNA-binding protein 20</t>
  </si>
  <si>
    <t>Q80TF4;Q80TF4-2;Q80TF4-4;Q80TF4-3;Q6ZPT1;E9PVL8;Q80TF4-5</t>
  </si>
  <si>
    <t>Klhl13;Klhl9</t>
  </si>
  <si>
    <t>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process;cytokinesis;macromolecule metabolic process;macromolecule modification;metabolic process;mitosis;nuclear division;organelle fission;organelle organization;primary metabolic process;protein metabolic process;protein modification by small protein conjugation;protein modification by small protein conjugation or removal;protein modification process;protein ubiquitination</t>
  </si>
  <si>
    <t>cell part;Cul3-RING ubiquitin ligase complex;cullin-RING ubiquitin ligase complex;intracellular part;macromolecular complex;midbody;protein complex;ubiquitin ligase complex</t>
  </si>
  <si>
    <t>BACK;BTB;Kelch_1</t>
  </si>
  <si>
    <t>Kelch-like protein 13;Kelch-like protein 9</t>
  </si>
  <si>
    <t>Q8BX65;E9PVM0;Q8BX65-2</t>
  </si>
  <si>
    <t>Mdfic</t>
  </si>
  <si>
    <t>activation of JUN kinase activity;activation of MAPK activity;biological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import into nucleus;negative regulation of protein transport;negative regulation of RNA metabolic process;negative regulation of transcription, DNA-dependent;negative regulation of transmembrane transport;negative regulation of transport;nitrogen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reproductive process;positive regulation of RNA metabolic process;positive regulation of transcription, DNA-dependent;positive regulation of transferase activity;positive regulation of viral reproduction;positive regulation of viral transcription;primary metabolic process;protein metabolic process;protein modification process;protein phosphorylation;regulation of biological process;regulation of biosynthetic process;regulation of catalytic activity;regulation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establishment of protein localization;regulation of gene expression;regulation of intracellular protein kinase cascade;regulation of intracellular protein transport;regulation of intracellular transport;regulation of JNK cascade;regulation of JUN kinase activity;regulation of kinase activity;regulation of localization;regulation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reproductive process;regulation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activity;regulation of transmembrane transport;regulation of transport;regulation of viral reproduction;regulation of viral transcription;regulation of Wnt receptor signaling pathway;RNA biosynthetic process;RNA metabolic process;transcription, DNA-dependent</t>
  </si>
  <si>
    <t>binding;cyclin binding;protein binding;Tat protein binding;transcription factor binding</t>
  </si>
  <si>
    <t>cell part;cytoplasm;cytoplasmic part;Golgi apparatus;intracellular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</si>
  <si>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MyoD family inhibitor domain-containing protein</t>
  </si>
  <si>
    <t>E9PVM3;E9PVM1;Q6P1Y8;E9PZK3;Q3URI3;F8WJC1;E9Q2C4</t>
  </si>
  <si>
    <t>Inpp4b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</si>
  <si>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homeostasis;negative regulation of biological process;negative regulation of cell differentiation;negative regulation of cellular process;negative regulation of developmental process;negative regulation of myeloid cell differentiation;negative regulation of myeloid leukocyte differentiation;negative regulation of osteoclast differentiation;regulation of biological process;regulation of biological quality;regulation of bone remodeling;regulation of cell differentiation;regulation of cellular localization;regulation of cellular process;regulation of developmental process;regulation of immune system process;regulation of intracellular protein kinase cascade;regulation of intracellular transport;regulation of localization;regulation of multicellular organismal development;regulation of multicellular organismal process;regulation of myeloid cell differentiation;regulation of myeloid leukocyte differentiation;regulation of nucleocytoplasmic transport;regulation of osteoclast differentiation;regulation of protein kinase B signaling cascade;regulation of response to stimulus;regulation of signal transduction;regulation of signaling;regulation of tissue remodeling;regulation of transport</t>
  </si>
  <si>
    <t>binding;catalytic activity;hydrolase activity;hydrolase activity, acting on ester bonds;inositol or phosphatidylinositol phosphatase activity;lipid binding;lipid phosphatase activity;phosphatase activity;phosphatidylinositol bisphosphate phosphatase activity;phosphatidylinositol phosphate 4-phosphatase activity;phosphatidylinositol trisphosphate phosphatase activity;phosphatidylinositol-3,4-bisphosphate 4-phosphatase activity;phosphatidylinositol-4,5-bisphosphate 4-phosphatase activity;phosphoric ester hydrolase activity</t>
  </si>
  <si>
    <t>Type II inositol 3,4-bisphosphate 4-phosphatase</t>
  </si>
  <si>
    <t>Q9ERI5;E9PVN0;F6VMC4;Q9ERI5-2;F6VRF7;G3UVU9</t>
  </si>
  <si>
    <t>Jmjd6</t>
  </si>
  <si>
    <t>anatomical structure development;anatomical structure formation involved in morphogenesis;angiogenesis;apoptosis;biological regulation;biosynthetic process;blood vessel development;cell activation;cell death;cell development;cell differentiation;cell recognition;cell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protein metabolic process;cellular response to stimulus;death;developmental process;erythrocyte development;heart development;immune system process;kidney development;leukocyte activation;leukocyte differentiation;lung development;lymphocyte activation;lymphocyte differentiation;macromolecule biosynthetic process;macromolecule metabolic process;macromolecule modification;macrophage activation;metabolic process;mRNA metabolic process;mRNA processing;myeloid leukocyte activation;nitrogen compound metabolic process;nucleic acid metabolic process;nucleobase-containing compound metabolic process;organ development;peptidyl-amino acid modification;peptidyl-lysine hydroxylation;peptidyl-lysine hydroxylation to 5-hydroxy-L-lysine;peptidyl-lysine modification;phagocytosis, recognition;primary metabolic process;programmed cell death;protein hydroxylation;protein metabolic process;protein modification process;recognition of apoptotic cell;regulation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stimulus;retina development in camera-type eye;RNA biosynthetic process;RNA metabolic process;RNA processing;RNA splicing;signal transduction;sprouting angiogenesis;T cell activation;T cell differentiation;T cell differentiation in thymus;transcription, DNA-dependent</t>
  </si>
  <si>
    <t>binding;catalytic activity;cation binding;demethylase activity;dioxygenase activity;histone demethylase activity;histone demethylase activity (H3-R2 specific);histone demethylase activity (H4-R3 specific);ion binding;iron 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oxygen;peptidyl-lysine 5-dioxygenase activity;receptor activity;RNA binding;single-stranded RNA binding;transition metal ion binding</t>
  </si>
  <si>
    <t>cell part;intracellular non-membrane-bounded organelle;intracellular organelle;intracellular organelle part;intracellular part;membrane;non-membrane-bounded organelle;nuclear part;nucleolus;nucleoplasm;organelle;organelle part;plasma membrane</t>
  </si>
  <si>
    <t>Bifunctional arginine demethylase and lysyl-hydroxylase JMJD6</t>
  </si>
  <si>
    <t>E9PVN6</t>
  </si>
  <si>
    <t>cell part;cytoplasmic part;intracellular organelle part;intracellular part;membrane;mitochondrial membrane;mitochondrial part;organelle membrane;organelle part</t>
  </si>
  <si>
    <t>COX16;PDZ</t>
  </si>
  <si>
    <t>E9PVP0;Q9JMD3;E9PVT5;G3UY87;G3UW37;G3V020;G3UY59;G3UYM0;G3UYN6;G3UZB9</t>
  </si>
  <si>
    <t>Stard10</t>
  </si>
  <si>
    <t>cell part;cell projection;cilium;cytoplasm;intracellular part;membrane</t>
  </si>
  <si>
    <t>PCTP-like protein</t>
  </si>
  <si>
    <t>P70429;E9PVP4</t>
  </si>
  <si>
    <t>Evl</t>
  </si>
  <si>
    <t>actin cytoskeleton organization;actin filament capping;actin filament organization;actin filament-based movement;actin filament-based process;actin nucleation;actin polymerization or depolymerization;axon guidance;barbed-end actin filament capping;biological regulation;cell activation;cellular component assembly;cellular component movement;cellular component organization;cellular component organization at cellular level;cellular component organization or biogenesis;cellular component organization or biogenesis at cellular level;cellular macromolecular complex subunit organization;cellular process;chemotaxis;cytoskeleton organization;locomotion;macromolecular complex assembly;macromolecular complex subunit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organization;platelet activation;positive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polymerization;protein complex assembly;protein complex subunit organization;protein homooligomerization;protein homotetramerization;protein oligomerization;protein tetramerization;regulation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stimulus;taxis</t>
  </si>
  <si>
    <t>binding;profilin binding;protein binding;protein domain specific binding;SH3 domain binding</t>
  </si>
  <si>
    <t>adherens junction;anchoring junction;cell junction;cell part;cell projection;cell-substrate adherens junction;cell-substrate junction;cytoplasm;cytoskeleton;focal adhesion;intracellular non-membrane-bounded organelle;intracellular organelle;intracellular part;lamellipodium;non-membrane-bounded organelle;organelle</t>
  </si>
  <si>
    <t>VASP_tetra;WH1</t>
  </si>
  <si>
    <t>Ena/VASP-like protein</t>
  </si>
  <si>
    <t>E9PVQ3;Q91WJ7;Q91WJ7-2;F6YR09;E9PZE9</t>
  </si>
  <si>
    <t>Spats2l</t>
  </si>
  <si>
    <t>DUF1387</t>
  </si>
  <si>
    <t>SPATS2-like protein</t>
  </si>
  <si>
    <t>F8WJD4;E9PVR1;Q80X82;E9Q661;F6UJ99</t>
  </si>
  <si>
    <t>Sympk</t>
  </si>
  <si>
    <t>biological adhesion;biological regulation;cell adhesion;cellular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process;RNA 3'-end processing;RNA metabolic process;RNA polyadenylation;RNA processing</t>
  </si>
  <si>
    <t>cell junction;cell part;cell-cell junction;cytoplasm;cytoskeleton;intracellular non-membrane-bounded organelle;intracellular organelle;intracellular organelle part;intracellular part;membrane;non-membrane-bounded organelle;nuclear part;nucleoplasm;occluding junction;organelle;organelle part;plasma membrane;tight junction</t>
  </si>
  <si>
    <t>mRNA surveillance pathway;Tight junction</t>
  </si>
  <si>
    <t>DUF3453;Symplekin_C</t>
  </si>
  <si>
    <t>Symplekin</t>
  </si>
  <si>
    <t>E9PVR8;Q8BGE6;D3YZP6</t>
  </si>
  <si>
    <t>Atg4b</t>
  </si>
  <si>
    <t>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process;establishment of localization;establishment of protein localization;macromolecule metabolic process;metabolic process;organelle assembly;organelle organization;primary metabolic process;protein metabolic process;protein transport;proteolysis;transport;vacuole organization</t>
  </si>
  <si>
    <t>catalytic activity;cysteine-type endopeptidase activity;cysteine-type peptidase activity;endopeptidase activity;hydrolase activity;peptidase activity;peptidase activity, acting on L-amino acid peptides</t>
  </si>
  <si>
    <t>Regulation of autophagy</t>
  </si>
  <si>
    <t>Peptidase_C54</t>
  </si>
  <si>
    <t>Cysteine protease ATG4B</t>
  </si>
  <si>
    <t>E9PVS5</t>
  </si>
  <si>
    <t>Immt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</si>
  <si>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homeostasis;mitochondrial calcium ion homeostasis;regulation of biological quality</t>
  </si>
  <si>
    <t>Mitofilin</t>
  </si>
  <si>
    <t>E9PVU0;E9Q175;E9Q3L1;E9QQ82;Q64331</t>
  </si>
  <si>
    <t>Myo6</t>
  </si>
  <si>
    <t>anatomical structure development;anatomical structure morphogenesis;auditory receptor cell differentiation;behavior;biological regulation;cell communication;cell differentiation;cell projection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abiotic stimulus;cellular response to electrical stimulus;cellular response to stimulus;cellular response to stress;dendrite development;developmental process;DNA damage response, signal transduction by p53 class mediator;embryonic morphogenesis;endocytosis;establishment of localization;establishment of localization in cell;establishment of protein localization;glutamate secretion;inner ear morphogenesis;inner ear receptor cell differentiation;intracellular protein transport;intracellular signal transduction;intracellular transport;locomotory behavior;mechanoreceptor differentiation;membrane invagination;membrane organization;multicellular organismal process;neurological system process;neuron differentiation;neuron projection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targeting;protein transport;regulation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localization;regulation of macromolecule biosynthetic process;regulation of macromolecule metabolic process;regulation of metabolic process;regulation of multicellular organismal process;regulation of neurological system process;regulation of nitrogen compound metabolic process;regulation of nucleobase-containing compound metabolic process;regulation of primary metabolic process;regulation of RNA metabolic process;regulation of secretion;regulation of signaling;regulation of synaptic plasticity;regulation of synaptic transmission;regulation of system process;regulation of transcription from RNA polymerase II promoter;regulation of transcription, DNA-dependent;regulation of transmission of nerve impulse;regulation of transport;response to abiotic stimulus;response to DNA damage stimulus;response to electrical stimulus;response to stimulus;response to stress;secretion;secretion by cell;sensory perception;sensory perception of mechanical stimulus;sensory perception of sound;signal release;signal transduction;signal transduction by p53 class mediator;signal transduction in response to DNA damage;signaling;synapse assembly;synapse organization;synaptic transmission;system process;transport;vesicle-mediated transport</t>
  </si>
  <si>
    <t>actin binding;actin filament binding;adenyl nucleotide binding;adenyl ribonucleotide binding;ATP binding;binding;catalytic activity;cytoskeletal protein binding;hydrolase activity;hydrolase activity, acting on acid anhydrides;hydrolase activity, acting on acid anhydrides, in phosphorus-containing anhydrides;motor activity;nucleoside-triphosphatase activity;nucleotide binding;protein binding;purine nucleotide binding;purine ribonucleoside triphosphate binding;purine ribonucleotide binding;pyrophosphatase activity;ribonucleotide binding</t>
  </si>
  <si>
    <t>axon;cell body;cell part;cell projection;clathrin-coated endocytic vesicle;clathrin-coated vesicle;coated pit;coated vesicle;cytoplasmic membrane-bounded vesicle;cytoplasmic part;cytoplasmic vesicle;cytoskeletal part;DNA-directed RNA polymerase II, holoenzyme;endocytic vesicle;Golgi apparatus;intracellular membrane-bounded organelle;intracellular organelle;intracellular organelle part;intracellular part;macromolecular complex;membrane;membrane part;membrane-bounded organelle;membrane-bounded vesicle;myosin complex;neuron projection;neuronal cell body;nuclear membrane;nuclear part;nucleoplasm part;nucleus;organelle;organelle membrane;organelle part;perinuclear region of cytoplasm;plasma membrane;protein complex;ruffle;synapse;vesicle;vesicle membrane</t>
  </si>
  <si>
    <t>Myosin_head</t>
  </si>
  <si>
    <t>Unconventional myosin-VI</t>
  </si>
  <si>
    <t>E9PVW7;Q8K389;E9Q8T6;Q5SP75</t>
  </si>
  <si>
    <t>Cdk5rap2</t>
  </si>
  <si>
    <t>anatomical structure development;biological regulation;brain development;cell cycle process;cellular component organization;cellular component organization at cellular level;cellular component organization or biogenesis;cellular component organization or biogenesis at cellular level;cellular process;centrosome organization;chromosome segregation;cytoskeleton organization;developmental process;establishment of localization;establishment of localization in cell;establishment of mitotic spindle localization;establishment of mitotic spindle orientation;establishment of organelle localization;establishment of spindle localization;establishment of spindle orientation;microtubule bundle formation;microtubule cytoskeleton organization;microtubule organizing center organization;microtubule-based process;negative regulation of biological process;negative regulation of cell cycle process;negative regulation of cell differentiation;negative regulation of cellular component organization;negative regulation of cellular process;negative regulation of centriole replication;negative regulation of centrosome cycle;negative regulation of cytoskeleton organization;negative regulation of developmental process;negative regulation of neuron differentiation;negative regulation of organelle organization;organ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cycle;regulation of cell cycle process;regulation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developmental process;regulation of gene expression;regulation of macromolecule biosynthetic process;regulation of macromolecule metabolic process;regulation of metabolic process;regulation of microtubule cytoskeleton organization;regulation of microtubule-based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organelle organization;regulation of primary metabolic process;regulation of RNA metabolic process;regulation of spindle checkpoint;regulation of transcription, DNA-dependent</t>
  </si>
  <si>
    <t>binding;DNA binding;enzyme binding;kinase binding;nucleic acid binding;protein binding;protein kinase binding;regulatory region DNA binding;regulatory region nucleic acid binding;transcription regulatory region DNA binding</t>
  </si>
  <si>
    <t>cell junction;cell part;centrosome;cytoplasmic part;cytoskeletal part;Golgi apparatus;intracellular membrane-bounded organelle;intracellular non-membrane-bounded organelle;intracellular organelle;intracellular organelle part;intracellular part;macromolecular complex;membrane-bounded organelle;microtubule;microtubule organizing center;microtubule organizing center part;non-membrane-bounded organelle;organelle;organelle part;pericentriolar material;perinuclear region of cytoplasm;protein complex;spindle pole</t>
  </si>
  <si>
    <t>Microtub_assoc</t>
  </si>
  <si>
    <t>CDK5 regulatory subunit-associated protein 2</t>
  </si>
  <si>
    <t>E9PVX6</t>
  </si>
  <si>
    <t>Mki67</t>
  </si>
  <si>
    <t>anatomical structure morphogenesis;cell cycle phase;cell cycle process;cell proliferation;cellular macromolecule metabolic process;cellular metabolic process;cellular nitrogen compound metabolic process;cellular process;cellular response to heat;cellular response to stimulus;cellular response to stress;developmental process;DNA metabolic process;macromolecule metabolic process;meiosis;metabolic process;nitrogen compound metabolic process;nucleic acid metabolic process;nucleobase-containing compound metabolic process;organ morphogenesis;organ regeneration;primary metabolic process;regeneration;response to abiotic stimulus;response to heat;response to stimulus;response to stress;response to temperature stimulus</t>
  </si>
  <si>
    <t>cell part;chromosomal part;chromosome;chromosome, centromeric region;condensed chromosome;cytoplasm;intracellular non-membrane-bounded organelle;intracellular organelle;intracellular organelle part;intracellular part;non-membrane-bounded organelle;nuclear part;nucleolus;organelle;organelle part</t>
  </si>
  <si>
    <t>FHA;K167R</t>
  </si>
  <si>
    <t>E9PVY4;O88531;B1B0P9;B1B0P8</t>
  </si>
  <si>
    <t>Ppt1</t>
  </si>
  <si>
    <t>adult behavior;adult locomotory behavior;anatomical structure development;associative learning;behavior;biological regulation;brain development;catabolic process;cation homeostasis;cellular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membrane organization;cellular metabolic process;cellular monovalent inorganic cation homeostasis;cellular nitrogen compound metabolic process;cellular process;cellular protein catabolic process;cellular protein metabolic process;chemical homeostasis;cofactor metabolic process;cofactor transport;cognition;developmental process;DNA catabolic process;DNA catabolic process, endonucleolytic;DNA fragmentation involved in apoptotic nuclear change;DNA metabolic process;endocytosis;establishment of localization;establishment of localization in cell;establishment of protein localization;grooming behavior;homeostatic process;intracellular pH reduction;ion homeostasis;learning;learning or memory;lipid catabolic process;lipid metabolic process;lipoprotein catabolic process;lipoprotein metabolic process;locomotory behavior;lysosomal lumen acidification;lysosome organization;macromolecule catabolic process;macromolecule metabolic process;macromolecule modification;membrane invagination;membrane organization;membrane raft organization;metabolic process;monovalent inorganic cation homeostasis;multicellular organismal process;negative regulation of apoptosis;negative regulation of biological process;negative regulation of cell death;negative regulation of cell growth;negative regulation of cellular process;negative regulation of growth;negative regulation of neuron apoptosis;negative regulation of programmed cell death;nervous system development;neurological system process;neurotransmitter secretion;neurotransmitter transport;nitrogen compound metabolic process;nucleic acid metabolic process;nucleic acid phosphodiester bond hydrolysis;nucleobase-containing compound metabolic process;organ development;organelle organization;pH reduction;pinocytosis;positive regulation of biological process;positive regulation of cellular component organization;positive regulation of cellular process;positive regulation of endocytosis;positive regulation of pinocytosis;positive regulation of receptor-mediated endocytosis;positive regulation of transport;primary metabolic process;protein catabolic process;protein deacylation;protein depalmitoylation;protein metabolic process;protein modification process;protein transport;receptor-mediated endocytosis;regulation of apoptosis;regulation of biological process;regulation of biological quality;regulation of catalytic activity;regulation of cell death;regulation of cell growth;regulation of cellular component organization;regulation of cellular pH;regulation of cellular process;regulation of endocytosis;regulation of growth;regulation of hydrolase activity;regulation of intracellular pH;regulation of lipase activity;regulation of localization;regulation of lysosomal lumen pH;regulation of metabolic process;regulation of molecular function;regulation of neuron apoptosis;regulation of neurotransmitter levels;regulation of pH;regulation of phospholipase A2 activity;regulation of phospholipase activity;regulation of pinocytosis;regulation of programmed cell death;regulation of receptor-mediated endocytosis;regulation of transport;regulation of vesicle-mediated transport;response to stimulus;secretion;secretion by cell;sensory perception;sensory perception of light stimulus;signal release;system development;system process;transport;vacuole organization;vesicle-mediated transport;visual perception</t>
  </si>
  <si>
    <t>acyl-CoA thioesterase activity;catalytic activity;CoA hydrolase activity;hydrolase activity;hydrolase activity, acting on ester bonds;palmitoyl-(protein) hydrolase activity;palmitoyl-CoA hydrolase activity;thiolester hydrolase activity</t>
  </si>
  <si>
    <t>axon;cell body;cell part;cell projection;clathrin-coated vesicle;coated vesicle;cytoplasmic membrane-bounded vesicle;cytoplasmic part;cytoplasmic vesicle;cytosol;dendrite;extracellular region part;extracellular space;Golgi apparatus;intracellular membrane-bounded organelle;intracellular organelle;intracellular part;lysosome;lytic vacuole;membrane part;membrane raft;membrane-bounded organelle;membrane-bounded vesicle;neuron projection;neuronal cell body;nucleus;organelle;synapse part;synaptic vesicle;vacuole;vesicle</t>
  </si>
  <si>
    <t>Fatty acid elongation in mitochondria;Lysosome</t>
  </si>
  <si>
    <t>Palm_thioest</t>
  </si>
  <si>
    <t>Palmitoyl-protein thioesterase 1</t>
  </si>
  <si>
    <t>E9PVY6;F7ACR9;E9PVY7;E9QNP1;Q9QXZ0-2;Q9QXZ0-3;Q9QXZ0-4;F6Q750;F6SHS0</t>
  </si>
  <si>
    <t>Macf1</t>
  </si>
  <si>
    <t>anatomical structure formation involved in morphogenesis;biological regulation;cell cycle arrest;cell cycle process;cell surface receptor linked signaling pathway;cellular component movement;cellular process;cellular response to stimulus;developmental process;establishment of localization;establishment of localization in cell;establishment of protein localization;establishment of protein localization in endoplasmic reticulum;establishment of protein localization to organelle;establishment or maintenance of cell polarity;formation of primary germ layer;intracellular protein transport;intracellular transport;mesoderm formation;negative regulation of biological process;negative regulation of cell cycle;negative regulation of cellular process;posttranslational protein targeting to membrane;protein targeting;protein targeting to ER;protein targeting to membrane;protein transport;regulation of biological process;regulation of cell cycle;regulation of cellular process;response to stimulus;signal transduction;transport;Wnt receptor signaling pathway</t>
  </si>
  <si>
    <t>actin binding;binding;calcium ion binding;cation binding;cytoskeletal protein binding;ion binding;metal ion binding;microtubule binding;protein binding;tubulin binding</t>
  </si>
  <si>
    <t>actin cytoskeleton;cell part;cytoskeleton;intracellular non-membrane-bounded organelle;intracellular organelle;intracellular part;microtubule cytoskeleton;non-membrane-bounded organelle;organelle</t>
  </si>
  <si>
    <t>CH;EF_hand_5;GAS2;Spectrin</t>
  </si>
  <si>
    <t>E9PVZ8;B7ZNF9;Q9CTU9;E9Q028;REV__Q8BK84</t>
  </si>
  <si>
    <t>Golgb1</t>
  </si>
  <si>
    <t>cell part;cytoplasmic part;endoplasmic reticulum-Golgi intermediate compartment;Golgi apparatus;intracellular membrane-bounded organelle;intracellular organelle;intracellular part;membrane-bounded organelle;organelle</t>
  </si>
  <si>
    <t>E9Q355;E9PW02</t>
  </si>
  <si>
    <t>Catsperg1</t>
  </si>
  <si>
    <t>Cation channel sperm-associated protein subunit gamma 1</t>
  </si>
  <si>
    <t>Q80U70;E9PW15</t>
  </si>
  <si>
    <t>Suz12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</si>
  <si>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methylation;histone modification;histone ubiquitination;macromolecule biosynthetic process;macromolecule metabolic process;macromolecule methylation;macromolecule modification;metabolic process;methylation;negative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cell proliferation;positive regulation of cellular process;primary metabolic process;protein alkylation;protein metabolic process;protein methylation;protein modification by small protein conjugation;protein modification by small protein conjugation or removal;protein modification process;protein ubiquitination;regulation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</si>
  <si>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binding;catalytic activity;cation binding;chromatin binding;DNA binding;histone methyltransferase activity;ion binding;metal ion binding;methyltransferase activity;nucleic acid binding;protein methyltransferase activity;sequence-specific DNA binding;transferase activity;transferase activity, transferring one-carbon groups</t>
  </si>
  <si>
    <t>cell part;chromatin;chromosomal part;ESC/E(Z) complex;heterochromatin;histone methyltransferase complex;intracellular organelle part;intracellular part;macromolecular complex;methyltransferase complex;nuclear chromatin;nuclear chromosome part;nuclear heterochromatin;nuclear part;nucleoplasm part;organelle part;PcG protein complex;protein complex;sex chromatin</t>
  </si>
  <si>
    <t>VEFS-Box</t>
  </si>
  <si>
    <t>Polycomb protein Suz12</t>
  </si>
  <si>
    <t>Q9CY57;E9PW20;Q9CY57-3;Q9CY57-2;Q9CY57-4;Q9CY57-5;D3Z7T7;D3YZA1</t>
  </si>
  <si>
    <t>Fop;2500003M10Rik</t>
  </si>
  <si>
    <t>cell part;intracellular non-membrane-bounded organelle;intracellular organelle;intracellular organelle part;intracellular part;non-membrane-bounded organelle;nuclear part;nucleolus;nucleoplasm;organelle;organelle part</t>
  </si>
  <si>
    <t>FoP_duplication</t>
  </si>
  <si>
    <t>Friend of PRMT1 protein</t>
  </si>
  <si>
    <t>F8WJ23;E9QNP3;Q8VHD8;E9PW29</t>
  </si>
  <si>
    <t>Hrnr</t>
  </si>
  <si>
    <t>cell part;cornified envelope;cytoskeleton;intracellular non-membrane-bounded organelle;intracellular organelle;intracellular part;non-membrane-bounded organelle;organelle</t>
  </si>
  <si>
    <t>S_100</t>
  </si>
  <si>
    <t>Hornerin</t>
  </si>
  <si>
    <t>Q9CR27;G3UWG7;E9PW36</t>
  </si>
  <si>
    <t>Ccdc53</t>
  </si>
  <si>
    <t>cell part;cytoplasmic part;intracellular part;macromolecular complex;protein complex;WASH complex</t>
  </si>
  <si>
    <t>DUF2360</t>
  </si>
  <si>
    <t>WASH complex subunit CCDC53</t>
  </si>
  <si>
    <t>Q8C8R3-4;E9PW46;F7CK09;Q8C8R3-2;Q8C8R3;E9Q2E1;Q8C8R3-5;F6S5N7;F7AM67;F6Z2A0;Q8C8R3-3;Q8C8R3-6;Q8C8R3-7;Q8C8R3-8</t>
  </si>
  <si>
    <t>Ank2</t>
  </si>
  <si>
    <t>anatomical structure development;atrial septum development;biological regulation;calcium ion homeostasis;calcium-mediated signaling;cardiac muscle contraction;cardiac septum development;cation homeostasis;cellular calcium ion homeostasis;cellular cation homeostasis;cellular chemical homeostasis;cellular component organization;cellular component organization or biogenesis;cellular divalent inorganic cation homeostasis;cellular homeostasis;cellular ion homeostasis;cellular localization;cellular macromolecule localization;cellular membrane organization;cellular metal ion homeostasis;cellular process;cellular protein localization;cellular response to stimulus;chemical homeostasis;developmental process;divalent inorganic cation homeostasis;establishment of localization;establishment of localization in cell;establishment of protein localization;establishment of protein localization in membrane;establishment of protein localization in plasma membrane;homeostatic process;intracellular protein transport;intracellular signal transduction;intracellular transport;ion homeostasis;localization;macromolecule localization;membrane organization;metal ion homeostasis;multicellular organismal process;muscle contraction;muscle system process;positive regulation of biological process;positive regulation of calcium ion transport;positive regulation of gene expression;positive regulation of ion transport;positive regulation of macromolecule metabolic process;positive regulation of metabolic process;positive regulation of potassium ion transport;positive regulation of transport;posttranscriptional regulation of gene expression;protein localization;protein localization at cell surface;protein localization in endoplasmic reticulum;protein localization to organelle;protein stabilization;protein targeting;protein targeting to plasma membrane;protein transport;regulation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gene expression;regulation of heart contraction;regulation of homeostatic process;regulation of intracellular transport;regulation of ion homeostasis;regulation of ion transport;regulation of localization;regulation of macromolecule metabolic process;regulation of membrane potential;regulation of membrane repolarization;regulation of metabolic process;regulation of metal ion transport;regulation of multicellular organismal process;regulation of muscle contraction;regulation of muscle system process;regulation of potassium ion transport;regulation of protein stability;regulation of release of sequestered calcium ion into cytosol;regulation of release of sequestered calcium ion into cytosol by sarcoplasmic reticulum;regulation of striated muscle contraction;regulation of system process;regulation of transport;regulation of ventricular cardiomyocyte membrane repolarization;response to stimulus;second-messenger-mediated signaling;signal transduction;striated muscle contraction;system process;transport;T-tubule organization</t>
  </si>
  <si>
    <t>binding;binding, bridging;channel regulator activity;potassium channel regulator activity;protein binding;protein binding, bridging</t>
  </si>
  <si>
    <t>apical plasma membrane;basolateral plasma membrane;cell junction;cell part;cell-cell contact zone;cell-cell junction;contractile fiber part;costamere;cytoplasmic part;cytoskeleton;integral to membrane;integral to plasma membrane;intercalated disc;intracellular non-membrane-bounded organelle;intracellular organelle;intracellular part;intrinsic to membrane;intrinsic to plasma membrane;M band;membrane;membrane part;non-membrane-bounded organelle;organelle;organelle part;perinuclear region of cytoplasm;plasma membrane part;postsynaptic membrane;synapse part;synaptic membrane;T-tubule;Z disc</t>
  </si>
  <si>
    <t>Ank;Ank_2;Death;ZU5</t>
  </si>
  <si>
    <t>Ankyrin-2</t>
  </si>
  <si>
    <t>E9Q8Q3;E9QLG5;Q8BZN6-3;Q8BZN6-2;E9PW63;E9QM99;E9Q2T7;Q8BZN6;Q8BLX9</t>
  </si>
  <si>
    <t>Dock10</t>
  </si>
  <si>
    <t>Ded_cyto;DOCK-C2;DUF3398;PH</t>
  </si>
  <si>
    <t>Dedicator of cytokinesis protein 10</t>
  </si>
  <si>
    <t>E9PW64;Q9Z0H7</t>
  </si>
  <si>
    <t>Bcl10</t>
  </si>
  <si>
    <t>activation of immune response;adaptive immune response;adaptive immune response based on somatic recombination of immune receptors built from immunoglobulin superfamily domains;anatomical structure formation involved in morphogenesis;antigen receptor-mediated signaling pathway;B cell mediated immunity;biological regulation;cell activation;cell surface receptor linked signaling pathway;cellular component assembly;cellular component organization;cellular component organization or biogenesis;cellular defense response;cellular process;cellular response to abiotic stimulus;cellular response to external stimulus;cellular response to mechanical stimulus;cellular response to stimulus;defense response;developmental process;I-kappaB kinase/NF-kappaB cascade;immune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response;induction of apoptosis;induction of programmed cell death;innate immune response;intracellular protein kinase cascade;intracellular signal transduction;leukocyte activation;leukocyte mediated immunity;lymphocyte mediated immunity;macromolecular complex assembly;macromolecular complex subunit organization;mast cell activation;multi-organism process;myeloid leukocyte activation;negative regulation of apoptosis;negative regulation of B cell apoptosis;negative regulation of biological process;negative regulation of cell death;negative regulation of cellular process;negative regulation of leukocyte apoptosis;negative regulation of lymphocyte apoptosis;negative regulation of mature B cell apoptosis;negative regulation of programmed cell death;neural tube closure;positive regulation of apoptosis;positive regulation of biological process;positive regulation of biosynthetic process;positive regulation of cell activation;positive regulation of cell communication;positive regulation of cell death;positive regulation of cellular biosynthetic process;positive regulation of cellular metabolic process;positive regulation of cellular process;positive regulation of cellular protein metabolic process;positive regulation of cytokine biosynthetic process;positive regulation of gene expression;positive regulation of I-kappaB kinase/NF-kappaB cascade;positive regulation of immune response;positive regulation of immune system process;positive regulation of interleukin-8 biosynthetic process;positive regulation of intracellular protein kinase cascade;positive regulation of leukocyte activation;positive regulation of lymphocyte activation;positive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 cell activation;positive regulation of transcription, DNA-dependent;protein complex assembly;protein complex subunit organization;protein homooligomerization;protein oligomerization;regulation of antigen receptor-mediated signaling pathway;regulation of apoptosis;regulation of B cell apoptosis;regulation of biological process;regulation of biosynthetic process;regulation of cell activation;regulation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homeostatic process;regulation of I-kappaB kinase/NF-kappaB cascade;regulation of immune response;regulation of immune system process;regulation of interleukin-8 biosynthetic process;regulation of interleukin-8 production;regulation of intracellular protein kinase cascade;regulation of leukocyte activation;regulation of leukocyte apoptosis;regulation of lymphocyte activation;regulation of lymphocyte apoptosis;regulation of macromolecule biosynthetic process;regulation of macromolecule metabolic process;regulation of mature B cell apoptosis;regulation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ubiquitination;regulation of response to stimulus;regulation of RNA metabolic process;regulation of sequence-specific DNA binding transcription factor activity;regulation of signal transduction;regulation of signaling;regulation of T cell activation;regulation of T cell receptor signaling pathway;regulation of transcription, DNA-dependent;response to abiotic stimulus;response to biotic stimulus;response to chemical stimulus;response to external stimulus;response to fungus;response to mechanical stimulus;response to molecule of bacterial origin;response to organic substance;response to other organism;response to stimulus;response to stress;signal transduction;T cell receptor signaling pathway;tube closure;tube formation</t>
  </si>
  <si>
    <t>apoptotic protease activator activity;binding;caspase activator activity;caspase regulator activity;enzyme activator activity;enzyme binding;enzyme regulator activity;identical protein binding;kinase activator activity;kinase binding;kinase regulator activity;NF-kappaB binding;peptidase activator activity;peptidase regulator activity;protein binding;protein binding transcription factor activity;protein C-terminus binding;protein dimerization activity;protein heterodimerization activity;protein homodimerization activity;protein kinase B binding;protein kinase binding;protein self-association;small conjugating protein binding;transcription coactivator activity;transcription cofactor activity;transcription factor binding;transcription factor binding transcription factor activity;ubiquitin binding;ubiquitin protein ligase binding</t>
  </si>
  <si>
    <t>cell part;cytoplasmic microtubule;cytoplasmic part;cytoskeletal part;cytosol;immunological synapse;intracellular membrane-bounded organelle;intracellular organelle;intracellular organelle part;intracellular part;lipopolysaccharide receptor complex;lysosome;lytic vacuole;macromolecular complex;membrane part;membrane raft;membrane-bounded organelle;microtubule;nucleus;organelle;organelle part;perinuclear region of cytoplasm;plasma membrane part;protein complex;receptor complex;T cell receptor complex;vacuole</t>
  </si>
  <si>
    <t>B cell receptor signaling pathway;ko05152;T cell receptor signaling pathway</t>
  </si>
  <si>
    <t>B-cell lymphoma/leukemia 10</t>
  </si>
  <si>
    <t>E9PW66;P28656;Q8BSH9</t>
  </si>
  <si>
    <t>Nap1l1</t>
  </si>
  <si>
    <t>cell part;cytoplasmic membrane-bounded vesicle;cytoplasmic part;cytoplasmic vesicle;intracellular membrane-bounded organelle;intracellular organelle;intracellular part;melanosome;membrane-bounded organelle;membrane-bounded vesicle;nucleus;organelle;pigment granule;vesicle</t>
  </si>
  <si>
    <t>Nucleosome assembly protein 1-like 1</t>
  </si>
  <si>
    <t>E9PW74</t>
  </si>
  <si>
    <t>Gm5549</t>
  </si>
  <si>
    <t>Q8CC21;Q8CC21-2;E9PW88;F7BCD5</t>
  </si>
  <si>
    <t>Ttc19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</si>
  <si>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assembly;cytochrome complex assembly;macromolecular complex assembly;macromolecular complex subunit organization;mitochondrial respiratory chain complex assembly;mitochondrial respiratory chain complex III assembly;mitochondrial respiratory chain complex III biogenesis;protein complex assembly;protein complex biogenesis;protein complex subunit organization;respiratory chain complex III assembly</t>
  </si>
  <si>
    <t>Tetratricopeptide repeat protein 19, mitochondrial</t>
  </si>
  <si>
    <t>E9QKY4;E9QLU9;E9PWA4;Q80UZ0</t>
  </si>
  <si>
    <t>Fgd5</t>
  </si>
  <si>
    <t>binding;cation binding;enzyme regulator activity;GTPase regulator activity;guanyl-nucleotide exchange factor activity;ion binding;lipid binding;metal ion binding;nucleoside-triphosphatase regulator activity;phospholipid binding;Ras guanyl-nucleotide exchange factor activity;Rho guanyl-nucleotide exchange factor activity;small GTPase regulator activity</t>
  </si>
  <si>
    <t>cell part;cell projection membrane;cell projection part;cytoplasmic part;cytoskeleton;early endosome;endoplasmic reticulum;endosome;Golgi apparatus;intracellular;intracellular membrane-bounded organelle;intracellular non-membrane-bounded organelle;intracellular organelle;intracellular part;leading edge membrane;membrane part;membrane-bounded organelle;non-membrane-bounded organelle;organelle;plasma membrane part;ruffle membrane</t>
  </si>
  <si>
    <t>FYVE;PH;RhoGEF</t>
  </si>
  <si>
    <t>FYVE, RhoGEF and PH domain-containing protein 5</t>
  </si>
  <si>
    <t>E9PWB2;Q8BK63;E9Q4G7;F6YBC9</t>
  </si>
  <si>
    <t>Csnk1a1</t>
  </si>
  <si>
    <t>anatomical structure morphogenesis;biological regulation;cell cycle phase;cell cycle process;cell division;cell morphogenesis;cell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stimulus;developmental process;mitosis;nuclear division;organelle fission;organelle organization;regulation of biological process;regulation of cellular process;response to stimulus;signal transduction;Wnt receptor signaling pathway</t>
  </si>
  <si>
    <t>cell part;chromosomal part;condensed chromosome kinetochore;cytoplasm;cytoplasmic part;cytoskeletal part;intracellular non-membrane-bounded organelle;intracellular organelle;intracellular organelle part;intracellular part;kinetochore;macromolecular complex;microtubule organizing center;non-membrane-bounded organelle;nuclear body;nuclear part;nuclear speck;nucleoplasm part;organelle;organelle part;protein complex;ribonucleoprotein complex</t>
  </si>
  <si>
    <t>Casein kinase I isoform alpha</t>
  </si>
  <si>
    <t>E9QMP6;E9PWB5;F6ZS70;Q05512;Q05512-2;F8WJ68;Q3T9A3;F7CVZ7;F6ZEX4;E9Q2J6;E9Q8H5;F7CRG8;E9Q2G8;F6Z4Q6;E9PZ55</t>
  </si>
  <si>
    <t>Mark2</t>
  </si>
  <si>
    <t>biological regulation;cell migration;cell motility;cell surface receptor linked signaling pathway;cellular component movement;cellular macromolecule metabolic process;cellular metabolic process;cellular process;cellular protein metabolic process;cellular response to stimulus;establishment of cell polarity;establishment or maintenance of apical/basal cell polarity;establishment or maintenance of bipolar cell polarity;establishment or maintenance of cell polarity;establishment or maintenance of epithelial cell apical/basal polarity;intracellular protein kinase cascade;intracellular signal transduction;locomotion;macromolecule metabolic process;macromolecule modification;metabolic process;neuron migration;phosphate-containing compound metabolic process;phosphorus metabolic process;phosphorylation;positive regulation of biological process;positive regulation of cell projection organization;positive regulation of cellular component organization;positive regulation of cellular process;positive regulation of neuron projection development;primary metabolic process;protein autophosphorylation;protein metabolic process;protein modification process;protein phosphorylation;regulation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cytoskeleton organization;regulation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organization;response to chemical stimulus;response to oxidative stress;response to stimulus;response to stress;signal transduction;Wnt receptor signaling pathway</t>
  </si>
  <si>
    <t>adenyl nucleotide binding;adenyl ribonucleotide binding;ATP binding;binding;catalytic activity;cation binding;ion binding;kinase activity;lipid binding;magnesium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</si>
  <si>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basal cortex;cell cortex part;cell part;cytoplasmic part;intracellular membrane-bounded organelle;intracellular organelle;intracellular part;membrane;membrane-bounded organelle;nucleus;organelle;plasma membrane</t>
  </si>
  <si>
    <t>KA1;Pkinase</t>
  </si>
  <si>
    <t>Serine/threonine-protein kinase MARK2</t>
  </si>
  <si>
    <t>E9PWC9</t>
  </si>
  <si>
    <t>Q3TX08;E9PWD4;E9PWY0;D3Z413</t>
  </si>
  <si>
    <t>Trmt1</t>
  </si>
  <si>
    <t>TRM;zf-CCCH</t>
  </si>
  <si>
    <t>tRNA (guanine(26)-N(2))-dimethyltransferase</t>
  </si>
  <si>
    <t>Q8BKF1;E9PWD9;E0CY15;F6TLB0</t>
  </si>
  <si>
    <t>Polrmt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</si>
  <si>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organelle;nucleoid;organelle;organelle part</t>
  </si>
  <si>
    <t>RNA_pol</t>
  </si>
  <si>
    <t>DNA-directed RNA polymerase, mitochondrial;DNA-directed RNA polymerase</t>
  </si>
  <si>
    <t>E9PWE8;Q3TT92;D3YUS0;D3Z567</t>
  </si>
  <si>
    <t>Dpysl3</t>
  </si>
  <si>
    <t>actin crosslink formation;actin cytoskeleton organization;actin filament bundle assembly;actin filament organization;actin filament-based process;anatomical structure development;biological regulation;catabolic process;cell development;cellular aromatic compound metabolic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metabolic process;cellular nitrogen compound catabolic process;cellular nitrogen compound metabolic process;cellular process;cellular response to chemical stimulus;cellular response to cytokine stimulus;cellular response to organic substance;cellular response to stimulus;cytoskeleton organization;developmental process;heterocycle catabolic process;heterocycle metabolic process;macromolecular complex assembly;macromolecular complex subunit organization;metabolic process;negative regulation of biological process;negative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locomotion;negative regulation of neuron projection development;nervous system development;neuron development;nitrogen compound metabolic process;nucleobase catabolic process;nucleobase metabolic process;nucleobase-containing compound catabolic process;nucleobase-containing compound metabolic process;nucleobase-containing small molecule metabolic process;organelle organization;positive regulation of biological process;positive regulation of cell projection organization;positive regulation of cellular component organization;positive regulation of cellular process;positive regulation of filopodium assembly;positive regulation of neuron projection development;primary metabolic process;protein complex assembly;protein complex subunit organization;protein homooligomerization;protein oligomerization;pyrimidine base catabolic process;pyrimidine base metabolic process;pyrimidine-containing compound catabolic process;pyrimidine-containing compound metabolic process;regulation of biological process;regulation of cell development;regulation of cell differentiation;regulation of cell migration;regulation of cell motility;regulation of cell projection assembly;regulation of cell projection organization;regulation of cellular component biogenesis;regulation of cellular component movement;regulation of cellular component organization;regulation of cellular process;regulation of developmental process;regulation of filopodium assembly;regulation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development;response to axon injury;response to chemical stimulus;response to cytokine stimulus;response to organic substance;response to stimulus;response to stress;response to wounding;small molecule metabolic process;system development</t>
  </si>
  <si>
    <t>binding;carbohydrate binding;catalytic activity;chondroitin sulfate binding;glycosaminoglycan binding;hydrolase activity;hydrolase activity, acting on carbon-nitrogen (but not peptide) bonds;hydrolase activity, acting on carbon-nitrogen (but not peptide) bonds, in cyclic amides;pattern binding;polysaccharide binding</t>
  </si>
  <si>
    <t>cell body;cell part;cell projection;cell projection part;cytoplasm;cytoplasmic part;cytoskeletal part;cytosol;extracellular region part;extracellular space;filamentous actin;growth cone;intracellular organelle part;intracellular part;lamellipodium;macromolecular complex;organelle part;protein complex;site of polarized growth</t>
  </si>
  <si>
    <t>E9QQ68;Q6A039;E9PWF7</t>
  </si>
  <si>
    <t>Tbc1d12</t>
  </si>
  <si>
    <t>TBC1 domain family member 12</t>
  </si>
  <si>
    <t>E9PWG2;E9PY51</t>
  </si>
  <si>
    <t>Trappc8</t>
  </si>
  <si>
    <t>TRAPPC-Trs85</t>
  </si>
  <si>
    <t>E9PWG6</t>
  </si>
  <si>
    <t>Ncapg</t>
  </si>
  <si>
    <t>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packaging;macromolecule metabolic process;metabolic process;mitotic chromosome condensation;nitrogen compound metabolic process;nucleic acid metabolic process;nucleobase-containing compound metabolic process;organelle organization;primary metabolic process</t>
  </si>
  <si>
    <t>actin cytoskeleton;cell part;centrosome;chromosomal part;chromosome;condensed chromosome;condensin complex;cytoplasm;cytoplasmic part;cytoskeletal part;cytoskeleton;intracellular non-membrane-bounded organelle;intracellular organelle;intracellular organelle part;intracellular part;macromolecular complex;microtubule organizing center;non-membrane-bounded organelle;organelle;organelle part;protein complex</t>
  </si>
  <si>
    <t>Cell cycle - yeast</t>
  </si>
  <si>
    <t>Cnd3</t>
  </si>
  <si>
    <t>E9PWH2;D3YYK3</t>
  </si>
  <si>
    <t>Card6</t>
  </si>
  <si>
    <t>biological regulation;regulation of apoptosis;regulation of biological process;regulation of cell death;regulation of cellular process;regulation of I-kappaB kinase/NF-kappaB cascade;regulation of intracellular protein kinase cascade;regulation of programmed cell death;regulation of response to stimulus;regulation of signal transduction;regulation of signaling</t>
  </si>
  <si>
    <t>NOD-like receptor signaling pathway</t>
  </si>
  <si>
    <t>E9PWI3;G3UW40</t>
  </si>
  <si>
    <t>Mcc</t>
  </si>
  <si>
    <t>biological regulation;negative regulation of biological process;negative regulation of canonical Wnt receptor signaling pathway;negative regulation of cell communication;negative regulation of cell migration;negative regulation of cell motility;negative regulation of cell proliferation;negative regulation of cellular component movement;negative regulation of cellular process;negative regulation of epithelial cell migration;negative regulation of epithelial cell proliferation;negative regulation of locomotion;negative regulation of response to stimulus;negative regulation of signal transduction;negative regulation of signaling;negative regulation of Wnt receptor signaling pathway;regulation of biological process;regulation of canonical Wnt receptor signaling pathway;regulation of cell communication;regulation of cell migration;regulation of cell motility;regulation of cell proliferation;regulation of cellular component movement;regulation of cellular process;regulation of epithelial cell migration;regulation of epithelial cell proliferation;regulation of localization;regulation of locomotion;regulation of multicellular organismal process;regulation of response to stimulus;regulation of signal transduction;regulation of signaling;regulation of Wnt receptor signaling pathway</t>
  </si>
  <si>
    <t>EF_hand_5;MCC-bdg_PDZ</t>
  </si>
  <si>
    <t>E9PWJ7;E9QAF2</t>
  </si>
  <si>
    <t>Abca16</t>
  </si>
  <si>
    <t>P01592;E9PWK4</t>
  </si>
  <si>
    <t>Igj</t>
  </si>
  <si>
    <t>humoral immune response;immune response;immune system process;response to stimulus</t>
  </si>
  <si>
    <t>antigen binding;binding</t>
  </si>
  <si>
    <t>Immunoglobulin J chain</t>
  </si>
  <si>
    <t>Q8C8K1;P54761;E9PWK7;P54754;F8WHG4</t>
  </si>
  <si>
    <t>Ephb4</t>
  </si>
  <si>
    <t>anatomical structure development;anatomical structure formation involved in morphogenesis;anatomical structure morphogenesis;angiogenesis;axon guidance;axonal fasciculation;axonogenesis;biological adhesion;biological regulation;blood vessel endothelial cell migration;cell adhesion;cell migration;cell migration involved in sprouting angiogenesis;cell morphogenesis;cell morphogenesis involved in differentiation;cell motility;cell part morphogenesis;cell projection morphogenesis;cell projection organization;cell recognition;cell-substrate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process;central nervous system neuron axonogenesis;central nervous system projection neuron axonogenesis;chemotaxis;corpus callosum development;dendritic spine morphogenesis;dendritic spine organization;developmental process;digestive tract morphogenesis;endothelial cell migration;heart morphogenesis;hemopoietic or lymphoid organ development;locomotion;macromolecule metabolic process;macromolecule modification;metabolic process;neuron projection morphogenesis;neuron recognition;organ development;organ morphogenesis;palate development;phosphate-containing compound metabolic process;phosphorus metabolic process;phosphorylation;positive regulation of biological process;positive regulation of cellular component biogenesis;positive regulation of cellular component organization;positive regulation of cellular process;positive regulation of developmental process;positive regulation of nervous system development;positive regulation of synapse assembly;primary metabolic process;protein autophosphorylation;protein metabolic process;protein modification process;protein phosphorylation;regulation of anatomical structure morphogenesis;regulation of axonogenesis;regulation of biological process;regulation of catabolic process;regulation of catalytic activity;regulation of Cdc42 GTPase activity;regulation of cell adhesion;regulation of cell development;regulation of cell differentiation;regulation of cell morphogenesis;regulation of cell morphogenesis involved in differentiation;regulation of cell projection organization;regulation of cell-cell adhesion;regulation of cellular catabolic process;regulation of cellular component biogenesis;regulation of cellular component organization;regulation of cellular metabolic process;regulation of cellular process;regulation of developmental process;regulation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Rac GTPase activity;regulation of Ras GTPase activity;regulation of Rho GTPase activity;regulation of synapse assembly;regulation of synapse organization;response to chemical stimulus;response to external stimulus;response to stimulus;retinal ganglion cell axon guidance;substrate adhesion-dependent cell spreading;system development;taxis;thymus development;urogenital system development</t>
  </si>
  <si>
    <t>adenyl nucleotide binding;adenyl ribonucleotide binding;ATP binding;axon guidance receptor activity;binding;catalytic activity;ephrin receptor activity;kinase activity;molecular transducer activity;nucleotide binding;phosphotransferase activity, alcohol group as acceptor;protein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activity;transmembrane-ephrin receptor activity</t>
  </si>
  <si>
    <t>cell part;cell projection;cell surface;dendrite;integral to membrane;integral to plasma membrane;intrinsic to membrane;intrinsic to plasma membrane;membrane part;neuron projection;plasma membrane part</t>
  </si>
  <si>
    <t>Ephrin_lbd;fn3;GCC2_GCC3;Pkinase_Tyr;SAM_1</t>
  </si>
  <si>
    <t>Ephrin type-B receptor 4</t>
  </si>
  <si>
    <t>E9PWL0;P15533;Q3TNW3;F6SX36</t>
  </si>
  <si>
    <t>Trim30d;Trim30a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</si>
  <si>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process;macromolecule biosynthetic process;macromolecule metabolic process;macromolecule modification;metabolic process;negative regulation of biological process;negative regulation of cell communication;negative regulation of cellular metabolic process;negative regulation of cellular process;negative regulation of cytokine production;negative regulation of immune system process;negative regulation of interleukin-6 production;negative regulation of metabolic process;negative regulation of multicellular organismal process;negative regulation of reactive oxygen species metabolic process;negative regulation of response to stimulus;negative regulation of signal transduction;negative regulation of signaling;negative regulation of toll-like receptor signaling pathway;negative regulation of tumor necrosis factor production;nitrogen compound metabolic process;nucleic acid metabolic process;nucleobase-containing compound metabolic process;positive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process;primary metabolic process;protein autoubiquitination;protein metabolic process;protein modification by small protein conjugation;protein modification by small protein conjugation or removal;protein modification process;protein ubiquitination;regulation of biological process;regulation of biosynthetic process;regulation of catabolic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immune system process;regulation of interleukin-6 production;regulation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protein catabolic process;regulation of protein metabolic process;regulation of reactive oxygen species metabolic process;regulation of response to stimulus;regulation of RNA metabolic process;regulation of signal transduction;regulation of signaling;regulation of toll-like receptor signaling pathway;regulation of transcription, DNA-dependent;regulation of tumor necrosis factor production;RNA biosynthetic process;RNA metabolic process;transcription, DNA-dependent</t>
  </si>
  <si>
    <t>Tripartite motif-containing protein 30A</t>
  </si>
  <si>
    <t>Q9D881;E9PWM0;P19536</t>
  </si>
  <si>
    <t>Cox5b</t>
  </si>
  <si>
    <t>binding;catalytic activity;cation binding;cation transmembrane transporter activity;cytochrome-c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</si>
  <si>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part;envelope;intracellular organelle part;intracellular part;membrane;mitochondrial envelope;mitochondrial inner membrane;mitochondrial membrane;mitochondrial part;organelle envelope;organelle inner membrane;organelle membrane;organelle part</t>
  </si>
  <si>
    <t>Alzheimer's disease;Cardiac muscle contraction;Huntington's disease;Oxidative phosphorylation;Parkinson's disease</t>
  </si>
  <si>
    <t>COX5B</t>
  </si>
  <si>
    <t>Cytochrome c oxidase subunit 5B, mitochondrial</t>
  </si>
  <si>
    <t>E9PWM3</t>
  </si>
  <si>
    <t>Armcx4</t>
  </si>
  <si>
    <t>Arm_2</t>
  </si>
  <si>
    <t>E9PWN0;Q99PI5;Q99PI5-2;D6RH34;F6VTY5</t>
  </si>
  <si>
    <t>Lpin2</t>
  </si>
  <si>
    <t>biological regulation;biosynthetic process;carboxylic acid metabolic process;cellular biosynthetic process;cellular ketone metabolic process;cellular lipid metabolic process;cellular macromolecule biosynthetic process;cellular macromolecule metabolic process;cellular metabolic process;cellular nitrogen compound metabolic process;cellular process;fatty acid metabolic process;lipid metabolic process;macromolecule biosynthetic process;macromolecule metabolic process;metabolic process;monocarboxylic acid metabolic process;nitrogen compound metabolic process;nucleic acid metabolic process;nucleobase-containing compound metabolic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</si>
  <si>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catalytic activity;hydrolase activity;hydrolase activity, acting on ester bonds;phosphatase activity;phosphatidate phosphatase activity;phosphoric ester hydrolase activity;protein binding transcription factor activity;transcription coactivator activity;transcription cofactor activity;transcription factor binding transcription factor activity</t>
  </si>
  <si>
    <t>cell part;cytoplasmic part;cytosol;endoplasmic reticulum membrane;endoplasmic reticulum part;intracellular membrane-bounded organelle;intracellular organelle;intracellular organelle part;intracellular part;membrane;membrane part;membrane-bounded organelle;nucleus;organelle;organelle membrane;organelle part</t>
  </si>
  <si>
    <t>Phosphatidate phosphatase LPIN2</t>
  </si>
  <si>
    <t>Q9ERE3;E9PWP2</t>
  </si>
  <si>
    <t>Sgk3</t>
  </si>
  <si>
    <t>biological regulation;cell communication;cellular process;negative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</si>
  <si>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adenyl nucleotide binding;adenyl ribonucleotide binding;ATP binding;binding;catalytic activity;kinase activity;lipid binding;nucleotide binding;phosphatidylinositol binding;phospholipid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</si>
  <si>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membrane-bounded vesicle;cytoplasmic part;cytoplasmic vesicle;early endosome;endosome;intracellular membrane-bounded organelle;intracellular organelle;intracellular part;membrane-bounded organelle;membrane-bounded vesicle;organelle;recycling endosome;vesicle</t>
  </si>
  <si>
    <t>Pkinase;Pkinase_C;PX</t>
  </si>
  <si>
    <t>Serine/threonine-protein kinase Sgk3</t>
  </si>
  <si>
    <t>E9PWQ3;F6XLB2;F6R0L1</t>
  </si>
  <si>
    <t>Col6a3</t>
  </si>
  <si>
    <t>cell part;extracellular matrix;extracellular region part;extracellular space;membrane;plasma membrane;sarcolemma</t>
  </si>
  <si>
    <t>Collagen;Kunitz_BPTI;VWA</t>
  </si>
  <si>
    <t>Q8R307;E9PWR0;E9Q0R7</t>
  </si>
  <si>
    <t>Vps18</t>
  </si>
  <si>
    <t>cellular component organization;cellular component organization at cellular level;cellular component organization or biogenesis;cellular component organization or biogenesis at cellular level;cellular process;endosome organization;establishment of localization;establishment of localization in cell;establishment of protein localization;intracellular protein transport;intracellular transport;lysosome organization;organelle organization;protein transport;transport;vacuole organization;vesicle-mediated transport</t>
  </si>
  <si>
    <t>actin binding;binding;cation binding;cytoskeletal protein binding;ion binding;metal ion binding;protein binding</t>
  </si>
  <si>
    <t>actin filament;cell part;cytoplasmic part;cytoskeletal part;early endosome;endosomal part;endosome;endosome membrane;HOPS complex;intracellular membrane-bounded organelle;intracellular organelle;intracellular organelle part;intracellular part;late endosome membrane;lysosomal membrane;macromolecular complex;membrane;membrane part;membrane-bounded organelle;organelle;organelle membrane;organelle part;protein complex;vacuolar membrane;vacuolar part</t>
  </si>
  <si>
    <t>Clathrin;Pep3_Vps18</t>
  </si>
  <si>
    <t>Vacuolar protein sorting-associated protein 18 homolog</t>
  </si>
  <si>
    <t>E9QLL2;Q8BZ98;Q8BZ98-2;E9PWS1;E0CXZ8;F2Z460</t>
  </si>
  <si>
    <t>Dnm3</t>
  </si>
  <si>
    <t>catabolic process;cellular catabolic process;cellular component organization;cellular component organization or biogenesis;cellular membrane organization;cellular metabolic process;cellular nitrogen compound catabolic process;cellular nitrogen compound metabolic process;cellular process;endocytosis;establishment of localization;GTP catabolic process;GTP metabolic process;heterocycle catabolic process;heterocycle metabolic process;membrane invagination;membrane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process;transport;vesicle-mediated transport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</si>
  <si>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anhydrides;lipid binding;nucleoside-triphosphatase activity;nucleotide binding;phospholipid binding;purine nucleotide binding;purine ribonucleoside triphosphate binding;purine ribonucleotide binding;pyrophosphatase activity;ribonucleotide binding</t>
  </si>
  <si>
    <t>cell part;cytoplasmic part;cytoskeletal part;intracellular membrane-bounded organelle;intracellular organelle;intracellular organelle part;intracellular part;macromolecular complex;membrane-bounded organelle;microtubule;mitochondrion;organelle;organelle part;protein complex</t>
  </si>
  <si>
    <t>Bacterial invasion of epithelial cells;Endocrine and other factor-regulated calcium reabsorption;Endocytosis;Fc gamma R-mediated phagocytosis</t>
  </si>
  <si>
    <t>Dynamin_M;Dynamin_N;GED;PH</t>
  </si>
  <si>
    <t>Dynamin-3</t>
  </si>
  <si>
    <t>Q4VBD9;E9PWS5</t>
  </si>
  <si>
    <t>Gzf1</t>
  </si>
  <si>
    <t>anatomical structure morphogenesis;biological regulation;biosynthetic process;branching involved in ureteric bud morphogenesis;branching morphogenesis of a tube;cellular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process;morphogenesis of a branching epithelium;morphogenesis of a branching structure;morphogenesis of an epithelium;multicellular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morphogenesis;transcription, DNA-dependent;tube morphogenesis</t>
  </si>
  <si>
    <t>GDNF-inducible zinc finger protein 1</t>
  </si>
  <si>
    <t>E9Q9U5;E9PWU5;E9PXB3;E9PZL4;E9Q5R4</t>
  </si>
  <si>
    <t>Ildr2</t>
  </si>
  <si>
    <t>anatomical structure development;anatomical structure homeostasis;biological regulation;cell differentiation;cellular developmental process;cellular process;developmental process;establishment of localization;establishment of localization in cell;homeostasis of number of cells;homeostasis of number of cells within a tissue;homeostatic process;hormone secretion;hormone transport;insulin secretion;organ development;pancreas development;peptide hormone secretion;peptide secretion;peptide transport;regulation of biological quality;regulation of hormone levels;response to carbohydrate stimulus;response to chemical stimulus;response to glucose stimulus;response to hexose stimulus;response to monosaccharide stimulus;response to organic substance;response to stimulus;secretion;secretion by cell;signal release;tissue homeostasis;transport</t>
  </si>
  <si>
    <t>LSR</t>
  </si>
  <si>
    <t>O35231;E9PWU7;O35231-2</t>
  </si>
  <si>
    <t>Kifc3</t>
  </si>
  <si>
    <t>biological adhesion;cell adhesion;cell junction maintenance;cell junction organization;cell-cell adhesion;cell-cell junction maintenance;cell-cell junction organization;cellular component maintenance;cellular component maintenance at cellular level;cellular component movement;cellular component organization;cellular component organization at cellular level;cellular component organization or biogenesis;cellular component organization or biogenesis at cellular level;cellular process;epithelial cell-cell adhesion;Golgi organization;microtubule-based movement;microtubule-based process;organelle organization;zonula adherens maintenance</t>
  </si>
  <si>
    <t>adenyl nucleotide binding;adenyl ribonucleotide binding;ATP binding;binding;catalytic activity;hydrolase activity;hydrolase activity, acting on acid anhydrides;hydrolase activity, acting on acid anhydrides, in phosphorus-containing anhydrides;microtubule motor activity;minus-end-directed microtubule motor activity;motor activity;nucleoside-triphosphatase activity;nucleotide binding;purine nucleotide binding;purine ribonucleoside triphosphate binding;purine ribonucleotide binding;pyrophosphatase activity;ribonucleotide binding</t>
  </si>
  <si>
    <t>adherens junction;anchoring junction;cell junction;cell part;cell-cell adherens junction;cell-cell junction;centrosome;cytoplasmic part;cytoplasmic vesicle membrane;cytoplasmic vesicle part;cytoskeletal part;Golgi apparatus;intracellular membrane-bounded organelle;intracellular non-membrane-bounded organelle;intracellular organelle;intracellular organelle part;intracellular part;kinesin complex;macromolecular complex;membrane;membrane-bounded organelle;microtubule;microtubule associated complex;microtubule organizing center;non-membrane-bounded organelle;organelle;organelle membrane;organelle part;protein complex;vesicle membrane;zonula adherens</t>
  </si>
  <si>
    <t>Kinesin-like protein KIFC3</t>
  </si>
  <si>
    <t>E9PWW6;E9Q8M5;E9Q0D3;D6RI42;D3YZY2;F6X2N3</t>
  </si>
  <si>
    <t>Zc3h7a</t>
  </si>
  <si>
    <t>E9Q4Y2;E9PWW9</t>
  </si>
  <si>
    <t>Rsf1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</si>
  <si>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process;chromatin assembly;chromatin assembly or disassembly;chromatin modification;chromatin organization;chromatin remodeling;chromosome organization;macromolecular complex assembly;macromolecular complex subunit organization;macromolecule metabolic process;metabolic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transcription, DNA-dependent;positive regulation of viral reproduction;positive regulation of viral transcription;primary metabolic process;protein-DNA complex assembly;protein-DNA complex subunit organization;regulation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metabolic process;transcription initiation, DNA-dependent</t>
  </si>
  <si>
    <t>cell part;chromatin remodeling complex;intracellular organelle part;intracellular part;macromolecular complex;nuclear part;organelle part;protein complex;RSF complex</t>
  </si>
  <si>
    <t>Q811L6;E9QPR4;E9PWX8;E9Q1M8;E9Q4Q9;E9Q6G0;F7AIF3</t>
  </si>
  <si>
    <t>Mast4</t>
  </si>
  <si>
    <t>Microtubule-associated serine/threonine-protein kinase 4</t>
  </si>
  <si>
    <t>Q9D9M2;Q9D9M2-2;E9PWY3</t>
  </si>
  <si>
    <t>Usp12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</si>
  <si>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process;ubiquitin-dependent protein catabolic process</t>
  </si>
  <si>
    <t>catalytic activity;cysteine-type endopeptidase activity;cysteine-type peptidase activity;endopeptidase activity;hydrolase activity;hydrolase activity, acting on ester bonds;peptidase activity;peptidase activity, acting on L-amino acid peptides;small conjugating protein-specific protease activity;thiolester hydrolase activity;ubiquitin thiolesterase activity;ubiquitin-specific protease activity</t>
  </si>
  <si>
    <t>Ubiquitin carboxyl-terminal hydrolase 12</t>
  </si>
  <si>
    <t>E9PWZ3;Q9CQ09</t>
  </si>
  <si>
    <t>Rpl3l</t>
  </si>
  <si>
    <t>E9PWZ7;Q3U821</t>
  </si>
  <si>
    <t>Wdr75</t>
  </si>
  <si>
    <t>E9Q1C4;Q61142;F7CNS8;Q61142-2;E9PX15;F8WJM2</t>
  </si>
  <si>
    <t>Spin1</t>
  </si>
  <si>
    <t>cell cycle phase;cell cycle process;cellular process;developmental process;female meiosis;gamete generation;meiosis;multicellular organismal development;multicellular organismal process;multicellular organismal reproductive process;reproductive process</t>
  </si>
  <si>
    <t>Spin-Ssty</t>
  </si>
  <si>
    <t>Spindlin-1</t>
  </si>
  <si>
    <t>Q78KK3;E9PX21</t>
  </si>
  <si>
    <t>Slc22a18</t>
  </si>
  <si>
    <t>active transmembrane transporter activity;anion transmembrane transporter activity;drug transmembrane transporter activity;ion transmembrane transporter activity;organic anion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</si>
  <si>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apical plasma membrane;cell part;cytoplasmic part;envelope;integral to membrane;integral to plasma membrane;intracellular organelle part;intracellular part;intrinsic to membrane;intrinsic to plasma membrane;membrane part;nuclear envelope;nuclear part;organelle envelope;organelle part;plasma membrane part</t>
  </si>
  <si>
    <t>Solute carrier family 22 member 18</t>
  </si>
  <si>
    <t>Q8K4B0;E9PX23;F8WHY8</t>
  </si>
  <si>
    <t>Mta1</t>
  </si>
  <si>
    <t>cellular component organization;cellular component organization at cellular level;cellular component organization or biogenesis;cellular component organization or biogenesis at cellular level;cellular process;organelle organization;secretory granule organization;vesicle organization</t>
  </si>
  <si>
    <t>cell part;chromatin remodeling complex;cytoplasm;cytoplasmic part;endoplasmic reticulum;histone deacetylase complex;intracellular membrane-bounded organelle;intracellular organelle;intracellular organelle part;intracellular part;macromolecular complex;membrane-bounded organelle;nuclear part;nucleoplasm part;NuRD complex;organelle;organelle part;protein complex;transcriptional repressor complex</t>
  </si>
  <si>
    <t>BAH;ELM2;GATA</t>
  </si>
  <si>
    <t>Metastasis-associated protein MTA1</t>
  </si>
  <si>
    <t>E9PX24;Q3UN90</t>
  </si>
  <si>
    <t>1810012P15Rik</t>
  </si>
  <si>
    <t>UPF0631 protein C17orf108 homolog</t>
  </si>
  <si>
    <t>E9PX30;Q8BPM2;Q8BPM2-2;E9Q1T3</t>
  </si>
  <si>
    <t>Map4k5</t>
  </si>
  <si>
    <t>biological regulation;cellular process;cellular response to stimulus;intracellular protein kinase cascade;intracellular signal transduction;regulation of biological process;regulation of cellular process;response to stimulus;response to stress;signal transduction</t>
  </si>
  <si>
    <t>Mitogen-activated protein kinase kinase kinase kinase 5</t>
  </si>
  <si>
    <t>Q99MT2;E9PX32;Q7TNA0</t>
  </si>
  <si>
    <t>Msh4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</si>
  <si>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stress;chiasma assembly;chromosome segregation;DNA metabolic process;DNA recombination;DNA repair;female gamete generation;gamete generation;homologous chromosome segregation;macromolecule metabolic process;male gamete generation;meiotic chromosome segregation;metabolic process;mismatch repair;multicellular organismal process;multicellular organismal reproductive process;nitrogen compound metabolic process;nucleic acid metabolic process;nucleobase-containing compound metabolic process;ovarian follicle development;ovulation cycle process;primary metabolic process;reciprocal DNA recombination;reciprocal meiotic recombination;reproductive process;response to DNA damage stimulus;response to stimulus;response to stress;rhythmic process;spermatogenesis</t>
  </si>
  <si>
    <t>adenyl nucleotide binding;adenyl ribonucleotide binding;ATP binding;ATPase activity;ATPase activity, coupled;binding;catalytic activity;DNA binding;DNA-dependent ATPase activity;double-stranded DNA binding;hydrolase activity;hydrolase activity, acting on acid anhydrides;hydrolase activity, acting on acid anhydrides, in phosphorus-containing anhydrides;mismatched DNA binding;nucleic acid binding;nucleoside-triphosphatase activity;nucleotide binding;purine nucleotide binding;purine ribonucleoside triphosphate binding;purine ribonucleotide binding;pyrophosphatase activity;ribonucleotide binding;structure-specific DNA binding</t>
  </si>
  <si>
    <t>cell part;chromosomal part;intracellular organelle part;intracellular part;nuclear chromosome part;nuclear part;nucleoplasm;organelle part;synaptonemal complex</t>
  </si>
  <si>
    <t>MutS_II;MutS_III;MutS_IV;MutS_V</t>
  </si>
  <si>
    <t>MutS protein homolog 4</t>
  </si>
  <si>
    <t>Q7TQG1;F6WVT1;E9PX43;E9PVV7</t>
  </si>
  <si>
    <t>Plekha6</t>
  </si>
  <si>
    <t>Pleckstrin homology domain-containing family A member 6</t>
  </si>
  <si>
    <t>E9QPR5;Q8K2V1;E9PX53;Q8K2V1-2;E0CXK8;F6TLH3;E0CYV2;F6V294</t>
  </si>
  <si>
    <t>Ppp4r1</t>
  </si>
  <si>
    <t>Serine/threonine-protein phosphatase 4 regulatory subunit 1</t>
  </si>
  <si>
    <t>E9PX59;Q69Z37;D3Z7L1</t>
  </si>
  <si>
    <t>Samd9l</t>
  </si>
  <si>
    <t>Sterile alpha motif domain-containing protein 9-like</t>
  </si>
  <si>
    <t>E9PX61;Q6GQX8;Q8BRI0;E9Q2E4;F6XXX5</t>
  </si>
  <si>
    <t>Gm15800</t>
  </si>
  <si>
    <t>HECT</t>
  </si>
  <si>
    <t>E9PX68;E9Q585;E9Q1Q0;Q5BKS1</t>
  </si>
  <si>
    <t>Slc4a1ap</t>
  </si>
  <si>
    <t>dsrm;FHA</t>
  </si>
  <si>
    <t>E9PZZ4;F7BBA2;Q8R1R3;E9PX69</t>
  </si>
  <si>
    <t>Stard7</t>
  </si>
  <si>
    <t>StAR-related lipid transfer protein 7, mitochondrial</t>
  </si>
  <si>
    <t>Q60847;Q60847-5;Q60847-2;E9PX70;Q60847-3;Q60847-4</t>
  </si>
  <si>
    <t>Col12a1</t>
  </si>
  <si>
    <t>collagen;extracellular matrix part;extracellular region part;extracellular space</t>
  </si>
  <si>
    <t>Collagen alpha-1(XII) chain</t>
  </si>
  <si>
    <t>E9PX78;Q8JZQ9</t>
  </si>
  <si>
    <t>Eif3b</t>
  </si>
  <si>
    <t>biological regulation;cellular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initiation;translational initiation</t>
  </si>
  <si>
    <t>binding;nucleic acid binding;nucleotide binding;RNA binding;translation factor activity, nucleic acid binding;translation initiation factor activity</t>
  </si>
  <si>
    <t>cell part;cytoplasmic part;eukaryotic translation initiation factor 3 complex;intracellular part;macromolecular complex;protein complex</t>
  </si>
  <si>
    <t>eIF2A;RRM_1</t>
  </si>
  <si>
    <t>Eukaryotic translation initiation factor 3 subunit B</t>
  </si>
  <si>
    <t>E9PX89;Q8CEI1;E9Q705</t>
  </si>
  <si>
    <t>Bola3</t>
  </si>
  <si>
    <t>BolA</t>
  </si>
  <si>
    <t>BolA-like protein 3</t>
  </si>
  <si>
    <t>Q8CFI0;E9PXB7;G3X9H8;Q8CFI0-2;Q8CFI0-3;F7AT14;Q641N8;F6ZTP8</t>
  </si>
  <si>
    <t>Nedd4l</t>
  </si>
  <si>
    <t>biological regulation;catabolic process;cellular catabolic process;cellular chemical homeostasis;cellular homeostasis;cellular ion homeostasis;cellular macromolecule catabolic process;cellular macromolecule metabolic process;cellular metabolic process;cellular process;cellular protein metabolic process;chemical homeostasis;homeostatic process;ion homeostasis;macromolecule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blood pressure;negative regulation of ion transport;negative regulation of sodium ion transport;negative regulation of systemic arterial blood pressure;negative regulation of transport;positive regulation of biological process;positive regulation of ion transport;positive regulation of sodium ion transport;positive regulation of transport;primary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biological process;regulation of biological quality;regulation of blood pressure;regulation of cellular component biogenesis;regulation of cellular component organization;regulation of cellular process;regulation of ion transport;regulation of localization;regulation of membrane potential;regulation of metal ion transport;regulation of sodium ion transport;regulation of tight junction assembly;regulation of transport;response to abiotic stimulus;response to chemical stimulus;response to inorganic substance;response to metal ion;response to osmotic stress;response to salt stress;response to stimulus;response to stress;ubiquitin-dependent protein catabolic process;ubiquitin-dependent protein catabolic process via the multivesicular body sorting pathway</t>
  </si>
  <si>
    <t>acid-amino acid ligase activity;catalytic activity;channel inhibitor activity;channel regulator activity;ion channel inhibitor activity;ligase activity;ligase activity, forming carbon-nitrogen bonds;small conjugating protein ligase activity;sodium channel inhibitor activity;sodium channel regulator activity;ubiquitin-protein ligase activity</t>
  </si>
  <si>
    <t>Aldosterone-regulated sodium reabsorption;Endocytosis;Ubiquitin mediated proteolysis</t>
  </si>
  <si>
    <t>E3 ubiquitin-protein ligase NEDD4-like;E3 ubiquitin-protein ligase</t>
  </si>
  <si>
    <t>E9PXC3</t>
  </si>
  <si>
    <t>Cyp2c69</t>
  </si>
  <si>
    <t>E9Q9B7;E9PXC4;E9Q380;E9PXC8</t>
  </si>
  <si>
    <t>Kidins220</t>
  </si>
  <si>
    <t>anatomical structure morphogenesis;cell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process;chordate embryonic development;dendrite morphogenesis;developmental process;embryo development;embryo development ending in birth or egg hatching;in utero embryonic development;neuron projection morphogenesis</t>
  </si>
  <si>
    <t>Ank;Ank_2;KAP_NTPase</t>
  </si>
  <si>
    <t>E9PXF8;E9Q305;E9Q0D4;F6Z5M7;F6ZDC5;F7BBM8</t>
  </si>
  <si>
    <t>Sbf2</t>
  </si>
  <si>
    <t>cellular component assembly;cellular component organization;cellular component organization or biogenesis;macromolecular complex assembly;macromolecular complex subunit organization;protein complex assembly;protein complex subunit organization;protein oligomerization;protein tetramerization</t>
  </si>
  <si>
    <t>binding;catalytic activity;enzyme regulator activity;GTPase regulator activity;guanyl-nucleotide exchange factor activity;hydrolase activity;hydrolase activity, acting on ester bonds;lipid binding;nucleoside-triphosphatase regulator activity;phosphatase activity;phosphatase regulator activity;phosphatidylinositol binding;phospholipid binding;phosphoric ester hydrolase activity;Rab guanyl-nucleotide exchange factor activity;Ras guanyl-nucleotide exchange factor activity;small GTPase regulator activity</t>
  </si>
  <si>
    <t>cell part;cytoplasmic part;intracellular organelle part;intracellular part;membrane;organelle membrane;organelle part;vacuolar membrane;vacuolar part</t>
  </si>
  <si>
    <t>Q3URQ4;E9PXH4</t>
  </si>
  <si>
    <t>C78339</t>
  </si>
  <si>
    <t>RDD</t>
  </si>
  <si>
    <t>P27870;E9PXI0;Q8VDU4;Q3V0U7</t>
  </si>
  <si>
    <t>Vav1</t>
  </si>
  <si>
    <t>biological regulation;cell activation;cell differentiation;cell surface receptor linked signaling pathway;cellular component organization;cellular component organization or biogenesis;cellular developmental process;cellular membrane organization;cellular process;cellular response to stimulus;developmental process;endocytosis;establishment of localization;immune response;immune system process;integrin-mediated signaling pathway;intracellular signal transduction;leukocyte activation;leukocyte differentiation;lymphocyte activation;lymphocyte differentiation;membrane invagination;membrane organization;phagocytosis;positive regulation of biological process;positive regulation of cell adhesion;positive regulation of cellular process;regulation of biological process;regulation of catabolic process;regulation of catalytic activity;regulation of cell adhesion;regulation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transduction;T cell activation;T cell differentiation;transport;vesicle-mediated transport</t>
  </si>
  <si>
    <t>binding;cation binding;enzyme regulator activity;GTPase regulator activity;guanyl-nucleotide exchange factor activity;ion binding;lipid binding;metal ion binding;nucleoside-triphosphatase regulator activity;phospholipid binding;Rac guanyl-nucleotide exchange factor activity;Ras guanyl-nucleotide exchange factor activity;Rho guanyl-nucleotide exchange factor activity;small GTPase regulator activity</t>
  </si>
  <si>
    <t>cell part;cytoplasmic part;cytosol;intracellular;intracellular part</t>
  </si>
  <si>
    <t>B cell receptor signaling pathway;Chemokine signaling pathway;Fc epsilon RI signaling pathway;Fc gamma R-mediated phagocytosis;Focal adhesion;Leukocyte transendothelial migration;Natural killer cell mediated cytotoxicity;Regulation of actin cytoskeleton;T cell receptor signaling pathway</t>
  </si>
  <si>
    <t>C1_1;CAMSAP_CH;PH;RhoGEF;SH2;SH3_1;SH3_2</t>
  </si>
  <si>
    <t>Proto-oncogene vav</t>
  </si>
  <si>
    <t>E9QA22;E9Q624;Q3UMJ0;E9PXI9</t>
  </si>
  <si>
    <t>Zfp644</t>
  </si>
  <si>
    <t>E9PXL6</t>
  </si>
  <si>
    <t>Gm3200</t>
  </si>
  <si>
    <t>F8VPQ4;Q812A2;E9PXN6;E9QN14;E9Q345</t>
  </si>
  <si>
    <t>Srgap3</t>
  </si>
  <si>
    <t>SLIT-ROBO Rho GTPase-activating protein 3</t>
  </si>
  <si>
    <t>E9PXN8</t>
  </si>
  <si>
    <t>Ugt1a6b</t>
  </si>
  <si>
    <t>Q8BL99;Q8BL99-6;E9PXQ5;Q8BL99-5;Q8BL99-2;Q8BL99-3;E9QQA0</t>
  </si>
  <si>
    <t>Dopey1</t>
  </si>
  <si>
    <t>Dopey_N</t>
  </si>
  <si>
    <t>Protein dopey-1</t>
  </si>
  <si>
    <t>E9PXR3</t>
  </si>
  <si>
    <t>Sesn1</t>
  </si>
  <si>
    <t>biological regulation;cell cycle arrest;cell cycle process;cellular process;negative regulation of biological process;negative regulation of cell cycle;negative regulation of cellular process;regulation of biological process;regulation of cell cycle;regulation of cellular process</t>
  </si>
  <si>
    <t>PA26</t>
  </si>
  <si>
    <t>E9PXU2;Q9Z0F8;Q9Z0F8-2</t>
  </si>
  <si>
    <t>Adam17</t>
  </si>
  <si>
    <t>adaptive immune response;adaptive immune response based on somatic recombination of immune receptors built from immunoglobulin superfamily domains;anatomical structure development;B cell activation;B cell differentiation;biological adhesion;biological regulation;cell activation;cell adhesion;cell adhesion mediated by integrin;cell differentiation;cell migration;cell motility;cell surface receptor linked signaling pathway;cellular component movement;cellular developmental process;cellular process;cellular response to stimulus;developmental process;enzyme linked receptor protein signaling pathway;epidermal growth factor receptor signaling pathway;epidermal growth factor-activated receptor transactivation by G-protein coupled receptor signaling pathway;germinal center formation;G-protein coupled receptor protein signaling pathway;hemopoietic or lymphoid organ development;immune response;immune system process;leukocyte activation;leukocyte differentiation;locomotion;lymphocyte activation;lymphocyte differentiation;macromolecule metabolic process;membrane protein ectodomain proteolysis;membrane protein proteolysis;metabolic process;negative regulation of biological process;negative regulation of cytokine production;negative regulation of interleukin-8 production;negative regulation of multicellular organismal process;Notch signaling pathway;organ development;PMA-inducible membrane protein ectodomain proteolysis;positive regulation of behavior;positive regulation of biological process;positive regulation of catalytic activity;positive regulation of cell communication;positive regulation of cell cycle;positive regulation of cell growth;positive regulation of cell migration;positive regulation of cell motility;positive regulation of cell proliferation;positive regulation of cellular component movement;positive regulation of cellular process;positive regulation of chemokine production;positive regulation of chemotaxis;positive regulation of cyclin-dependent protein kinase activity;positive regulation of cyclin-dependent protein kinase activity involved in G1/S;positive regulation of cytokine production;positive regulation of epidermal growth factor receptor signaling pathway;positive regulation of epidermal growth factor-activated receptor activity;positive regulation of growth;positive regulation of immune system process;positive regulation of kinase activity;positive regulation of leukocyte chemotaxis;positive regulation of leukocyte migration;positive regulation of locomotion;positive regulation of lymphocyte migration;positive regulation of molecular function;positive regulation of multicellular organismal process;positive regulation of protein kinase activity;positive regulation of protein serine/threonine kinase activity;positive regulation of protein tyrosine kinase activity;positive regulation of receptor activity;positive regulation of response to external stimulus;positive regulation of response to stimulus;positive regulation of signal transduction;positive regulation of signaling;positive regulation of T cell chemotaxis;positive regulation of T cell migration;positive regulation of transferase activity;positive regulation of transforming growth factor beta receptor signaling pathway;positive regulation of transmembrane receptor protein serine/threonine kinase signaling pathway;primary metabolic process;protein metabolic process;proteolysis;receptor transactivation;regulation of apoptosis;regulation of behavior;regulation of biological process;regulation of catalytic activity;regulation of cell communication;regulation of cell cycle;regulation of cell death;regulation of cell growth;regulation of cell migration;regulation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chemokine production;regulation of chemotaxis;regulation of cyclin-dependent protein kinase activity;regulation of cyclin-dependent protein kinase activity involved in G1/S;regulation of cytokine production;regulation of epidermal growth factor receptor signaling pathway;regulation of epidermal growth factor-activated receptor activity;regulation of growth;regulation of homeostatic process;regulation of immune system process;regulation of interleukin-8 production;regulation of kinase activity;regulation of leukocyte chemotaxis;regulation of leukocyte migration;regulation of localization;regulation of locomotion;regulation of lymphocyte migration;regulation of macromolecule metabolic process;regulation of mast cell apoptosis;regulation of metabolic process;regulation of molecular function;regulation of multicellular organismal process;regulation of myeloid cell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external stimulus;regulation of response to stimulus;regulation of signal transduction;regulation of signaling;regulation of T cell chemotaxis;regulation of T cell migration;regulation of transferase activity;regulation of transforming growth factor beta receptor signaling pathway;regulation of transmembrane receptor protein serine/threonine kinase signaling pathway;response to biotic stimulus;response to chemical stimulus;response to drug;response to endogenous stimulus;response to high density lipoprotein particle stimulus;response to hypoxia;response to lipopolysaccharide;response to lipoprotein stimulus;response to molecule of bacterial origin;response to organic substance;response to oxygen levels;response to stimulus;response to stress;signal transduction;spleen development;T cell activation;T cell differentiation;T cell differentiation in thymus;transmembrane receptor protein tyrosine kinase signaling pathway;wound healing, spreading of cells;wound healing, spreading of epidermal cells</t>
  </si>
  <si>
    <t>binding;catalytic activity;cation binding;endopeptidase activity;hydrolase activity;ion binding;metal ion binding;metalloendopeptidase activity;metallopeptidase activity;peptidase activity;peptidase activity, acting on L-amino acid peptides;transition metal ion binding;zinc ion binding</t>
  </si>
  <si>
    <t>actin cytoskeleton;adherens junction;anchoring junction;apical plasma membrane;cell junction;cell part;cell projection membrane;cell projection part;cell surface;cell-cell junction;cell-substrate adherens junction;cell-substrate junction;cytoplasm;cytoskeleton;extracellular region;focal adhesion;integral to membrane;integral to plasma membrane;intracellular non-membrane-bounded organelle;intracellular organelle;intracellular part;intrinsic to membrane;intrinsic to plasma membrane;leading edge membrane;membrane;membrane part;membrane raft;non-membrane-bounded organelle;organelle;plasma membrane;plasma membrane part;ruffle membrane</t>
  </si>
  <si>
    <t>Alzheimer's disease;Epithelial cell signaling in Helicobacter pylori infection;Notch signaling pathway</t>
  </si>
  <si>
    <t>Disintegrin;Pep_M12B_propep</t>
  </si>
  <si>
    <t>Disintegrin and metalloproteinase domain-containing protein 17</t>
  </si>
  <si>
    <t>E9PXU6;E9Q015;Q9QUK9;Q9R0T7;G3UXD0;Q792Z1</t>
  </si>
  <si>
    <t>Try5;Try4;Try10</t>
  </si>
  <si>
    <t>Neuroactive ligand-receptor interaction;Pancreatic secretion;Protein digestion and absorption</t>
  </si>
  <si>
    <t>Trypsin</t>
  </si>
  <si>
    <t>Q9ESD7-2;E9PXU9;Q9ESD7-3;E9Q423;Q9ESD7;E9QL12</t>
  </si>
  <si>
    <t>Dysf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</si>
  <si>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process;membrane fusion;membrane organization;organelle fusion;organelle organization;plasma membrane organization;plasma membrane repair;vesicle fusion;vesicle organization</t>
  </si>
  <si>
    <t>binding;calcium-dependent phospholipid binding;lipid binding;phospholipid binding</t>
  </si>
  <si>
    <t>cell part;cell projection;cytoplasmic part;cytoplasmic vesicle;cytoplasmic vesicle membrane;cytoplasmic vesicle part;integral to membrane;intracellular organelle;intracellular organelle part;intracellular part;intrinsic to membrane;lamellipodium;membrane;membrane part;organelle;organelle membrane;organelle part;plasma membrane part;T-tubule;vesicle;vesicle membrane</t>
  </si>
  <si>
    <t>C2;FerA;FerB;FerI;Pex24p</t>
  </si>
  <si>
    <t>Dysferlin</t>
  </si>
  <si>
    <t>Q8C2B3-3;Q8C2B3-2;Q8C2B3-4;Q8C2B3;Q8C2B3-5;Q8C2B3-6;E9PXW1;E9PXW8;E9PZG4;E9PX62;E9Q4I7;F6VIB5;F6RY11</t>
  </si>
  <si>
    <t>Hdac7</t>
  </si>
  <si>
    <t>anatomical structure development;B cell activation;B cell differentiation;biological regulation;biosynthetic process;cell activation;cell differentiation;cell junction assembly;cell junction organization;cell-cell junction assembly;cell-cell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modification;defense response;developmental process;histone deacetylation;histone H3 deacetylation;histone H4 deacetylation;histone modification;immune system process;inflammatory response;leukocyte activation;leukocyte differentiation;lymphocyte activation;lymphocyte differentiation;macromolecule biosynthetic process;macromolecule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cytokine production;negative regulation of developmental process;negative regulation of gene expression;negative regulation of interleukin-2 production;negative regulation of macromolecule biosynthetic process;negative regulation of macromolecule metabolic process;negative regulation of metabolic process;negative regulation of multicellular organismal process;negative regulation of muscle organ development;negative regulation of nitrogen compound metabolic process;negative regulation of nucleobase-containing compound metabolic process;negative regulation of osteoblast differentiation;negative regulation of RNA metabolic process;negative regulation of striated muscle tissue development;negative regulation of transcription from RNA polymerase II promoter;negative regulation of transcription, DNA-dependent;nervous system development;nitrogen compound metabolic process;nucleic acid metabolic process;nucleobase-containing compound metabolic process;organelle organization;positive regulation of angiogenesis;positive regulation of biological process;positive regulation of blood vessel endothelial cell migration;positive regulation of cell migration;positive regulation of cell migration involved in sprouting angiogenesis;positive regulation of cell motility;positive regulation of cellular component movement;positive regulation of cellular process;positive regulation of developmental process;positive regulation of endothelial cell migration;positive regulation of locomotion;primary metabolic process;protein deacetylation;protein deacylation;protein metabolic process;protein modification process;regulation of anatomical structure morphogenesis;regulation of angiogenesis;regulation of biological process;regulation of biosynthetic process;regulation of blood vessel endothelial cell migration;regulation of cell differentiation;regulation of cell migration;regulation of cell migration involved in sprouting angiogenesis;regulation of cell motility;regulation of cellular biosynthetic process;regulation of cellular component movement;regulation of cellular macromolecule biosynthetic process;regulation of cellular metabolic process;regulation of cellular process;regulation of cytokine production;regulation of developmental process;regulation of endothelial cell migration;regulation of gene expression;regulation of interleukin-2 production;regulation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ossification;regulation of osteoblast differentiation;regulation of primary metabolic process;regulation of RNA metabolic process;regulation of striated muscle tissue development;regulation of transcription from RNA polymerase II promoter;regulation of transcription, DNA-dependent;response to stimulus;response to stress;response to wounding;RNA biosynthetic process;RNA metabolic process;system development;transcription, DNA-dependent;vasculogenesis</t>
  </si>
  <si>
    <t>14-3-3 protein binding;binding;catalytic activity;cation binding;chromatin binding;deacetylase activity;histone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amides;ion binding;metal ion binding;NAD-dependent histone deacetylase activity;NAD-dependent histone deacetylase activity (H3-K14 specific);NAD-dependent histone deacetylase activity (H3-K9 specific);NAD-dependent histone deacetylase activity (H4-K16 specific);NAD-dependent protein deacetylase activity;protein binding;protein binding transcription factor activity;protein deacetylase activity;transcription cofactor activity;transcription corepressor activity;transcription factor binding;transcription factor binding transcription factor activity</t>
  </si>
  <si>
    <t>Histone deacetylase 7</t>
  </si>
  <si>
    <t>G3X9T5;E9PXW3;E9QK42;Q9CSP9;Q9CSP9-4;E9Q982;A6H6N9;Q9CSP9-2;Q9CSP9-3;D6REG1;F6RTH5</t>
  </si>
  <si>
    <t>Ttc14</t>
  </si>
  <si>
    <t>TPR_8</t>
  </si>
  <si>
    <t>Tetratricopeptide repeat protein 14</t>
  </si>
  <si>
    <t>E9PY03;Q8K557</t>
  </si>
  <si>
    <t>Tstd1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</si>
  <si>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process;endocrine pancreas development;macromolecule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</si>
  <si>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part;cytoplasmic part;cytosol;intracellular membrane-bounded organelle;intracellular organelle;intracellular organelle part;intracellular part;macromolecular complex;membrane-bounded organelle;mitochondrion;nuclear part;nucleoplasm part;organelle;organelle part;protein complex;transcription factor complex</t>
  </si>
  <si>
    <t>CUT;Homeobox;Rhodanese</t>
  </si>
  <si>
    <t>Q3TN34;E9PZD2;E9PY24</t>
  </si>
  <si>
    <t>Micall2</t>
  </si>
  <si>
    <t>cell junction;cell-cell junction;occluding junction;tight junction</t>
  </si>
  <si>
    <t>CH;DUF3585;LIM</t>
  </si>
  <si>
    <t>E9PY47</t>
  </si>
  <si>
    <t>Zfp944</t>
  </si>
  <si>
    <t>E9PY91;Q8VI94</t>
  </si>
  <si>
    <t>Oasl1</t>
  </si>
  <si>
    <t>biological regulation;defense response;defense response to virus;immune effector process;immune response;immune system process;innate immune response;multi-organism process;negative regulation of biological process;negative regulation of reproductive process;negative regulation of viral genome replication;negative regulation of viral reproduction;regulation of biological process;regulation of reproductive process;regulation of viral genome replication;regulation of viral reproduction;response to biotic stimulus;response to other organism;response to stimulus;response to stress;response to virus</t>
  </si>
  <si>
    <t>adenyl nucleotide binding;adenyl ribonucleotide binding;ATP binding;binding;catalytic activity;DNA binding;double-stranded RNA binding;nucleic acid binding;nucleotide binding;purine nucleotide binding;purine ribonucleoside triphosphate binding;purine ribonucleotide binding;ribonucleotide binding;RNA binding;transferase activity</t>
  </si>
  <si>
    <t>OAS1_C;ubiquitin</t>
  </si>
  <si>
    <t>2-5-oligoadenylate synthase-like protein 1</t>
  </si>
  <si>
    <t>Q8CBE3;Q05BF4;E9PYA7</t>
  </si>
  <si>
    <t>Wdr37</t>
  </si>
  <si>
    <t>WD repeat-containing protein 37</t>
  </si>
  <si>
    <t>E9PYB0</t>
  </si>
  <si>
    <t>Ahnak2</t>
  </si>
  <si>
    <t>E9PYC4;Q9D338</t>
  </si>
  <si>
    <t>Mrpl19</t>
  </si>
  <si>
    <t>cell part;cytoplasmic part;intracellular non-membrane-bounded organelle;intracellular organelle;intracellular organelle part;intracellular part;macromolecular complex;membrane;mitochondrial part;mitochondrial ribosome;non-membrane-bounded organelle;nuclear membrane;nuclear part;organellar ribosome;organelle;organelle membrane;organelle part;ribonucleoprotein complex;ribosome</t>
  </si>
  <si>
    <t>Ribosomal_L19</t>
  </si>
  <si>
    <t>39S ribosomal protein L19, mitochondrial</t>
  </si>
  <si>
    <t>E9PYD1;F6ZXW2;D3YXS7;F6S0H0;D3Z100;F7AR27</t>
  </si>
  <si>
    <t>Fam98c</t>
  </si>
  <si>
    <t>DUF2465</t>
  </si>
  <si>
    <t>O88597;E9PYD6;F7CVL9;F7DB15;E9QAM0</t>
  </si>
  <si>
    <t>Becn1</t>
  </si>
  <si>
    <t>anatomical structure development;autophagic vacuole assembly;autophagy;beta-amyloid metabolic process;biological regulation;catabolic process;cell cycle;cell development;cellular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response to aluminum ion;cellular response to chemical stimulus;cellular response to inorganic substance;cellular response to metal ion;cellular response to stimulus;cytokinesis;defense response;defense response to virus;developmental process;glycoprotein metabolic process;immune effector process;immune system process;lysosome organization;macromolecule metabolic process;metabolic process;multi-organism process;negative regulation of biological process;negative regulation of cell death;negative regulation of cell proliferation;negative regulation of cellular process;neuron development;organelle assembly;organelle organization;positive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stimulus;regulation of autophagy;regulation of biological process;regulation of catabolic process;regulation of cell communication;regulation of cell death;regulation of cell proliferation;regulation of cellular catabolic process;regulation of cellular metabolic process;regulation of cellular process;regulation of cellular response to stress;regulation of macroautophagy;regulation of metabolic process;regulation of response to external stimulus;regulation of response to extracellular stimulus;regulation of response to nutrient levels;regulation of response to stimulus;regulation of response to stress;response to aluminum ion;response to biotic stimulus;response to chemical stimulus;response to drug;response to external stimulus;response to extracellular stimulus;response to hypoxia;response to inorganic substance;response to metal ion;response to nutrient;response to nutrient levels;response to other organism;response to oxygen levels;response to stimulus;response to stress;response to virus;response to vitamin;response to vitamin E;vacuole organization</t>
  </si>
  <si>
    <t>cell part;cell projection;cytoplasmic membrane-bounded vesicle;cytoplasmic part;cytoplasmic vesicle;cytoskeleton;dendrite;Golgi apparatus;Golgi apparatus part;intracellular membrane-bounded organelle;intracellular non-membrane-bounded organelle;intracellular organelle;intracellular organelle part;intracellular part;macromolecular complex;membrane;membrane-bounded organelle;membrane-bounded vesicle;neuron projection;non-membrane-bounded organelle;nucleus;organelle;organelle part;protein complex;trans-Golgi network;vesicle</t>
  </si>
  <si>
    <t>APG6</t>
  </si>
  <si>
    <t>Beclin-1</t>
  </si>
  <si>
    <t>E9PYG6;Q91YX7</t>
  </si>
  <si>
    <t>Rasa1</t>
  </si>
  <si>
    <t>biological regulation;cell differentiation;cellular component organization;cellular component organization or biogenesis;cellular developmental process;cellular process;cellular response to stimulus;developmental process;embryo development;negative regulation of apoptosis;negative regulation of biological process;negative regulation of cell adhesion;negative regulation of cell communication;negative regulation of cell death;negative regulation of cell-matrix adhesion;negative regulation of cell-substrate adhesion;negative regulation of cellular process;negative regulation of neuron apoptosis;negative regulation of programmed cell death;negative regulation of Ras protein signal transduction;negative regulation of response to stimulus;negative regulation of signal transduction;negative regulation of signaling;negative regulation of small GTPase mediated signal transduction;regulation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apoptosis;regulation of biological process;regulation of biological quality;regulation of cell adhesion;regulation of cell communication;regulation of cell death;regulation of cell-matrix adhesion;regulation of cell-substrate adhesion;regulation of cellular component biogenesis;regulation of cellular component organization;regulation of cellular component size;regulation of cellular process;regulation of cytoskeleton organization;regulation of neuron apoptosis;regulation of organelle organization;regulation of programmed cell death;regulation of protein complex assembly;regulation of protein polymerization;regulation of Ras protein signal transduction;regulation of response to stimulus;regulation of signal transduction;regulation of signaling;regulation of small GTPase mediated signal transduction;response to stimulus;signal transduction;vasculogenesis</t>
  </si>
  <si>
    <t>cell part;cell projection;cytoplasm;intracellular part;intrinsic to internal side of plasma membrane;intrinsic to membrane;intrinsic to plasma membrane;membrane part;plasma membrane part;ruffle</t>
  </si>
  <si>
    <t>Axon guidance;MAPK signaling pathway</t>
  </si>
  <si>
    <t>C2;PH;RasGAP;SH2;SH3_1</t>
  </si>
  <si>
    <t>Q62059;E9PYH0;E9QQ15;Q62059-2;G3XA35</t>
  </si>
  <si>
    <t>Vcan</t>
  </si>
  <si>
    <t>anatomical structure development;biological adhesion;cell adhesion;cell migration;cell motility;cellular component movement;cellular process;developmental process;glial cell migration;heart development;locomotion;organ development;tube development;ureteric bud development</t>
  </si>
  <si>
    <t>binding;calcium ion binding;carbohydrate binding;cation binding;glycosaminoglycan binding;hyaluronic acid binding;ion binding;metal ion binding;pattern binding;polysaccharide binding</t>
  </si>
  <si>
    <t>EGF;Lectin_C;Sushi;V-set;Xlink</t>
  </si>
  <si>
    <t>Versican core protein</t>
  </si>
  <si>
    <t>E9PYH2;Q91V12;Q91V12-4;Q91V12-3;Q91V12-2</t>
  </si>
  <si>
    <t>Acot7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</si>
  <si>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catabolic process;fatty acid metabolic process;lipid catabolic process;lipid metabolic process;metabolic process;monocarboxylic acid catabolic process;monocarboxylic acid metabolic process;organic acid catabolic process;organic acid metabolic process;oxoacid metabolic process;primary metabolic process;small molecule catabolic process;small molecule metabolic process</t>
  </si>
  <si>
    <t>acyl-CoA thioesterase activity;carboxylesterase activity;carboxylic ester hydrolase activity;catalytic activity;CoA hydrolase activity;hydrolase activity;hydrolase activity, acting on ester bonds;palmitoyl-CoA hydrolase activity;thiolester hydrolase activity</t>
  </si>
  <si>
    <t>cell body;cell part;cell projection;cytoplasmic part;cytosol;intracellular part;neuron projection</t>
  </si>
  <si>
    <t>Cytosolic acyl coenzyme A thioester hydrolase</t>
  </si>
  <si>
    <t>E9PYH6;D3YUD4;D3YX07</t>
  </si>
  <si>
    <t>Setd1a</t>
  </si>
  <si>
    <t>binding;catalytic activity;histone methyltransferase activity;histone methyltransferase activity (H3-K4 specific);histone-lysine N-methyltransferase activity;lysine N-methyltransferase activity;methyltransferase activity;N-methyltransferase activity;nucleic acid binding;nucleotide binding;protein methyltransferase activity;protein-lysine N-methyltransferase activity;S-adenosylmethionine-dependent methyltransferase activity;transferase activity;transferase activity, transferring one-carbon groups</t>
  </si>
  <si>
    <t>cell part;chromatin remodeling complex;histone methyltransferase complex;intracellular organelle part;intracellular part;macromolecular complex;methyltransferase complex;nuclear part;nucleoplasm part;organelle part;protein complex;Set1C/COMPASS complex</t>
  </si>
  <si>
    <t>N-SET;RRM_1;SET</t>
  </si>
  <si>
    <t>E9PYH8;Q60972</t>
  </si>
  <si>
    <t>Rbbp4</t>
  </si>
  <si>
    <t>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assembly;chromatin assembly or disassembly;chromatin modification;chromatin organization;chromatin remodeling;chromosome organization;DNA metabolic process;DNA replication;macromolecule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</si>
  <si>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ATPase activity;ATPase activity, coupled;catalytic activity;DNA-dependent ATPase activity;hydrolase activity;hydrolase activity, acting on acid anhydrides;hydrolase activity, acting on acid anhydrides, in phosphorus-containing anhydrides;nucleoside-triphosphatase activity;pyrophosphatase activity</t>
  </si>
  <si>
    <t>CAF-1 complex;cell part;chromatin assembly complex;chromatin remodeling complex;ESC/E(Z) complex;histone deacetylase complex;histone methyltransferase complex;intracellular organelle part;intracellular part;ISWI complex;macromolecular complex;methyltransferase complex;nuclear part;nucleoplasm part;NuRD complex;NURF complex;organelle part;PcG protein complex;protein complex;transcriptional repressor complex</t>
  </si>
  <si>
    <t>Histone-binding protein RBBP4</t>
  </si>
  <si>
    <t>Q9JKS4-2;E9PYJ9;Q9JKS4-4;Q9JKS4-6</t>
  </si>
  <si>
    <t>Ldb3</t>
  </si>
  <si>
    <t>actin cytoskeleton organization;actin filament-based process;actomyosin structure organization;cellular component organization;cellular component organization at cellular level;cellular component organization or biogenesis;cellular component organization or biogenesis at cellular level;cellular process;cytoskeleton organization;organelle organization;sarcomere organization</t>
  </si>
  <si>
    <t>actinin binding;alpha-actinin binding;binding;cation binding;cytoskeletal protein binding;ion binding;metal ion binding;muscle alpha-actinin binding;protein binding;transition metal ion binding;zinc ion binding</t>
  </si>
  <si>
    <t>E9PYK0;Q8VCW4;E9Q8P6</t>
  </si>
  <si>
    <t>Unc93b1</t>
  </si>
  <si>
    <t>activation of immune response;activation of innate immune response;antigen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process;cellular response to stimulus;defense response;defense response to virus;establishment of localization;establishment of localization in cell;establishment of protein localization;immune effector process;immune response;immune response-activating signal transduction;immune response-regulating signaling pathway;immune system process;innate immune response;innate immune response-activating signal transduction;intracellular protein transport;intracellular transport;multi-organism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stimulus;protein transport;regulation of biological process;regulation of cellular process;regulation of defense response;regulation of immune response;regulation of immune system process;regulation of innate immune response;regulation of response to stimulus;regulation of response to stress;response to biotic stimulus;response to other organism;response to stimulus;response to stress;response to virus;signal transduction;toll-like receptor 3 signaling pathway;toll-like receptor 7 signaling pathway;toll-like receptor 9 signaling pathway;toll-like receptor signaling pathway;transport</t>
  </si>
  <si>
    <t>cell part;cytoplasmic membrane-bounded vesicle;cytoplasmic part;cytoplasmic vesicle;early phagosome;endocytic vesicle;endoplasmic reticulum;endoplasmic reticulum membrane;endoplasmic reticulum part;endosome;integral to membrane;intracellular membrane-bounded organelle;intracellular organelle;intracellular organelle part;intracellular part;intrinsic to membrane;lysosome;lytic vacuole;membrane;membrane part;membrane-bounded organelle;membrane-bounded vesicle;organelle;organelle membrane;organelle part;phagocytic vesicle;vacuole;vesicle</t>
  </si>
  <si>
    <t>UNC-93</t>
  </si>
  <si>
    <t>Protein unc-93 homolog B1</t>
  </si>
  <si>
    <t>E9PYK3</t>
  </si>
  <si>
    <t>Parp4</t>
  </si>
  <si>
    <t>cell death;cellular macromolecule metabolic process;cellular metabolic process;cellular process;cellular protein metabolic process;death;defense response;inflammatory response;macromolecule metabolic process;macromolecule modification;metabolic process;primary metabolic process;protein ADP-ribosylation;protein metabolic process;protein modification process;response to stimulus;response to stress;response to wounding</t>
  </si>
  <si>
    <t>binding;catalytic activity;enzyme binding;NAD+ ADP-ribosyltransferase activity;protein binding;transferase activity;transferase activity, transferring glycosyl groups;transferase activity, transferring pentosyl groups</t>
  </si>
  <si>
    <t>cell part;cytoplasm;cytoskeletal part;intracellular membrane-bounded organelle;intracellular non-membrane-bounded organelle;intracellular organelle;intracellular organelle part;intracellular part;macromolecular complex;membrane-bounded organelle;microtubule;non-membrane-bounded organelle;nucleus;organelle;organelle part;protein complex;spindle;spindle microtubule</t>
  </si>
  <si>
    <t>BRCT;Drf_FH1;PARP;VIT</t>
  </si>
  <si>
    <t>Q3U309;O08983;E9Q045;E9PYL0</t>
  </si>
  <si>
    <t>Hps1</t>
  </si>
  <si>
    <t>anatomical structure development;biological regulation;blood coagulation;cell differentiation;cellular component organization;cellular component organization at cellular level;cellular component organization or biogenesis;cellular component organization or biogenesis at cellular level;cellular developmental process;cellular process;coagulation;developmental pigmentation;developmental process;establishment of localization;establishment of localization in cell;establishment of protein localization;eye pigmentation;hemostasis;melanocyte differentiation;multicellular organismal process;organelle organization;pigment cell differentiation;pigmentation;positive regulation of biological process;positive regulation of cell activation;positive regulation of cellular process;positive regulation of immune system process;positive regulation of leukocyte activation;positive regulation of lymphocyte activation;positive regulation of natural killer cell activation;protein secretion;protein transport;regulation of biological process;regulation of biological quality;regulation of body fluid levels;regulation of cell activation;regulation of cellular process;regulation of immune system process;regulation of leukocyte activation;regulation of lymphocyte activation;regulation of natural killer cell activation;retina development in camera-type eye;secretion;secretion by cell;secretion of lysosomal enzymes;transport</t>
  </si>
  <si>
    <t>cell part;cytoplasmic membrane-bounded vesicle;cytoplasmic part;cytoplasmic vesicle;intracellular membrane-bounded organelle;intracellular organelle;intracellular part;membrane-bounded organelle;membrane-bounded vesicle;organelle;vesicle</t>
  </si>
  <si>
    <t>Hermansky-Pudlak syndrome 1 protein homolog</t>
  </si>
  <si>
    <t>E9PYL2</t>
  </si>
  <si>
    <t>Prr12</t>
  </si>
  <si>
    <t>F2Z4A3;E9PYL7;Q8BNA6-2;E9Q1J6;E9Q818</t>
  </si>
  <si>
    <t>Fat1</t>
  </si>
  <si>
    <t>actin cytoskeleton organization;actin filament organization;actin filament-based process;biological adhesion;cell adhesion;cell-cell adhesion;cellular component organization;cellular component organization at cellular level;cellular component organization or biogenesis;cellular component organization or biogenesis at cellular level;cellular process;cytoskeleton organization;establishment or maintenance of cell polarity;homophilic cell adhesion;organelle organization</t>
  </si>
  <si>
    <t>cell junction;cell part;cell projection;cell-cell junction;cytoplasmic part;filopodium;integral to membrane;intracellular membrane-bounded organelle;intracellular organelle;intracellular part;intrinsic to membrane;lamellipodium;membrane;membrane part;membrane-bounded organelle;nucleus;organelle;perinuclear region of cytoplasm;plasma membrane</t>
  </si>
  <si>
    <t>Cadherin;EGF;EGF_CA;Laminin_G_2</t>
  </si>
  <si>
    <t>E9PYM9;P70336-2;F8VPK5;P70336;E9Q9W8</t>
  </si>
  <si>
    <t>Rock2</t>
  </si>
  <si>
    <t>actin cytoskeleton organization;actin filament-based process;anatomical structure formation involved in morphogenesis;biological regulation;cellular component organization;cellular component organization at cellular level;cellular component organization or biogenesis;cellular component organization or biogenesis at cellular level;cellular process;cellular response to stimulus;centrosome duplication;centrosome organization;cytoskeleton organization;developmental process;intracellular signal transduction;microtubule organizing center organization;negative regulation of angiogenesis;negative regulation of biological process;negative regulation of developmental process;neural tube closure;organelle organization;positive regulation of biological process;positive regulation of cellular component organization;positive regulation of cellular process;positive regulation of centrosome duplication;positive regulation of organelle organization;Ras protein signal transduction;regulation of anatomical structure morphogenesis;regulation of angiogenesis;regulation of biological process;regulation of cell cycle;regulation of cell cycle process;regulation of cell differentiation;regulation of cellular component organization;regulation of cellular process;regulation of centrosome cycle;regulation of centrosome duplication;regulation of cytoskeleton organization;regulation of developmental process;regulation of epidermal cell differentiation;regulation of epidermis development;regulation of epithelial cell differentiation;regulation of keratinocyte differentiation;regulation of microtubule cytoskeleton organization;regulation of microtubule-based process;regulation of multicellular organismal development;regulation of multicellular organismal process;regulation of organelle organization;response to stimulus;Rho protein signal transduction;signal transduction;small GTPase mediated signal transduction;tube closure;tube formation</t>
  </si>
  <si>
    <t>adenyl nucleotide binding;adenyl ribonucleotide binding;ATP binding;binding;catalytic activity;cation binding;ion binding;kinase activity;lipid binding;metal ion binding;nucleotide binding;phospholipid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</si>
  <si>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part;centrosome;cytoplasm;cytoplasmic part;cytoskeletal part;intracellular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part;plasma membrane;spindle pole centrosome</t>
  </si>
  <si>
    <t>Axon guidance;Chemokine signaling pathway;Focal adhesion;Leukocyte transendothelial migration;Pathogenic Escherichia coli infection;Regulation of actin cytoskeleton;Shigellosis;TGF-beta signaling pathway;Vascular smooth muscle contraction;Wnt signaling pathway</t>
  </si>
  <si>
    <t>HR1;PH;Pkinase;Pkinase_C;Rho_Binding</t>
  </si>
  <si>
    <t>Rho-associated protein kinase 2</t>
  </si>
  <si>
    <t>E9PYN1;Q8R5M8;Q8R5M8-2;Q8R5M8-3;Q8R5M8-4;E0CY16;Q8R5M8-5;Q8R5M8-6;Q8R5M8-7</t>
  </si>
  <si>
    <t>Cadm1</t>
  </si>
  <si>
    <t>anatomical structure development;anatomical structure morphogenesis;apoptosis;biological adhesion;biological regulation;bone development;brain development;calcium-independent cell-cell adhesion;cell adhesion;cell death;cell differentiation;cell growth;cell morphogenesis;cell recognition;cell-cell adhesion;cellular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process;death;detection of stimulus;developmental growth;developmental growth involved in morphogenesis;developmental process;gamete generation;growth;heterophilic cell-cell adhesion;homophilic cell adhesion;liver development;male gamete generation;multicellular organismal process;multicellular organismal reproductive process;organ development;positive regulation of biological process;positive regulation of cell killing;positive regulation of cellular process;positive regulation of cytokine secretion;positive regulation of defense response;positive regulation of immune effector process;positive regulation of immune response;positive regulation of immune system process;positive regulation of innate immune response;positive regulation of leukocyte mediated cytotoxicity;positive regulation of leukocyte mediated immunity;positive regulation of lymphocyte mediated immunity;positive regulation of natural killer cell mediated cytotoxicity;positive regulation of natural killer cell mediated immunity;positive regulation of protein secretion;positive regulation of protein transport;positive regulation of response to stimulus;positive regulation of secretion;positive regulation of transport;programmed cell death;regulation of biological process;regulation of cell killing;regulation of cellular localization;regulation of cellular process;regulation of cytokine production;regulation of cytokine secretion;regulation of defense response;regulation of establishment of protein localization;regulation of immune effector process;regulation of immune response;regulation of immune system process;regulation of innate immune response;regulation of leukocyte mediated cytotoxicity;regulation of leukocyte mediated immunity;regulation of localization;regulation of lymphocyte mediated immunity;regulation of multicellular organismal process;regulation of natural killer cell mediated cytotoxicity;regulation of natural killer cell mediated immunity;regulation of protein localization;regulation of protein secretion;regulation of protein transport;regulation of response to stimulus;regulation of response to stress;regulation of secretion;regulation of transport;reproductive process;response to stimulus;spermatogenesis;susceptibility to natural killer cell mediated cytotoxicity;synapse assembly;synapse organization;unidimensional cell growth</t>
  </si>
  <si>
    <t>axon;basolateral plasma membrane;cell junction;cell part;cell projection;cell-cell junction;clathrin-coated vesicle;coated vesicle;cytoplasmic membrane-bounded vesicle;cytoplasmic part;cytoplasmic vesicle;dendrite;integral to membrane;intracellular membrane-bounded organelle;intracellular organelle;intracellular part;intrinsic to membrane;membrane;membrane part;membrane-bounded organelle;membrane-bounded vesicle;neuron projection;organelle;plasma membrane;plasma membrane part;synapse part;synaptic vesicle;vesicle</t>
  </si>
  <si>
    <t>Cell adhesion molecule 1</t>
  </si>
  <si>
    <t>G3X9E4;Q9Z280;Q6NVF2;Q9Z280-2;E9PYR8;F6WKY8;D6RH77</t>
  </si>
  <si>
    <t>Pld1</t>
  </si>
  <si>
    <t>biosynthetic process;carboxylic acid biosynthetic process;carboxylic acid metabolic process;catabolic process;cell communication;cellular biosynthetic process;cellular ketone metabolic process;cellular lipid metabolic process;cellular metabolic process;cellular process;defense response;defense response to bacterium;defense response to Gram-positive bacterium;glycerolipid biosynthetic process;glycerolipid metabolic process;glycerophospholipid biosynthetic process;glycerophospholipid metabolic process;lipid biosynthetic process;lipid catabolic process;lipid metabolic process;metabolic process;multi-organism process;organic acid biosynthetic process;organic acid metabolic process;organophosphate metabolic process;oxoacid metabolic process;phosphatidic acid biosynthetic process;phosphatidic acid metabolic process;phospholipid biosynthetic process;phospholipid metabolic process;primary metabolic process;response to bacterium;response to biotic stimulus;response to other organism;response to stimulus;response to stress;small molecule biosynthetic process;small molecule metabolic process</t>
  </si>
  <si>
    <t>binding;catalytic activity;hydrolase activity;hydrolase activity, acting on ester bonds;lipase activity;lipid binding;NAPE-specific phospholipase D activity;phosphatidylinositol binding;phospholipase activity;phospholipase D activity;phospholipid binding;phosphoric diester hydrolase activity;phosphoric ester hydrolase activity</t>
  </si>
  <si>
    <t>cell part;cytoplasmic part;endoplasmic reticulum membrane;endoplasmic reticulum part;endosomal part;endosome;endosome membrane;Golgi apparatus;Golgi apparatus part;Golgi membrane;intracellular membrane-bounded organelle;intracellular organelle;intracellular organelle part;intracellular part;late endosome membrane;membrane;membrane part;membrane-bounded organelle;organelle;organelle membrane;organelle part;perinuclear region of cytoplasm</t>
  </si>
  <si>
    <t>Endocytosis;Ether lipid metabolism;Fc gamma R-mediated phagocytosis;Glycerophospholipid metabolism;GnRH signaling pathway</t>
  </si>
  <si>
    <t>PH;PLDc;PLDc_2;PX</t>
  </si>
  <si>
    <t>Phospholipase D1</t>
  </si>
  <si>
    <t>E9PYT0;P97393</t>
  </si>
  <si>
    <t>Arhgap5</t>
  </si>
  <si>
    <t>biological regulation;cellular component organization;cellular component organization or biogenesis;cellular process;cellular response to stimulus;intracellular signal transduction;positive regulation of biological process;positive regulation of catalytic activity;positive regulation of cell migration;positive regulation of cell motility;positive regulation of cell proliferation;positive regulation of cellular component movement;positive regulation of cellular process;positive regulation of GTPase activity;positive regulation of hydrolase activity;positive regulation of locomotion;positive regulation of mesenchymal cell proliferation;positive regulation of molecular function;regulation of anatomical structure size;regulation of biological process;regulation of biological quality;regulation of catabolic process;regulation of catalytic activity;regulation of cell migration;regulation of cell motility;regulation of cell proliferation;regulation of cell size;regulation of cellular catabolic process;regulation of cellular component movement;regulation of cellular component size;regulation of cellular metabolic process;regulation of cellular process;regulation of GTP catabolic process;regulation of GTPase activity;regulation of hydrolase activity;regulation of localization;regulation of locomotion;regulation of mesenchymal cell proliferation;regulation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transduction;small GTPase mediated signal transduction</t>
  </si>
  <si>
    <t>binding;enzyme activator activity;enzyme regulator activity;GTP binding;GTPase activator activity;GTPase regulator activity;guanyl nucleotide binding;guanyl ribonucleotide binding;nucleoside-triphosphatase regulator activity;nucleotide binding;purine nucleotide binding;purine ribonucleoside triphosphate binding;purine ribonucleotide binding;ribonucleotide binding</t>
  </si>
  <si>
    <t>Focal adhesion;Leukocyte transendothelial migration</t>
  </si>
  <si>
    <t>FF;Ras;RhoGAP</t>
  </si>
  <si>
    <t>Rho GTPase-activating protein 5</t>
  </si>
  <si>
    <t>E9PYU8;Q9CUN6;E9Q4K9</t>
  </si>
  <si>
    <t>Smurf1</t>
  </si>
  <si>
    <t>biological regulation;BMP signaling pathway;catabolic process;cell differentiation;cell surface receptor linked signaling pathway;cellular catabolic process;cellular developmental process;cellular localization;cellular macromolecule catabolic process;cellular macromolecule localization;cellular macromolecule metabolic process;cellular metabolic process;cellular process;cellular protein localization;cellular protein metabolic process;cellular response to stimulus;developmental process;enzyme linked receptor protein signaling pathway;establishment of localization;establishment of localization in cell;establishment of protein localization;intracellular protein transport;intracellular transport;localization;macromolecule catabolic process;macromolecule localization;macromolecule metabolic process;macromolecule modification;metabolic process;modification-dependent macromolecule catabolic process;modification-dependent protein catabolic process;negative regulation of biological process;negative regulation of cell communication;negative regulation of cellular process;negative regulation of multicellular organismal process;negative regulation of ossification;negative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pathway;nuclear export;nuclear transport;nucleocytoplasmic transport;positive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process;proteasomal protein catabolic process;proteasomal ubiquitin-dependent protein catabolic process;protein export from nucleus;protein localization;protein localization at cell surface;protein metabolic process;protein modification by small protein conjugation;protein modification by small protein conjugation or removal;protein modification process;protein polyubiquitination;protein targeting;protein transport;protein ubiquitination;protein ubiquitination involved in ubiquitin-dependent protein catabolic process;proteolysis;proteolysis involved in cellular protein catabolic process;receptor catabolic process;receptor metabolic process;regulation of biological process;regulation of cell communication;regulation of cellular metabolic process;regulation of cellular process;regulation of cellular protein metabolic process;regulation of macromolecule metabolic process;regulation of metabolic process;regulation of multicellular organismal process;regulation of ossification;regulation of primary metabolic process;regulation of protein metabolic process;regulation of protein modification process;regulation of protein ubiquitination;regulation of response to stimulus;regulation of signal transduction;regulation of signaling;regulation of transforming growth factor beta receptor signaling pathway;regulation of transmembrane receptor protein serine/threonine kinase signaling pathway;response to stimulus;signal transduction;transforming growth factor beta receptor signaling pathway;transmembrane receptor protein serine/threonine kinase signaling pathway;transport;ubiquitin-dependent protein catabolic process;ubiquitin-dependent SMAD protein catabolic process</t>
  </si>
  <si>
    <t>axon part;cell body;cell part;cell projection part;cytoplasm;intracellular membrane-bounded organelle;intracellular organelle;intracellular part;membrane;membrane-bounded organelle;neuronal cell body;nucleus;organelle;plasma membrane</t>
  </si>
  <si>
    <t>E3 ubiquitin-protein ligase;E3 ubiquitin-protein ligase SMURF1</t>
  </si>
  <si>
    <t>E9PYV9;Q91Z50;P39749</t>
  </si>
  <si>
    <t>Fen1</t>
  </si>
  <si>
    <t>base-excision repair;behavior;biosynthetic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stress;cognition;DNA metabolic process;DNA repair;DNA replication;DNA replication, removal of RNA primer;learning or memory;macromolecule biosynthetic process;macromolecule catabolic process;macromolecule metabolic process;memory;metabolic process;multicellular organismal process;neurological system process;nitrogen compound metabolic process;nucleic acid metabolic process;nucleobase-containing compound metabolic process;primary metabolic process;response to DNA damage stimulus;response to stimulus;response to stress;RNA catabolic process;RNA metabolic process;system process</t>
  </si>
  <si>
    <t>5'-3' exonuclease activity;5'-flap endonuclease activity;binding;catalytic activity;cation binding;deoxyribonuclease activity;DNA binding;endodeoxyribonuclease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5'-phosphomonoesters;exonuclease activity;flap endonuclease activity;hydrolase activity;hydrolase activity, acting on ester bonds;ion binding;magnesium ion binding;manganese ion binding;metal ion binding;nuclease activity;nucleic acid binding;ribonuclease activity;ribonuclease H activity;transition metal ion binding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</si>
  <si>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part;nucleolus;nucleoplasm;nucleus;organelle;organelle part</t>
  </si>
  <si>
    <t>Base excision repair;DNA replication;Non-homologous end-joining</t>
  </si>
  <si>
    <t>XPG_I;XPG_N</t>
  </si>
  <si>
    <t>Flap endonuclease 1</t>
  </si>
  <si>
    <t>E9PYW4;Q80XJ2</t>
  </si>
  <si>
    <t>Rnf168</t>
  </si>
  <si>
    <t>B cell activation;B cell activation involved in immune response;biological regulation;catabolic process;cell activation;cell activation involved in immune response;cellular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recombination;DNA repair;double-strand break repair;histone H2A K63-linked ubiquitination;histone H2A monoubiquitination;histone H2A ubiquitination;histone modification;histone monoubiquitination;histone ubiquitination;immune effector process;immune system process;isotype switching;leukocyte activation;leukocyte activation involved in immune response;lymphocyte activation;lymphocyte activation involved in immune response;macromolecule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elongation;nitrogen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stimulus;posttranscriptional regulation of gene expression;primary metabolic process;protein K63-linked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response to DNA damage stimulus;regulation of response to stimulus;regulation of response to stress;regulation of translation;regulation of translational elongation;response to abiotic stimulus;response to DNA damage stimulus;response to ionizing radiation;response to radiation;response to stimulus;response to stress;somatic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response;ubiquitin-dependent protein catabolic process</t>
  </si>
  <si>
    <t>acid-amino acid ligase activity;binding;catalytic activity;cation binding;chromatin binding;histone binding;ion binding;K63-linked polyubiquitin binding;ligase activity;ligase activity, forming carbon-nitrogen bonds;metal ion binding;nucleosome binding;polyubiquitin binding;protein binding;small conjugating protein binding;small conjugating protein ligase activity;transition metal ion binding;ubiquitin binding;ubiquitin-protein ligase activity;zinc ion binding</t>
  </si>
  <si>
    <t>cell part;chromosomal part;intracellular membrane-bounded organelle;intracellular organelle;intracellular organelle part;intracellular part;macromolecular complex;membrane-bounded organelle;nucleus;organelle;organelle part;protein complex;site of double-strand break;ubiquitin ligase complex</t>
  </si>
  <si>
    <t>E3 ubiquitin-protein ligase RNF168</t>
  </si>
  <si>
    <t>E9PYX4</t>
  </si>
  <si>
    <t>Gm5507</t>
  </si>
  <si>
    <t>Q9CTG6;E9Q2A4;E9PYX5</t>
  </si>
  <si>
    <t>Atp13a2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</si>
  <si>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binding;cation transmembrane transporter activity;cation-transporting ATPase activity;hydrolase activity;hydrolase activity, acting on acid anhydrides;hydrolase activity, acting on acid anhydrides, catalyzing transmembrane movement of substances;hydrolase activity, acting on acid anhydrides, in phosphorus-containing anhydrides;ion binding;ion transmembrane transporter activity;metal ion binding;nucleoside-triphosphatase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</si>
  <si>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part;intrinsic to membrane;lysosome;lytic vacuole;membrane part;membrane-bounded organelle;organelle;vacuole</t>
  </si>
  <si>
    <t>E1-E2_ATPase;P5-ATPase</t>
  </si>
  <si>
    <t>Probable cation-transporting ATPase 13A2</t>
  </si>
  <si>
    <t>Q8BFQ1;E9PZ00;Q61207</t>
  </si>
  <si>
    <t>Psap</t>
  </si>
  <si>
    <t>biological regulation;cell differentiation;cellular developmental process;cellular lipid metabolic process;cellular metabolic process;cellular process;cellular process involved in reproduction;cellular response to chemical stimulus;cellular response to organic substance;cellular response to stimulus;developmental growth;developmental process;developmental process involved in reproduction;epithelial cell differentiation;epithelial cell differentiation involved in prostate gland development;growth;lipid metabolic process;membrane lipid metabolic process;metabolic process;primary metabolic process;prostate gland growth;regulation of biological process;regulation of cellular process;regulation of intracellular protein kinase cascade;regulation of lipid metabolic process;regulation of MAPKKK cascade;regulation of metabolic process;regulation of primary metabolic process;regulation of response to stimulus;regulation of signal transduction;regulation of signaling;reproductive process;response to chemical stimulus;response to organic substance;response to stimulus;sphingolipid metabolic process</t>
  </si>
  <si>
    <t>cell part;cytoplasmic part;extracellular region part;extracellular space;Golgi apparatus;intracellular membrane-bounded organelle;intracellular organelle;intracellular part;lysosome;lytic vacuole;membrane-bounded organelle;mitochondrion;organelle;vacuole</t>
  </si>
  <si>
    <t>SapA;SapB_1;SapB_2</t>
  </si>
  <si>
    <t>Sulfated glycoprotein 1</t>
  </si>
  <si>
    <t>E9Q686;E9PZ15;Q91ZW2;Q3UXG7;A2AMC3</t>
  </si>
  <si>
    <t>Pofut1</t>
  </si>
  <si>
    <t>alcohol metabolic process;anatomical structure development;anatomical structure formation involved in morphogenesis;angiogenesis;anterior/posterior pattern specification;biological regulation;carbohydrate metabolic process;cell surface receptor linked signaling pathway;cellular carbohydrate metabolic process;cellular macromolecule metabolic process;cellular metabolic process;cellular process;cellular protein metabolic process;cellular response to stimulus;developmental process;fucose metabolic process;glycosylation;heart development;hexose metabolic process;macromolecule glycosylation;macromolecule metabolic process;macromolecule modification;metabolic process;monosaccharide metabolic process;nervous system development;Notch signaling pathway;organ development;pattern specification process;primary metabolic process;protein glycosylation;protein metabolic process;protein modification process;protein O-linked glycosylation;regionalization;regulation of biological process;regulation of cellular process;response to stimulus;segmentation;signal transduction;small molecule metabolic process;somitogenesis;system development</t>
  </si>
  <si>
    <t>catalytic activity;fucosyltransferase activity;peptide-O-fucosyltransferase activity;transferase activity;transferase activity, transferring glycosyl groups;transferase activity, transferring hexosyl groups</t>
  </si>
  <si>
    <t>cell part;cytoplasmic part;endoplasmic reticulum;intracellular membrane-bounded organelle;intracellular organelle;intracellular part;membrane;membrane-bounded organelle;organelle</t>
  </si>
  <si>
    <t>O-FucT</t>
  </si>
  <si>
    <t>GDP-fucose protein O-fucosyltransferase 1</t>
  </si>
  <si>
    <t>E9PZ16;B1B0C7;E9QL02;Q3UHH3</t>
  </si>
  <si>
    <t>Hspg2</t>
  </si>
  <si>
    <t>anatomical structure development;anatomical structure morphogenesis;brain development;cardiac muscle tissue development;cartilage development;cartilage development involved in endochondral bone morphogenesis;cell differentiation;cellular component organization;cellular component organization at cellular level;cellular component organization or biogenesis;cellular component organization or biogenesis at cellular level;cellular developmental process;cellular process;chondrocyte differentiation;developmental process;embryonic morphogenesis;embryonic organ morphogenesis;embryonic skeletal system morphogenesis;endochondral ossification;extracellular matrix organization;extracellular structure organization;localization;macromolecule localization;multicellular organismal process;muscle tissue development;organ development;organ morphogenesis;ossification;protein localization;skeletal system morphogenesis;striated muscle tissue development;tissue development</t>
  </si>
  <si>
    <t>basal lamina;extracellular matrix part;extracellular region part;extracellular space</t>
  </si>
  <si>
    <t>ECM-receptor interaction</t>
  </si>
  <si>
    <t>EGF;hEGF;I-set;Laminin_B;Laminin_EGF;Laminin_G_1;Laminin_G_2;Ldl_recept_a</t>
  </si>
  <si>
    <t>E9PZ20;P14847</t>
  </si>
  <si>
    <t>Crp</t>
  </si>
  <si>
    <t>activation of immune response;acute inflammatory response;acute-phase response;aging;biological regulation;carbohydrate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glucose homeostasis;cellular homeostasis;cellular macromolecular complex assembly;cellular macromolecular complex subunit organization;cellular process;cellular protein complex assembly;cellular response to calcium ion;cellular response to carbohydrate stimulus;cellular response to chemical stimulus;cellular response to glucose stimulus;cellular response to hexose stimulus;cellular response to inorganic substance;cellular response to metal ion;cellular response to monosaccharide stimulus;cellular response to organic substance;cellular response to stimulus;chemical homeostasis;complement activation;complement activation, classical pathway;defense response;developmental process;glucose homeostasis;homeostatic process;humoral immune response;immune effector process;immune response;immune system process;inflammatory response;macromolecular complex assembly;macromolecular complex subunit organization;macromolecule metabolic process;metabolic process;negative regulation of biological process;negative regulation of cell differentiation;negative regulation of cellular process;negative regulation of developmental process;negative regulation of lipid storage;negative regulation of macrophage derived foam cell differentiation;positive regulation of biological process;positive regulation of immune response;positive regulation of immune system process;positive regulation of response to stimulus;primary metabolic process;protein activation cascade;protein complex assembly;protein complex subunit organization;protein metabolic process;protein polymerization;regulation of biological process;regulation of biological quality;regulation of cell differentiation;regulation of cellular process;regulation of developmental process;regulation of immune response;regulation of immune system process;regulation of lipid storage;regulation of localization;regulation of macrophage derived foam cell differentiation;regulation of response to stimulus;response to calcium ion;response to carbohydrate stimulus;response to chemical stimulus;response to ethanol;response to glucose stimulus;response to hexose stimulus;response to hypoxia;response to inorganic substance;response to lead ion;response to metal ion;response to monosaccharide stimulus;response to organic substance;response to oxygen levels;response to stimulus;response to stress;response to wounding;wound healing</t>
  </si>
  <si>
    <t>binding;cation binding;cholesterol binding;ion binding;lipid binding;lipoprotein particle binding;low-density lipoprotein particle binding;metal ion binding;protein-lipid complex binding;steroid binding;sterol binding</t>
  </si>
  <si>
    <t>cell part;cell projection;cell projection part;cytoplasmic part;extracellular region part;extracellular space;filopodium;growth cone;intracellular membrane-bounded organelle;intracellular organelle;intracellular part;membrane;membrane-bounded organelle;mitochondrion;organelle;plasma membrane;site of polarized growth</t>
  </si>
  <si>
    <t>Pentaxin</t>
  </si>
  <si>
    <t>C-reactive protein</t>
  </si>
  <si>
    <t>E9PZ21;Q8BWL5-5;G3UZJ9</t>
  </si>
  <si>
    <t>Rbms1;Rbms3</t>
  </si>
  <si>
    <t>E9PZ26;G5E8P1;A7MCW6;E9Q412;A1L3T8</t>
  </si>
  <si>
    <t>Brd1</t>
  </si>
  <si>
    <t>E9PZ33;Q8BIQ5;A2AEK1;Q8BIQ5-2;A2AEK3;A2AEJ8;F6ZKC7</t>
  </si>
  <si>
    <t>Cstf2</t>
  </si>
  <si>
    <t>cell part;cleavage body;intracellular organelle part;intracellular part;macromolecular complex;mRNA cleavage and polyadenylation specificity factor complex;mRNA cleavage factor complex;nuclear body;nuclear part;nucleoplasm part;organelle part;protein complex</t>
  </si>
  <si>
    <t>CSTF_C;CSTF2_hinge;RRM_1</t>
  </si>
  <si>
    <t>Cleavage stimulation factor subunit 2</t>
  </si>
  <si>
    <t>Q8BHE1;E9PZ44;E9QA54</t>
  </si>
  <si>
    <t>Gemin8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</si>
  <si>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organization;spliceosomal snRNP assembly</t>
  </si>
  <si>
    <t>Cajal body;cell part;cytoplasm;intracellular membrane-bounded organelle;intracellular organelle;intracellular organelle part;intracellular part;macromolecular complex;membrane-bounded organelle;nuclear body;nuclear part;nucleoplasm part;nucleus;organelle;organelle part;protein complex;ribonucleoprotein complex;SMN complex;spliceosomal complex</t>
  </si>
  <si>
    <t>Gem-associated protein 8</t>
  </si>
  <si>
    <t>G3UW90;Q925H1;E9PZ89;Q8K1J0;Q80V18;Q8BZ62</t>
  </si>
  <si>
    <t>Trps1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</si>
  <si>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cartilage development;regulation of cell differentiation;regulation of cellular biosynthetic process;regulation of cellular macromolecule biosynthetic process;regulation of cellular metabolic process;regulation of cellular process;regulation of chondrocyte differentiation;regulation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</si>
  <si>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binding;cation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</si>
  <si>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GATA</t>
  </si>
  <si>
    <t>Zinc finger transcription factor Trps1</t>
  </si>
  <si>
    <t>Q7TNC4;Q7TNC4-3;E9PZ93;Q7TNC4-2;E9QNA0;Q05CX5;E9PXU4;E9PX54;E9Q715</t>
  </si>
  <si>
    <t>Luc7l2</t>
  </si>
  <si>
    <t>LUC7</t>
  </si>
  <si>
    <t>Putative RNA-binding protein Luc7-like 2</t>
  </si>
  <si>
    <t>E9PZA1</t>
  </si>
  <si>
    <t>Ubap2l</t>
  </si>
  <si>
    <t>E9PZB3;E9Q0L4</t>
  </si>
  <si>
    <t>Gm5093</t>
  </si>
  <si>
    <t>Ribosomal_L5;Ribosomal_L5_C</t>
  </si>
  <si>
    <t>Q91V17;E9PZB7</t>
  </si>
  <si>
    <t>Znrf1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</si>
  <si>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process;cytoskeleton organization;macromolecule catabolic process;macromolecule metabolic process;macromolecule modification;metabolic process;modification-dependent macromolecule catabolic process;modification-dependent protein catabolic process;organelle organization;primary metabolic process;proteasomal protein catabolic process;proteasomal ubiquitin-dependent protein catabolic process;protein K48-linked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process;ubiquitin-dependent protein catabolic process</t>
  </si>
  <si>
    <t>cell junction;cell part;clathrin coated vesicle membrane;coated vesicle membrane;cytoplasmic part;cytoplasmic vesicle membrane;cytoplasmic vesicle part;endosome;intracellular membrane-bounded organelle;intracellular organelle;intracellular organelle part;intracellular part;lysosome;lytic vacuole;membrane;membrane-bounded organelle;organelle;organelle membrane;organelle part;synapse part;synaptic vesicle membrane;vacuole;vesicle membrane</t>
  </si>
  <si>
    <t>E3 ubiquitin-protein ligase ZNRF1</t>
  </si>
  <si>
    <t>P19182;E9Q949;E9PZB9</t>
  </si>
  <si>
    <t>Ifrd1</t>
  </si>
  <si>
    <t>adult somatic muscle development;anatomical structure development;cell differentiation;cellular developmental process;cellular process;developmental process;multicellular organismal development;multicellular organismal process;muscle cell differentiation;muscle structure development;somatic muscle development</t>
  </si>
  <si>
    <t>IFRD;IFRD_C</t>
  </si>
  <si>
    <t>Interferon-related developmental regulator 1</t>
  </si>
  <si>
    <t>E9PZE2;E9PZE1;Q921T2;F6YC07;E9PWW2;D3YZJ9;D3YZP0;D3YXF8</t>
  </si>
  <si>
    <t>Tor1aip1</t>
  </si>
  <si>
    <t>cellular component organization;cellular component organization or biogenesis;cellular localization;cellular macromolecule localization;cellular membrane organization;cellular process;cellular protein localization;localization;macromolecule localization;membrane organization;nuclear membrane organization;protein localization;protein localization to nucleus;protein localization to organelle</t>
  </si>
  <si>
    <t>cell part;envelope;integral to membrane;intracellular organelle part;intracellular part;intrinsic to membrane;membrane;membrane part;nuclear envelope;nuclear inner membrane;nuclear membrane;nuclear part;organelle envelope;organelle inner membrane;organelle membrane;organelle part</t>
  </si>
  <si>
    <t>LAP1C</t>
  </si>
  <si>
    <t>Torsin-1A-interacting protein 1</t>
  </si>
  <si>
    <t>E9PZF0;Q5NC79</t>
  </si>
  <si>
    <t>Gm20390</t>
  </si>
  <si>
    <t>biological regulation;biosynthetic process;body fluid secretion;cellular biosynthetic process;cellular metabolic process;cellular nitrogen compound biosynthetic process;cellular nitrogen compound metabolic process;cellular process;CTP biosynthetic process;CTP metabolic process;establishment of localization;GTP biosynthetic process;GTP metabolic process;heterocycle biosynthetic process;heterocycle metabolic process;lactation;metabolic process;multicellular organismal process;multicellular organismal reproductive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process;ribonucleoside metabolic process;ribonucleoside triphosphate biosynthetic process;ribonucleoside triphosphate metabolic process;ribonucleotide biosynthetic process;ribonucleotide metabolic process;secretion;small molecule metabolic process;transport;UTP biosynthetic process;UTP metabolic process</t>
  </si>
  <si>
    <t>adenyl nucleotide binding;adenyl ribonucleotide binding;ATP binding;binding;catalytic activity;kinase activity;nucleobase-containing compound kinase activity;nucleoside diphosphate kinase activity;nucleotide binding;phosphotransferase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</si>
  <si>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Nucleoside diphosphate kinase</t>
  </si>
  <si>
    <t>Q9QXM1;E9PZF6;Q9QXM1-3;E9PW81;Q9QXM1-2</t>
  </si>
  <si>
    <t>Jmy</t>
  </si>
  <si>
    <t>actin cytoskeleton organization;actin filament organization;actin filament-based process;actin nucleation;actin polymerization-dependent cell motility;Arp2/3 complex-mediated actin nucleation;biological regulation;cell cycle arrest;cell cycle process;cell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stress;cytoskeleton organization;'de novo' actin filament nucleation;DNA metabolic process;DNA repair;induction of apoptosis;induction of programmed cell death;locomotion;macromolecule metabolic process;metabolic process;negative regulation of biological process;negative regulation of cell cycle;negative regulation of cellular process;nitrogen compound metabolic process;nucleic acid metabolic process;nucleobase-containing compound metabolic process;organelle organization;positive regulation of actin filament polymerization;positive regulation of apoptosis;positive regulation of biological process;positive regulation of cell death;positive regulation of cellular component organization;positive regulation of cellular process;positive regulation of cytoskeleton organization;positive regulation of molecular function;positive regulation of organelle organization;positive regulation of programmed cell death;positive regulation of protein complex assembly;positive regulation of protein polymerization;positive regulation of sequence-specific DNA binding transcription factor activity;primary metabolic process;regulation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apoptosis;regulation of biological process;regulation of biological quality;regulation of biosynthetic process;regulation of cell cycle;regulation of cell death;regulation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cytoskeleton organization;regulation of DNA-dependent transcription in response to stress;regulation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programmed cell death;regulation of protein complex assembly;regulation of protein polymerization;regulation of RNA metabolic process;regulation of sequence-specific DNA binding transcription factor activity;regulation of transcription from RNA polymerase II promoter;regulation of transcription, DNA-dependent;response to DNA damage stimulus;response to stimulus;response to stress</t>
  </si>
  <si>
    <t>cell leading edge;cell part;cytoplasm;cytoskeleton;intracellular membrane-bounded organelle;intracellular non-membrane-bounded organelle;intracellular organelle;intracellular part;membrane-bounded organelle;non-membrane-bounded organelle;nucleus;organelle</t>
  </si>
  <si>
    <t>Junction-mediating and -regulatory protein</t>
  </si>
  <si>
    <t>E9QQ38;E9PZH2;Q3TDC6;F8WIJ5;Q80YA3;G3UVX0;D6RH62;G3UWN4</t>
  </si>
  <si>
    <t>Ddhd1</t>
  </si>
  <si>
    <t>catabolic process;lipid catabolic process;lipid metabolic process;metabolic process;primary metabolic process</t>
  </si>
  <si>
    <t>DDHD</t>
  </si>
  <si>
    <t>Phospholipase DDHD1</t>
  </si>
  <si>
    <t>Q8CCK0;E9PZH7;E9Q4Z0</t>
  </si>
  <si>
    <t>H2afy2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</si>
  <si>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organization;dosage compensation;macromolecular complex assembly;macromolecular complex subunit organization;nucleosome assembly;nucleosome organization;organelle organization;protein-DNA complex assembly;protein-DNA complex subunit organization;regulation of biological process;regulation of gene expression;regulation of gene expression, epigenetic;regulation of macromolecule metabolic process;regulation of metabolic process</t>
  </si>
  <si>
    <t>Barr body;cell part;chromosomal part;chromosome;intracellular non-membrane-bounded organelle;intracellular organelle;intracellular organelle part;intracellular part;macromolecular complex;non-membrane-bounded organelle;nuclear chromosome;nuclear part;nucleosome;organelle;organelle part;protein-DNA complex;sex chromosome;X chromosome</t>
  </si>
  <si>
    <t>Histone;Macro</t>
  </si>
  <si>
    <t>Core histone macro-H2A.2;Histone H2A</t>
  </si>
  <si>
    <t>E9PZH9;Q8BJ40;F6T0W6</t>
  </si>
  <si>
    <t>Gm10566</t>
  </si>
  <si>
    <t>Q99JA5;E9PZI1;Q64253</t>
  </si>
  <si>
    <t>Ly6e</t>
  </si>
  <si>
    <t>adrenal gland development;alcohol metabolic process;amine metabolic process;amine transport;anatomical structure development;anatomical structure morphogenesis;benzene-containing compound metabolic process;biological regulation;cardiac muscle tissue morphogenesis;catecholamine metabolic process;catecholamine secretion;catecholamine transport;catechol-containing compound metabolic process;cellular amine metabolic process;cellular aromatic compound metabolic process;cellular biogenic amine metabolic process;cellular metabolic process;cellular nitrogen compound metabolic process;cellular process;chordate embryonic development;developmental process;diol metabolic process;embryo development;embryo development ending in birth or egg hatching;epinephrine secretion;epinephrine transport;establishment of localization;establishment of localization in cell;gland development;growth;hormone transport;in utero embryonic development;metabolic process;monoamine transport;muscle tissue morphogenesis;nitrogen compound metabolic process;nitrogen compound transport;norepinephrine metabolic process;organ development;organ growth;organic alcohol transport;organic substance transport;phenol-containing compound metabolic process;regulation of biological quality;regulation of hormone levels;secretion;secretion by cell;small molecule metabolic process;tissue morphogenesis;transport;ventricular cardiac muscle tissue morphogenesis</t>
  </si>
  <si>
    <t>anchored to membrane;cell part;intrinsic to membrane;membrane;membrane part;plasma membrane</t>
  </si>
  <si>
    <t>UPAR_LY6</t>
  </si>
  <si>
    <t>Lymphocyte antigen 6E</t>
  </si>
  <si>
    <t>E9PZJ2;E9Q8M6;Q61179;E0CZE4</t>
  </si>
  <si>
    <t>Irf9</t>
  </si>
  <si>
    <t>biological regulation;biosynthetic process;cell differentiation;cellular biosynthetic process;cellular component organization;cellular component organization or biogenesis;cellular developmental process;cellular macromolecule biosynthetic process;cellular macromolecule metabolic process;cellular membrane organization;cellular metabolic process;cellular nitrogen compound metabolic process;cellular process;cellular response to biotic stimulus;cellular response to lipopolysaccharide;cellular response to molecule of bacterial origin;cellular response to stimulus;cytokine biosynthetic process;cytokine metabolic process;defense response;defense response to bacterium;defense response to protozoan;developmental process;endocytosis;establishment of localization;immune response;immune system process;macromolecule biosynthetic process;macromolecule metabolic process;membrane invagination;membrane organization;metabolic process;modulation of growth of symbiont involved in interaction with host;multi-organism process;myeloid cell differentiation;negative regulation of biological process;negative regulation of growth;negative regulation of growth of symbiont in host;negative regulation of growth of symbiont involved in interaction with host;negative regulation of multi-organism process;nitrogen compound metabolic process;nucleic acid metabolic process;nucleobase-containing compound metabolic process;phagocytosis;positive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cytokine production;positive regulation of gene expression;positive regulation of interferon-gamma production;positive regulation of interleukin-12 production;positive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protein complex assembly;positive regulation of RNA metabolic process;positive regulation of transcription initiation from RNA polymerase II promoter;positive regulation of transcription initiation, DNA-dependent;positive regulation of transcription, DNA-dependent;primary metabolic process;protein metabolic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cytokine production;regulation of gene expression;regulation of growth;regulation of growth of symbiont in host;regulation of interferon-gamma production;regulation of interleukin-12 production;regulation of macromolecule biosynthetic process;regulation of macromolecule metabolic process;regulation of metabolic process;regulation of multicellular organismal process;regulation of multi-organism process;regulation of nitrogen compound metabolic process;regulation of nucleobase-containing compound metabolic process;regulation of primary metabolic process;regulation of protein complex assembly;regulation of RNA metabolic process;regulation of symbiosis, encompassing mutualism through parasitism;regulation of transcription from RNA polymerase II promoter;regulation of transcription initiation from RNA polymerase II promoter;regulation of transcription initiation, DNA-dependent;regulation of transcription, DNA-dependent;response to bacterium;response to biotic stimulus;response to chemical stimulus;response to lipopolysaccharide;response to molecule of bacterial origin;response to organic substance;response to other organism;response to protozoan;response to stimulus;response to stress;RNA biosynthetic process;RNA metabolic process;transcription, DNA-dependent;transport;type I interferon biosynthetic process;vesicle-mediated transport</t>
  </si>
  <si>
    <t>binding;DNA binding;nucleic acid binding;nucleic acid binding transcription factor activity;regulatory region DNA binding;regulatory region nucleic acid binding;sequence-specific DNA binding transcription factor activity</t>
  </si>
  <si>
    <t>Hepatitis C;Jak-STAT signaling pathway;Measles;Osteoclast differentiation</t>
  </si>
  <si>
    <t>IRF;IRF-3</t>
  </si>
  <si>
    <t>Interferon regulatory factor 9</t>
  </si>
  <si>
    <t>E9PZJ8</t>
  </si>
  <si>
    <t>Ascc3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</si>
  <si>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process;DNA dealkylation;DNA dealkylation involved in DNA repair;DNA metabolic process;DNA modification;macromolecule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</si>
  <si>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</si>
  <si>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Activating signal cointegrator 1 complex subunit 3</t>
  </si>
  <si>
    <t>E9PZM4;G3UXJ4;F7CDZ7</t>
  </si>
  <si>
    <t>Chd2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</si>
  <si>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</si>
  <si>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Chromo;DUF4208;Helicase_C;SNF2_N</t>
  </si>
  <si>
    <t>F7BGY9;E9PZM7</t>
  </si>
  <si>
    <t>Scaf11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</si>
  <si>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organization;spliceosome assembly</t>
  </si>
  <si>
    <t>E9Q0W7;E9PZN2;Q9QXQ1</t>
  </si>
  <si>
    <t>Pde7b</t>
  </si>
  <si>
    <t>biological regulation;cAMP catabolic process;cAMP metabolic process;catabolic process;cellular catabolic process;cellular metabolic process;cellular nitrogen compound catabolic process;cellular nitrogen compound metabolic process;cellular process;cellular response to stimulus;cyclic nucleotide catabolic process;cyclic nucleotide metabolic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nucleotide catabolic process;purine nucleotide metabolic process;purine-containing compound catabolic process;purine-containing compound metabolic process;regulation of biological process;regulation of cellular process;response to stimulus;signal transduction;small molecule metabolic process</t>
  </si>
  <si>
    <t>cAMP-specific 3,5-cyclic phosphodiesterase 7B</t>
  </si>
  <si>
    <t>E9PZP8;F6RXM1;Q99KS8</t>
  </si>
  <si>
    <t>Herc1</t>
  </si>
  <si>
    <t>biological regulation;cell differentiation;cell differentiation in hindbrain;cell projection organization;cellular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process;central nervous system neuron differentiation;cerebellar Purkinje cell differentiation;developmental process;macromolecule metabolic process;macromolecule modification;metabolic process;multicellular organismal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metabolic process;neurological system process;neuromuscular process;neuromuscular process controlling balance;neuron differentiation;neuron projection development;primary metabolic process;protein metabolic process;protein modification by small protein conjugation;protein modification by small protein conjugation or removal;protein modification process;protein ubiquitination;regulation of autophagy;regulation of biological process;regulation of catabolic process;regulation of cellular catabolic process;regulation of cellular metabolic process;regulation of cellular process;regulation of metabolic process;system process</t>
  </si>
  <si>
    <t>HECT;RCC1;SPRY;WD40</t>
  </si>
  <si>
    <t>E9PZQ0</t>
  </si>
  <si>
    <t>Ryr1</t>
  </si>
  <si>
    <t>anatomical structure development;anatomical structure morphogenesis;biological regulation;calcium ion homeostasis;calcium ion transport;calcium ion transport into cytosol;cation homeostasis;cation transport;cell development;cellular calcium ion homeostasis;cellular cation homeostasis;cellular chemical homeostasis;cellular developmental process;cellular divalent inorganic cation homeostasis;cellular homeostasis;cellular ion homeostasis;cellular metal ion homeostasis;cellular process;cellular response to alkaloid;cellular response to caffeine;cellular response to chemical stimulus;cellular response to organic cyclic compound;cellular response to organic substance;cellular response to purine-containing compound;cellular response to stimulus;chemical homeostasis;cytosolic calcium ion homeostasis;cytosolic calcium ion transport;developmental process;divalent inorganic cation homeostasis;divalent inorganic cation transport;divalent metal ion transport;elevation of cytosolic calcium ion concentration;epidermis development;establishment of localization;establishment of localization in cell;homeostatic process;intracellular transport;ion homeostasis;ion transport;metal ion homeostasis;metal ion transport;multicellular organismal process;muscle cell development;muscle contraction;muscle fiber development;muscle system process;negative regulation of biological process;negative regulation of sequestering of calcium ion;ossification;ossification involved in bone maturation;outflow tract morphogenesis;regulation of biological process;regulation of biological quality;regulation of cellular process;regulation of homeostatic process;regulation of ion homeostasis;regulation of localization;regulation of multicellular organismal process;regulation of muscle contraction;regulation of muscle system process;regulation of sequestering of calcium ion;regulation of system process;release of sequestered calcium ion into cytosol;release of sequestered calcium ion into cytosol by sarcoplasmic reticulum;response to alkaloid;response to caffeine;response to chemical stimulus;response to hypoxia;response to organic cyclic compound;response to organic substance;response to oxygen levels;response to purine-containing compound;response to stimulus;response to stress;sarcoplasmic reticulum calcium ion transport;skeletal muscle fiber development;skin development;striated muscle cell development;system process;tissue development;transport</t>
  </si>
  <si>
    <t>binding;calcium channel activity;calcium ion binding;calcium-release channel activity;cation binding;cation channel activity;cation transmembrane transporter activity;channel activity;gated channel activity;intracellular ligand-gated calcium channel activity;intracellular ligand-gated ion channel activity;ion binding;ion channel activity;ion transmembrane transporter activity;ligand-gated channel activity;ligand-gated ion channel activity;metal ion binding;passive transmembrane transporter activity;ryanodine-sensitive calcium-release channel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</t>
  </si>
  <si>
    <t>cell cortex;cell part;contractile fiber part;cytoplasmic part;endoplasmic reticulum membrane;endoplasmic reticulum part;I band;integral to membrane;intracellular organelle part;intracellular part;intrinsic to membrane;junctional membrane complex;macromolecular complex;membrane;membrane part;organelle membrane;organelle part;plasma membrane part;protein complex;sarcoplasmic reticulum membrane;T-tubule</t>
  </si>
  <si>
    <t>Calcium signaling pathway;Long-term depression</t>
  </si>
  <si>
    <t>Ins145_P3_rec;Ion_trans;MIR;RIH_assoc;RR_TM4-6;RYDR_ITPR;RyR;SPRY</t>
  </si>
  <si>
    <t>Ryanodine receptor 1</t>
  </si>
  <si>
    <t>E9PZS5;Q8C163</t>
  </si>
  <si>
    <t>Exog</t>
  </si>
  <si>
    <t>binding;catalytic activity;cation binding;endonuclease activity;hydrolase activity;hydrolase activity, acting on ester bonds;ion binding;metal ion binding;nuclease activity;nucleic acid binding</t>
  </si>
  <si>
    <t>Apoptosis</t>
  </si>
  <si>
    <t>Endonuclease_NS</t>
  </si>
  <si>
    <t>Nuclease EXOG, mitochondrial</t>
  </si>
  <si>
    <t>E9PZS8;Q61387</t>
  </si>
  <si>
    <t>Cox7a2l</t>
  </si>
  <si>
    <t>catalytic activity;cation transmembrane transporter activity;cytochrome-c oxidase activity;electron carrier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</si>
  <si>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part;intracellular membrane-bounded organelle;intracellular organelle;intracellular organelle part;intracellular part;membrane part;membrane-bounded organelle;mitochondrial membrane part;mitochondrial part;mitochondrial respiratory chain;mitochondrion;organelle;organelle part;respiratory chain</t>
  </si>
  <si>
    <t>COX7a</t>
  </si>
  <si>
    <t>Cytochrome c oxidase subunit 7A-related protein, mitochondrial</t>
  </si>
  <si>
    <t>Q8C460;E9PZV1;Q8C460-2;Q8C460-3;F6YFN0</t>
  </si>
  <si>
    <t>Eri3</t>
  </si>
  <si>
    <t>binding;catalytic activity;cation binding;exonuclease activity;hydrolase activity;hydrolase activity, acting on ester bonds;ion binding;metal ion binding;nuclease activity;nucleic acid binding</t>
  </si>
  <si>
    <t>RNase_T</t>
  </si>
  <si>
    <t>ERI1 exoribonuclease 3</t>
  </si>
  <si>
    <t>Q8CHG5;E9PZX5</t>
  </si>
  <si>
    <t>Kiaa0317;1110018G07Rik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</si>
  <si>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</t>
  </si>
  <si>
    <t>Filamin;HECT</t>
  </si>
  <si>
    <t>Protein KIAA0317</t>
  </si>
  <si>
    <t>E9Q035;P47758</t>
  </si>
  <si>
    <t>Gm20425</t>
  </si>
  <si>
    <t>biological regulation;cation homeostasis;cation transport;cellular cation homeostasis;cellular chemical homeostasis;cellular homeostasis;cellular ion homeostasis;cellular iron ion homeostasis;cellular metal ion homeostasis;cellular process;cellular response to stimulus;chemical homeostasis;establishment of localization;homeostatic process;intracellular signal transduction;ion homeostasis;ion transport;iron ion homeostasis;iron ion transport;metal ion homeostasis;metal ion transport;regulation of biological process;regulation of biological quality;regulation of cellular process;response to stimulus;signal transduction;small GTPase mediated signal transduction;transition metal ion transport;transport</t>
  </si>
  <si>
    <t>binding;cation binding;ferric iron binding;GTP binding;guanyl nucleotide binding;guanyl ribonucleotide binding;ion binding;iron ion binding;metal ion binding;nucleotide binding;purine nucleotide binding;purine ribonucleoside triphosphate binding;purine ribonucleotide binding;ribonucleotide binding;transition metal ion binding</t>
  </si>
  <si>
    <t>cell part;cytoplasmic microtubule;cytoplasmic part;cytoskeletal part;endoplasmic reticulum membrane;endoplasmic reticulum part;extracellular region;integral to membrane;intracellular;intracellular organelle part;intracellular part;intrinsic to membrane;macromolecular complex;membrane;membrane part;microtubule;organelle membrane;organelle part;protein complex</t>
  </si>
  <si>
    <t>SRPRB;Transferrin</t>
  </si>
  <si>
    <t>G3X9Q6;Q8BWW4;E9Q066;F6YE50</t>
  </si>
  <si>
    <t>Larp4</t>
  </si>
  <si>
    <t>La</t>
  </si>
  <si>
    <t>La-related protein 4</t>
  </si>
  <si>
    <t>E9Q070;D3YVM5</t>
  </si>
  <si>
    <t>Gm8730;Rplp0</t>
  </si>
  <si>
    <t>Q8K0D2;E9QM92;E9Q092;Q8K0D2-2;Q3V1J8;F7B276;E9Q0C5;F7D2A6</t>
  </si>
  <si>
    <t>Habp2</t>
  </si>
  <si>
    <t>EGF;Kringle;Trypsin</t>
  </si>
  <si>
    <t>Hyaluronan-binding protein 2;Hyaluronan-binding protein 2 50 kDa heavy chain;Hyaluronan-binding protein 2 50 kDa heavy chain alternate form;Hyaluronan-binding protein 2 27 kDa light chain;Hyaluronan-binding protein 2 27 kDa light chain alternate form</t>
  </si>
  <si>
    <t>E9Q0A3</t>
  </si>
  <si>
    <t>Arhgef11</t>
  </si>
  <si>
    <t>biological regulation;cellular process;cellular response to stimulus;intracellular signal transduction;negative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signaling;regulation of biological process;regulation of cell communication;regulation of cellular process;regulation of G-protein coupled receptor protein signaling pathway;regulation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transduction;termination of G-protein coupled receptor signaling pathway;termination of signal transduction</t>
  </si>
  <si>
    <t>PDZ;RGS-like;RhoGEF</t>
  </si>
  <si>
    <t>E9Q0A7;Q4KMM3-2;Q4KMM3-3;F8WGG8;B1H3M0</t>
  </si>
  <si>
    <t>Oxr1</t>
  </si>
  <si>
    <t>catabolic process;cell wall macromolecule catabolic process;cell wall macromolecule metabolic process;macromolecule metabolic process;metabolic process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</si>
  <si>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</si>
  <si>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GRAM;LysM;TLD</t>
  </si>
  <si>
    <t>E9Q0C8;E9Q0T8</t>
  </si>
  <si>
    <t>Dnahc7b</t>
  </si>
  <si>
    <t>ATP catabolic process;ATP metabolic process;catabolic process;cell motility;cellular catabolic process;cellular component movement;cellular metabolic process;cellular nitrogen compound catabolic process;cellular nitrogen compound metabolic process;cellular process;ciliary or flagellar motility;heterocycle catabolic process;heterocycle metabolic process;locomotion;metabolic process;microtubule-based movement;microtubule-based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</si>
  <si>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adenyl nucleotide binding;adenyl ribonucleotide binding;ATP binding;ATPase activity;binding;calcium ion binding;catalytic activity;cation binding;hydrolase activity;hydrolase activity, acting on acid anhydrides;hydrolase activity, acting on acid anhydrides, in phosphorus-containing anhydrides;ion binding;metal ion binding;microtubule motor activity;motor activity;nucleoside-triphosphatase activity;nucleotide binding;purine nucleotide binding;purine ribonucleoside triphosphate binding;purine ribonucleotide binding;pyrophosphatase activity;ribonucleotide binding</t>
  </si>
  <si>
    <t>axonemal dynein complex;axoneme part;cell part;cell projection part;cytoskeletal part;dynein complex;intracellular organelle part;intracellular part;macromolecular complex;microtubule associated complex;organelle part;protein complex</t>
  </si>
  <si>
    <t>AAA_8;DHC_N2;Dynein_heavy;MT</t>
  </si>
  <si>
    <t>Q8K442;F8WGE3;E9Q0C9</t>
  </si>
  <si>
    <t>Abca8a</t>
  </si>
  <si>
    <t>ATP catabolic process;ATP metabolic process;catabolic process;cellular catabolic process;cellular metabolic process;cellular nitrogen compound catabolic process;cellular nitrogen compound metabolic process;cellular process;establishment of localization;heterocycle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process;transport</t>
  </si>
  <si>
    <t>ATP-binding cassette sub-family A member 8-A</t>
  </si>
  <si>
    <t>Q8VCQ3;E9Q0D5</t>
  </si>
  <si>
    <t>Nrbf2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</si>
  <si>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</si>
  <si>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binding;ligand-dependent nuclear receptor binding;protein binding;protein binding transcription factor activity;receptor binding;transcription coactivator activity;transcription cofactor activity;transcription factor binding transcription factor activity</t>
  </si>
  <si>
    <t>DUF1875</t>
  </si>
  <si>
    <t>Nuclear receptor-binding factor 2</t>
  </si>
  <si>
    <t>E9Q0E6;F6RR81</t>
  </si>
  <si>
    <t>anatomical structure formation involved in morphogenesis;developmental process;neural tube closure;tube closure;tube formation</t>
  </si>
  <si>
    <t>E9Q0H6;P51880</t>
  </si>
  <si>
    <t>Fabp7</t>
  </si>
  <si>
    <t>biological regulation;cell differentiation;cell proliferation;cell proliferation in forebrain;cellular developmental process;cellular process;developmental process;epithelial cell proliferation;negative regulation of biological process;negative regulation of response to external stimulus;negative regulation of response to stimulus;neural precursor cell proliferation;neurogenesis;prepulse inhibition;regulation of biological process;regulation of response to external stimulus;regulation of response to stimulus</t>
  </si>
  <si>
    <t>cell body;cell part;cell projection;cytoplasm;intracellular membrane-bounded organelle;intracellular organelle;intracellular part;membrane-bounded organelle;neuronal cell body;nucleus;organelle</t>
  </si>
  <si>
    <t>Fatty acid-binding protein, brain</t>
  </si>
  <si>
    <t>E9Q0I0;Q9JMH3</t>
  </si>
  <si>
    <t>Neu2</t>
  </si>
  <si>
    <t>alpha-sialidase activity;catalytic activity;exo-alpha-sialidase activity;hydrolase activity;hydrolase activity, acting on glycosyl bonds;hydrolase activity, hydrolyzing O-glycosyl compounds</t>
  </si>
  <si>
    <t>Other glycan degradation;Sphingolipid metabolism</t>
  </si>
  <si>
    <t>Sialidase-2</t>
  </si>
  <si>
    <t>P23298;E9Q0I5</t>
  </si>
  <si>
    <t>Prkch</t>
  </si>
  <si>
    <t>biological regulation;cellular process;cellular response to stimulus;intracellular protein kinase cascade;intracellular signal transduction;negative regulation of apoptosis;negative regulation of biological process;negative regulation of cell death;negative regulation of cellular process;negative regulation of glial cell apoptosis;negative regulation of programmed cell death;positive regulation of antigen receptor-mediated signaling pathway;positive regulation of B cell receptor signaling pathway;positive regulation of biological process;positive regulation of cell communication;positive regulation of cell development;positive regulation of cell differentiation;positive regulation of cell proliferation;positive regulation of cellular process;positive regulation of developmental process;positive regulation of epidermal cell differentiation;positive regulation of epidermis development;positive regulation of epithelial cell differentiation;positive regulation of glial cell proliferation;positive regulation of gliogenesis;positive regulation of immune system process;positive regulation of keratinocyte differentiation;positive regulation of macrophage derived foam cell differentiation;positive regulation of molecular function;positive regulation of neurogenesis;positive regulation of NF-kappaB transcription factor activity;positive regulation of response to stimulus;positive regulation of sequence-specific DNA binding transcription factor activity;positive regulation of signal transduction;positive regulation of signaling;protein kinase C signaling cascade;regulation of antigen receptor-mediated signaling pathway;regulation of apoptosis;regulation of B cell receptor signaling pathway;regulation of biological process;regulation of biosynthetic process;regulation of cell communication;regulation of cell death;regulation of cell development;regulation of cell differentiation;regulation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gene expression;regulation of glial cell apoptosis;regulation of glial cell proliferation;regulation of gliogenesis;regulation of immune system process;regulation of keratinocyte differentiation;regulation of macromolecule biosynthetic process;regulation of macromolecule metabolic process;regulation of macrophage derived foam cell differentiation;regulation of metabolic process;regulation of molecular function;regulation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tight junction assembly;regulation of transcription, DNA-dependent;response to stimulus;signal transduction</t>
  </si>
  <si>
    <t>adenyl nucleotide binding;adenyl ribonucleotide binding;ATP binding;binding;calcium-independent protein kinase C activity;catalytic activity;cation binding;ion binding;kinase activity;metal ion binding;nucleotide binding;phosphotransferase activity, alcohol group as acceptor;protein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</si>
  <si>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Tight junction;Vascular smooth muscle contraction</t>
  </si>
  <si>
    <t>C1_1;C2;Pkinase;Pkinase_C</t>
  </si>
  <si>
    <t>Protein kinase C eta type</t>
  </si>
  <si>
    <t>E9Q0J5;Q9QXL2;F8WI86;Q9QXL2-4;F8WGN6;Q9QXL2-2;Q9QXL2-3;E9Q100;Q9QXL1;E9Q0A4;F8VQE2</t>
  </si>
  <si>
    <t>Kif21a</t>
  </si>
  <si>
    <t>cellular component movement;cellular process;microtubule-based movement;microtubule-based process</t>
  </si>
  <si>
    <t>axon;cell part;cell projection;cytoplasm;cytoskeletal part;dendrite;intracellular organelle part;intracellular part;macromolecular complex;microtubule;microtubule associated complex;neuron projection;organelle part;protein complex</t>
  </si>
  <si>
    <t>Kinesin;WD40</t>
  </si>
  <si>
    <t>Kinesin-like protein KIF21A</t>
  </si>
  <si>
    <t>E9Q0K1;P58021;E9PZ69</t>
  </si>
  <si>
    <t>Tm9sf2</t>
  </si>
  <si>
    <t>cell part;cytoplasmic part;endosomal part;endosome membrane;integral to membrane;intracellular organelle part;intracellular part;intrinsic to membrane;membrane;membrane part;organelle membrane;organelle part</t>
  </si>
  <si>
    <t>Transmembrane 9 superfamily member 2</t>
  </si>
  <si>
    <t>E9Q0K6;F6TVP2;E9PYG9;Q6ZQM3</t>
  </si>
  <si>
    <t>Samhd1</t>
  </si>
  <si>
    <t>binding;catalytic activity;cation binding;hydrolase activity;hydrolase activity, acting on ester bonds;ion binding;metal ion binding;phosphoric diester hydrolase activity;phosphoric ester hydrolase activity</t>
  </si>
  <si>
    <t>HD;SAM_2</t>
  </si>
  <si>
    <t>Q02789;E9Q998;Q02789-2;F8VQE0;E9Q7B5;E9QPX8;F7CNJ1;E9Q0L9;A3KPC9</t>
  </si>
  <si>
    <t>Cacna1s</t>
  </si>
  <si>
    <t>anatomical structure development;anatomical structure formation involved in morphogenesis;cellular component organization;cellular component organization at cellular level;cellular component organization or biogenesis;cellular component organization or biogenesis at cellular level;cellular process;developmental process;endoplasmic reticulum organization;extraocular skeletal muscle development;multicellular organismal process;muscle adaptation;muscle contraction;muscle system process;muscle tissue development;myoblast fusion;neuromuscular junction development;organelle organization;skeletal muscle adaptation;skeletal muscle tissue development;skeletal system development;striated muscle adaptation;striated muscle contraction;striated muscle tissue development;synapse organization;syncytium formation;syncytium formation by plasma membrane fusion;system development;system process;tissue development</t>
  </si>
  <si>
    <t>binding;calcium channel activity;cation binding;cation channel activity;cation transmembrane transporter activity;channel activity;gated channel activity;high voltage-gated calcium channel activity;ion binding;ion channel activity;ion transmembrane transporter activity;metal ion binding;passive transmembrane transporter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</t>
  </si>
  <si>
    <t>calcium channel complex;cation channel complex;cell part;contractile fiber part;cytoplasmic part;endoplasmic reticulum;I band;intracellular membrane-bounded organelle;intracellular organelle;intracellular part;ion channel complex;macromolecular complex;membrane part;membrane-bounded organelle;organelle;organelle part;plasma membrane part;protein complex;sarcoplasmic reticulum;T-tubule;voltage-gated calcium channel complex</t>
  </si>
  <si>
    <t>Alzheimer's disease;Arrhythmogenic right ventricular cardiomyopathy (ARVC);Calcium signaling pathway;Cardiac muscle contraction;Dilated cardiomyopathy;GnRH signaling pathway;Hypertrophic cardiomyopathy (HCM);MAPK signaling pathway;Vascular smooth muscle contraction</t>
  </si>
  <si>
    <t>Ca_chan_IQ;Ion_trans</t>
  </si>
  <si>
    <t>Voltage-dependent L-type calcium channel subunit alpha-1S</t>
  </si>
  <si>
    <t>Q9DBM0;Q7TSR6;Q9DBM0-2;E9Q0P2;E9PWU8</t>
  </si>
  <si>
    <t>Abcg8</t>
  </si>
  <si>
    <t>ATP catabolic process;ATP metabolic process;biological regulation;catabolic process;cellular catabolic process;cellular metabolic process;cellular nitrogen compound catabolic process;cellular nitrogen compound metabolic process;cellular process;chemical homeostasis;cholesterol efflux;cholesterol homeostasis;cholesterol transport;digestive system process;establishment of localization;excretion;heterocycle catabolic process;heterocycle metabolic process;homeostatic process;intestinal absorption;intestinal cholesterol absorption;lipid homeostasis;lipid transport;metabolic process;multicellular organismal process;negative regulation of biological process;negative regulation of cholesterol transport;negative regulation of digestive system process;negative regulation of intestinal cholesterol absorption;negative regulation of intestinal phytosterol absorption;negative regulation of lipid transport;negative regulation of multicellular organismal process;negative regulation of sterol transport;negative regulation of transport;nitrogen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process;organic substance transport;phospholipid transport;primary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biological quality;regulation of cholesterol transport;regulation of digestive system process;regulation of intestinal cholesterol absorption;regulation of lipid transport;regulation of localization;regulation of multicellular organismal process;regulation of sterol transport;regulation of system process;regulation of transport;response to chemical stimulus;response to drug;response to external stimulus;response to extracellular stimulus;response to nutrient;response to nutrient levels;response to stimulus;ribonucleoside triphosphate catabolic process;ribonucleoside triphosphate metabolic process;ribonucleotide catabolic process;ribonucleotide metabolic process;secretion;small molecule metabolic process;sterol homeostasis;sterol transport;system process;transport</t>
  </si>
  <si>
    <t>adenyl nucleotide binding;adenyl ribonucleotide binding;ATP binding;ATPase activity;binding;catalytic activity;cholesterol transporter activity;hydrolase activity;hydrolase activity, acting on acid anhydrides;hydrolase activity, acting on acid anhydrides, in phosphorus-containing anhydrides;lipid transporter activity;nucleoside-triphosphatase activity;nucleotide binding;purine nucleotide binding;purine ribonucleoside triphosphate binding;purine ribonucleotide binding;pyrophosphatase activity;ribonucleotide binding;sterol transporter activity;substrate-specific transporter activity;transporter activity</t>
  </si>
  <si>
    <t>apical plasma membrane;cell part;integral to membrane;intrinsic to membrane;membrane;membrane part;plasma membrane part</t>
  </si>
  <si>
    <t>ABC transporters;Bile secretion;Fat digestion and absorption</t>
  </si>
  <si>
    <t>ABC_tran;ABC2_membrane</t>
  </si>
  <si>
    <t>ATP-binding cassette sub-family G member 8</t>
  </si>
  <si>
    <t>E9Q0P3;E9Q6U2;Q9JLA1;G5E8N9;Q9WV30;Q80TR0;D6RH97</t>
  </si>
  <si>
    <t>Nfat5</t>
  </si>
  <si>
    <t>biological regulation;biosynthetic process;cellular biosynthetic process;cellular macromolecule biosynthetic process;cellular macromolecule metabolic process;cellular metabolic process;cellular nitrogen compound metabolic process;cellular process;cytokine production;macromolecule biosynthetic process;macromolecule metabolic process;metabolic process;multicellular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calcineurin-NFAT signaling pathway;regulation of calcium-mediated signaling;regulation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DNA-dependent;RNA biosynthetic process;RNA metabolic process;transcription, DNA-dependent</t>
  </si>
  <si>
    <t>Nuclear factor of activated T-cells 5</t>
  </si>
  <si>
    <t>F6V185;P62046;E9Q0Q1;Q3TU90;E9QAU9;Q3TSP9</t>
  </si>
  <si>
    <t>Lrch1</t>
  </si>
  <si>
    <t>CH;LRR_4</t>
  </si>
  <si>
    <t>Leucine-rich repeat and calponin homology domain-containing protein 1</t>
  </si>
  <si>
    <t>Q9D8N6;E9Q0Q9;D3Z769</t>
  </si>
  <si>
    <t>Lin37</t>
  </si>
  <si>
    <t>Protein lin-37 homolog</t>
  </si>
  <si>
    <t>Q8K2G4;Q8K2G4-2;E9Q0R0</t>
  </si>
  <si>
    <t>Bbs7</t>
  </si>
  <si>
    <t>anatomical structure development;appendage development;biological regulation;brain development;cell differentiation;cell surface receptor linked signaling pathway;cellular developmental process;cellular process;cellular response to stimulus;developmental process;eye development;fat cell differentiation;heart development;limb development;localization;macromolecule localization;organ development;palate development;protein localization;regulation of biological process;regulation of cellular process;response to stimulus;sensory organ development;signal transduction;smoothened signaling pathway</t>
  </si>
  <si>
    <t>BBSome;cell part;cell projection membrane;cell projection part;centrosome;cilium membrane;cilium part;cytoplasm;cytoplasmic part;cytoskeletal part;intracellular non-membrane-bounded organelle;intracellular organelle;intracellular organelle part;intracellular part;macromolecular complex;membrane part;microtubule organizing center;non-membrane-bounded organelle;organelle;organelle part;plasma membrane part;protein complex</t>
  </si>
  <si>
    <t>Bardet-Biedl syndrome 7 protein homolog</t>
  </si>
  <si>
    <t>E9Q0S6;E9Q6Y2;Q9DBT6;Q8C6V6</t>
  </si>
  <si>
    <t>Tns1</t>
  </si>
  <si>
    <t>ameboidal cell migration;biological regulation;cell junction assembly;cell junction organization;cell migration;cell motility;cell-substrate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stimulus;fibroblast migration;intracellular signal transduction;locomotion;regulation of biological process;regulation of cellular process;response to stimulus;signal transduction</t>
  </si>
  <si>
    <t>adherens junction;anchoring junction;cell junction;cell-substrate adherens junction;cell-substrate junction;focal adhesion</t>
  </si>
  <si>
    <t>PTB;PTEN_C2;SH2</t>
  </si>
  <si>
    <t>E9Q1K1;Q6ZPR1;E9Q300;E9Q0S9</t>
  </si>
  <si>
    <t>4933411K20Rik;Kiaa1430</t>
  </si>
  <si>
    <t>UPF0501 protein KIAA1430</t>
  </si>
  <si>
    <t>O35448;G5E8W7;E9Q0T0;F6SPQ1;E9PVM9</t>
  </si>
  <si>
    <t>Ppt2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</si>
  <si>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process</t>
  </si>
  <si>
    <t>Lysosomal thioesterase PPT2</t>
  </si>
  <si>
    <t>P49698;E9Q0V2;P49698-2;B9VVT7;A2A5I6</t>
  </si>
  <si>
    <t>Hnf4a</t>
  </si>
  <si>
    <t>amine metabolic process;anatomical structure development;biological regulation;blood coagulation;carbohydrate homeostasis;carboxylic acid metabolic process;cellular amine metabolic process;cellular amino acid metabolic process;cellular ketone metabolic process;cellular metabolic process;cellular nitrogen compound metabolic process;cellular process;cellular response to stimulus;chemical homeostasis;coagulation;developmental process;developmental process involved in reproduction;endocrine pancreas development;glucose homeostasis;hemostasis;homeostatic process;intracellular receptor mediated signaling pathway;lipid homeostasis;lipid metabolic process;metabolic process;multicellular organismal process;negative regulation of biological process;negative regulation of cell growth;negative regulation of cell proliferation;negative regulation of cellular process;negative regulation of growth;nitrogen compound metabolic process;organic acid metabolic process;ornithine metabolic process;oxoacid metabolic process;phospholipid homeostasis;positive regulation of biological process;positive regulation of biosynthetic process;positive regulation of cellular biosynthetic process;positive regulation of cellular metabolic process;positive regulation of cellular process;positive regulation of cholesterol homeostasis;positive regulation of gene expression;positive regulation of homeostatic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anatomical structure morphogenesis;regulation of biological process;regulation of biological quality;regulation of biosynthetic process;regulation of body fluid levels;regulation of cell communication;regulation of cell growth;regulation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cholesterol homeostasis;regulation of developmental process;regulation of embryonic development;regulation of gastrulation;regulation of gene expression;regulation of growth;regulation of homeostatic process;regulation of hormone secretion;regulation of insulin secretion;regulation of lipid metabolic process;regulation of localization;regulation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RNA metabolic process;regulation of secretion;regulation of signaling;regulation of transcription from RNA polymerase II promoter;regulation of transcription, DNA-dependent;regulation of transport;reproductive process;response to carbohydrate stimulus;response to chemical stimulus;response to glucose stimulus;response to hexose stimulus;response to monosaccharide stimulus;response to organic substance;response to stimulus;sex differentiation;signal transduction;signal transduction involved in regulation of gene expression;SMAD protein signal transduction;small molecule metabolic process;triglyceride homeostasis;xenobiotic metabolic process</t>
  </si>
  <si>
    <t>binding;carboxylic acid binding;cation binding;DNA binding;fatty acid binding;ion binding;ligand-dependent nuclear receptor activity;lipid binding;metal ion binding;molecular transducer activity;monocarboxylic acid binding;nucleic acid binding;nucleic acid binding transcription factor activity;receptor activity;regulatory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activity;signal transducer activity;signaling receptor activity;steroid hormone receptor activity;transcription regulatory region DNA binding;transition metal ion binding;zinc ion binding</t>
  </si>
  <si>
    <t>Maturity onset diabetes of the young</t>
  </si>
  <si>
    <t>Hepatocyte nuclear factor 4-alpha</t>
  </si>
  <si>
    <t>E9Q0V6;B1AXH1</t>
  </si>
  <si>
    <t>Nhsl2</t>
  </si>
  <si>
    <t>NHS-like protein 2</t>
  </si>
  <si>
    <t>G5E911;Q91VU0;G3X9I1;E9Q0W5;E9Q6F0;E9Q8C5</t>
  </si>
  <si>
    <t>Fam3c</t>
  </si>
  <si>
    <t>cell part;cytoplasmic membrane-bounded vesicle;cytoplasmic part;cytoplasmic vesicle;extracellular region;Golgi apparatus;intracellular membrane-bounded organelle;intracellular organelle;intracellular part;membrane-bounded organelle;membrane-bounded vesicle;organelle;vesicle</t>
  </si>
  <si>
    <t>Protein FAM3C</t>
  </si>
  <si>
    <t>E9Q0Y0;E9Q212</t>
  </si>
  <si>
    <t>Gm4511;Gm17462</t>
  </si>
  <si>
    <t>F6Q641;E9Q0Y4;P46062</t>
  </si>
  <si>
    <t>Sipa1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</si>
  <si>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cycle;regulation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</t>
  </si>
  <si>
    <t>PDZ;Rap_GAP</t>
  </si>
  <si>
    <t>Signal-induced proliferation-associated protein 1</t>
  </si>
  <si>
    <t>E9Q120;Q8CGK3</t>
  </si>
  <si>
    <t>Lonp1</t>
  </si>
  <si>
    <t>aging;catabolic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process;cellular protein complex assembly;cellular response to chemical stimulus;cellular response to oxidative stress;cellular response to stimulus;cellular response to stress;chaperone-mediated protein complex assembly;developmental process;macromolecular complex assembly;macromolecular complex subunit organization;macromolecule catabolic process;macromolecule metabolic process;metabolic process;misfolded or incompletely synthesized protein catabolic process;mitochondrion organization;modification-dependent macromolecule catabolic process;modification-dependent protein catabolic process;organelle organization;oxidation-dependent protein catabolic process;primary metabolic process;protein complex assembly;protein complex subunit organization;protein homooligomerization;protein metabolic process;protein oligomerization;proteolysis;proteolysis involved in cellular protein catabolic process;response to aluminum ion;response to chemical stimulus;response to endogenous stimulus;response to hormone stimulus;response to hypoxia;response to inorganic substance;response to metal ion;response to organic substance;response to oxidative stress;response to oxygen levels;response to stimulus;response to stress</t>
  </si>
  <si>
    <t>adenyl nucleotide binding;adenyl ribonucleotide binding;ADP binding;ATP binding;ATPase activity;ATPase activity, coupled;ATP-dependent peptidase activity;binding;catalytic activity;DNA binding;endopeptidase activity;G-quadruplex DNA binding;hydrolase activity;hydrolase activity, acting on acid anhydrides;hydrolase activity, acting on acid anhydrides, in phosphorus-containing anhydrides;mitochondrial light strand promoter anti-sense binding;nucleic acid binding;nucleoside-triphosphatase activity;nucleotide binding;peptidase activity;peptidase activity, acting on L-amino acid peptides;purine nucleotide binding;purine ribonucleoside triphosphate binding;purine ribonucleotide binding;pyrophosphatase activity;regulatory region DNA binding;regulatory region nucleic acid binding;ribonucleotide binding;RNA binding;sequence-specific DNA binding;serine hydrolase activity;serine-type endopeptidase activity;serine-type peptidase activity;single-stranded DNA binding;single-stranded RNA binding;structure-specific DNA binding;transcription regulatory region DNA binding</t>
  </si>
  <si>
    <t>AAA;LON;Lon_C</t>
  </si>
  <si>
    <t>Lon protease homolog;Lon protease homolog, mitochondrial</t>
  </si>
  <si>
    <t>E9Q137;Q3TXY2</t>
  </si>
  <si>
    <t>Tex264</t>
  </si>
  <si>
    <t>GyrI-like</t>
  </si>
  <si>
    <t>E9Q967;G5E820;Q61062;E9Q150</t>
  </si>
  <si>
    <t>Dvl3</t>
  </si>
  <si>
    <t>anatomical structure morphogenesis;biological regulation;canonical Wnt receptor signaling pathway;cardiac septum morphogenesis;cell surface receptor linked signaling pathway;cellular process;cellular response to stimulus;cochlea morphogenesis;convergent extension;developmental process;embryonic morphogenesis;intracellular signal transduction;morphogenesis of an epithelium;non-canonical Wnt receptor signaling pathway;non-canonical Wnt receptor signaling pathway via JNK cascade;non-canonical Wnt receptor signaling pathway via MAPKKK cascade;outflow tract septum morphogenesis;planar cell polarity pathway involved in neural tube closure;positive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RNA metabolic process;positive regulation of transcription, DNA-dependent;positive regulation of transferase activity;regulation of anatomical structure morphogenesis;regulation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developmental process;regulation of embryonic development;regulation of establishment of planar polarity;regulation of establishment of planar polarity involved in neural tube closure;regulation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activity;response to chemical stimulus;response to drug;response to stimulus;signal transduction;tissue morphogenesis;Wnt receptor signaling pathway;Wnt receptor signaling pathway, planar cell polarity pathway</t>
  </si>
  <si>
    <t>beta-catenin binding;binding;frizzled binding;G-protein-coupled receptor binding;molecular transducer activity;protein binding;receptor binding;signal transducer activity</t>
  </si>
  <si>
    <t>cell cortex;cell part;cytoplasmic part;intracellular part</t>
  </si>
  <si>
    <t>Basal cell carcinoma;Melanogenesis;Notch signaling pathway;Pathways in cancer;Wnt signaling pathway</t>
  </si>
  <si>
    <t>DEP;Dishevelled;DIX;Dsh_C;PDZ</t>
  </si>
  <si>
    <t>Segment polarity protein dishevelled homolog DVL-3</t>
  </si>
  <si>
    <t>E9Q156;Q9EP82;E9Q1H7;F6VLT8;F7CM37;F6YNC4</t>
  </si>
  <si>
    <t>Wdr4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</si>
  <si>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</si>
  <si>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catalytic activity;methyltransferase activity;RNA methyltransferase activity;S-adenosylmethionine-dependent methyltransferase activity;transferase activity;transferase activity, transferring one-carbon groups;tRNA (guanine) methyltransferase activity;tRNA (guanine-N7-)-methyltransferase activity;tRNA methyltransferase activity</t>
  </si>
  <si>
    <t>tRNA (guanine-N(7)-)-methyltransferase subunit WDR4</t>
  </si>
  <si>
    <t>E9Q166</t>
  </si>
  <si>
    <t>Atad2b</t>
  </si>
  <si>
    <t>adenyl nucleotide binding;adenyl ribonucleotide binding;ATP binding;binding;catalytic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</si>
  <si>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AAA;Bromodomain</t>
  </si>
  <si>
    <t>E9Q169;Q9JJQ6;Q00558</t>
  </si>
  <si>
    <t>F8a;F8a1</t>
  </si>
  <si>
    <t>Factor VIII intron 22 protein</t>
  </si>
  <si>
    <t>E9Q174;E9Q178</t>
  </si>
  <si>
    <t>anatomical structure development;anatomical structure morphogenesis;auditory receptor cell differentiation;behavior;biological regulation;cell communication;cell differentiation;cell projection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abiotic stimulus;cellular response to electrical stimulus;cellular response to stimulus;dendrite development;developmental process;embryonic morphogenesis;endocytosis;establishment of localization;establishment of localization in cell;establishment of protein localization;glutamate secretion;inner ear morphogenesis;inner ear receptor cell differentiation;intracellular protein transport;intracellular transport;locomotory behavior;mechanoreceptor differentiation;membrane invagination;membrane organization;multicellular organismal process;neurological system process;neuron differentiation;neuron projection development;protein targeting;protein transport;regulation of biological process;regulation of biological quality;regulation of cell communication;regulation of cellular process;regulation of multicellular organismal process;regulation of neurological system process;regulation of signaling;regulation of synaptic plasticity;regulation of synaptic transmission;regulation of system process;regulation of transmission of nerve impulse;response to abiotic stimulus;response to electrical stimulus;response to stimulus;secretion;secretion by cell;sensory perception;sensory perception of mechanical stimulus;sensory perception of sound;signal release;signaling;synapse assembly;synapse organization;synaptic transmission;system process;transport;vesicle-mediated transport</t>
  </si>
  <si>
    <t>axon;cell body;cell part;cell projection;cytoplasmic part;cytoskeletal part;intracellular organelle part;intracellular part;macromolecular complex;membrane;myosin complex;neuron projection;neuronal cell body;organelle membrane;organelle part;perinuclear region of cytoplasm;plasma membrane;protein complex;synapse;vesicle membrane</t>
  </si>
  <si>
    <t>Q924H2;G3X8S4;Q3TE00;E9Q7C1;E9Q182;F6XGR1</t>
  </si>
  <si>
    <t>Med15</t>
  </si>
  <si>
    <t>biological regulation;developmental process;negative regulation of biological process;negative regulation of cell differentiation;negative regulation of cellular process;negative regulation of developmental process;regulation of biological process;regulation of cell differentiation;regulation of cellular process;regulation of developmental process;stem cell maintenance</t>
  </si>
  <si>
    <t>cell part;cytoplasm;cytoplasmic part;Golgi apparatus;intracellular membrane-bounded organelle;intracellular organelle;intracellular organelle part;intracellular part;macromolecular complex;mediator complex;membrane-bounded organelle;nuclear part;nucleoplasm;nucleoplasm part;organelle;organelle part;protein complex</t>
  </si>
  <si>
    <t>Mediator of RNA polymerase II transcription subunit 15</t>
  </si>
  <si>
    <t>E9QKG8;Q6PG16;Q6PG16-2;E9Q4T0;Q6PG16-3;E9Q183</t>
  </si>
  <si>
    <t>Hjurp</t>
  </si>
  <si>
    <t>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exchange;macromolecular complex assembly;macromolecular complex subunit organization;nucleosome assembly;nucleosome organization;organelle organization;protein-DNA complex assembly;protein-DNA complex subunit organization;regulation of binding;regulation of biological process;regulation of cellular component biogenesis;regulation of cellular component organization;regulation of DNA binding;regulation of molecular function;regulation of protein complex assembly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</si>
  <si>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part;nucleolus;nucleus;organelle;organelle part;protein complex</t>
  </si>
  <si>
    <t>HJURP_C;HJURP_mid;Scm3</t>
  </si>
  <si>
    <t>Holliday junction recognition protein</t>
  </si>
  <si>
    <t>E9Q199;Q8R2Y9;E9PV68;E9Q1I2</t>
  </si>
  <si>
    <t>Obfc2b;Nabp2</t>
  </si>
  <si>
    <t>biological regulation;cell cycle checkpoint;cellular macromolecule metabolic process;cellular metabolic process;cellular nitrogen compound metabolic process;cellular process;cellular response to stimulus;cellular response to stress;DNA metabolic process;DNA recombination;DNA repair;double-strand break repair;double-strand break repair via homologous recombination;macromolecule metabolic process;metabolic process;nitrogen compound metabolic process;nucleic acid metabolic process;nucleobase-containing compound metabolic process;primary metabolic process;recombinational repair;regulation of biological process;regulation of cell cycle;regulation of cell cycle arrest;regulation of cell cycle process;regulation of cellular process;response to abiotic stimulus;response to DNA damage stimulus;response to ionizing radiation;response to radiation;response to stimulus;response to stress</t>
  </si>
  <si>
    <t>cell part;intracellular organelle part;intracellular part;macromolecular complex;nuclear part;organelle part;protein complex;SOSS complex</t>
  </si>
  <si>
    <t>tRNA_anti</t>
  </si>
  <si>
    <t>SOSS complex subunit B1</t>
  </si>
  <si>
    <t>E9Q1A8;Q8R316;E9Q469;Q8R316-2</t>
  </si>
  <si>
    <t>Hbp1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</si>
  <si>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process;nitrogen compound metabolic process;nucleic acid metabolic process;nucleobase-containing compound metabolic process;positive regulation of biological process;positive regulation of ion transport;positive regulation of potassium ion transport;positive regulation of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ion transport;regulation of localization;regulation of macromolecule biosynthetic process;regulation of macromolecule metabolic process;regulation of metabolic process;regulation of metal ion transport;regulation of nitrogen compound metabolic process;regulation of nucleobase-containing compound metabolic process;regulation of potassium ion transport;regulation of primary metabolic process;regulation of RNA metabolic process;regulation of transcription, DNA-dependent;regulation of transport;response to stimulus;RNA biosynthetic process;RNA metabolic process;signal transduction;transcription, DNA-dependent;Wnt receptor signaling pathway</t>
  </si>
  <si>
    <t>AXH;HMG_box</t>
  </si>
  <si>
    <t>HMG box-containing protein 1</t>
  </si>
  <si>
    <t>E9Q9C2;E9Q9C0;E9Q9C8;Q8K4G5-2;E9Q1E8;E9Q9C7;E9QK41;Q8K4G5;E9Q9C1;E9Q9C9;Q8K4G5-4;E9Q9C4;E9Q9D1;E9Q030;Q8K4G5-3;E9Q9D2;E9Q9Q7;F6YHE5;Q8K4G5-5</t>
  </si>
  <si>
    <t>Ablim1</t>
  </si>
  <si>
    <t>axon guidance;biological regulation;cellular component organization;cellular component organization at cellular level;cellular component organization or biogenesis;cellular component organization or biogenesis at cellular level;cellular process;chemotaxis;cytoskeleton organization;locomotion;organelle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stimulus;taxis</t>
  </si>
  <si>
    <t>actin cytoskeleton;cell part;cytoplasm;cytoskeleton;intracellular non-membrane-bounded organelle;intracellular organelle;intracellular part;non-membrane-bounded organelle;organelle</t>
  </si>
  <si>
    <t>LIM;VHP</t>
  </si>
  <si>
    <t>Actin-binding LIM protein 1</t>
  </si>
  <si>
    <t>E9Q1F8;E9PX99</t>
  </si>
  <si>
    <t>Gm8055</t>
  </si>
  <si>
    <t>E9QJT2;E9Q1F9;Q3UMQ8</t>
  </si>
  <si>
    <t>Naf1</t>
  </si>
  <si>
    <t>binding;nucleic acid binding;RNA binding;snoRNA binding</t>
  </si>
  <si>
    <t>cell junction;cell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organelle;nucleus;organelle;organelle part;ribonucleoprotein complex;small nucleolar ribonucleoprotein complex</t>
  </si>
  <si>
    <t>H/ACA ribonucleoprotein complex non-core subunit NAF1</t>
  </si>
  <si>
    <t>Q9WV69;Q9WVM2;E9Q1G7;Q8JZV5</t>
  </si>
  <si>
    <t>Epb49;Epb4.9</t>
  </si>
  <si>
    <t>actin filament capping;biological regulation;cellular component organization;cellular component organization at cellular level;cellular component organization or biogenesis;cellular component organization or biogenesis at cellular level;cellular process;cytoskeleton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</t>
  </si>
  <si>
    <t>cell cortex part;cell part;cortical cytoskeleton;cytoplasmic part;cytoskeleton;intracellular membrane-bounded organelle;intracellular non-membrane-bounded organelle;intracellular organelle;intracellular part;membrane;membrane-bounded organelle;non-membrane-bounded organelle;nucleus;organelle</t>
  </si>
  <si>
    <t>VHP</t>
  </si>
  <si>
    <t>Dematin</t>
  </si>
  <si>
    <t>E9Q9F5;O55131;E9Q1G8;E9Q7K8</t>
  </si>
  <si>
    <t>anatomical structure morphogenesis;biological regulation;cell cycle;cell cycle phase;cell cycle process;cell division;cell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process;cilium morphogenesis;developmental process;macromolecular complex assembly;macromolecular complex subunit organization;mitosis;nuclear division;organelle fission;organelle organization;protein complex assembly;protein complex subunit organization;protein heterooligomerization;protein oligomerization;regulation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embryonic cell shape;regulation of embryonic development;regulation of multicellular organismal development;regulation of multicellular organismal process</t>
  </si>
  <si>
    <t>actin filament bundle;actomyosin;axon part;axon terminus;axoneme;cell cortex;cell cortex part;cell division site part;cell part;cell projection part;chromosomal part;cilium axoneme;cilium part;cleavage furrow;condensed chromosome kinetochore;cytoplasmic part;cytoskeletal part;cytoskeleton;intracellular non-membrane-bounded organelle;intracellular organelle;intracellular organelle part;intracellular part;kinetochore;macromolecular complex;membrane;microtubule cytoskeleton;midbody;neuron projection terminus;non-membrane-bounded organelle;nuclear part;nucleolus;organelle;organelle part;plasma membrane;protein complex;septin complex;spindle;stress fiber;synapse</t>
  </si>
  <si>
    <t>Septin-7</t>
  </si>
  <si>
    <t>E9Q1I0;E9QAJ3</t>
  </si>
  <si>
    <t>Gm3662;Gm2783</t>
  </si>
  <si>
    <t>E9Q1I3;F7AUH1;Q5DTV4</t>
  </si>
  <si>
    <t>Zc3h12c</t>
  </si>
  <si>
    <t>binding;catalytic activity;cation binding;endonuclease activity;hydrolase activity;hydrolase activity, acting on ester bonds;ion binding;metal ion binding;nuclease activity;nucleic acid binding;transition metal ion binding;zinc ion binding</t>
  </si>
  <si>
    <t>RNase_Zc3h12a</t>
  </si>
  <si>
    <t>Probable ribonuclease ZC3H12C</t>
  </si>
  <si>
    <t>E9Q1M4;REV__E9Q1M4</t>
  </si>
  <si>
    <t>Gm4781</t>
  </si>
  <si>
    <t>E9QMF9;Q8BFV2;E9Q1N1</t>
  </si>
  <si>
    <t>Pcid2</t>
  </si>
  <si>
    <t>anatomical structure development;biological regulation;cellular macromolecule metabolic process;cellular metabolic process;cellular nitrogen compound metabolic process;cellular process;developmental process;hemopoietic or lymphoid organ development;macromolecule metabolic process;metabolic process;mRNA metabolic process;negative regulation of apoptosis;negative regulation of biological process;negative regulation of catalytic activity;negative regulation of cell death;negative regulation of cellular process;negative regulation of cysteine-type endopeptidase activity;negative regulation of endopeptidase activity;negative regulation of hydrolase activity;negative regulation of molecular function;negative regulation of peptidase activity;negative regulation of programmed cell death;nitrogen compound metabolic process;nucleic acid metabolic process;nucleobase-containing compound metabolic process;organ development;positive regulation of B cell activation;positive regulation of B cell differentiation;positive regulation of biological process;positive regulation of biosynthetic process;positive regulation of cell activation;positive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immune system process;positive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mitotic cell cycle spindle assembly checkpoint;positive regulation of nitrogen compound metabolic process;positive regulation of nucleobase-containing compound metabolic process;positive regulation of RNA metabolic process;positive regulation of spindle checkpoint;positive regulation of transcription, DNA-dependent;posttranscriptional regulation of gene expression;primary metabolic process;regulation of apoptosis;regulation of B cell activation;regulation of B cell differentiation;regulation of biological process;regulation of biosynthetic process;regulation of catalytic activity;regulation of cell activation;regulation of cell cycle;regulation of cell death;regulation of cell differentiation;regulation of cellular biosynthetic process;regulation of cellular macromolecule biosynthetic process;regulation of cellular metabolic process;regulation of cellular process;regulation of cysteine-type endopeptidase activity;regulation of developmental process;regulation of endopeptidase activity;regulation of gene expression;regulation of hydrolase activity;regulation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mitotic cell cycle;regulation of mitotic cell cycle spindle assembly checkpoint;regulation of molecular function;regulation of mRNA stability;regulation of multicellular organismal development;regulation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RNA metabolic process;regulation of RNA stability;regulation of spindle checkpoint;regulation of transcription, DNA-dependent;RNA metabolic process;spleen development</t>
  </si>
  <si>
    <t>PCI domain-containing protein 2</t>
  </si>
  <si>
    <t>E9Q1P8</t>
  </si>
  <si>
    <t>Irf2bp2</t>
  </si>
  <si>
    <t>IRF-2BP1_2</t>
  </si>
  <si>
    <t>Interferon regulatory factor 2-binding protein 2</t>
  </si>
  <si>
    <t>Q91W69;E9Q1Q2</t>
  </si>
  <si>
    <t>Epn3</t>
  </si>
  <si>
    <t>cell cortex;cell part;clathrin-coated vesicle;coated vesicle;cytoplasmic membrane-bounded vesicle;cytoplasmic part;cytoplasmic vesicle;intracellular membrane-bounded organelle;intracellular organelle;intracellular part;membrane-bounded organelle;membrane-bounded vesicle;organelle;perinuclear region of cytoplasm;vesicle</t>
  </si>
  <si>
    <t>ENTH;UIM</t>
  </si>
  <si>
    <t>Epsin-3</t>
  </si>
  <si>
    <t>E9QMX4;E9QL88;E9QMC9;E9Q1Q6;Q8BLK9;Q8BLK9-3;Q8BLK9-2;Q8BLK9-4;E0CY13;E0CYA1</t>
  </si>
  <si>
    <t>Rps6kc1</t>
  </si>
  <si>
    <t>cell communication;cellular process</t>
  </si>
  <si>
    <t>cell part;cytoplasm;cytoplasmic part;early endosome;endosome;intracellular membrane-bounded organelle;intracellular organelle;intracellular part;membrane;membrane-bounded organelle;organelle</t>
  </si>
  <si>
    <t>MIT;Pkinase;PX</t>
  </si>
  <si>
    <t>Ribosomal protein S6 kinase delta-1</t>
  </si>
  <si>
    <t>Q01405;E9Q1S3;A2AN97</t>
  </si>
  <si>
    <t>Sec23a</t>
  </si>
  <si>
    <t>cell part;COPII vesicle coat;cytoplasmic part;cytoplasmic vesicle part;endoplasmic reticulum membrane;endoplasmic reticulum part;Golgi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complex;smooth endoplasmic reticulum membrane;vesicle coat</t>
  </si>
  <si>
    <t>Q01405;E9Q1S3</t>
  </si>
  <si>
    <t>Protein transport protein Sec23A</t>
  </si>
  <si>
    <t>E9Q1S8;D3YV03;F6UT49;F6QXU4</t>
  </si>
  <si>
    <t>Gm4609;Gm10290</t>
  </si>
  <si>
    <t>binding;catalytic activity;coenzyme binding;cofactor binding;glyceraldehyde-3-phosphate dehydrogenase (NAD+) (phosphorylating) activity;NAD binding;NADP binding;nucleotide binding;oxidoreductase activity;oxidoreductase activity, acting on the aldehyde or oxo group of donors;oxidoreductase activity, acting on the aldehyde or oxo group of donors, NAD or NADP as acceptor</t>
  </si>
  <si>
    <t>Q64127;Q64127-2;E9Q1U8;Q3TLF2;F6WKS1</t>
  </si>
  <si>
    <t>Trim24</t>
  </si>
  <si>
    <t>biological regulation;biosynthetic process;calcium ion homeostasis;catabolic process;cation homeostasis;cellular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stimulus;chemical homeostasis;divalent inorganic cation homeostasis;homeostatic process;ion homeostasis;macromolecule biosynthetic process;macromolecule catabolic process;macromolecule metabolic process;macromolecule modification;metabolic process;metal ion homeostasis;negative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autophosphorylation;protein catabolic process;protein metabolic process;protein modification process;protein phosphorylation;regulation of apoptosis;regulation of biological process;regulation of biological quality;regulation of biosynthetic process;regulation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response to external stimulus;regulation of response to extracellular stimulus;regulation of response to nutrient levels;regulation of response to stimulus;regulation of RNA metabolic process;regulation of signal transduction;regulation of signaling;regulation of transcription, DNA-dependent;regulation of vitamin D receptor signaling pathway;response to chemical stimulus;response to endogenous stimulus;response to estrogen stimulus;response to hormone stimulus;response to organic substance;response to steroid hormone stimulus;response to stimulus;RNA biosynthetic process;RNA metabolic process;transcription, DNA-dependent</t>
  </si>
  <si>
    <t>acid-amino acid ligase activity;binding;catalytic activity;cation binding;chromatin binding;DNA binding;estrogen response element binding;histone acetyl-lysine binding;histone binding;ion binding;kinase activity;ligand-dependent nuclear receptor binding;ligase activity;ligase activity, forming carbon-nitrogen bonds;metal ion binding;nucleic acid binding;phosphotransferase activity, alcohol group as acceptor;protein binding;protein binding transcription factor activity;protein kinase activity;receptor binding;regulatory region DNA binding;regulatory region nucleic acid binding;sequence-specific DNA binding;small conjugating protein ligase activity;transcription coactivator activity;transcription cofactor activity;transcription factor binding transcription factor activity;transcription regulatory region DNA binding;transferase activity;transferase activity, transferring phosphorus-containing groups;transition metal ion binding;ubiquitin-protein ligase activity;zinc ion binding</t>
  </si>
  <si>
    <t>cell part;chromatin;chromosomal part;cytoplasm;euchromatin;intracellular organelle part;intracellular part;nuclear chromatin;nuclear chromosome part;nuclear euchromatin;nuclear part;organelle part;perichromatin fibrils</t>
  </si>
  <si>
    <t>Bromodomain;PHD;zf-B_box</t>
  </si>
  <si>
    <t>Transcription intermediary factor 1-alpha</t>
  </si>
  <si>
    <t>Q6ZPR5;Q6ZPR5-4;Q6ZPR5-2;Q6ZPR5-3;E9Q914;E9Q1V5;E9Q9L1;Q6ZPR5-5;E9Q0L7;E9PZU7;E9Q146;E9PVE5;E9Q5R0;E9Q5Z0;E9Q1M2;E9Q1T4;E9QAA5</t>
  </si>
  <si>
    <t>Smpd4</t>
  </si>
  <si>
    <t>biosynthetic process;catabolic process;cellular biosynthetic process;cellular catabolic process;cellular lipid catabolic process;cellular lipid metabolic process;cellular metabolic process;cellular process;cellular response to chemical stimulus;cellular response to cytokine stimulus;cellular response to organic substance;cellular response to stimulus;cellular response to tumor necrosis factor;ceramide biosynthetic process;ceramide metabolic process;glycerolipid catabolic process;glycerolipid metabolic process;glycerophospholipid catabolic process;glycerophospholipid metabolic process;lipid biosynthetic process;lipid catabolic process;lipid metabolic process;membrane lipid biosynthetic process;membrane lipid catabolic process;membrane lipid metabolic process;metabolic process;organophosphate metabolic process;phospholipid catabolic process;phospholipid metabolic process;primary metabolic process;response to chemical stimulus;response to cytokine stimulus;response to organic substance;response to stimulus;response to tumor necrosis factor;sphingoid biosynthetic process;sphingoid metabolic process;sphingolipid biosynthetic process;sphingolipid catabolic process;sphingolipid metabolic process;sphingomyelin catabolic process;sphingomyelin metabolic process</t>
  </si>
  <si>
    <t>binding;catalytic activity;cation binding;hydrolase activity;hydrolase activity, acting on ester bonds;ion binding;lipase activity;metal ion binding;phospholipase activity;phosphoric diester hydrolase activity;phosphoric ester hydrolase activity;sphingomyelin phosphodiesterase activity;sphingomyelin phosphodiesterase D activity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</si>
  <si>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</si>
  <si>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Sphingomyelin phosphodiesterase 4</t>
  </si>
  <si>
    <t>E9Q1W3;A2AQA9;F6X9B6;E9PYN5</t>
  </si>
  <si>
    <t>Neb</t>
  </si>
  <si>
    <t>actin cytoskeleton organization;actin filament-based process;actomyosin structure organization;biological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actin cytoskeleton organization;regulation of actin filament length;regulation of actin filament-based process;regulation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organization;sarcomere organization</t>
  </si>
  <si>
    <t>cell part;contractile fiber part;cytoplasmic part;cytoskeletal part;intracellular organelle part;intracellular part;macromolecular complex;organelle part;protein complex;striated muscle thin filament;Z disc</t>
  </si>
  <si>
    <t>Q8C0V0;E9Q1W5</t>
  </si>
  <si>
    <t>Tlk1</t>
  </si>
  <si>
    <t>biological regulation;cell cycle;cellular component organization;cellular component organization at cellular level;cellular component organization or biogenesis;cellular component organization or biogenesis at cellular level;cellular process;cellular response to stimulus;cellular response to stress;chromatin modification;chromatin organization;chromosome organization;establishment of localization;establishment of localization in cell;establishment of protein localization;intracellular protein transport;intracellular signal transduction;intracellular transport;organelle organization;protein transport;regulation of biological process;regulation of cellular component organization;regulation of cellular process;regulation of chromatin assembly or disassembly;regulation of chromosome organization;regulation of organelle organization;response to DNA damage stimulus;response to stimulus;response to stress;signal transduction;transport</t>
  </si>
  <si>
    <t>Serine/threonine-protein kinase tousled-like 1</t>
  </si>
  <si>
    <t>E9Q1W7;Q8BM85;Q8BM85-2</t>
  </si>
  <si>
    <t>Tbck</t>
  </si>
  <si>
    <t>adenyl nucleotide binding;adenyl ribonucleotide binding;ATP binding;binding;catalytic activity;enzyme activator activity;enzyme regulator activity;GTPase activator activity;GTPase regulator activity;kinase activity;nucleoside-triphosphatase regulator activity;nucleotide binding;phosphotransferase activity, alcohol group as acceptor;protein kinase activity;purine nucleotide binding;purine ribonucleoside triphosphate binding;purine ribonucleotide binding;Rab GTPase activator activity;Ras GTPase activator activity;ribonucleotide binding;small GTPase regulator activity;transferase activity;transferase activity, transferring phosphorus-containing groups</t>
  </si>
  <si>
    <t>Pkinase;RabGAP-TBC;Rhodanese</t>
  </si>
  <si>
    <t>TBC domain-containing protein kinase-like protein</t>
  </si>
  <si>
    <t>Q8BZ47;E9Q1Y2</t>
  </si>
  <si>
    <t>Znf609;Zfp609</t>
  </si>
  <si>
    <t>Zinc finger protein 609</t>
  </si>
  <si>
    <t>E9Q236;E9Q467</t>
  </si>
  <si>
    <t>Abcc4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</si>
  <si>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activity;drug transmembrane transporter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</si>
  <si>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cell part;cytoplasmic part;cytoplasmic vesicle membrane;cytoplasmic vesicle part;integral to membrane;intracellular organelle part;intracellular part;intrinsic to membrane;membrane;membrane part;organelle membrane;organelle part;plasma membrane;platelet dense granule membrane;secretory granule membrane;vesicle membrane</t>
  </si>
  <si>
    <t>E9Q238;E9Q944;F6ZTY5;Q6PDJ3</t>
  </si>
  <si>
    <t>Kank1</t>
  </si>
  <si>
    <t>biological regulation;cellular component organization;cellular component organization or biogenesis;negative regulation of actin filament polymerization;negative regulation of biological process;negative regulation of cell communication;negative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cytoskeleton organization;negative regulation of developmental process;negative regulation of insulin receptor signaling pathway;negative regulation of lamellipodium morphogenesis;negative regulation of locomotion;negative regulation of neuron projection development;negative regulation of organelle organization;negative regulation of protein complex assembly;negative regulation of protein polymerization;negative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transduction;positive regulation of biological process;positive regulation of catenin import into nucleus;positive regulation of cell communication;positive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transmembrane transport;positive regulation of transport;positive regulation of Wnt receptor signaling pathway;positive regulation of wound healing;regulation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catenin import into nucleus;regulation of cell communication;regulation of cell development;regulation of cell differentiation;regulation of cell migration;regulation of cell morphogenesis;regulation of cell motility;regulation of cell projection organization;regulation of cellular component biogenesis;regulation of cellular component movement;regulation of cellular component organization;regulation of cellular component size;regulation of cellular localization;regulation of cellular process;regulation of cytoskeleton organization;regulation of developmental process;regulation of establishment of cell polarity;regulation of establishment of protein localization;regulation of establishment or maintenance of cell polarity;regulation of insulin receptor signaling pathway;regulation of intracellular protein transport;regulation of intracellular transport;regulation of lamellipodium morphogenesis;regulation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nucleocytoplasmic transport;regulation of organelle organization;regulation of protein complex assembly;regulation of protein import into nucleus;regulation of protein localization;regulation of protein polymerization;regulation of protein transport;regulation of Ras protein signal transduction;regulation of response to stimulus;regulation of response to stress;regulation of Rho protein signal transduction;regulation of signal transduction;regulation of signaling;regulation of small GTPase mediated signal transduction;regulation of transmembrane transport;regulation of transport;regulation of Wnt receptor signaling pathway;regulation of wound healing</t>
  </si>
  <si>
    <t>Ank_2;KN_motif</t>
  </si>
  <si>
    <t>E9Q261</t>
  </si>
  <si>
    <t>BC023105</t>
  </si>
  <si>
    <t>E9Q263;Q9Z1N9;F6TCE7;Q9Z1N9-3;Q9Z1N9-2;F6X605;F7CEK4</t>
  </si>
  <si>
    <t>Unc13b</t>
  </si>
  <si>
    <t>biological regulation;cell communication;cell-cell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stimulus;developmental process;innervation;intracellular signal transduction;macromolecular complex assembly;macromolecular complex subunit organization;membrane docking;neuromuscular junction development;neuron-neuron synaptic transmission;protein complex assembly;protein complex subunit organization;regulation of biological process;regulation of biological quality;regulation of cell communication;regulation of cellular process;regulation of multicellular organismal process;regulation of neurological system process;regulation of neuronal synaptic plasticity;regulation of short-term neuronal synaptic plasticity;regulation of signaling;regulation of synaptic plasticity;regulation of synaptic transmission;regulation of system process;regulation of transmission of nerve impulse;response to stimulus;signal transduction;signaling;synapse organization;synaptic transmission;synaptic transmission, glutamatergic;synaptic vesicle docking involved in exocytosis;synaptic vesicle priming;vesicle docking;vesicle docking involved in exocytosis</t>
  </si>
  <si>
    <t>binding;cation binding;diacylglycerol binding;ion binding;lipid binding;metal ion binding;molecular transducer activity;non-kinase phorbol ester receptor activity;phorbol ester receptor activity;receptor activity;signal transducer activity;signaling receptor activity</t>
  </si>
  <si>
    <t>cell junction;cell part;cytoplasmic part;Golgi apparatus;intracellular membrane-bounded organelle;intracellular organelle;intracellular part;membrane;membrane-bounded organelle;neuromuscular junction;organelle;synapse</t>
  </si>
  <si>
    <t>C1_1;C2;DUF1041;Membr_traf_MHD</t>
  </si>
  <si>
    <t>Protein unc-13 homolog B</t>
  </si>
  <si>
    <t>E9Q264</t>
  </si>
  <si>
    <t>Myh15</t>
  </si>
  <si>
    <t>cell part;cytoskeletal part;intracellular organelle part;intracellular part;macromolecular complex;myosin complex;organelle part;protein complex</t>
  </si>
  <si>
    <t>Q9EP53;Q9EP53-2;Q9EP53-3;E9Q267;Q9EP53-4;F2Z3X2;F2Z3W0</t>
  </si>
  <si>
    <t>Tsc1</t>
  </si>
  <si>
    <t>activation of Ras GTPase activity;activation of Rho GTPase activity;anatomical structure development;anatomical structure formation involved in morphogenesis;axon ensheathment;biological adhesion;biological regulation;cardiac cell differentiation;cardiac muscle cell differentiation;cation transport;cell adhesion;cell differentiation;cell projection organization;cell-matrix adhesion;cell-substrate adhesion;cellular component assembly;cellular component organization;cellular component organization at cellular level;cellular component organization or biogenesis;cellular component organization or biogenesis at cellular level;cellular developmental process;cellular process;cerebral cortex development;developmental process;ensheathment of neurons;establishment of localization;establishment of localization in cell;establishment of RNA localization;hippocampus development;intracellular transport;ion transport;kidney development;macromolecular complex assembly;macromolecular complex subunit organization;metal ion transport;monovalent inorganic cation transport;muscle cell differentiation;myelination;negative regulation of biological process;negative regulation of biosynthetic process;negative regulation of cell communication;negative regulation of cell proliferation;negative regulation of cell size;negative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response to stimulus;negative regulation of signal transduction;negative regulation of signaling;negative regulation of TOR signaling cascade;negative regulation of translation;neural tube closure;nuclear export;nuclear transport;nucleic acid transport;nucleobase-containing compound transport;nucleocytoplasmic transport;organ development;positive regulation of biological process;positive regulation of catalytic activity;positive regulation of cell adhesion;positive regulation of cell-matrix adhesion;positive regulation of cell-substrate adhesion;positive regulation of cellular component organization;positive regulation of cellular process;positive regulation of focal adhesion assembly;positive regulation of GTPase activity;positive regulation of hydrolase activity;positive regulation of molecular function;positive regulation of Ras GTPase activity;positive regulation of Rho GTPase activity;posttranscriptional regulation of gene expression;potassium ion transport;protein complex assembly;protein complex subunit organization;protein heterooligomerization;protein oligomerization;protein stabilization;regulation of actin cytoskeleton organization;regulation of actin filament bundle assembly;regulation of actin filament-based process;regulation of anatomical structure size;regulation of biological process;regulation of biological quality;regulation of biosynthetic process;regulation of catabolic process;regulation of catalytic activity;regulation of cell adhesion;regulation of cell communication;regulation of cell proliferation;regulation of cell size;regulation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dephosphorylation;regulation of focal adhesion assembly;regulation of gene expression;regulation of GTP catabolic process;regulation of GTPase activity;regulation of hydrolase activity;regulation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stability;regulation of purine nucleotide catabolic process;regulation of Ras GTPase activity;regulation of response to stimulus;regulation of Rho GTPase activity;regulation of signal transduction;regulation of signaling;regulation of stress fiber assembly;regulation of TOR signaling cascade;regulation of transferase activity;regulation of translation;response to chemical stimulus;response to endogenous stimulus;response to hormone stimulus;response to insulin stimulus;response to organic substance;response to peptide hormone stimulus;response to stimulus;RNA export from nucleus;RNA transport;rRNA export from nucleus;rRNA transport;striated muscle cell differentiation;synapse organization;transport;tube closure;tube formation</t>
  </si>
  <si>
    <t>enzyme regulator activity;GTPase regulator activity;nucleoside-triphosphatase regulator activity</t>
  </si>
  <si>
    <t>actin filament;cell cortex;cell part;cell projection;cell projection part;cytoplasm;cytoplasmic part;cytoskeletal part;cytosolic part;growth cone;intracellular membrane-bounded organelle;intracellular organelle;intracellular organelle part;intracellular part;lamellipodium;macromolecular complex;membrane;membrane-bounded organelle;organelle;organelle part;protein complex;site of polarized growth;TSC1-TSC2 complex</t>
  </si>
  <si>
    <t>Hamartin</t>
  </si>
  <si>
    <t>E9Q284;Q5SU73;A6PWE1</t>
  </si>
  <si>
    <t>Coil</t>
  </si>
  <si>
    <t>catalytic activity;disulfide oxidoreductase activity;oxidoreductase activity;oxidoreductase activity, acting on a sulfur group of donors</t>
  </si>
  <si>
    <t>Cajal body;cell part;female germ cell nucleus;germ cell nucleus;intracellular membrane-bounded organelle;intracellular non-membrane-bounded organelle;intracellular organelle;intracellular organelle part;intracellular part;membrane-bounded organelle;non-membrane-bounded organelle;nuclear body;nuclear part;nucleolus;nucleoplasm part;nucleus;organelle;organelle part</t>
  </si>
  <si>
    <t>Coilin</t>
  </si>
  <si>
    <t>E9Q286</t>
  </si>
  <si>
    <t>BC018507</t>
  </si>
  <si>
    <t>Q8BUX5;E9Q2A2</t>
  </si>
  <si>
    <t>Rhbg</t>
  </si>
  <si>
    <t>ammonium transport;cation transport;establishment of localization;ion transport;organic cation transport;transepithelial ammonium transport;transepithelial transport;transport</t>
  </si>
  <si>
    <t>ammonia transmembrane transporter activity;ammonium transmembrane transporter activity;cation transmembrane transporter activity;inorganic cation transmembrane transporter activity;ion transmembrane transporter activity;organic cation transmembrane transporter activity;substrate-specific transmembrane transporter activity;substrate-specific transporter activity;transmembrane transporter activity;transporter activity</t>
  </si>
  <si>
    <t>anchored to membrane;anchored to plasma membrane;basolateral plasma membrane;cell part;cytoplasmic part;cytoplasmic vesicle membrane;cytoplasmic vesicle part;cytoskeleton;integral to membrane;integral to plasma membrane;intracellular non-membrane-bounded organelle;intracellular organelle;intracellular organelle part;intracellular part;intrinsic to membrane;intrinsic to plasma membrane;membrane;membrane part;non-membrane-bounded organelle;organelle;organelle membrane;organelle part;plasma membrane part;spectrin-associated cytoskeleton;vesicle membrane</t>
  </si>
  <si>
    <t>Ammonium_transp</t>
  </si>
  <si>
    <t>Ammonium transporter Rh type B</t>
  </si>
  <si>
    <t>G3X8V1;Q9QVP9;E9Q2A6;Q3UDE9;F7CCX1</t>
  </si>
  <si>
    <t>Ptk2b</t>
  </si>
  <si>
    <t>actin cytoskeleton organization;actin filament bundle assembly;actin filament organization;actin filament-based process;activation of Janus kinase activity;activation of protein kinase activity;activation of Rac GTPase activity;activation of Ras GTPase activity;activation of Rho GTPase activity;anatomical structure formation involved in morphogenesis;anatomical structure homeostasis;angiogenesis;B cell activation;B cell activation involved in immune response;B cell differentiation;biological regulation;blood vessel endothelial cell migration;bone resorption;calcium ion homeostasis;cation homeostasis;cell activation;cell activation involved in immune response;cell communication;cell differentiation;cell junction assembly;cell junction organization;cell maturation;cell migration;cell motility;cell projection organization;cell proliferation;cell surface receptor linked signaling pathway;cell-substrate junction assembly;cellular calcium ion homeostasis;cellular cation homeostasis;cellular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macromolecular complex assembly;cellular macromolecular complex subunit organization;cellular macromolecule metabolic process;cellular metabolic process;cellular metal ion homeostasis;cellular process;cellular process involved in reproduction;cellular protein complex assembly;cellular protein metabolic process;cellular response to chemical stimulus;cellular response to cytokine stimulus;cellular response to external stimulus;cellular response to extracellular stimulus;cellular response to growth factor stimulus;cellular response to nutrient;cellular response to nutrient levels;cellular response to organic substance;cellular response to retinoic acid;cellular response to stimulus;cellular response to tumor necrosis factor;cellular response to vascular endothelial growth factor stimulus;cellular response to vitamin;cellular response to vitamin A;chemical homeostasis;chemokine-mediated signaling pathway;cytokine-mediated signaling pathway;cytoskeleton organization;cytosolic calcium ion homeostasis;developmental maturation;developmental process;developmental process involved in reproduction;divalent inorganic cation homeostasis;elevation of cytosolic calcium ion concentration;endothelial cell migration;enzyme linked receptor protein signaling pathway;epidermal growth factor receptor signaling pathway;focal adhesion assembly;glial cell proliferation;homeostatic process;immune effector process;immune system process;integrin-mediated signaling pathway;intracellular protein kinase cascade;intracellular signal transduction;ion homeostasis;leukocyte activation;leukocyte activation involved in immune response;leukocyte differentiation;locomotion;lymphocyte activation;lymphocyte activation involved in immune response;lymphocyte differentiation;macromolecular complex assembly;macromolecular complex subunit organization;macromolecule metabolic process;macromolecule modification;MAPKKK cascade;marginal zone B cell differentiation;mature B cell differentiation;mature B cell differentiation involved in immune response;metabolic process;metal ion homeostasis;negative regulation of apoptosis;negative regulation of biological process;negative regulation of biomineral tissue development;negative regulation of bone mineralization;negative regulation of cell death;negative regulation of cell differentiation;negative regulation of cell proliferation;negative regulation of cellular process;negative regulation of developmental process;negative regulation of ion transport;negative regulation of multicellular organismal process;negative regulation of myeloid cell differentiation;negative regulation of ossification;negative regulation of potassium ion transport;negative regulation of programmed cell death;negative regulation of transport;neuron projection development;oocyte maturation;organelle organization;peptidyl-amino acid modification;peptidyl-tyrosine modification;peptidyl-tyrosine phosphorylation;phosphate-containing compound metabolic process;phosphorus metabolic process;phosphorylation;positive regulation of actin filament polymerization;positive regulation of angiogenesis;positive regulation of B cell chemotaxis;positive regulation of behavior;positive regulation of biological process;positive regulation of biosynthetic process;positive regulation of catalytic activity;positive regulation of cell adhesion;positive regulation of cell communication;positive regulation of cell growth;positive regulation of cell migration;positive regulation of cell motility;positive regulation of cell projection organization;positive regulation of cell proliferation;positive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cytoskeleton organization;positive regulation of developmental process;positive regulation of endothelial cell migration;positive regulation of ERK1 and ERK2 cascade;positive regulation of growth;positive regulation of GTPase activity;positive regulation of hydrolase activity;positive regulation of immune system process;positive regulation of intracellular protein kinase cascade;positive regulation of JNK cascade;positive regulation of JUN kinase activity;positive regulation of kinase activity;positive regulation of leukocyte chemotaxis;positive regulation of leukocyte migration;positive regulation of lipid kinase activity;positive regulation of lipid metabolic process;positive regulation of locomotion;positive regulation of lymphocyte migration;positive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monooxygenase activity;positive regulation of neuron projection development;positive regulation of nitric-oxide synthase activity;positive regulation of organelle organization;positive regulation of oxidoreductase activity;positive regulation of peptidyl-tyrosine phosphorylation;positive regulation of phosphate metabolic process;positive regulation of phosphatidylinositol 3-kinase activity;positive regulation of phosphorus metabolic process;positive regulation of phosphorylation;positive regulation of protein complex assembly;positive regulation of protein kinase activity;positive regulation of protein metabolic process;positive regulation of protein modification process;positive regulation of protein phosphorylation;positive regulation of protein polymerization;positive regulation of protein serine/threonine kinase activity;positive regulation of protein ubiquitination;positive regulation of protein ubiquitination involved in ubiquitin-dependent protein catabolic process;positive regulation of Rac GTPase activity;positive regulation of Ras GTPase activity;positive regulation of reactive oxygen species metabolic process;positive regulation of response to external stimulus;positive regulation of response to stimulus;positive regulation of Rho GTPase activity;positive regulation of signal transduction;positive regulation of signaling;positive regulation of stress-activated protein kinase signaling cascade;positive regulation of transferase activity;positive regulation of translation;posttranscriptional regulation of gene expression;primary metabolic process;protein complex assembly;protein complex subunit organization;protein metabolic process;protein modification process;protein phosphorylation;regulation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angiogenesis;regulation of apoptosis;regulation of B cell chemotaxis;regulation of behavior;regulation of biological process;regulation of biological quality;regulation of biomineral tissue development;regulation of biosynthetic process;regulation of bone mineralization;regulation of calcium ion transport;regulation of calcium ion transport into cytosol;regulation of calcium-mediated signaling;regulation of carbohydrate biosynthetic process;regulation of carbohydrate metabolic process;regulation of catabolic process;regulation of catalytic activity;regulation of cell adhesion;regulation of cell communication;regulation of cell death;regulation of cell development;regulation of cell differentiation;regulation of cell growth;regulation of cell migration;regulation of cell morphogenesis;regulation of cell motility;regulation of cell projection organization;regulation of cell proliferation;regulation of cell shape;regulation of cell-matrix adhesion;regulation of cell-substrate adhesion;regulation of cellular biosynthetic process;regulation of cellular carbohydrate metabolic process;regulation of cellular catabolic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cellular response to stress;regulation of cGMP biosynthetic process;regulation of cGMP metabolic process;regulation of cGMP-mediated signaling;regulation of chemotaxis;regulation of cyclic nucleotide biosynthetic process;regulation of cyclic nucleotide metabolic process;regulation of cytoskeleton organization;regulation of developmental process;regulation of endothelial cell migration;regulation of ERK1 and ERK2 cascade;regulation of establishment of cell polarity;regulation of establishment or maintenance of cell polarity;regulation of gene expression;regulation of growth;regulation of GTP catabolic process;regulation of GTPase activity;regulation of homeostatic process;regulation of hydrolase activity;regulation of immune system process;regulation of inositol phosphate biosynthetic process;regulation of inositol trisphosphate biosynthetic process;regulation of intracellular protein kinase cascade;regulation of ion homeostasis;regulation of ion transport;regulation of JNK cascade;regulation of JUN kinase activity;regulation of kinase activity;regulation of leukocyte chemotaxis;regulation of leukocyte migration;regulation of lipid kinase activity;regulation of lipid metabolic process;regulation of localization;regulation of locomotion;regulation of lymphocyte migration;regulation of macromolecule biosynthetic process;regulation of macromolecule metabolic process;regulation of macrophage chemotaxis;regulation of MAP kinase activity;regulation of MAPKKK cascade;regulation of metabolic process;regulation of metal ion transport;regulation of molecular function;regulation of monooxygenase activity;regulation of multicellular organismal development;regulation of multicellular organismal process;regulation of myeloid cell differentiation;regulation of nervous system development;regulation of neurogenesis;regulation of neuron differentiation;regulation of neuron projection development;regulation of nitric oxide biosynthetic process;regulation of nitric-oxide synthase activity;regulation of nitrogen compound metabolic process;regulation of nucleobase-containing compound metabolic process;regulation of nucleotide biosynthetic process;regulation of nucleotide catabolic process;regulation of nucleotide metabolic process;regulation of organelle organization;regulation of ossification;regulation of oxidoreductase activity;regulation of peptidyl-tyrosine phosphorylation;regulation of phosphate metabolic process;regulation of phosphatidylinositol 3-kinase activity;regulation of phosphorus metabolic process;regulation of phosphorylation;regulation of potassium ion transport;regulation of primary metabolic process;regulation of programmed cell death;regulation of protein catabolic process;regulation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protein ubiquitination;regulation of protein ubiquitination involved in ubiquitin-dependent protein catabolic process;regulation of proteolysis;regulation of purine nucleotide catabolic process;regulation of Ras GTPase activity;regulation of reactive oxygen species metabolic process;regulation of release of sequestered calcium ion into cytosol;regulation of response to external stimulus;regulation of response to stimulus;regulation of response to stress;regulation of Rho GTPase activity;regulation of signal transduction;regulation of signaling;regulation of stress-activated protein kinase signaling cascade;regulation of transferase activity;regulation of translation;regulation of transport;reproductive process;response to abiotic stimulus;response to alkaloid;response to calcium ion;response to cAMP;response to carbohydrate stimulus;response to chemical stimulus;response to cocaine;response to cytokine stimulus;response to drug;response to endogenous stimulus;response to ethanol;response to external stimulus;response to extracellular stimulus;response to glucose stimulus;response to growth factor stimulus;response to hexose stimulus;response to hormone stimulus;response to hydrogen peroxide;response to hypoxia;response to inorganic substance;response to lithium ion;response to mechanical stimulus;response to metal ion;response to monosaccharide stimulus;response to nutrient;response to nutrient levels;response to organic cyclic compound;response to organic substance;response to osmotic stress;response to oxidative stress;response to oxygen levels;response to reactive oxygen species;response to retinoic acid;response to stimulus;response to stress;response to tropane;response to tumor necrosis factor;response to vitamin;response to vitamin A;signal complex assembly;signal transduction;sprouting angiogenesis;stress fiber assembly;tissue homeostasis;transmembrane receptor protein tyrosine kinase signaling pathway;tumor necrosis factor-mediated signaling pathway;vascular endothelial growth factor receptor signaling pathway</t>
  </si>
  <si>
    <t>adenyl nucleotide binding;adenyl ribonucleotide binding;ATP binding;binding;catalytic activity;kinase activity;molecular transducer activity;non-membrane spanning protein tyrosine kinase activity;nucleotide binding;phosphotransferase activity, alcohol group as acceptor;protein kinase activity;protein tyrosine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</si>
  <si>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adherens junction;anchoring junction;axon;cell cortex;cell junction;cell part;cell projection;cell projection part;cell-substrate adherens junction;cell-substrate junction;cytoplasmic part;cytoskeletal part;cytoskeleton;focal adhesion;growth cone;intracellular membrane-bounded organelle;intracellular non-membrane-bounded organelle;intracellular organelle;intracellular organelle part;intracellular part;lamellipodium;membrane;membrane part;membrane raft;membrane-bounded organelle;neuron projection;non-membrane-bounded organelle;nucleus;organelle;organelle part;perinuclear region of cytoplasm;plasma membrane;postsynaptic density;site of polarized growth;synapse part</t>
  </si>
  <si>
    <t>Calcium signaling pathway;Chemokine signaling pathway;GnRH signaling pathway;Leukocyte transendothelial migration;Natural killer cell mediated cytotoxicity</t>
  </si>
  <si>
    <t>FERM_M;Focal_AT;Pkinase_Tyr</t>
  </si>
  <si>
    <t>Protein-tyrosine kinase 2-beta</t>
  </si>
  <si>
    <t>E9Q2E7</t>
  </si>
  <si>
    <t>Gpld1</t>
  </si>
  <si>
    <t>Q5RL57;E9Q2F2;Q9R0L7</t>
  </si>
  <si>
    <t>Akap8l</t>
  </si>
  <si>
    <t>binding;catalytic activity;cation binding;DNA binding;ion binding;kinase activity;metal ion binding;nucleic acid binding;transferase activity;transferase activity, transferring phosphorus-containing groups</t>
  </si>
  <si>
    <t>cell part;cytoplasm;intracellular organelle part;intracellular part;nuclear matrix;nuclear part;organelle part</t>
  </si>
  <si>
    <t>AKAP95</t>
  </si>
  <si>
    <t>A-kinase anchor protein 8-like</t>
  </si>
  <si>
    <t>E9QM21;E9Q2G9;O08734;Q91WX5;D3Z3R6</t>
  </si>
  <si>
    <t>Bak1</t>
  </si>
  <si>
    <t>activation of caspase activity;activation of caspase activity by cytochrome c;aging;anatomical structure development;anatomical structure morphogenesis;apoptosis;apoptosis in response to endoplasmic reticulum stress;apoptotic mitochondrial changes;appendage morphogenesis;B cell apoptosis;B cell homeostasis;B cell negative selection;B cell selection;biological regulation;blood vessel remodeling;brain development;calcium ion homeostasis;cation homeostasis;cell death;cell proliferation;cellular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membrane fusion;cellular membrane organization;cellular metal ion homeostasis;cellular process;cellular response to abiotic stimulus;cellular response to external stimulus;cellular response to light stimulus;cellular response to mechanical stimulus;cellular response to radiation;cellular response to stimulus;cellular response to UV;chemical homeostasis;death;developmental process;developmental process involved in reproduction;divalent inorganic cation homeostasis;endocrine pancreas development;endoplasmic reticulum calcium ion homeostasis;establishment of localization;establishment or maintenance of transmembrane electrochemical gradient;eye morphogenesis;homeostasis of number of cells;homeostatic process;immune system process;ion homeostasis;ion transmembrane transport;ion transport;leukocyte apoptosis;leukocyte homeostasis;limb morphogenesis;lymphocyte apoptosis;lymphocyte homeostasis;membrane fusion;membrane organization;metal ion homeostasis;mitochondrial fusion;mitochondrial membrane organization;mitochondrion organization;multicellular organismal process;multi-organism process;myeloid cell homeostasis;negative regulation of biological process;negative regulation of cell proliferation;negative regulation of cellular metabolic process;negative regulation of cellular process;negative regulation of cellular protein metabolic process;negative regulation of gene expression;negative regulation of macromolecule metabolic process;negative regulation of metabolic process;negative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phosphorylation;organ development;organ morphogenesis;organ regeneration;organelle fusion;organelle organization;positive regulation of apoptosis;positive regulation of biological process;positive regulation of calcium ion transport;positive regulation of calcium ion transport into cytosol;positive regulation of caspase activity;positive regulation of catalytic activity;positive regulation of cell death;positive regulation of cellular component organization;positive regulation of cellular process;positive regulation of homeostatic process;positive regulation of hydrolase activity;positive regulation of ion transport;positive regulation of mitochondrion organization;positive regulation of molecular function;positive regulation of organelle organization;positive regulation of peptidase activity;positive regulation of programmed cell death;positive regulation of release of cytochrome c from mitochondria;positive regulation of transport;post-embryonic camera-type eye morphogenesis;post-embryonic eye morphogenesis;post-embryonic morphogenesis;post-embryonic organ morphogenesis;programmed cell death;reduction of endoplasmic reticulum calcium ion concentration;regeneration;regulation of apoptosis;regulation of binding;regulation of biological process;regulation of biological quality;regulation of calcium ion transport;regulation of calcium ion transport into cytosol;regulation of catalytic activity;regulation of cell cycle;regulation of cell death;regulation of cell proliferation;regulation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gene expression;regulation of homeostatic process;regulation of hydrolase activity;regulation of ion homeostasis;regulation of ion transport;regulation of localization;regulation of macromolecule metabolic process;regulation of membrane potential;regulation of metabolic process;regulation of metal ion transport;regulation of mitochondrial membrane permeability;regulation of mitochondrial membrane potential;regulation of mitochondrion organization;regulation of molecular function;regulation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binding;regulation of protein heterodimerization activity;regulation of protein homodimerization activity;regulation of protein metabolic process;regulation of protein modification process;regulation of protein phosphorylation;regulation of release of cytochrome c from mitochondria;regulation of transport;release of cytochrome c from mitochondria;reproductive process;reproductive structure development;response to abiotic stimulus;response to biotic stimulus;response to chemical stimulus;response to drug;response to ethanol;response to external stimulus;response to fungus;response to gamma radiation;response to hydrogen peroxide;response to inorganic substance;response to ionizing radiation;response to light stimulus;response to mechanical stimulus;response to mycotoxin;response to organic cyclic compound;response to organic substance;response to other organism;response to oxidative stress;response to radiation;response to reactive oxygen species;response to stimulus;response to stress;response to toxin;response to UV;response to UV-C;tissue remodeling;transmembrane transport;transport;vagina development</t>
  </si>
  <si>
    <t>cell part;cytoplasmic part;cytosol;endoplasmic reticulum;integral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membrane;macromolecular complex;membrane;membrane part;membrane-bounded organelle;mitochondrial membrane;mitochondrial membrane part;mitochondrial part;organelle;organelle membrane;organelle part;pore complex;protein complex</t>
  </si>
  <si>
    <t>Bcl-2</t>
  </si>
  <si>
    <t>Bcl-2 homologous antagonist/killer</t>
  </si>
  <si>
    <t>E9Q2H1;Q80TP3</t>
  </si>
  <si>
    <t>Ubr5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</si>
  <si>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repair;intracellular receptor mediated signaling pathway;macromolecule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process;positive regulation of biological process;positive regulation of canonical Wnt receptor signaling pathway;positive regulation of catenin import into nucleus;positive regulation of cell communication;positive regulation of cellular process;positive regulation of intracellular protein transport;positive regulation of intracellular transport;positive regulation of nucleocytoplasmic transport;positive regulation of protein import into nucleus;positive regulation of protein import into nucleus, translocation;positive regulation of protein transport;positive regulation of response to stimulus;positive regulation of signal transduction;positive regulation of signaling;positive regulation of transmembrane transport;positive regulation of transport;positive regulation of Wnt receptor signaling pathway;primary metabolic process;progesterone receptor signaling pathway;protein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process;regulation of biological process;regulation of canonical Wnt receptor signaling pathway;regulation of catenin import into nucleus;regulation of cell communication;regulation of cellular localization;regulation of cellular metabolic process;regulation of cellular process;regulation of cellular response to stress;regulation of DNA metabolic process;regulation of DNA repair;regulation of double-strand break repair;regulation of establishment of protein localization;regulation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import into nucleus, translocation;regulation of protein localization;regulation of protein transport;regulation of response to DNA damage stimulus;regulation of response to stimulus;regulation of response to stress;regulation of signal transduction;regulation of signaling;regulation of transmembrane transport;regulation of transport;regulation of Wnt receptor signaling pathway;response to DNA damage stimulus;response to stimulus;response to stress;signal transduction;steroid hormone receptor signaling pathway</t>
  </si>
  <si>
    <t>acid-amino acid ligase activity;binding;catalytic activity;cation binding;ion binding;ligase activity;ligase activity, forming carbon-nitrogen bonds;metal ion binding;nucleic acid binding;RNA binding;small conjugating protein ligase activity;transition metal ion binding;ubiquitin-protein ligase activity;ubiquitin-ubiquitin ligase activity;zinc ion binding</t>
  </si>
  <si>
    <t>E3_UbLigase_EDD;HECT;PABP;zf-UBR</t>
  </si>
  <si>
    <t>E3 ubiquitin-protein ligase UBR5</t>
  </si>
  <si>
    <t>E9Q2I3</t>
  </si>
  <si>
    <t>Ppm1m</t>
  </si>
  <si>
    <t>catalytic activity;hydrolase activity;hydrolase activity, acting on ester bonds;phosphatase activity;phosphoprotein phosphatase activity;phosphoric ester hydrolase activity</t>
  </si>
  <si>
    <t>E9Q2I4</t>
  </si>
  <si>
    <t>C130039O16Rik</t>
  </si>
  <si>
    <t>ELM2</t>
  </si>
  <si>
    <t>E9Q2J0;A2AQB2</t>
  </si>
  <si>
    <t>Q5SSM3;E9Q2J4;Q5SSM3-3;Q5SSM3-2;F8WHY0;F6T1Y2</t>
  </si>
  <si>
    <t>Arhgap44</t>
  </si>
  <si>
    <t>Rho GTPase-activating protein 44</t>
  </si>
  <si>
    <t>E9Q2K5;Q8BWQ6;D3YW20;D3YW19;Q8BWQ6-3;Q8BWQ6-2;E9Q128;F6RR19</t>
  </si>
  <si>
    <t>9030624J02Rik</t>
  </si>
  <si>
    <t>UPF0505 protein C16orf62 homolog</t>
  </si>
  <si>
    <t>E9Q2N1;Q921C3;Q921C3-2;F6X674;F6WJH7;F6TDU4</t>
  </si>
  <si>
    <t>Brwd1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</si>
  <si>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organization;macromolecule biosynthetic process;macromolecule metabolic process;metabolic process;nitrogen compound metabolic process;nucleic acid metabolic process;nucleobase-containing compound metabolic process;organelle organization;primary metabolic process;regulation of anatomical structure morphogenesis;regulation of biological process;regulation of biological quality;regulation of biosynthetic process;regulation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</si>
  <si>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Bromodomain;WD40</t>
  </si>
  <si>
    <t>Bromodomain and WD repeat-containing protein 1</t>
  </si>
  <si>
    <t>P97821;E9Q2Q0;D3Z220</t>
  </si>
  <si>
    <t>Ctsc</t>
  </si>
  <si>
    <t>adaptive immune response;adaptive immune response based on somatic recombination of immune receptors built from immunoglobulin superfamily domains;aging;biological regulation;cell killing;developmental process;immune effector process;immune response;immune system process;induction of apoptosis;induction of programmed cell death;leukocyte mediated cytotoxicity;leukocyte mediated immunity;lymphocyte mediated immunity;macromolecule metabolic process;metabolic process;positive regulation of apoptosis;positive regulation of biological process;positive regulation of cell death;positive regulation of cellular process;positive regulation of programmed cell death;primary metabolic process;protein metabolic process;proteolysis;regulation of apoptosis;regulation of biological process;regulation of cell death;regulation of cellular process;regulation of programmed cell death;response to chemical stimulus;response to organic substance;response to stimulus;T cell mediated cytotoxicity;T cell mediated immunity</t>
  </si>
  <si>
    <t>anion binding;binding;catalytic activity;chloride ion binding;cysteine-type peptidase activity;endopeptidase activity;hydrolase activity;ion binding;peptidase activity;peptidase activity, acting on L-amino acid peptides;serine hydrolase activity;serine-type endopeptidase activity;serine-type peptidase activity</t>
  </si>
  <si>
    <t>cell part;cytoplasmic part;endoplasmic reticulum;Golgi apparatus;intracellular membrane-bounded organelle;intracellular organelle;intracellular part;lysosome;lytic vacuole;membrane-bounded organelle;organelle;vacuole</t>
  </si>
  <si>
    <t>CathepsinC_exc;Peptidase_C1</t>
  </si>
  <si>
    <t>Dipeptidyl peptidase 1;Dipeptidyl peptidase 1 exclusion domain chain;Dipeptidyl peptidase 1 heavy chain;Dipeptidyl peptidase 1 light chain</t>
  </si>
  <si>
    <t>E9Q2S6</t>
  </si>
  <si>
    <t>Zfp780b</t>
  </si>
  <si>
    <t>KRAB;zf-C2H2</t>
  </si>
  <si>
    <t>E9Q2T4</t>
  </si>
  <si>
    <t>4930523C07Rik</t>
  </si>
  <si>
    <t>G5E847;O55134;E9Q2U1</t>
  </si>
  <si>
    <t>Pcdh12</t>
  </si>
  <si>
    <t>anatomical structure development;biological adhesion;calcium-dependent cell-cell adhesion;carbohydrate metabolic process;cell adhesion;cell-cell adhesion;cellular carbohydrate metabolic process;cellular glucan metabolic process;cellular macromolecule metabolic process;cellular metabolic process;cellular polysaccharide metabolic process;cellular process;developmental process;energy derivation by oxidation of organic compounds;energy reserve metabolic process;generation of precursor metabolites and energy;glucan metabolic process;glycogen metabolic process;homophilic cell adhesion;labyrinthine layer development;macromolecule metabolic process;metabolic process;oxidation-reduction process;polysaccharide metabolic process;primary metabolic process</t>
  </si>
  <si>
    <t>cell junction;cell part;cell-cell junction;integral to membrane;integral to plasma membrane;intrinsic to membrane;intrinsic to plasma membrane;membrane part;plasma membrane part</t>
  </si>
  <si>
    <t>Cadherin;Cadherin_2</t>
  </si>
  <si>
    <t>Protocadherin-12</t>
  </si>
  <si>
    <t>E9QAP7;F6W8W7;E9Q2V4</t>
  </si>
  <si>
    <t>Taf4a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</si>
  <si>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process;ovarian follicle development;ovulation cycle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DNA-dependent;rhythmic process;RNA biosynthetic process;RNA metabolic process;transcription from RNA polymerase II promoter;transcription initiation from RNA polymerase II promoter;transcription initiation, DNA-dependent;transcription, DNA-dependent</t>
  </si>
  <si>
    <t>cell part;cytoplasm;histone acetyltransferase complex;histone methyltransferase complex;intracellular organelle part;intracellular part;macromolecular complex;methyltransferase complex;MLL1 complex;nuclear part;nucleoplasm part;organelle part;protein complex;SAGA-type complex;transcription factor complex;transcription factor TFIID complex;transcription factor TFTC complex</t>
  </si>
  <si>
    <t>Basal transcription factors;Huntington's disease</t>
  </si>
  <si>
    <t>TAF4;TAFH</t>
  </si>
  <si>
    <t>E9Q2V5;Q3UTZ3</t>
  </si>
  <si>
    <t>BC037034</t>
  </si>
  <si>
    <t>Uncharacterized protein C7orf43 homolog</t>
  </si>
  <si>
    <t>F6Q3H8;G3UVU5;E9Q8K4;E9Q2V7;E9Q6X5;Q8CGA2;D3Z400;D3Z5Y9;D3YWM7;E9PYB1;G3UWY9;D3YVW3</t>
  </si>
  <si>
    <t>Tbc1d14</t>
  </si>
  <si>
    <t>biological regulation;negative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metabolic process;positive regulation of catalytic activity;positive regulation of GTPase activity;positive regulation of hydrolase activity;positive regulation of molecular function;positive regulation of Rab GTPase activity;positive regulation of Ras GTPase activity;regulation of autophagic vacuole assembly;regulation of autophagy;regulation of biological process;regulation of catabolic process;regulation of catalytic activity;regulation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GTP catabolic process;regulation of GTPase activity;regulation of hydrolase activity;regulation of macroautophagy;regulation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Rab GTPase activity;regulation of Ras GTPase activity;regulation of response to external stimulus;regulation of response to extracellular stimulus;regulation of response to nutrient levels;regulation of response to stimulus;regulation of response to stress;regulation of vacuole organization</t>
  </si>
  <si>
    <t>autophagic vacuole;cell part;cytoplasmic part;Golgi apparatus;intracellular;intracellular membrane-bounded organelle;intracellular organelle;intracellular part;membrane-bounded organelle;organelle;vacuole</t>
  </si>
  <si>
    <t>TBC1 domain family member 14</t>
  </si>
  <si>
    <t>E9Q2W5;Q91YT7;E9PW90;F6Y6H7</t>
  </si>
  <si>
    <t>Ythdf2</t>
  </si>
  <si>
    <t>E9Q2W8;Q9D920</t>
  </si>
  <si>
    <t>Loh12cr1</t>
  </si>
  <si>
    <t>LOH1CR12</t>
  </si>
  <si>
    <t>Loss of heterozygosity 12 chromosomal region 1 protein homolog</t>
  </si>
  <si>
    <t>E9Q2X9;Q91VW9;Q5SZT6;Q5RJ53;D3YTV4;F6Z350</t>
  </si>
  <si>
    <t>Zkscan3</t>
  </si>
  <si>
    <t>autophagy;biological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process;lysosome organization;macromolecule biosynthetic process;macromolecule metabolic process;metabolic process;negative regulation of autophagy;negative regulation of biological process;negative regulation of biosynthetic process;negative regulation of catabolic process;negative regulation of cell aging;negative regulation of cellular biosynthetic process;negative regulation of cellular catabolic process;negative regulation of cellular macromolecule biosynthetic process;negative regulation of cellular metabolic process;negative regulation of cellular process;negative regulation of cellular senescence;negative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autophagy;regulation of biological process;regulation of biosynthetic process;regulation of catabolic process;regulation of cell aging;regulation of cellular biosynthetic process;regulation of cellular catabolic process;regulation of cellular macromolecule biosynthetic process;regulation of cellular metabolic process;regulation of cellular process;regulation of cellular response to stress;regulation of cellular senescence;regulation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transcription, DNA-dependent;RNA biosynthetic process;RNA metabolic process;transcription, DNA-dependent;vacuole organization;viral reproduction</t>
  </si>
  <si>
    <t>KRAB;SCAN</t>
  </si>
  <si>
    <t>Zinc finger protein with KRAB and SCAN domains 3</t>
  </si>
  <si>
    <t>Q7TSS3;E9Q2Y3;O88522;Q8VC91;A3KG38;A3KG41;A3KG40;A3KG44;A3KG37;A3KG39</t>
  </si>
  <si>
    <t>Ikbkg</t>
  </si>
  <si>
    <t>activation of NF-kappaB-inducing kinase activity;activation of protein kinase activity;B cell homeostasis;biological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stress;homeostasis of number of cells;homeostatic process;immune system process;leukocyte homeostasis;lymphocyte homeostasis;macromolecule biosynthetic process;macromolecule metabolic process;metabolic process;nitrogen compound metabolic process;nucleic acid metabolic process;nucleobase-containing compound metabolic process;positive regulation of catalytic activity;positive regulation of kinase activity;positive regulation of molecular function;positive regulation of NF-kappaB transcription factor activity;positive regulation of protein kinase activity;positive regulation of protein serine/threonine kinase activity;positive regulation of sequence-specific DNA binding transcription factor activity;positive regulation of transferase activity;primary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sequence-specific DNA binding transcription factor activity;regulation of signal transduction;regulation of signaling;regulation of transcription, DNA-dependent;regulation of transferase activity;response to DNA damage stimulus;response to stimulus;response to stress;RNA biosynthetic process;RNA metabolic process;transcription, DNA-dependent</t>
  </si>
  <si>
    <t>binding;catalytic activity;cation binding;ion binding;kinase activity;metal ion binding;transferase activity;transferase activity, transferring phosphorus-containing groups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</si>
  <si>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C;MAPK signaling pathway;NOD-like receptor signaling pathway;Osteoclast differentiation;Pancreatic cancer;Pathways in cancer;Primary immunodeficiency;Prostate cancer;RIG-I-like receptor signaling pathway;Shigellosis;Small cell lung cancer;T cell receptor signaling pathway;Toll-like receptor signaling pathway;Toxoplasmosis</t>
  </si>
  <si>
    <t>NEMO</t>
  </si>
  <si>
    <t>NF-kappa-B essential modulator</t>
  </si>
  <si>
    <t>E9Q2Z1;E9QA25</t>
  </si>
  <si>
    <t>Cecr2</t>
  </si>
  <si>
    <t>anatomical structure development;anatomical structure formation involved in morphogenesis;anatomical structure morphogenesis;apoptosis;cell death;cell projection organization;cellular component organization;cellular component organization at cellular level;cellular component organization or biogenesis;cellular component organization or biogenesis at cellular level;cellular process;cochlea development;death;developmental process;embryonic morphogenesis;inner ear receptor stereocilium organization;morphogenesis of an epithelial fold;morphogenesis of an epithelium;morphogenesis of embryonic epithelium;neural fold formation;neural tube closure;programmed cell death;tissue morphogenesis;tube closure;tube formation</t>
  </si>
  <si>
    <t>cell part;chromatin;chromosomal part;euchromatin;intracellular organelle part;intracellular part;nuclear chromatin;nuclear chromosome part;nuclear euchromatin;nuclear part;organelle part</t>
  </si>
  <si>
    <t>Q9DBK7;E9Q2Z8</t>
  </si>
  <si>
    <t>Uba7</t>
  </si>
  <si>
    <t>adenyl nucleotide binding;adenyl ribonucleotide binding;ATP binding;binding;catalytic activity;ISG15 activating enzyme activity;nucleotide binding;purine nucleotide binding;purine ribonucleoside triphosphate binding;purine ribonucleotide binding;ribonucleotide binding;small protein activating enzyme activity</t>
  </si>
  <si>
    <t>E9Q309;E9Q4N5;D3YTP2</t>
  </si>
  <si>
    <t>Cep350</t>
  </si>
  <si>
    <t>CAP_GLY</t>
  </si>
  <si>
    <t>E9Q342;Q05DL4;Q000W5</t>
  </si>
  <si>
    <t>Gbp6;Gbp10</t>
  </si>
  <si>
    <t>adhesion to other organism involved in symbiotic interaction;adhesion to symbiont;biological adhesion;catabolic process;cellular catabolic process;cellular metabolic process;cellular nitrogen compound catabolic process;cellular nitrogen compound metabolic process;cellular process;cellular response to biotic stimulus;cellular response to chemical stimulus;cellular response to cytokine stimulus;cellular response to interferon-beta;cellular response to interferon-gamma;cellular response to lipopolysaccharide;cellular response to molecule of bacterial origin;cellular response to organic substance;cellular response to stimulus;defense response;defense response to bacterium;defense response to Gram-positive bacterium;defense response to protozoan;GTP catabolic process;GTP metabolic process;heterocycle catabolic process;heterocycle metabolic process;interaction with symbiont;interspecies interaction between organisms;metabolic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process;response to bacterium;response to biotic stimulus;response to chemical stimulus;response to cytokine stimulus;response to interferon-beta;response to interferon-gamma;response to lipopolysaccharide;response to molecule of bacterial origin;response to organic substance;response to other organism;response to protozoan;response to stimulus;response to stress;ribonucleoside triphosphate catabolic process;ribonucleoside triphosphate metabolic process;ribonucleotide catabolic process;ribonucleotide metabolic process;small molecule metabolic process</t>
  </si>
  <si>
    <t>cell part;cytoplasmic part;cytoplasmic vesicle;extracellular region part;host cell part;intracellular organelle;intracellular organelle part;intracellular part;membrane;organelle;organelle membrane;organelle part;other organism part;symbiont-containing vacuole membrane;vacuolar membrane;vacuolar part;vesicle</t>
  </si>
  <si>
    <t>Q8K482;E9Q348;E9Q5U2</t>
  </si>
  <si>
    <t>Emilin2</t>
  </si>
  <si>
    <t>collagen;extracellular matrix part;extracellular region part</t>
  </si>
  <si>
    <t>EMILIN-2</t>
  </si>
  <si>
    <t>E9Q349</t>
  </si>
  <si>
    <t>Wdr25</t>
  </si>
  <si>
    <t>WD repeat-containing protein 25</t>
  </si>
  <si>
    <t>E9Q360;Q8K2A7;E9Q361;E9Q315;F6WSW2</t>
  </si>
  <si>
    <t>Ints10</t>
  </si>
  <si>
    <t>Integrator complex subunit 10</t>
  </si>
  <si>
    <t>Q91YE5-3;Q91YE5;E9Q374;Q91YE5-2;F8VPM0;E9Q1J2</t>
  </si>
  <si>
    <t>Baz2a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</si>
  <si>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assembly;chromatin assembly or disassembly;chromatin modification;chromatin organization;chromatin remodeling;chromatin silencing;chromatin silencing at rDNA;chromosome organization;covalent chromatin modification;DNA alkylation;DNA metabolic process;DNA methylation;DNA modification;gene silencing;heterochromatin formation;heterochromatin formation involved in chromatin silencing;heterochromatin organization;heterochromatin organization involved in chromatin silencing;histone deacetylation;histone H3-K9 methylation;histone H4 deacetylation;histone H4-K20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deacetylation;protein deacylation;protein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</si>
  <si>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binding;cation binding;DNA binding;histone acetyl-lysine binding;histone binding;ion binding;metal ion binding;nucleic acid binding;protein binding;RNA binding;transition metal ion binding;zinc ion binding</t>
  </si>
  <si>
    <t>cell part;chromatin;chromatin remodeling complex;chromatin silencing complex;chromosomal part;heterochromatin;intracellular non-membrane-bounded organelle;intracellular organelle;intracellular organelle part;intracellular part;macromolecular complex;non-membrane-bounded organelle;nuclear part;nucleolus;organelle;organelle part;protein complex;rDNA heterochromatin</t>
  </si>
  <si>
    <t>Bromodomain adjacent to zinc finger domain protein 2A</t>
  </si>
  <si>
    <t>E9Q390;Q69ZN7;D3Z1Q0;Q69ZN7-4;Q69ZN7-2;Q69ZN7-3</t>
  </si>
  <si>
    <t>Myof</t>
  </si>
  <si>
    <t>biological regulation;cellular component organization;cellular component organization or biogenesis;cellular membrane organization;cellular process;cellular response to heat;cellular response to stimulus;cellular response to stress;membrane organization;plasma membrane organization;plasma membrane repair;regulation of biological process;regulation of cellular process;regulation of cellular response to growth factor stimulus;regulation of response to stimulus;regulation of signal transduction;regulation of signaling;regulation of vascular endothelial growth factor receptor signaling pathway;response to abiotic stimulus;response to heat;response to stimulus;response to stress;response to temperature stimulus</t>
  </si>
  <si>
    <t>caveola;cell part;cytoplasmic part;cytoplasmic vesicle membrane;cytoplasmic vesicle part;integral to membrane;intracellular organelle part;intracellular part;intrinsic to membrane;membrane;membrane part;membrane raft;nuclear membrane;nuclear part;organelle membrane;organelle part;plasma membrane part;vesicle membrane</t>
  </si>
  <si>
    <t>C2;FerA;FerB;FerI</t>
  </si>
  <si>
    <t>Myoferlin</t>
  </si>
  <si>
    <t>E9Q474;E9Q394;F7CN81;F6RPP1;E9PVD4</t>
  </si>
  <si>
    <t>Akap13</t>
  </si>
  <si>
    <t>biological regulation;cellular process;cellular response to stimulus;intracellular signal transduction;regulation of biological process;regulation of cellular process;regulation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</t>
  </si>
  <si>
    <t>PH;RhoGEF;RII_binding_1</t>
  </si>
  <si>
    <t>E9Q395</t>
  </si>
  <si>
    <t>Cd1d1</t>
  </si>
  <si>
    <t>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Ib;biological regulation;immune response;immune system process;positive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differentiation;positive regulation of biological process;positive regulation of biosynthetic process;positive regulation of cell activation;positive regulation of cell differentiation;positive regulation of cell killing;positive regulation of cellular biosynthetic process;positive regulation of cellular metabolic process;positive regulation of cellular process;positive regulation of cytokine biosynthetic process;positive regulation of developmental process;positive regulation of immune effector process;positive regulation of immune response;positive regulation of immune system process;positive regulation of interferon-gamma biosynthetic process;positive regulation of interleukin-2 biosynthetic process;positive regulation of interleukin-4 biosynthetic process;positive regulation of leukocyte activation;positive regulation of leukocyte mediated cytotoxicity;positive regulation of leukocyte mediated immunity;positive regulation of lymphocyte activation;positive regulation of lymphocyte differentiation;positive regulation of lymphocyte mediated immunity;positive regulation of macromolecule biosynthetic process;positive regulation of macromolecule metabolic process;positive regulation of macrophage activation;positive regulation of metabolic process;positive regulation of NK T cell activation;positive regulation of NK T cell differentiation;positive regulation of protein metabolic process;positive regulation of response to stimulus;positive regulation of T cell activation;positive regulation of T cell differentiation;positive regulation of T cell mediated cytotoxicity;positive regulation of T cell mediated immunity;positive T cell selection;positive thymic T cell selection;regulation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biological process;regulation of biosynthetic process;regulation of cell activation;regulation of cell differentiation;regulation of cell killing;regulation of cellular biosynthetic process;regulation of cellular metabolic process;regulation of cellular process;regulation of cytokine biosynthetic process;regulation of cytokine production;regulation of developmental process;regulation of immune effector process;regulation of immune response;regulation of immune system process;regulation of interferon-gamma biosynthetic process;regulation of interferon-gamma production;regulation of interleukin-2 biosynthetic process;regulation of interleukin-2 production;regulation of interleukin-4 biosynthetic process;regulation of interleukin-4 production;regulation of leukocyte activation;regulation of leukocyte mediated cytotoxicity;regulation of leukocyte mediated immunity;regulation of lymphocyte activation;regulation of lymphocyte differentiation;regulation of lymphocyte mediated immunity;regulation of macromolecule biosynthetic process;regulation of macromolecule metabolic process;regulation of macrophage activation;regulation of metabolic process;regulation of multicellular organismal development;regulation of multicellular organismal process;regulation of NK T cell activation;regulation of NK T cell differentiation;regulation of primary metabolic process;regulation of protein metabolic process;regulation of response to stimulus;regulation of T cell activation;regulation of T cell differentiation;regulation of T cell mediated cytotoxicity;regulation of T cell mediated immunity;response to stimulus;T cell selection;thymic T cell selection</t>
  </si>
  <si>
    <t>antigen binding;binding;endogenous lipid antigen binding;lipid antigen binding;lipid binding;protein binding;protein complex binding;receptor binding;T cell receptor binding</t>
  </si>
  <si>
    <t>cell part;cytoplasmic part;early endosome;endosome;external side of plasma membrane;intracellular membrane-bounded organelle;intracellular organelle;intracellular part;late endosome;lysosome;lytic vacuole;membrane part;membrane-bounded organelle;organelle;plasma membrane part;vacuole</t>
  </si>
  <si>
    <t>C1-set</t>
  </si>
  <si>
    <t>E9Q3A1</t>
  </si>
  <si>
    <t>Plekha5</t>
  </si>
  <si>
    <t>E9Q3A4;Q6ZWV8;P49722</t>
  </si>
  <si>
    <t>Psma2</t>
  </si>
  <si>
    <t>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process;multi-organism process;primary metabolic process;protein metabolic process;proteolysis;proteolysis involved in cellular protein catabolic process;response to biotic stimulus;response to other organism;response to stimulus;response to virus;ubiquitin-dependent protein catabolic process</t>
  </si>
  <si>
    <t>catalytic activity;endopeptidase activity;hydrolase activity;peptidase activity;peptidase activity, acting on L-amino acid peptides;threonine-type endopeptidase activity;threonine-type peptidase activity</t>
  </si>
  <si>
    <t>cell part;cytoplasmic mRNA processing body;cytoplasmic part;cytosol;intracellular membrane-bounded organelle;intracellular non-membrane-bounded organelle;intracellular organelle;intracellular part;macromolecular complex;membrane-bounded organelle;non-membrane-bounded organelle;nucleus;organelle;proteasome core complex;proteasome core complex, alpha-subunit complex;protein complex;ribonucleoprotein complex;RNA granule</t>
  </si>
  <si>
    <t>Proteasome</t>
  </si>
  <si>
    <t>Proteasome;Proteasome_A_N</t>
  </si>
  <si>
    <t>Proteasome subunit alpha type;Proteasome subunit alpha type-2</t>
  </si>
  <si>
    <t>F6R441;E9Q3C1</t>
  </si>
  <si>
    <t>C2cd2</t>
  </si>
  <si>
    <t>E9Q3E2;Q8CC35-2;Q8CC35;Q8CC35-3</t>
  </si>
  <si>
    <t>Synpo</t>
  </si>
  <si>
    <t>biological regulation;cellular component organization;cellular component organization at cellular level;cellular component organization or biogenesis;cellular component organization or biogenesis at cellular level;cellular process;cortical cytoskeleton organization;cytoskeleton organization;organelle organization;positive regulation of actin filament bundle assembly;positive regulation of biological process;positive regulation of cellular component organization;positive regulation of cellular process;positive regulation of cytoskeleton organization;positive regulation of organelle organization;regulation of actin cytoskeleton organization;regulation of actin filament bundle assembly;regulation of actin filament-based process;regulation of biological process;regulation of cellular component biogenesis;regulation of cellular component organization;regulation of cellular process;regulation of cytoskeleton organization;regulation of organelle organization;regulation of stress fiber assembly</t>
  </si>
  <si>
    <t>actin cytoskeleton;actin filament bundle;actomyosin;cell junction;cell part;cell projection;cell projection part;cell-cell junction;cytoplasm;cytoskeletal part;cytoskeleton;dendrite;dendritic spine;intracellular non-membrane-bounded organelle;intracellular organelle;intracellular organelle part;intracellular part;membrane;neuron projection;neuron spine;non-membrane-bounded organelle;occluding junction;organelle;organelle part;perikaryon;plasma membrane;postsynaptic density;postsynaptic membrane;stress fiber;synapse part;synaptic membrane;tight junction</t>
  </si>
  <si>
    <t>Synaptopodin</t>
  </si>
  <si>
    <t>F7DBH4;P98197;E9Q3G7;F6Z4J2;D6RII8</t>
  </si>
  <si>
    <t>Atp11a</t>
  </si>
  <si>
    <t>cell part;cytoplasmic part;early endosome;endoplasmic reticulum;endosome;integral to membrane;intracellular membrane-bounded organelle;intracellular organelle;intracellular part;intrinsic to membrane;membrane;membrane part;membrane-bounded organelle;organelle;plasma membrane;recycling endosome</t>
  </si>
  <si>
    <t>E1-E2_ATPase</t>
  </si>
  <si>
    <t>Probable phospholipid-transporting ATPase IH</t>
  </si>
  <si>
    <t>E9Q3G8</t>
  </si>
  <si>
    <t>Nup153</t>
  </si>
  <si>
    <t>cell part;cytoplasm;intracellular non-membrane-bounded organelle;intracellular organelle;intracellular organelle part;intracellular part;membrane;non-membrane-bounded organelle;nuclear membrane;nuclear part;nucleolus;organelle;organelle membrane;organelle part</t>
  </si>
  <si>
    <t>Nup_retrotrp_bd;Nup153;zf-RanBP</t>
  </si>
  <si>
    <t>E9Q3I3;E9Q014;F6SRZ4;Q5DU57;F6V9S1;E0CYU0;E0CZ51;E0CXN6</t>
  </si>
  <si>
    <t>Spata13</t>
  </si>
  <si>
    <t>biological regulation;cell migration;cell motility;cell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stimulus;filopodium assembly;intracellular signal transduction;lamellipodium assembly;locomotion;microspike assembly;regulation of biological process;regulation of cell migration;regulation of cell motility;regulation of cellular component movement;regulation of cellular process;regulation of localization;regulation of locomotion;regulation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</t>
  </si>
  <si>
    <t>cell part;cell projection;cell projection membrane;cell projection part;cytoplasm;filopodium;intracellular;intracellular membrane-bounded organelle;intracellular organelle;intracellular part;lamellipodium;leading edge membrane;membrane part;membrane-bounded organelle;nucleus;organelle;plasma membrane part;ruffle membrane</t>
  </si>
  <si>
    <t>E9Q3K3</t>
  </si>
  <si>
    <t>Agap1</t>
  </si>
  <si>
    <t>biological regulation;cellular process;cellular response to stimulus;intracellular signal transduction;regulation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activity;response to stimulus;signal transduction;small GTPase mediated signal transduction</t>
  </si>
  <si>
    <t>ARF GTPase activator activity;binding;catalytic activity;cation binding;enzyme activator activity;enzyme regulator activity;GTP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binding;lipid binding;metal ion binding;nucleoside-triphosphatase activity;nucleoside-triphosphatase regulator activity;nucleotide binding;phospholipid binding;purine nucleotide binding;purine ribonucleoside triphosphate binding;purine ribonucleotide binding;pyrophosphatase activity;ribonucleotide binding;small GTPase regulator activity;transition metal ion binding;zinc ion binding</t>
  </si>
  <si>
    <t>Ank_2;ArfGap;Miro;PH</t>
  </si>
  <si>
    <t>F8VPR1;Q8BVA4;E9Q3P1</t>
  </si>
  <si>
    <t>Lmod1</t>
  </si>
  <si>
    <t>Tropomodulin;WH2</t>
  </si>
  <si>
    <t>Leiomodin-1</t>
  </si>
  <si>
    <t>E9Q3P6;Q9DBB1</t>
  </si>
  <si>
    <t>Dusp6</t>
  </si>
  <si>
    <t>biological regulation;cell differentiation;cellular developmental process;cellular macromolecule metabolic process;cellular metabolic process;cellular process;cellular protein metabolic process;dephosphorylation;developmental process;dorsal/ventral pattern formation;macromolecule metabolic process;macromolecule modification;metabolic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signaling;pattern specification process;phosphate-containing compound metabolic process;phosphorus metabolic process;positive regulation of apoptosis;positive regulation of biological process;positive regulation of cell death;positive regulation of cellular process;positive regulation of programmed cell death;primary metabolic process;protein dephosphorylation;protein metabolic process;protein modification process;regionalization;regulation of anatomical structure morphogenesis;regulation of apoptosis;regulation of biological process;regulation of cell communication;regulation of cell death;regulation of cell differentiation;regulation of cell fate commitment;regulation of cell fate specification;regulation of cellular process;regulation of developmental growth;regulation of developmental process;regulation of embryonic development;regulation of endodermal cell fate specification;regulation of ERK1 and ERK2 cascade;regulation of fibroblast growth factor receptor signaling pathway;regulation of gastrulation;regulation of growth;regulation of heart growth;regulation of intracellular protein kinase cascade;regulation of MAPKKK cascade;regulation of multicellular organismal development;regulation of multicellular organismal process;regulation of organ growth;regulation of programmed cell death;regulation of response to stimulus;regulation of signal transduction;regulation of signaling;response to chemical stimulus;response to drug;response to growth factor stimulus;response to nitrosative stress;response to organic cyclic compound;response to organic substance;response to stimulus;response to stress</t>
  </si>
  <si>
    <t>catalytic activity;hydrolase activity;hydrolase activity, acting on ester bonds;MAP kinase phosphatase activity;MAP kinase tyrosine/serine/threonine phosphatase activity;phosphatase activity;phosphoprotein phosphatase activity;phosphoric ester hydrolase activity;protein tyrosine phosphatase activity;protein tyrosine/serine/threonine phosphatase activity</t>
  </si>
  <si>
    <t>DSPc;Rhodanese</t>
  </si>
  <si>
    <t>Dual specificity protein phosphatase;Dual specificity protein phosphatase 6</t>
  </si>
  <si>
    <t>Q91WR3-3;Q91WR3;E9Q3P7;Q91WR3-2</t>
  </si>
  <si>
    <t>Ascc2</t>
  </si>
  <si>
    <t>CUE</t>
  </si>
  <si>
    <t>Activating signal cointegrator 1 complex subunit 2</t>
  </si>
  <si>
    <t>E9Q3R5;E9Q2Q8</t>
  </si>
  <si>
    <t>Kif13a</t>
  </si>
  <si>
    <t>E9Q444;F6R4P7;E9Q3R9;G3X9A3</t>
  </si>
  <si>
    <t>Zfp295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</si>
  <si>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</si>
  <si>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binding;DNA binding;ion binding;metal ion binding;methyl-CpG binding;nucleic acid binding;nucleotide binding;sequence-specific DNA binding;transition metal ion binding;zinc ion binding</t>
  </si>
  <si>
    <t>E9Q3S2;E9QN50;Q8R311;E9PY90</t>
  </si>
  <si>
    <t>Ctage5</t>
  </si>
  <si>
    <t>Cutaneous T-cell lymphoma-associated antigen 5 homolog</t>
  </si>
  <si>
    <t>E9Q3V2</t>
  </si>
  <si>
    <t>active transmembrane transporter activity;carbohydrate transmembrane transporter activity;cation transmembrane transporter activity;cation:sugar symporter activity;ion transmembrane transporter activity;secondary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activity;transmembrane transporter activity;transporter activity</t>
  </si>
  <si>
    <t>P62849;Q9D7P1;E9Q3V8;P62849-3;P62849-2</t>
  </si>
  <si>
    <t>Rps24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</si>
  <si>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process;RNA metabolic process;RNA processing;rRNA metabolic process;rRNA processing;translational elongation</t>
  </si>
  <si>
    <t>binding;nucleotide binding;structural constituent of ribosome;structural molecule activity</t>
  </si>
  <si>
    <t>cell part;cytosolic small ribosomal subunit;intracellular non-membrane-bounded organelle;intracellular organelle;intracellular organelle part;intracellular part;macromolecular complex;non-membrane-bounded organelle;nuclear part;nucleolus;organelle;organelle part;ribonucleoprotein complex;small ribosomal subunit</t>
  </si>
  <si>
    <t>Ribosomal_S24e</t>
  </si>
  <si>
    <t>40S ribosomal protein S24</t>
  </si>
  <si>
    <t>E9Q3X0;Q9EQK5;D3Z2N7</t>
  </si>
  <si>
    <t>Mvp</t>
  </si>
  <si>
    <t>cell proliferation;macromolecule metabolic process;metabolic process;primary metabolic process;protein activation cascade;protein metabolic process;response to stimulus</t>
  </si>
  <si>
    <t>MVP_shoulder;Vault</t>
  </si>
  <si>
    <t>Major vault protein</t>
  </si>
  <si>
    <t>G3X8S7;P59438;E9Q9Z2;E9Q3X4;P59438-2;F6Q7C7;D6RFS4;P59438-3;F6YT95</t>
  </si>
  <si>
    <t>Hps5</t>
  </si>
  <si>
    <t>biological regulation;blood coagulation;cellular component organization;cellular component organization at cellular level;cellular component organization or biogenesis;cellular component organization or biogenesis at cellular level;cellular process;coagulation;hemostasis;multicellular organismal process;organelle organization;pigmentation;regulation of biological quality;regulation of body fluid levels</t>
  </si>
  <si>
    <t>Hermansky-Pudlak syndrome 5 protein homolog</t>
  </si>
  <si>
    <t>E9Q3Y4;E9QK10;Q9ESE1;Q9ESE1-2;Q9ESE1-3;Q8BSM6;Q9EPN1-2</t>
  </si>
  <si>
    <t>Lrba</t>
  </si>
  <si>
    <t>biological regulation;cellular process;cellular response to stimulus;endosome transport;establishment of localization;establishment of localization in cell;intracellular transport;localization;macromolecule localization;protein localization;regulation of biological process;regulation of cellular process;response to stimulus;signal transduction;transport;vesicle-mediated transport</t>
  </si>
  <si>
    <t>binding;protein binding;protein kinase A binding</t>
  </si>
  <si>
    <t>cell part;cytoplasmic membrane-bounded vesicle;cytoplasmic part;cytoplasmic vesicle;endoplasmic reticulum;Golgi apparatus;Golgi apparatus part;integral to membrane;intracellular membrane-bounded organelle;intracellular organelle;intracellular organelle part;intracellular part;intrinsic to membrane;lysosome;lytic vacuole;membrane;membrane part;membrane-bounded organelle;membrane-bounded vesicle;organelle;organelle part;plasma membrane;trans-Golgi network;vacuole;vesicle</t>
  </si>
  <si>
    <t>Beach;DUF1088;WD40</t>
  </si>
  <si>
    <t>Lipopolysaccharide-responsive and beige-like anchor protein</t>
  </si>
  <si>
    <t>Q3TRM8;E9Q8S8;E9Q3Z4</t>
  </si>
  <si>
    <t>Hk3</t>
  </si>
  <si>
    <t>alcohol catabolic process;alcohol metabolic process;biological regulation;carbohydrate catabolic process;carbohydrate homeostasis;carbohydrate metabolic process;catabolic process;cellular carbohydrate catabolic process;cellular carbohydrate metabolic process;cellular chemical homeostasis;cellular glucose homeostasis;cellular homeostasis;cellular metabolic process;cellular process;chemical homeostasis;generation of precursor metabolites and energy;glucose catabolic process;glucose homeostasis;glucose metabolic process;glycolysis;hexose catabolic process;hexose metabolic process;homeostatic process;metabolic process;monosaccharide catabolic process;monosaccharide metabolic process;primary metabolic process;regulation of biological quality;small molecule catabolic process;small molecule metabolic process</t>
  </si>
  <si>
    <t>adenyl nucleotide binding;adenyl ribonucleotide binding;ATP binding;binding;carbohydrate kinase activity;catalytic activity;fructokinase activity;glucokinase activity;hexokinase activity;hormone binding;kinase activity;mannokinase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</si>
  <si>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part;macromolecular complex;membrane-bounded organelle;mitochondrion;organelle;protein complex</t>
  </si>
  <si>
    <t>Amino sugar and nucleotide sugar metabolism;Butirosin and neomycin biosynthesis;Carbohydrate digestion and absorption;Fructose and mannose metabolism;Galactose metabolism;Glycolysis / Gluconeogenesis;Insulin signaling pathway;Starch and sucrose metabolism;Streptomycin biosynthesis;Type II diabetes mellitus</t>
  </si>
  <si>
    <t>Hexokinase_1;Hexokinase_2</t>
  </si>
  <si>
    <t>Hexokinase-3</t>
  </si>
  <si>
    <t>E9Q401;Q80ZZ5</t>
  </si>
  <si>
    <t>Ryr2</t>
  </si>
  <si>
    <t>anatomical structure morphogenesis;biological regulation;BMP signaling pathway;calcium ion homeostasis;calcium ion transport;calcium ion transport into cytosol;calcium-mediated signaling;canonical Wnt receptor signaling pathway;cardiac muscle contraction;cardiac muscle hypertrophy;cardiac muscle tissue morphogenesis;cation homeostasis;cation transport;cell surface receptor linked signaling pathway;cellular calcium ion homeostasis;cellular cation homeostasis;cellular chemical homeostasis;cellular divalent inorganic cation homeostasis;cellular homeostasis;cellular ion homeostasis;cellular metal ion homeostasis;cellular process;cellular response to alkaloid;cellular response to caffeine;cellular response to chemical stimulus;cellular response to organic cyclic compound;cellular response to organic substance;cellular response to purine-containing compound;cellular response to stimulus;chemical homeostasis;cytosolic calcium ion homeostasis;cytosolic calcium ion transport;detection of calcium ion;detection of chemical stimulus;detection of stimulus;developmental process;divalent inorganic cation homeostasis;divalent inorganic cation transport;divalent metal ion transport;elevation of cytosolic calcium ion concentration;embryonic heart tube morphogenesis;embryonic morphogenesis;enzyme linked receptor protein signaling pathway;epithelial tube morphogenesis;establishment of localization;establishment of localization in cell;homeostatic process;induction of apoptosis;induction of apoptosis by intracellular signals;induction of apoptosis by ionic changes;induction of programmed cell death;intracellular signal transduction;intracellular transport;ion homeostasis;ion transport;left ventricular cardiac muscle tissue morphogenesis;metal ion homeostasis;metal ion transport;morphogenesis of an epithelium;multicellular organismal process;muscle contraction;muscle hypertrophy;muscle system process;muscle tissue morphogenesis;negative regulation of biological process;negative regulation of sequestering of calcium ion;positive regulation of apoptosis;positive regulation of biological process;positive regulation of cell death;positive regulation of cellular process;positive regulation of heart contraction;positive regulation of heart rate;positive regulation of multicellular organismal process;positive regulation of programmed cell death;regulation of apoptosis;regulation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 death;regulation of cellular localization;regulation of cellular process;regulation of heart contraction;regulation of heart rate;regulation of homeostatic process;regulation of intracellular transport;regulation of ion homeostasis;regulation of ion transport;regulation of localization;regulation of metal ion transport;regulation of multicellular organismal process;regulation of muscle contraction;regulation of muscle system process;regulation of programmed cell death;regulation of release of sequestered calcium ion into cytosol;regulation of release of sequestered calcium ion into cytosol by sarcoplasmic reticulum;regulation of sequestering of calcium ion;regulation of striated muscle contraction;regulation of system process;regulation of transport;release of sequestered calcium ion into cytosol;release of sequestered calcium ion into cytosol by sarcoplasmic reticulum;response to alkaloid;response to caffeine;response to calcium ion;response to chemical stimulus;response to hypoxia;response to inorganic substance;response to metal ion;response to organic cyclic compound;response to organic substance;response to oxygen levels;response to purine-containing compound;response to redox state;response to stimulus;response to stress;sarcoplasmic reticulum calcium ion transport;second-messenger-mediated signaling;signal transduction;striated muscle contraction;striated muscle hypertrophy;system process;tissue morphogenesis;transmembrane receptor protein serine/threonine kinase signaling pathway;transport;tube morphogenesis;ventricular cardiac muscle tissue morphogenesis;Wnt receptor signaling pathway</t>
  </si>
  <si>
    <t>binding;calcium channel activity;calcium ion binding;calcium-release channel activity;calmodulin binding;cation binding;cation channel activity;cation transmembrane transporter activity;channel activity;gated channel activity;intracellular ligand-gated calcium channel activity;intracellular ligand-gated ion channel activity;ion binding;ion channel activity;ion transmembrane transporter activity;ligand-gated channel activity;ligand-gated ion channel activity;metal ion binding;passive transmembrane transporter activity;protein binding;protein self-association;ryanodine-sensitive calcium-release channel activity;substrate-specific channel activity;substrate-specific transmembrane transporter activity;substrate-specific transporter activity;suramin binding;transmembrane transporter activity;transporter activity</t>
  </si>
  <si>
    <t>calcium channel complex;cation channel complex;cell part;contractile fiber part;cytoplasmic part;endoplasmic reticulum membrane;endoplasmic reticulum part;integral to membrane;intracellular organelle part;intracellular part;intrinsic to membrane;ion channel complex;macromolecular complex;membrane;membrane part;organelle membrane;organelle part;protein complex;sarcoplasmic reticulum membrane;Z disc</t>
  </si>
  <si>
    <t>Arrhythmogenic right ventricular cardiomyopathy (ARVC);Calcium signaling pathway;Cardiac muscle contraction;Dilated cardiomyopathy;Hypertrophic cardiomyopathy (HCM);Pancreatic secretion</t>
  </si>
  <si>
    <t>Ryanodine receptor 2</t>
  </si>
  <si>
    <t>E9Q411;Q9D3Z9</t>
  </si>
  <si>
    <t>Nbas</t>
  </si>
  <si>
    <t>Sec39</t>
  </si>
  <si>
    <t>E9Q414;E9Q1Y3;E9Q4G4;F7A3M3</t>
  </si>
  <si>
    <t>Apob</t>
  </si>
  <si>
    <t>acylglycerol catabolic process;acylglycerol metabolic process;alcohol metabolic process;anatomical structure development;anatomical structure morphogenesis;artery morphogenesis;biological regulation;biosynthetic process;blood vessel morphogenesis;catabolic process;cell motility;cellular biosynthetic process;cellular catabolic process;cellular component movement;cellular component organization;cellular component organization or biogenesis;cellular lipid catabolic process;cellular lipid metabolic process;cellular macromolecule biosynthetic process;cellular macromolecule catabolic process;cellular macromolecule metabolic process;cellular metabolic process;cellular process;cellular response to chemical stimulus;cellular response to cytokine stimulus;cellular response to endogenous stimulus;cellular response to hormone stimulus;cellular response to lipid;cellular response to organic substance;cellular response to prostaglandin stimulus;cellular response to stimulus;cellular response to tumor necrosis factor;chemical homeostasis;cholesterol efflux;cholesterol homeostasis;cholesterol metabolic process;cholesterol transport;chordate embryonic development;developmental process;embryo development;embryo development ending in birth or egg hatching;establishment of localization;establishment of protein localization;fertilization;gamete generation;glycerol ether catabolic process;glycerol ether metabolic process;glycerolipid catabolic process;glycerolipid metabolic process;homeostatic process;in utero embryonic development;lipid catabolic process;lipid homeostasis;lipid metabolic process;lipid transport;lipoprotein biosynthetic process;lipoprotein catabolic process;lipoprotein metabolic process;lipoprotein transport;locomotion;low-density lipoprotein particle clearance;low-density lipoprotein particle remodeling;macromolecular complex remodeling;macromolecular complex subunit organization;macromolecule biosynthetic process;macromolecule catabolic process;macromolecule metabolic process;male gamete generation;metabolic process;multicellular organismal process;multicellular organismal reproductive process;multi-organism process;nervous system development;neutral lipid catabolic process;neutral lipid metabolic process;organic ether metabolic process;organic substance transport;plasma lipoprotein particle clearance;plasma lipoprotein particle organization;plasma lipoprotein particle remodeling;positive regulation of biological process;positive regulation of cell differentiation;positive regulation of cellular process;positive regulation of cholesterol storage;positive regulation of developmental process;positive regulation of lipid storage;positive regulation of macrophage derived foam cell differentiation;post-embryonic development;primary metabolic process;protein transport;protein-lipid complex remodeling;protein-lipid complex subunit organization;regulation of biological process;regulation of biological quality;regulation of biosynthetic process;regulation of cell differentiation;regulation of cellular process;regulation of cholesterol biosynthetic process;regulation of cholesterol metabolic process;regulation of cholesterol storage;regulation of developmental process;regulation of lipid biosynthetic process;regulation of lipid metabolic process;regulation of lipid storage;regulation of localization;regulation of macrophage derived foam cell differentiation;regulation of metabolic process;regulation of primary metabolic process;regulation of steroid biosynthetic process;regulation of steroid metabolic process;reproductive process;response to biotic stimulus;response to carbohydrate stimulus;response to chemical stimulus;response to cytokine stimulus;response to endogenous stimulus;response to hormone stimulus;response to inorganic substance;response to lipid;response to lipopolysaccharide;response to metal ion;response to molecule of bacterial origin;response to organic substance;response to other organism;response to prostaglandin stimulus;response to selenium ion;response to stimulus;response to tumor necrosis factor;response to virus;small molecule metabolic process;sperm motility;spermatogenesis;steroid metabolic process;sterol homeostasis;sterol metabolic process;sterol transport;system development;transport;triglyceride catabolic process;triglyceride metabolic process;triglyceride mobilization</t>
  </si>
  <si>
    <t>binding;carbohydrate binding;cholesterol transporter activity;glycosaminoglycan binding;heparin binding;lipid binding;lipid transporter activity;pattern binding;phospholipid binding;polysaccharide binding;sterol transporter activity;substrate-specific transporter activity;transporter activity</t>
  </si>
  <si>
    <t>cell part;chylomicron;cytoplasmic part;endoplasmic reticulum;extracellular region part;intermediate-density lipoprotein particle;intracellular membrane-bounded organelle;intracellular organelle;intracellular part;low-density lipoprotein particle;macromolecular complex;mature chylomicron;membrane;membrane-bounded organelle;membrane-enclosed lumen;organelle;organelle lumen;organelle membrane;organelle part;plasma lipoprotein particle;protein-lipid complex;triglyceride-rich lipoprotein particle;very-low-density lipoprotein particle;vesicle lumen;vesicle membrane</t>
  </si>
  <si>
    <t>Fat digestion and absorption;Vitamin digestion and absorption</t>
  </si>
  <si>
    <t>ApoB100_C;DUF1081;DUF1943;Vitellogenin_N</t>
  </si>
  <si>
    <t>Q64729;Q64729-2;E9Q418</t>
  </si>
  <si>
    <t>Tgfbr1</t>
  </si>
  <si>
    <t>activation of MAPKK activity;activation of protein kinase activity;anatomical structure development;anatomical structure formation involved in morphogenesis;anatomical structure morphogenesis;angiogenesis;anterior/posterior pattern specification;apoptosis;artery morphogenesis;biological regulation;blastocyst development;blood vessel morphogenesis;cell death;cell fate commitment;cell migration;cell morphogenesis;cell morphogenesis involved in differentiation;cell motility;cell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process involved in reproduction;cellular protein metabolic process;cellular response to stimulus;collagen fibril organization;death;developmental process;embryonic cranial skeleton morphogenesis;embryonic morphogenesis;embryonic organ morphogenesis;embryonic skeletal system morphogenesis;endothelial cell migration;enzyme linked receptor protein signaling pathway;epithelial to mesenchymal transition;extracellular matrix organization;extracellular structure organization;germ cell migration;gland development;heart development;hemopoietic or lymphoid organ development;induction of apoptosis;induction of programmed cell death;kidney development;lens development in camera-type eye;locomotion;macromolecule metabolic process;macromolecule modification;metabolic process;negative regulation of apoptosis;negative regulation of biological process;negative regulation of cell death;negative regulation of cell differentiation;negative regulation of cell proliferation;negative regulation of cellular process;negative regulation of chondrocyte differentiation;negative regulation of developmental process;negative regulation of endothelial cell proliferation;negative regulation of epithelial cell proliferation;negative regulation of programmed cell death;neuron fate commitment;organ development;organ morphogenesis;palate development;parathyroid gland development;pathway-restricted SMAD protein phosphorylation;pattern specification process;peptidyl-amino acid modification;peptidyl-serine modification;peptidyl-serine phosphorylation;peptidyl-threonine modification;peptidyl-threonine phosphorylation;pharyngeal system development;phosphate-containing compound metabolic process;phosphorus metabolic process;phosphorylation;positive regulation of apoptosis;positive regulation of biological process;positive regulation of biosynthetic process;positive regulation of catalytic activity;positive regulation of cell communication;positive regulation of cell death;positive regulation of cell growth;positive regulation of cell projection organization;positive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filopodium assembly;positive regulation of gene expression;positive regulation of growth;positive regulation of intracellular protein kinase cascade;positive regulation of intracellular protein transport;positive regulation of intracellular transport;positive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pathway-restricted SMAD protein phosphorylation;positive regulation of phosphate metabolic process;positive regulation of phosphorus metabolic process;positive regulation of phosphorylation;positive regulation of programmed cell death;positive regulation of protein import into nucleus;positive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transcription, DNA-dependent;positive regulation of transferase activity;positive regulation of transmembrane receptor protein serine/threonine kinase signaling pathway;positive regulation of transmembrane transport;positive regulation of transport;post-embryonic development;primary metabolic process;programmed cell death;protein metabolic process;protein modification process;protein phosphorylation;regionalization;regulation of apoptosis;regulation of binding;regulation of biological process;regulation of biosynthetic process;regulation of cartilage development;regulation of catalytic activity;regulation of cell communication;regulation of cell death;regulation of cell differentiation;regulation of cell growth;regulation of cell projection assembly;regulation of cell projection organization;regulation of cell proliferation;regulation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chondrocyte differentiation;regulation of developmental process;regulation of endothelial cell proliferation;regulation of epithelial cell proliferation;regulation of establishment of protein localization;regulation of filopodium assembly;regulation of gene expression;regulation of growth;regulation of intracellular protein kinase cascade;regulation of intracellular protein transport;regulation of intracellular transport;regulation of kinase activity;regulation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pathway-restricted SMAD protein phosphorylation;regulation of phosphate metabolic process;regulation of phosphorus metabolic process;regulation of phosphorylation;regulation of primary metabolic process;regulation of programmed cell death;regulation of protein binding;regulation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transport;regulation of protein ubiquitination;regulation of response to stimulus;regulation of RNA metabolic process;regulation of signal transduction;regulation of signaling;regulation of SMAD protein import into nucleus;regulation of transcription, DNA-dependent;regulation of transferase activity;regulation of transmembrane receptor protein serine/threonine kinase signaling pathway;regulation of transmembrane transport;regulation of transport;reproductive process;response to chemical stimulus;response to cholesterol;response to lipid;response to organic substance;response to stimulus;signal transduction;skeletal system morphogenesis;system development;thymus development;transforming growth factor beta receptor signaling pathway;transmembrane receptor protein serine/threonine kinase signaling pathway</t>
  </si>
  <si>
    <t>adenyl nucleotide binding;adenyl ribonucleotide binding;ATP binding;binding;catalytic activity;cation binding;ion binding;kinase activity;metal ion binding;molecular transducer activity;nucleotide binding;phosphotransferase activity, alcohol group as acceptor;protein binding;protein kinase activity;protein serine/threonine kinase activity;purine nucleotide binding;purine ribonucleoside triphosphate binding;purine ribonucleotide binding;receptor activity;ribonucleotide binding;signal transducer activity;signaling receptor activity;SMAD binding;transferase activity;transferase activity, transferring phosphorus-containing groups;transforming growth factor beta-activated receptor activity;transmembrane receptor protein kinase activity;transmembrane receptor protein serine/threonine kinase activity;transmembrane signaling receptor activity</t>
  </si>
  <si>
    <t>caveola;cell junction;cell part;cell-cell junction;integral to membrane;intrinsic to membrane;macromolecular complex;membrane part;membrane raft;occluding junction;plasma membrane part;protein complex;receptor complex;tight junction</t>
  </si>
  <si>
    <t>Adherens junction;Chagas disease (American trypanosomiasis);Chronic myeloid leukemia;Colorectal cancer;Cytokine-cytokine receptor interaction;Endocytosis;MAPK signaling pathway;Osteoclast differentiation;Pancreatic cancer;Pathways in cancer;TGF-beta signaling pathway</t>
  </si>
  <si>
    <t>Activin_recp;Pkinase;TGF_beta_GS</t>
  </si>
  <si>
    <t>TGF-beta receptor type-1</t>
  </si>
  <si>
    <t>F6S1D3;Q9CXY9;Q8BXX3;E9Q421;Q8BL63</t>
  </si>
  <si>
    <t>Pigk</t>
  </si>
  <si>
    <t>biosynthetic process;cellular biosynthetic process;cellular lipid metabolic process;cellular macromolecule metabolic process;cellular metabolic process;cellular process;cellular protein metabolic process;glycerolipid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process;primary metabolic process;protein lipidation;protein metabolic process;protein modification process;proteolysis</t>
  </si>
  <si>
    <t>catalytic activity;cysteine-type endopeptidase activity;cysteine-type peptidase activity;endopeptidase activity;GPI-anchor transamidase activity;hydrolase activity;peptidase activity;peptidase activity, acting on L-amino acid peptides</t>
  </si>
  <si>
    <t>cell part;cytoplasmic part;endoplasmic reticulum part;GPI-anchor transamidase complex;intracellular organelle part;intracellular part;macromolecular complex;membrane part;organelle part;protein complex</t>
  </si>
  <si>
    <t>Peptidase_C13</t>
  </si>
  <si>
    <t>GPI-anchor transamidase</t>
  </si>
  <si>
    <t>Q9QZR0;E9Q446;D3Z7S2</t>
  </si>
  <si>
    <t>Rnf25</t>
  </si>
  <si>
    <t>biological regulation;positive regulation of molecular function;positive regulation of NF-kappaB transcription factor activity;positive regulation of sequence-specific DNA binding transcription factor activity;regulation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</t>
  </si>
  <si>
    <t>acid-amino acid ligase activity;binding;catalytic activity;cation binding;ion binding;ligase activity;ligase activity, forming carbon-nitrogen bonds;metal ion binding;NF-kappaB binding;protein binding;small conjugating protein ligase activity;transcription factor binding;transition metal ion binding;ubiquitin-protein ligase activity;zinc ion binding</t>
  </si>
  <si>
    <t>RWD;zf-RING_2</t>
  </si>
  <si>
    <t>E3 ubiquitin-protein ligase RNF25</t>
  </si>
  <si>
    <t>E9Q460;Q58A65-2;Q58A65;Q58A65-5;Q58A65-6;F8WH31;Q58A65-4;E9PUD1;E9QJU2;Q58A65-3;Q5NC72</t>
  </si>
  <si>
    <t>Spag9</t>
  </si>
  <si>
    <t>activation of JUN kinase activity;activation of MAPK activity;biological regulation;cell differentiation;cellular component assembly;cellular component organization;cellular component organization or biogenesis;cellular developmental process;cellular macromolecule metabolic process;cellular metabolic process;cellular process;cellular protein metabolic process;developmental process;endosome transport;establishment of localization;establishment of localization in cell;intracellular transport;macromolecular complex assembly;macromolecular complex subunit organization;macromolecule metabolic process;macromolecule modification;metabolic process;muscle cell differentiation;negative regulation of binding;negative regulation of molecular function;negative regulation of protein binding;negative regulation of protein homodimerization activity;phosphate-containing compound metabolic process;phosphorus metabolic process;phosphorylation;positive regulation of biological process;positive regulation of catalytic activity;positive regulation of cell differentiation;positive regulation of cell migration;positive regulation of cell motility;positive regulation of cellular component movement;positive regulation of cellular process;positive regulation of developmental process;positive regulation of JUN kinase activity;positive regulation of kinase activity;positive regulation of locomotion;positive regulation of MAP kinase activity;positive regulation of molecular function;positive regulation of neuron differentiation;positive regulation of protein kinase activity;positive regulation of protein serine/threonine kinase activity;positive regulation of transferase activity;primary metabolic process;protein complex assembly;protein complex subunit organization;protein homooligomerization;protein metabolic process;protein modification process;protein oligomerization;protein phosphorylation;regulation of binding;regulation of biological process;regulation of catalytic activity;regulation of cell development;regulation of cell differentiation;regulation of cell migration;regulation of cell motility;regulation of cellular component movement;regulation of cellular metabolic process;regulation of cellular process;regulation of cellular protein metabolic process;regulation of cellular response to stress;regulation of developmental process;regulation of intracellular protein kinase cascade;regulation of JNK cascade;regulation of JUN kinase activity;regulation of kinase activity;regulation of localization;regulation of locomotion;regulation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phosphate metabolic process;regulation of phosphorus metabolic process;regulation of phosphorylation;regulation of primary metabolic process;regulation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activity;retrograde transport, endosome to Golgi;striated muscle cell differentiation;transport;vesicle-mediated transport</t>
  </si>
  <si>
    <t>binding;cytoskeletal protein binding;enzyme binding;JUN kinase binding;kinase binding;kinesin binding;mitogen-activated protein kinase binding;mitogen-activated protein kinase p38 binding;protein binding;protein kinase binding</t>
  </si>
  <si>
    <t>cell part;cytoplasmic part;cytosol;intracellular part;perinuclear region of cytoplasm</t>
  </si>
  <si>
    <t>Jnk-SapK_ap_N</t>
  </si>
  <si>
    <t>C-Jun-amino-terminal kinase-interacting protein 4</t>
  </si>
  <si>
    <t>E9Q481;Q6P2K6;Q6P2K6-2;Q922R5-2;Q5RJB9</t>
  </si>
  <si>
    <t>Smek1</t>
  </si>
  <si>
    <t>biological regulation;cellular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gluconeogenesis;positive regulation of glucose metabolic process;positive regulation of metabolic process;primary metabolic process;protein dephosphorylation;protein metabolic process;protein modification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gluconeogenesis;regulation of glucose metabolic process;regulation of metabolic process;regulation of primary metabolic process</t>
  </si>
  <si>
    <t>cell part;cytoplasm;cytoplasmic part;cytoskeletal part;intracellular membrane-bounded organelle;intracellular organelle;intracellular organelle part;intracellular part;macromolecular complex;membrane-bounded organelle;microtubule organizing center;nucleus;organelle;organelle part;protein complex;protein phosphatase 4 complex;protein serine/threonine phosphatase complex</t>
  </si>
  <si>
    <t>SMK-1</t>
  </si>
  <si>
    <t>Serine/threonine-protein phosphatase 4 regulatory subunit 3A</t>
  </si>
  <si>
    <t>E9Q496;Q9CQ56;Q9CQ56-2;D3Z6D3</t>
  </si>
  <si>
    <t>Use1</t>
  </si>
  <si>
    <t>biological regulation;cellular component organization;cellular component organization at cellular level;cellular component organization or biogenesis;cellular component organization or biogenesis at cellular level;cellular process;endoplasmic reticulum organization;endoplasmic reticulum tubular network organization;establishment of localization;establishment of protein localization;organelle organization;protein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</si>
  <si>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Vesicle transport protein USE1</t>
  </si>
  <si>
    <t>Q91YI4-2;Q91YI4;Q5F2D9;E9Q4A2</t>
  </si>
  <si>
    <t>Arrb2</t>
  </si>
  <si>
    <t>adaptation of signaling pathway;adult behavior;adult locomotory behavior;adult walking behavior;anatomical structure development;behavior;biological regulation;biosynthetic process;brain development;catabolic process;cell chemotaxis;cell migration;cell motility;cell surface receptor linked signaling pathway;cellular biosynthetic process;cellular catabolic process;cellular component movement;cellular component organization;cellular component organization or biogenesis;cellular macromolecule biosynthetic process;cellular macromolecule catabolic process;cellular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stimulus;chemotaxis;desensitization of G-protein coupled receptor protein signaling pathway;desensitization of G-protein coupled receptor protein signaling pathway by arrestin;detection of abiotic stimulus;detection of external stimulus;detection of stimulus;detection of stimulus involved in sensory perception;detection of temperature stimulus;detection of temperature stimulus involved in sensory perception;detection of temperature stimulus involved in sensory perception of pain;developmental process;endocytosis;enzyme linked receptor protein signaling pathway;establishment of localization;establishment of protein localization;follicle-stimulating hormone signaling pathway;G-protein coupled receptor internalization;G-protein coupled receptor protein signaling pathway;locomotion;locomotory behavior;macromolecule biosynthetic process;macromolecule catabolic process;macromolecule metabolic process;macromolecule modification;membrane invagination;membrane organization;metabolic process;modification-dependent macromolecule catabolic process;modification-dependent protein catabolic process;multicellular organismal process;negative adaptation of signaling pathway;negative regulation of apoptosis;negative regulation of binding;negative regulation of biological process;negative regulation of catalytic activity;negative regulation of cell communication;negative regulation of cell death;negative regulation of cell killing;negative regulation of cellular metabolic process;negative regulation of cellular process;negative regulation of cellular protein metabolic process;negative regulation of cytokine production;negative regulation of defense response;negative regulation of G-protein coupled receptor protein signaling pathway;negative regulation of GTPase activity;negative regulation of hydrolase activity;negative regulation of immune effector process;negative regulation of immune response;negative regulation of immune system process;negative regulation of innate immune response;negative regulation of interleukin-1 beta production;negative regulation of interleukin-1 production;negative regulation of interleukin-12 production;negative regulation of interleukin-6 production;negative regulation of leukocyte mediated cytotoxicity;negative regulation of leukocyte mediated immunity;negative regulation of lymphocyte mediated immunity;negative regulation of macromolecule metabolic process;negative regulation of metabolic process;negative regulation of molecular function;negative regulation of multicellular organismal process;negative regulation of muscle cell apoptosis;negative regulation of natural killer cell mediated cytotoxicity;negative regulation of natural killer cell mediated immunity;negative regulation of NF-kappaB transcription factor activity;negative regulation of programmed cell death;negative regulation of protein binding;negative regulation of protein metabolic process;negative regulation of protein modification process;negative regulation of protein ubiquitination;negative regulation of response to stimulus;negative regulation of sequence-specific DNA binding transcription factor activity;negative regulation of signal transduction;negative regulation of signaling;negative regulation of smooth muscle cell apoptosis;negative regulation of toll-like receptor signaling pathway;negative regulation of tumor necrosis factor production;nitrogen compound metabolic process;nucleic acid metabolic process;nucleobase-containing compound metabolic process;organ development;ovulation cycle process;positive regulation of biological process;positive regulation of calcium ion transport;positive regulation of cell communication;positive regulation of cellular component organization;positive regulation of cellular metabolic process;positive regulation of cellular process;positive regulation of cellular protein metabolic process;positive regulation of endocytosis;positive regulation of ERK1 and ERK2 cascade;positive regulation of intracellular protein kinase cascade;positive regulation of ion transport;positive regulation of macromolecule metabolic process;positive regulation of MAPKKK cascade;positive regulation of metabolic process;positive regulation of multicellular organismal process;positive regulation of neurological system process;positive regulation of peptidyl-tyrosine phosphorylation;positive regulation of phosphate metabolic process;positive regulation of phosphorus metabolic process;positive regulation of phosphorylation;positive regulation of protein kinase B signaling cascade;positive regulation of protein metabolic process;positive regulation of protein modification process;positive regulation of protein phosphorylation;positive regulation of protein ubiquitination;positive regulation of receptor internalization;positive regulation of receptor-mediated endocytosis;positive regulation of response to stimulus;positive regulation of signal transduction;positive regulation of signaling;positive regulation of synaptic transmission;positive regulation of synaptic transmission, dopaminergic;positive regulation of transmission of nerve impulse;positive regulation of transport;primary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transport;protein ubiquitination;proteolysis;proteolysis involved in cellular protein catabolic process;receptor internalization;receptor metabolic process;receptor-mediated endocytosis;regulation of androgen receptor signaling pathway;regulation of apoptosis;regulation of binding;regulation of biological process;regulation of biosynthetic process;regulation of calcium ion transport;regulation of catabolic process;regulation of catalytic activity;regulation of cell communication;regulation of cell death;regulation of cell killing;regulation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cytokine production;regulation of defense response;regulation of endocytosis;regulation of ERK1 and ERK2 cascade;regulation of gene expression;regulation of G-protein coupled receptor protein signaling pathway;regulation of GTP catabolic process;regulation of GTPase activity;regulation of hydrolase activity;regulation of immune effector process;regulation of immune response;regulation of immune system process;regulation of innate immune response;regulation of interleukin-1 beta production;regulation of interleukin-1 production;regulation of interleukin-12 production;regulation of interleukin-6 production;regulation of intracellular protein kinase cascade;regulation of ion transport;regulation of leukocyte mediated cytotoxicity;regulation of leukocyte mediated immunity;regulation of localization;regulation of lymphocyte mediated immunity;regulation of macromolecule biosynthetic process;regulation of macromolecule metabolic process;regulation of MAPKKK cascade;regulation of metabolic process;regulation of metal ion transport;regulation of molecular function;regulation of multicellular organismal process;regulation of muscle cell apoptosis;regulation of natural killer cell mediated cytotoxicity;regulation of natural killer cell mediated immunity;regulation of neurological system process;regulation of nitrogen compound metabolic process;regulation of nucleobase-containing compound metabolic process;regulation of nucleotide catabolic process;regulation of nucleotide metabolic process;regulation of peptidyl-tyrosine phosphorylation;regulation of phosphate metabolic process;regulation of phosphorus metabolic process;regulation of phosphorylation;regulation of primary metabolic process;regulation of programmed cell death;regulation of protein binding;regulation of protein kinase B signaling cascade;regulation of protein metabolic process;regulation of protein modification process;regulation of protein phosphorylation;regulation of protein ubiquitination;regulation of purine nucleotide catabolic process;regulation of receptor internalization;regulation of receptor-mediated endocytosis;regulation of response to stimulus;regulation of response to stress;regulation of RNA metabolic process;regulation of sequence-specific DNA binding transcription factor activity;regulation of signal transduction;regulation of signaling;regulation of smooth muscle cell apoptosis;regulation of steroid hormone receptor signaling pathway;regulation of synaptic transmission;regulation of synaptic transmission, dopaminergic;regulation of system process;regulation of toll-like receptor signaling pathway;regulation of transcription, DNA-dependent;regulation of transmission of nerve impulse;regulation of transport;regulation of tumor necrosis factor production;regulation of vesicle-mediated transport;reproductive process;response to abiotic stimulus;response to chemical stimulus;response to external stimulus;response to stimulus;response to temperature stimulus;rhythmic process;RNA biosynthetic process;RNA metabolic process;signal transduction;taxis;transcription from RNA polymerase II promoter;transcription, DNA-dependent;transforming growth factor beta receptor signaling pathway;transmembrane receptor protein serine/threonine kinase signaling pathway;transport;ubiquitin-dependent protein catabolic process;vesicle-mediated transport</t>
  </si>
  <si>
    <t>basolateral plasma membrane;cell part;coated pit;cytoplasmic membrane-bounded vesicle;cytoplasmic part;cytoplasmic vesicle;cytoskeletal part;intracellular;intracellular membrane-bounded organelle;intracellular organelle;intracellular organelle part;intracellular part;membrane;membrane part;membrane-bounded organelle;membrane-bounded vesicle;nucleus;organelle;organelle part;plasma membrane part;postsynaptic density;postsynaptic membrane;synapse part;synaptic membrane;vesicle</t>
  </si>
  <si>
    <t>Chemokine signaling pathway;Endocytosis;MAPK signaling pathway;Phototransduction</t>
  </si>
  <si>
    <t>Arrestin_C;Arrestin_N</t>
  </si>
  <si>
    <t>Beta-arrestin-2</t>
  </si>
  <si>
    <t>E9QP62;E9Q4A6;Q99JW4;Q9D7B2</t>
  </si>
  <si>
    <t>Lims1</t>
  </si>
  <si>
    <t>biological adhesion;biological regulation;cell adhesion;cell junction organization;cell-cell adhesion;cell-cell junction organization;cell-matrix adhesion;cell-substrate adhesion;cellular component organization;cellular component organization or biogenesis;cellular process;chordate embryonic development;developmental process;embryo development;embryo development ending in birth or egg hatching;establishment or maintenance of cell polarity;positive regulation of biological process;positive regulation of cell communication;positive regulation of cellular process;positive regulation of integrin-mediated signaling pathway;positive regulation of response to stimulus;positive regulation of signal transduction;positive regulation of signaling;regulation of biological process;regulation of cell communication;regulation of cellular process;regulation of integrin-mediated signaling pathway;regulation of response to stimulus;regulation of signal transduction;regulation of signaling</t>
  </si>
  <si>
    <t>adherens junction;anchoring junction;cell junction;cell part;cell-substrate adherens junction;cell-substrate junction;focal adhesion;membrane;plasma membrane</t>
  </si>
  <si>
    <t>LIM and senescent cell antigen-like-containing domain protein 1</t>
  </si>
  <si>
    <t>E9Q4B7</t>
  </si>
  <si>
    <t>Lekr1</t>
  </si>
  <si>
    <t>Q8K4R4-2;E9Q4C5</t>
  </si>
  <si>
    <t>Pitpnc1</t>
  </si>
  <si>
    <t>E9Q4D0;Q62030</t>
  </si>
  <si>
    <t>Pcsk6</t>
  </si>
  <si>
    <t>anterior/posterior axis specification;anterior/posterior axis specification, embryo;axis specification;determination of bilateral symmetry;determination of left/right symmetry;developmental process;embryonic axis specification;embryonic pattern specification;macromolecule metabolic process;metabolic process;pattern specification process;primary metabolic process;protein maturation;protein metabolic process;protein processing;proteolysis;specification of symmetry;zygotic determination of anterior/posterior axis, embryo</t>
  </si>
  <si>
    <t>cell part;cytoplasmic part;extracellular region part;extracellular space;Golgi apparatus;intracellular membrane-bounded organelle;intracellular organelle;intracellular part;membrane-bounded organelle;organelle</t>
  </si>
  <si>
    <t>P_proprotein;Peptidase_S8;PLAC</t>
  </si>
  <si>
    <t>E9Q4D3</t>
  </si>
  <si>
    <t>Slc26a6</t>
  </si>
  <si>
    <t>anion transport;bicarbonate transport;establishment of localization;inorganic anion transport;ion transport;organic anion transport;sulfate transport;transport</t>
  </si>
  <si>
    <t>active transmembrane transporter activity;anion transmembrane transporter activity;anion:anion antiporter activity;antiporter activity;carboxylic acid transmembrane transporter activity;chloride transmembrane transporter activity;formate transmembrane transporter activity;inorganic anion transmembrane transporter activity;ion transmembrane transporter activity;monocarboxylic acid transmembrane transporter activity;organic acid transmembrane transporter activity;secondary active sulfate transmembrane transporter activity;secondary active transmembrane transporter activity;solute:solute antiporter activity;substrate-specific transmembrane transporter activity;substrate-specific transporter activity;sulfate transmembrane transporter activity;transmembrane transporter activity;transporter activity</t>
  </si>
  <si>
    <t>Sulfate_transp</t>
  </si>
  <si>
    <t>Q9CPU5;Q78HG1;E9Q4D9;Q9WVB0</t>
  </si>
  <si>
    <t>Rbpms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</si>
  <si>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 communication;positive regulation of cellular metabolic process;positive regulation of cellular process;positive regulation of cellular protein metabolic process;positive regulation of intracellular protein transport;positive regulation of intracellular transport;positive regulation of macromolecule metabolic process;positive regulation of metabolic process;positive regulation of nucleocytoplasmic transport;positive regulation of pathway-restricted SMAD protein phosphorylation;positive regulation of phosphate metabolic process;positive regulation of phosphorus metabolic process;positive regulation of phosphorylation;positive regulation of protein import into nucleus;positive regulation of protein metabolic process;positive regulation of protein modification process;positive regulation of protein phosphorylation;positive regulation of protein transport;positive regulation of response to stimulus;positive regulation of signal transduction;positive regulation of signaling;positive regulation of SMAD protein import into nucleus;positive regulation of transmembrane receptor protein serine/threonine kinase signaling pathway;positive regulation of transmembrane transport;positive regulation of transport;primary metabolic process;regulation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pathway-restricted SMAD protein phosphorylation;regulation of phosphate metabolic process;regulation of phosphorus metabolic process;regulation of phosphorylation;regulation of primary metabolic process;regulation of protein import into nucleus;regulation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SMAD protein import into nucleus;regulation of transcription, DNA-dependent;regulation of transmembrane receptor protein serine/threonine kinase signaling pathway;regulation of transmembrane transport;regulation of transport;RNA biosynthetic process;RNA metabolic process;transcription, DNA-dependent</t>
  </si>
  <si>
    <t>binding;mRNA binding;nucleic acid binding;nucleotide binding;poly(A) RNA binding;poly-purine tract binding;protein binding transcription factor activity;RNA binding;single-stranded RNA binding;transcription coactivator activity;transcription cofactor activity;transcription factor binding transcription factor activity</t>
  </si>
  <si>
    <t>RNA-binding protein with multiple splicing</t>
  </si>
  <si>
    <t>P58659;P58659-2;P58659-3;E9Q4E6;Q8CAX0</t>
  </si>
  <si>
    <t>Fam176c;4931408A02Rik</t>
  </si>
  <si>
    <t>Gal_Lectin</t>
  </si>
  <si>
    <t>Protein FAM176C</t>
  </si>
  <si>
    <t>Q9QZS5;E9Q4F0;Q9QZS5-2</t>
  </si>
  <si>
    <t>Sgk2</t>
  </si>
  <si>
    <t>adenyl nucleotide binding;adenyl ribonucleotide binding;ATP binding;binding;catalytic activity;channel regulator activity;kinase activity;nucleotide binding;phosphotransferase activity, alcohol group as acceptor;potassium channel regulator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</si>
  <si>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Serine/threonine-protein kinase Sgk2</t>
  </si>
  <si>
    <t>E9Q4F7;E9PXS7;E9Q4F8</t>
  </si>
  <si>
    <t>Ankrd11</t>
  </si>
  <si>
    <t>anatomical structure development;anatomical structure homeostasis;anatomical structure morphogenesis;biological regulation;bone development;chordate embryonic development;developmental process;embryo development;embryo development ending in birth or egg hatching;growth;head morphogenesis;homeostatic process;in utero embryonic development;multicellular organism growth;multicellular organismal process;organ morphogenesis;regulation of biological quality;skeletal system morphogenesis;tissue homeostasis</t>
  </si>
  <si>
    <t>E9Q4K7</t>
  </si>
  <si>
    <t>Kif13b</t>
  </si>
  <si>
    <t>cell part;cytoskeletal part;intracellular organelle part;intracellular part;macromolecular complex;microtubule;microtubule associated complex;organelle part;protein complex</t>
  </si>
  <si>
    <t>CAP_GLY;DUF3694;FHA;KIF1B;Kinesin</t>
  </si>
  <si>
    <t>Q3UNQ1;Q91VN4;E9Q4M4;Q3TJS8</t>
  </si>
  <si>
    <t>Chchd6</t>
  </si>
  <si>
    <t>cellular component organization;cellular component organization at cellular level;cellular component organization or biogenesis;cellular component organization or biogenesis at cellular level;cellular membrane organization;cellular process;cellular response to stimulus;cellular response to stress;cristae formation;inner mitochondrial membrane organization;membrane organization;mitochondrial membrane organization;mitochondrion organization;organelle organization;response to DNA damage stimulus;response to stimulus;response to stress</t>
  </si>
  <si>
    <t>DUF737</t>
  </si>
  <si>
    <t>Coiled-coil-helix-coiled-coil-helix domain-containing protein 6, mitochondrial</t>
  </si>
  <si>
    <t>E9Q4N7;E9Q6R4;E9Q4N6;F7CB25</t>
  </si>
  <si>
    <t>Arid1b</t>
  </si>
  <si>
    <t>cell part;chromatin remodeling complex;intracellular membrane-bounded organelle;intracellular organelle;intracellular organelle part;intracellular part;macromolecular complex;membrane-bounded organelle;nuclear part;nucleus;organelle;organelle part;protein complex;SWI/SNF complex;SWI/SNF-type complex</t>
  </si>
  <si>
    <t>ARID;DUF3518</t>
  </si>
  <si>
    <t>E9Q4Q5;Q8C1B1;Q8C1B1-2</t>
  </si>
  <si>
    <t>Camsap2</t>
  </si>
  <si>
    <t>Calmodulin-regulated spectrin-associated protein 2</t>
  </si>
  <si>
    <t>E9Q4S2</t>
  </si>
  <si>
    <t>Nup98</t>
  </si>
  <si>
    <t>E9Q4T6;Q62189;D3Z0S6;F8VQ88;D6RI83</t>
  </si>
  <si>
    <t>Snrpa</t>
  </si>
  <si>
    <t>U1 small nuclear ribonucleoprotein A</t>
  </si>
  <si>
    <t>E9Q4V2;Q96EQ9;E9Q927</t>
  </si>
  <si>
    <t>Prdm9</t>
  </si>
  <si>
    <t>biological regulation;biosynthetic process;cell cycle phase;cell cycle process;cellular biosynthetic process;cellular macromolecule biosynthetic process;cellular macromolecule metabolic process;cellular metabolic process;cellular nitrogen compound metabolic process;cellular process;DNA metabolic process;DNA recombination;gamete generation;gene conversion;macromolecule biosynthetic process;macromolecule metabolic process;male gamete generation;meiosis;meiotic gene conversion;metabolic process;multicellular organismal process;multicellular organismal reproductive process;nitrogen compound metabolic process;nucleic acid metabolic process;nucleobase-containing compound metabolic process;positive regulation of biological process;positive regulation of biosynthetic process;positive regulation of cell cycle process;positive regulation of cellular biosynthetic process;positive regulation of cellular metabolic process;positive regulation of cellular process;positive regulation of DNA metabolic process;positive regulation of DNA recombination;positive regulation of gene expression;positive regulation of macromolecule biosynthetic process;positive regulation of macromolecule metabolic process;positive regulation of meiosis;positive regulation of meiosis I;positive regulation of metabolic process;positive regulation of nitrogen compound metabolic process;positive regulation of nucleobase-containing compound metabolic process;positive regulation of reciprocal meiotic recombination;positive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meiosis;regulation of meiosis I;regulation of meiotic cell cycle;regulation of metabolic process;regulation of nitrogen compound metabolic process;regulation of nucleobase-containing compound metabolic process;regulation of primary metabolic process;regulation of reciprocal meiotic recombination;regulation of RNA metabolic process;regulation of transcription from RNA polymerase II promoter;regulation of transcription, DNA-dependent;reproductive process;RNA biosynthetic process;RNA metabolic process;spermatogenesis;transcription, DNA-dependent</t>
  </si>
  <si>
    <t>binding;catalytic activity;cation binding;DNA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methyltransferase activity;protein-lysine N-methyltransferase activity;recombination hotspot binding;S-adenosylmethionine-dependent methyltransferase activity;sequence-specific DNA binding;transferase activity;transferase activity, transferring one-carbon groups;transition metal ion binding;zinc ion binding</t>
  </si>
  <si>
    <t>cell part;chromosome;intracellular non-membrane-bounded organelle;intracellular organelle;intracellular organelle part;intracellular part;non-membrane-bounded organelle;nuclear part;nucleoplasm;organelle;organelle part</t>
  </si>
  <si>
    <t>KRAB;SSXRD</t>
  </si>
  <si>
    <t>Histone-lysine N-methyltransferase PRDM9</t>
  </si>
  <si>
    <t>Q8BH74;E9Q4V9</t>
  </si>
  <si>
    <t>Nup107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</si>
  <si>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assembly;establishment of localization;establishment of localization in cell;establishment of protein localization;establishment of RNA localization;intracellular transport;macromolecular complex assembly;macromolecular complex subunit organization;mRNA export from nucleus;mRNA transport;nuclear export;nuclear pore complex assembly;nuclear pore organization;nuclear transport;nucleic acid transport;nucleobase-containing compound transport;nucleocytoplasmic transport;nucleus organization;organelle organization;pore complex assembly;protein complex assembly;protein complex subunit organization;protein transport;RNA export from nucleus;RNA transport;transport</t>
  </si>
  <si>
    <t>nucleocytoplasmic transporter activity;structural constituent of nuclear pore;structural molecule activity;transporter activity</t>
  </si>
  <si>
    <t>cell part;chromosomal part;condensed chromosome kinetochore;intracellular non-membrane-bounded organelle;intracellular organelle;intracellular organelle part;intracellular part;kinetochore;macromolecular complex;membrane;membrane part;non-membrane-bounded organelle;nuclear membrane;nuclear part;nuclear periphery;nuclear pore;Nup107-160 complex;organelle;organelle membrane;organelle part;pore complex;protein complex</t>
  </si>
  <si>
    <t>Nup84_Nup100</t>
  </si>
  <si>
    <t>Nuclear pore complex protein Nup107</t>
  </si>
  <si>
    <t>E9Q4W1;F6TDP3;P06876</t>
  </si>
  <si>
    <t>Myb</t>
  </si>
  <si>
    <t>anatomical structure development;B cell activation;B cell differentiation;biological regulation;biosynthetic process;calcium ion transport;cation transport;cell activation;cell cycle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process;chordate embryonic development;chromatin modification;chromatin organization;chromatin remodeling;chromosome organization;developmental process;digestive tract development;divalent inorganic cation transport;divalent metal ion transport;embryo development;embryo development ending in birth or egg hatching;embryonic digestive tract development;embryonic organ development;establishment of localization;G1/S transition of mitotic cell cycle;hemopoietic or lymphoid organ development;homeostasis of number of cells;homeostatic process;immune system process;in utero embryonic development;ion transport;leukocyte activation;leukocyte differentiation;lymphocyte activation;lymphocyte differentiation;macromolecule biosynthetic process;macromolecule metabolic process;metabolic process;metal ion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organization;positive regulation of alpha-beta T cell activation;positive regulation of alpha-beta T cell differentiation;positive regulation of biological process;positive regulation of biosynthetic process;positive regulation of CD4-positive, alpha-beta T cell activation;positive regulation of CD4-positive, alpha-beta T cell differentiation;positive regulation of cell activation;positive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H3-K4 methylation;positive regulation of histone H3-K9 methylation;positive regulation of histone methylation;positive regulation of histone modification;positive regulation of immune effector process;positive regulation of immune system process;positive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 cell activation;positive regulation of T cell differentiation;positive regulation of T-helper cell differentiation;positive regulation of transcription from RNA polymerase II promoter;positive regulation of transcription, DNA-dependent;primary metabolic process;regulation of alpha-beta T cell activation;regulation of alpha-beta T cell differentiation;regulation of biological process;regulation of biological quality;regulation of biosynthetic process;regulation of CD4-positive, alpha-beta T cell activation;regulation of CD4-positive, alpha-beta T cell differentiation;regulation of cell activation;regulation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H3-K9 methylation;regulation of histone methylation;regulation of histone modification;regulation of immune effector process;regulation of immune response;regulation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response to stimulus;regulation of RNA metabolic process;regulation of T cell activation;regulation of T cell differentiation;regulation of T-helper cell differentiation;regulation of transcription from RNA polymerase II promoter;regulation of transcription, DNA-dependent;RNA biosynthetic process;RNA metabolic process;thymus development;transcription, DNA-dependent;transport</t>
  </si>
  <si>
    <t>Cmyb_C;LMSTEN;Myb_DNA-binding</t>
  </si>
  <si>
    <t>Transcriptional activator Myb</t>
  </si>
  <si>
    <t>E9Q4Y4;E9PW31</t>
  </si>
  <si>
    <t>Cep192</t>
  </si>
  <si>
    <t>biological regulation;cell cycle checkpoint;cellular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 nucleation;microtubule-based process;mitotic cell cycle checkpoint;mitotic cell cycle spindle assembly checkpoint;mitotic cell cycle spindle checkpoint;negative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organization;regulation of biological process;regulation of cell cycle;regulation of cell cycle arrest;regulation of cell cycle process;regulation of cellular component organization;regulation of cellular process;regulation of centriole replication;regulation of centrosome cycle;regulation of centrosome duplication;regulation of cytoskeleton organization;regulation of establishment of protein localization;regulation of localization;regulation of microtubule cytoskeleton organization;regulation of microtubule-based process;regulation of mitosis;regulation of mitotic cell cycle;regulation of mitotic metaphase/anaphase transition;regulation of nuclear division;regulation of organelle organization;regulation of protein localization;spindle assembly checkpoint;spindle checkpoint</t>
  </si>
  <si>
    <t>cell part;centriole;cytoplasmic part;cytoskeletal part;intracellular non-membrane-bounded organelle;intracellular organelle;intracellular organelle part;intracellular part;microtubule organizing center part;non-membrane-bounded organelle;organelle;organelle part;pericentriolar material</t>
  </si>
  <si>
    <t>E9Q4Z2;D3Z0B3</t>
  </si>
  <si>
    <t>Acacb</t>
  </si>
  <si>
    <t>acetyl-CoA metabolic process;biosynthetic process;carboxylic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process;coenzyme metabolic process;cofactor metabolic process;fatty acid biosynthetic process;fatty acid metabolic process;lipid biosynthetic process;lipid metabolic process;macromolecular complex assembly;macromolecular complex subunit organization;metabolic process;monocarboxylic acid metabolic process;organic acid biosynthetic process;organic acid metabolic process;oxoacid metabolic process;primary metabolic process;protein complex assembly;protein complex subunit organization;protein homooligomerization;protein homotetramerization;protein oligomerization;protein tetramerization;small molecule biosynthetic process;small molecule metabolic process</t>
  </si>
  <si>
    <t>Q9DB00;F8WGY9;E9Q507;E9PZA0;D3YWX1</t>
  </si>
  <si>
    <t>Gon4l</t>
  </si>
  <si>
    <t>B cell activation;B cell differentiation;biological regulation;cell activation;cell differentiation;cellular developmental process;cellular process;developmental process;immune system process;leukocyte activation;leukocyte differentiation;lymphocyte activation;lymphocyte differentiation;regulation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</si>
  <si>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PAH</t>
  </si>
  <si>
    <t>GON-4-like protein</t>
  </si>
  <si>
    <t>E9Q512;E9Q4A9</t>
  </si>
  <si>
    <t>Trip11</t>
  </si>
  <si>
    <t>anatomical structure development;cardiac septum development;cellular process;developmental process;establishment of localization;establishment of localization in cell;establishment of protein localization;establishment of protein localization in Golgi;establishment of protein localization to organelle;Golgi vesicle transport;intracellular protein transport;intracellular transport;intra-Golgi vesicle-mediated transport;protein targeting;protein targeting to Golgi;protein transport;retrograde transport, vesicle recycling within Golgi;transport;ventricular septum development;vesicle-mediated transport</t>
  </si>
  <si>
    <t>E9Q555;F7A6H4;F6UJT5;F6QHV1;Q3U0U2</t>
  </si>
  <si>
    <t>Rnf213</t>
  </si>
  <si>
    <t>cellular macromolecule metabolic process;cellular metabolic process;cellular process;cellular protein metabolic process;macromolecule metabolic process;macromolecule modification;metabolic process;primary metabolic process;protein autoubiquitination;protein metabolic process;protein modification by small protein conjugation;protein modification by small protein conjugation or removal;protein modification process;protein ubiquitination</t>
  </si>
  <si>
    <t>acid-amino acid ligase activity;adenyl nucleotide binding;adenyl ribonucleotide binding;ATP binding;ATPase activity;binding;catalytic activity;cation binding;hydrolase activity;hydrolase activity, acting on acid anhydrides;hydrolase activity, acting on acid anhydrides, in phosphorus-containing anhydrides;ion binding;ligase activity;ligase activity, forming carbon-nitrogen bonds;metal ion binding;nucleoside-triphosphatase activity;nucleotide binding;purine nucleotide binding;purine ribonucleoside triphosphate binding;purine ribonucleotide binding;pyrophosphatase activity;ribonucleotide binding;small conjugating protein ligase activity;transition metal ion binding;ubiquitin-protein ligase activity;zinc ion binding</t>
  </si>
  <si>
    <t>E3 ubiquitin-protein ligase RNF213</t>
  </si>
  <si>
    <t>E9Q572;Q3TY92;G3UXV1;F7CV40</t>
  </si>
  <si>
    <t>Mbd6</t>
  </si>
  <si>
    <t>Methyl-CpG-binding domain protein 6</t>
  </si>
  <si>
    <t>O08736;E9Q575;D6RGM0;Q8BQQ5;D6RCG7</t>
  </si>
  <si>
    <t>Casp12</t>
  </si>
  <si>
    <t>apoptosis;apoptosis in response to endoplasmic reticulum stress;biological regulation;cell death;cellular process;cellular response to chemical stimulus;cellular response to organic substance;cellular response to stimulus;cellular response to stress;cellular response to topologically incorrect protein;cellular response to unfolded protein;death;endoplasmic reticulum unfolded protein response;ER-nucleus signaling pathway;macromolecule metabolic process;metabolic process;primary metabolic process;programmed cell death;protein metabolic process;proteolysis;regulation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transduction;virus-infected cell apoptosis</t>
  </si>
  <si>
    <t>Alzheimer's disease;Amyotrophic lateral sclerosis (ALS);Apoptosis;Prion diseases;Protein processing in endoplasmic reticulum</t>
  </si>
  <si>
    <t>Caspase-12;Caspase</t>
  </si>
  <si>
    <t>E9Q577;Q5U5Q9;Q5U5Q9-3;E9PWM5;Q5U5Q9-2</t>
  </si>
  <si>
    <t>Uimc1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</si>
  <si>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damage checkpoint;DNA integrity checkpoint;DNA metabolic process;DNA repair;double-strand break repair;G2/M transition checkpoint;G2/M transition DNA damage checkpoint;histone deubiquitination;histone H2A K63-linked deubiquitination;histone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process;transcription, DNA-dependent</t>
  </si>
  <si>
    <t>binding;histone binding;hormone receptor binding;K63-linked polyubiquitin binding;nuclear hormone receptor binding;polyubiquitin binding;protein binding;receptor binding;retinoic acid receptor binding;retinoid X receptor binding;small conjugating protein binding;transcription factor binding;ubiquitin binding</t>
  </si>
  <si>
    <t>BRCA1-A complex subunit RAP80</t>
  </si>
  <si>
    <t>E9Q586;O08788;E9Q3M3;D3YX34;D3YYG9;D3Z2M9</t>
  </si>
  <si>
    <t>Dctn1</t>
  </si>
  <si>
    <t>cell leading edge;cell part;centrosome;chromosomal part;cytoplasm;cytoplasmic part;cytoskeletal part;dynein complex;intracellular non-membrane-bounded organelle;intracellular organelle;intracellular organelle part;intracellular part;kinetochore;macromolecular complex;microtubule;microtubule associated complex;microtubule organizing center;non-membrane-bounded organelle;organelle;organelle part;protein complex;spindle pole</t>
  </si>
  <si>
    <t>Huntington's disease;Vasopressin-regulated water reabsorption</t>
  </si>
  <si>
    <t>CAP_GLY;Dynactin</t>
  </si>
  <si>
    <t>Dynactin subunit 1</t>
  </si>
  <si>
    <t>Q8VCS0;Q8VCS0-2;Q8VCS0-3;E9Q595;Q71S36</t>
  </si>
  <si>
    <t>Pglyrp2</t>
  </si>
  <si>
    <t>amine metabolic process;aminoglycan catabolic process;aminoglycan metabolic process;biological regulation;carbohydrate catabolic process;carbohydrate metabolic process;catabolic process;defense response;defense response to bacterium;defense response to Gram-positive bacterium;detection of bacterium;detection of biotic stimulus;detection of external stimulus;detection of stimulus;glycosaminoglycan catabolic process;glycosaminoglycan metabolic process;growth;growth involved in symbiotic interaction;growth of symbiont in host;growth of symbiont involved in interaction with host;macromolecule catabolic process;macromolecule metabolic process;metabolic process;multi-organism process;negative regulation of biological process;negative regulation of cell activation;negative regulation of cell differentiation;negative regulation of cellular process;negative regulation of cytokine production;negative regulation of developmental process;negative regulation of immune effector process;negative regulation of immune system process;negative regulation of interferon-gamma production;negative regulation of leukocyte activation;negative regulation of lymphocyte activation;negative regulation of lymphocyte differentiation;negative regulation of multicellular organismal process;negative regulation of natural killer cell activation;negative regulation of natural killer cell differentiation;negative regulation of natural killer cell differentiation involved in immune response;nitrogen compound metabolic process;peptidoglycan catabolic process;peptidoglycan metabolic process;polysaccharide catabolic process;polysaccharide metabolic process;primary metabolic process;regulation of biological process;regulation of cell activation;regulation of cell differentiation;regulation of cellular process;regulation of cytokine production;regulation of developmental process;regulation of immune effector process;regulation of immune response;regulation of immune system process;regulation of interferon-gamma production;regulation of leukocyte activation;regulation of lymphocyte activation;regulation of lymphocyte differentiation;regulation of multicellular organismal development;regulation of multicellular organismal process;regulation of natural killer cell activation;regulation of natural killer cell differentiation;regulation of natural killer cell differentiation involved in immune response;regulation of response to stimulus;response to bacterium;response to biotic stimulus;response to external stimulus;response to other organism;response to stimulus;response to stress</t>
  </si>
  <si>
    <t>binding;carbohydrate binding;catalytic activity;cation binding;glycosaminoglycan binding;hydrolase activity;hydrolase activity, acting on carbon-nitrogen (but not peptide) bonds;hydrolase activity, acting on carbon-nitrogen (but not peptide) bonds, in linear amides;ion binding;metal ion binding;molecular transducer activity;N-acetylmuramoyl-L-alanine amidase activity;pattern binding;pattern recognition receptor activity;peptidoglycan binding;peptidoglycan receptor activity;polysaccharide binding;receptor activity;signal transducer activity;signaling receptor activity;transition metal ion binding;zinc ion binding</t>
  </si>
  <si>
    <t>cell part;extracellular region;membrane</t>
  </si>
  <si>
    <t>Amidase_2</t>
  </si>
  <si>
    <t>N-acetylmuramoyl-L-alanine amidase</t>
  </si>
  <si>
    <t>E9Q5B0</t>
  </si>
  <si>
    <t>Camsap3</t>
  </si>
  <si>
    <t>biological adhesion;biological regulation;cell adhesion;cell junction maintenance;cell junction organization;cell-cell adhesion;cell-cell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process;cytoskeleton organization;epithelial cell-cell adhesion;maintenance of location;maintenance of location in cell;maintenance of protein location;maintenance of protein location in cell;microtubule anchoring;microtubule cytoskeleton organization;microtubule-based process;negative regulation of catalytic activity;negative regulation of hydrolase activity;negative regulation of molecular function;negative regulation of phosphatase activity;organelle organization;regulation of biological process;regulation of biological quality;regulation of catalytic activity;regulation of cellular component organization;regulation of cellular metabolic process;regulation of cellular process;regulation of cytoskeleton organization;regulation of dephosphorylation;regulation of hydrolase activity;regulation of metabolic process;regulation of microtubule cytoskeleton organization;regulation of microtubule-based process;regulation of molecular function;regulation of organelle organization;regulation of phosphatase activity;regulation of phosphate metabolic process;regulation of phosphorus metabolic process;zonula adherens maintenance</t>
  </si>
  <si>
    <t>adherens junction;anchoring junction;cell junction;cell part;cell-cell adherens junction;cell-cell junction;cytoplasm;intracellular part;zonula adherens</t>
  </si>
  <si>
    <t>CAMSAP_CH;CAMSAP_CKK</t>
  </si>
  <si>
    <t>O88384;Q91XH6;E9Q5B1;F6UHS3;E0CYE5</t>
  </si>
  <si>
    <t>Vti1b</t>
  </si>
  <si>
    <t>cell part;cytoplasmic part;endosomal part;endosome membrane;Golgi apparatus;integral to membrane;intracellular membrane-bounded organelle;intracellular organelle;intracellular organelle part;intracellular part;intrinsic to membrane;late endosome membrane;lysosomal membrane;macromolecular complex;membrane;membrane part;membrane-bounded organelle;organelle;organelle membrane;organelle part;perinuclear region of cytoplasm;protein complex;SNARE complex;vacuolar membrane;vacuolar part</t>
  </si>
  <si>
    <t>V-SNARE</t>
  </si>
  <si>
    <t>Vesicle transport through interaction with t-SNAREs homolog 1B</t>
  </si>
  <si>
    <t>Q80UK7;E9Q5B7;Q80UK7-2</t>
  </si>
  <si>
    <t>Sass6</t>
  </si>
  <si>
    <t>cell cycle process;cellular process;centriole replication;microtubule-based process</t>
  </si>
  <si>
    <t>cell part;centriole;cytoplasmic part;cytoskeletal part;intracellular non-membrane-bounded organelle;intracellular organelle;intracellular organelle part;intracellular part;microtubule organizing center part;non-membrane-bounded organelle;organelle;organelle part</t>
  </si>
  <si>
    <t>Spindle assembly abnormal protein 6 homolog</t>
  </si>
  <si>
    <t>Q3UQI9;E9Q5C1;Q3UQI9-2</t>
  </si>
  <si>
    <t>Fam188b</t>
  </si>
  <si>
    <t>DUF4205</t>
  </si>
  <si>
    <t>Protein FAM188B</t>
  </si>
  <si>
    <t>Q8R310;Q8R310-2;E9Q5C6;F6S041</t>
  </si>
  <si>
    <t>Tmcc3</t>
  </si>
  <si>
    <t>Tmemb_cc2</t>
  </si>
  <si>
    <t>Transmembrane and coiled-coil domains protein 3</t>
  </si>
  <si>
    <t>E9Q5C9</t>
  </si>
  <si>
    <t>cellular component organization;cellular component organization at cellular level;cellular component organization or biogenesis;cellular component organization or biogenesis at cellular level;cellular process;nucleolus organization;nucleus organization;organelle organization</t>
  </si>
  <si>
    <t>Cajal body;cell part;cytoplasm;intracellular organelle part;intracellular part;macromolecular complex;nuclear body;nuclear part;nucleoplasm part;organelle part;ribonucleoprotein complex;small nuclear ribonucleoprotein complex</t>
  </si>
  <si>
    <t>SRP40_C</t>
  </si>
  <si>
    <t>Q924H7;Q924H7-2;E9Q5D5;Q924H7-3;E9Q020;E9Q4Y9;E9PZH6;F6Z247;F6R357;E9PXS5;E9PVK9;F7A7S5;F7CLA8;E9Q6U6</t>
  </si>
  <si>
    <t>Wac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</si>
  <si>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H2B conserved C-terminal lysine ubiquitination;histone H2B ubiquitination;histone modification;histone monoubiquitination;histone ubiquitination;macromolecule biosynthetic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ubiquitination;regulation of autophagy;regulation of biological process;regulation of biosynthetic process;regulation of catabolic process;regulation of cell communication;regulation of cell cycle;regulation of cell cycle arrest;regulation of cell cycle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external stimulus;regulation of response to extracellular stimulus;regulation of response to nutrient levels;regulation of response to stimulus;regulation of response to stress;regulation of RNA metabolic process;regulation of transcription, DNA-dependent;response to DNA damage stimulus;response to stimulus;response to stress;RNA biosynthetic process;RNA metabolic process;transcription, DNA-dependent</t>
  </si>
  <si>
    <t>basal RNA polymerase II transcription machinery binding;basal transcription machinery binding;binding;chromatin binding;enzyme binding;protein binding;RNA polymerase binding;RNA polymerase core enzyme binding;RNA polymerase II core binding</t>
  </si>
  <si>
    <t>WW domain-containing adapter protein with coiled-coil</t>
  </si>
  <si>
    <t>E9Q5D6;F8WGD6;P69566;P69566-2</t>
  </si>
  <si>
    <t>Ranbp9</t>
  </si>
  <si>
    <t>binding;enzyme binding;GTPase binding;protein binding;Ran GTPase binding;Ras GTPase binding;small GTPase binding</t>
  </si>
  <si>
    <t>CLTH;LisH;SPRY</t>
  </si>
  <si>
    <t>Ran-binding protein 9</t>
  </si>
  <si>
    <t>E9Q5D9;F8WH23;Q61581;F8WII5</t>
  </si>
  <si>
    <t>Igfbp7</t>
  </si>
  <si>
    <t>anatomical structure development;biological adhesion;biological regulation;cell adhesion;cellular process;developmental process;inner ear development;regulation of biological process;regulation of cell growth;regulation of cellular component organization;regulation of cellular process;regulation of growth</t>
  </si>
  <si>
    <t>extracellular matrix;extracellular region;extracellular region part;extracellular space</t>
  </si>
  <si>
    <t>IGFBP;I-set;Kazal_2</t>
  </si>
  <si>
    <t>Insulin-like growth factor-binding protein 7</t>
  </si>
  <si>
    <t>Q63943;Q921S6;E9Q5E0;Q63943-2;E9QKT0</t>
  </si>
  <si>
    <t>Mef2d</t>
  </si>
  <si>
    <t>adult heart development;anatomical structure development;apoptosis;biological regulation;biosynthetic process;cell death;cell differentiation;cellular biosynthetic process;cellular developmental process;cellular macromolecule biosynthetic process;cellular macromolecule metabolic process;cellular metabolic process;cellular nitrogen compound metabolic process;cellular process;chondrocyte differentiation;death;developmental process;endochondral ossification;heart development;macromolecule biosynthetic process;macromolecule metabolic process;metabolic process;multicellular organismal process;muscle cell differentiation;nervous system development;nitrogen compound metabolic process;nucleic acid metabolic process;nucleobase-containing compound metabolic process;organ development;ossification;osteoblast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process;skeletal muscle cell differentiation;striated muscle cell differentiation;system development;transcription, DNA-dependent</t>
  </si>
  <si>
    <t>binding;DNA binding;nucleic acid binding;nucleic acid binding transcription factor activity;regulatory region DNA binding;regulatory region nucleic acid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</si>
  <si>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HJURP_C;SRF-TF</t>
  </si>
  <si>
    <t>Myocyte-specific enhancer factor 2D</t>
  </si>
  <si>
    <t>E9Q5F4</t>
  </si>
  <si>
    <t>Actb</t>
  </si>
  <si>
    <t>axon;cell cortex part;cell part;cell projection;cortical cytoskeleton;cytoplasmic part;cytoskeletal part;cytoskeleton;cytosol;H4/H2A histone acetyltransferase complex;histone acetyltransferase complex;histone methyltransferase complex;intracellular non-membrane-bounded organelle;intracellular organelle;intracellular organelle part;intracellular part;macromolecular complex;methyltransferase complex;MLL5-L complex;neuron projection;non-membrane-bounded organelle;NuA4 histone acetyltransferase complex;nuclear part;nucleoplasm part;organelle;organelle part;postsynaptic density;protein complex;ribonucleoprotein complex;synapse part</t>
  </si>
  <si>
    <t>E9Q5F5;Q3UV08</t>
  </si>
  <si>
    <t>Ncor1</t>
  </si>
  <si>
    <t>alpha-beta T cell activation;alpha-beta T cell differentiation;anatomical structure development;biological regulation;CD4-positive, alpha-beta T cell activation;CD4-positive, alpha-beta T cell differentiation;CD4-positive, CD25-positive, alpha-beta regulatory T cell differentiation;cell activation;cell differentiation;cellular developmental process;cellular process;chemical homeostasis;cholesterol homeostasis;circadian regulation of gene expression;circadian rhythm;definitive erythrocyte differentiation;developmental process;erythrocyte differentiation;homeostatic process;immune system process;leukocyte activation;leukocyte differentiation;lipid homeostasis;lymphocyte activation;lymphocyte differentiation;myeloid cell differentiation;negative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phosphatidylinositol 3-kinase cascade;negative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DNA-dependent;positive regulation of biological process;positive regulation of cellular component organization;positive regulation of cellular metabolic process;positive regulation of cellular process;positive regulation of cellular protein metabolic process;positive regulation of histone deacetylation;positive regulation of histone modification;positive regulation of macromolecule metabolic process;positive regulation of metabolic process;positive regulation of organelle organization;positive regulation of protein deacetylation;positive regulation of protein metabolic process;positive regulation of protein modification process;regulation of biological process;regulation of biological quality;regulation of biosynthetic process;regulation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growth;regulation of histone deacetylation;regulation of histone modification;regulation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organelle organization;regulation of phosphatidylinositol 3-kinase cascade;regulation of primary metabolic process;regulation of protein deacetylation;regulation of protein metabolic process;regulation of protein modification process;regulation of response to stimulus;regulation of RNA metabolic process;regulation of signal transduction;regulation of signaling;regulation of transcription from RNA polymerase II promoter;regulation of transcription, DNA-dependent;regulatory T cell differentiation;rhythmic process;sterol homeostasis;T cell activation;T cell differentiation;thalamus development</t>
  </si>
  <si>
    <t>binding;chromatin binding;DNA binding;enzyme regulator activity;histone deacetylase regulator activity;hormone receptor binding;nuclear hormone receptor binding;nucleic acid binding;nucleic acid binding transcription factor activity;protein binding;protein binding transcription factor activity;receptor binding;retinoic acid receptor binding;retinoid X receptor binding;sequence-specific DNA binding;sequence-specific DNA binding transcription factor activity;thyroid hormone receptor binding;transcription cofactor activity;transcription corepressor activity;transcription factor binding;transcription factor binding transcription factor activity</t>
  </si>
  <si>
    <t>cell part;cytoplasm;intracellular organelle part;intracellular part;macromolecular complex;nuclear part;nucleoplasm part;organelle part;protein complex;transcription factor complex;transcriptional repressor complex</t>
  </si>
  <si>
    <t>Myb_DNA-binding</t>
  </si>
  <si>
    <t>E9Q5F9;G3X921;G3UZ69;G3UYE0;G3UZC5;G3UY32</t>
  </si>
  <si>
    <t>Setd2</t>
  </si>
  <si>
    <t>anatomical structure development;anatomical structure formation involved in morphogenesis;anatomical structure morphogenesis;angiogenesis;biological regulation;blood vessel morphogenesis;cell development;cell migration;cell migration involved in vasculogenesis;cell motility;cellular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process;chromatin modification;chromatin organization;chromosome organization;coronary vasculature morphogenesis;covalent chromatin modification;developmental process;embryonic cranial skeleton morphogenesis;embryonic morphogenesis;embryonic organ morphogenesis;embryonic placenta morphogenesis;embryonic skeletal system morphogenesis;epithelium development;forebrain development;histone H3-K36 methylation;histone lysine methylation;histone methylation;histone modification;locomotion;macromolecule metabolic process;macromolecule methylation;macromolecule modification;mesoderm morphogenesis;metabolic process;methylation;morphogenesis of a branching structure;multicellular organismal process;neural tube closure;one-carbon metabolic process;organ morphogenesis;organelle organization;peptidyl-amino acid modification;peptidyl-lysine methylation;peptidyl-lysine modification;peptidyl-lysine trimethylation;pericardium development;primary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DNA-dependent;skeletal system morphogenesis;small molecule metabolic process;stem cell development;tissue development;tissue morphogenesis;tube closure;tube formation</t>
  </si>
  <si>
    <t>catalytic activity;histone methyltransferase activity;histone-lysine N-methyltransferase activity;lysine N-methyltransferase activity;methyltransferase activity;N-methyltransferase activity;protein methyltransferase activity;protein-lysine N-methyltransferase activity;S-adenosylmethionine-dependent methyltransferase activity;transferase activity;transferase activity, transferring one-carbon groups</t>
  </si>
  <si>
    <t>SET;SRI;WW</t>
  </si>
  <si>
    <t>E9Q5Y0;E9Q5J2;E9QN46;P61460;Q6GQV2;E9QAT3;F6TK47;F6X8H7</t>
  </si>
  <si>
    <t>Depdc5</t>
  </si>
  <si>
    <t>DEP;DUF3608</t>
  </si>
  <si>
    <t>DEP domain-containing protein 5</t>
  </si>
  <si>
    <t>E9Q5K4</t>
  </si>
  <si>
    <t>Cyp2c44</t>
  </si>
  <si>
    <t>E9Q5M8;A2A517;Q3TZ02;Q9QX11;Q9QX11-2;B1AQE4</t>
  </si>
  <si>
    <t>Cyth1</t>
  </si>
  <si>
    <t>biological regulation;cellular process;establishment of cell polarity;establishment of epithelial cell polarity;establishment or maintenance of cell polarity;regulation of ARF protein signal transduction;regulation of biological process;regulation of cell adhesion;regulation of cellular process;regulation of Ras protein signal transduction;regulation of response to stimulus;regulation of signal transduction;regulation of signaling;regulation of small GTPase mediated signal transduction</t>
  </si>
  <si>
    <t>cell junction;cell part;cell-cell junction;cytoplasm;intracellular part;membrane;occluding junction;plasma membrane;tight junction</t>
  </si>
  <si>
    <t>PH;Sec7</t>
  </si>
  <si>
    <t>Cytohesin-1</t>
  </si>
  <si>
    <t>E9Q5N9</t>
  </si>
  <si>
    <t>Zfp395</t>
  </si>
  <si>
    <t>Q7TN74;E9Q5R1;Q3UXW4;Q80ZL7</t>
  </si>
  <si>
    <t>Ppp1r9a</t>
  </si>
  <si>
    <t>actin cytoskeleton organization;actin filament organization;actin filament-based process;biological regulation;calcium-mediated signaling;cell projection organization;cellular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transduction;neuron projection development;organelle organization;regulation of biological process;regulation of cellular process;response to stimulus;second-messenger-mediated signaling;signal transduction</t>
  </si>
  <si>
    <t>cell cortex part;cell part;cell projection;cell projection part;cortical actin cytoskeleton;cortical cytoskeleton;cytoplasmic part;cytoskeletal part;cytoskeleton;dendritic spine;filopodium;growth cone;intracellular non-membrane-bounded organelle;intracellular organelle;intracellular organelle part;intracellular part;neuron projection;neuron spine;non-membrane-bounded organelle;organelle;organelle part;site of polarized growth</t>
  </si>
  <si>
    <t>PDZ;SAM_2</t>
  </si>
  <si>
    <t>Q3U1J1;E9Q5S5;Q3U1J1-2</t>
  </si>
  <si>
    <t>Tfpt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</si>
  <si>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stress;death;DNA metabolic process;DNA recombination;DNA repair;induction of apoptosis;induction of programmed cell death;macromolecule biosynthetic process;macromolecule metabolic process;metabolic process;nitrogen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DNA damage stimulus;response to stimulus;response to stress;RNA biosynthetic process;RNA metabolic process;transcription, DNA-dependent</t>
  </si>
  <si>
    <t>binding;DNA binding;enzyme binding;kinase binding;nucleic acid binding;protein binding;protein kinase binding</t>
  </si>
  <si>
    <t>actin filament;cell part;chromatin remodeling complex;chromosomal part;cytoplasm;cytoskeletal part;DNA helicase complex;Ino80 complex;intracellular membrane-bounded organelle;intracellular organelle;intracellular organelle part;intracellular part;macromolecular complex;membrane-bounded organelle;nuclear chromosome part;nuclear part;nucleus;organelle;organelle part;protein complex</t>
  </si>
  <si>
    <t>TCF3 fusion partner homolog</t>
  </si>
  <si>
    <t>E9Q5T9;Q9QXJ2;E9QJX9;Q9WVL2;E9Q0H3</t>
  </si>
  <si>
    <t>Stat2</t>
  </si>
  <si>
    <t>binding;calcium ion binding;cation binding;DNA binding;ion binding;metal ion binding;molecular transducer activity;nucleic acid binding;nucleic acid binding transcription factor activity;sequence-specific DNA binding transcription factor activity;signal transducer activity</t>
  </si>
  <si>
    <t>Chemokine signaling pathway;Hepatitis C;Jak-STAT signaling pathway;ko05152;Measles;Osteoclast differentiation</t>
  </si>
  <si>
    <t>SH2;STAT_alpha;STAT_bind;STAT_int;STAT2_C</t>
  </si>
  <si>
    <t>Signal transducer and activator of transcription 2</t>
  </si>
  <si>
    <t>Q9D1A0;E9Q5U5;E9QAE9</t>
  </si>
  <si>
    <t>1110018J18Rik</t>
  </si>
  <si>
    <t>UPF0308 protein C9orf21 homolog</t>
  </si>
  <si>
    <t>Q9ERV1;E9Q5W1</t>
  </si>
  <si>
    <t>Mkrn2</t>
  </si>
  <si>
    <t>binding;catalytic activity;cation binding;ion binding;ligase activity;metal ion binding;nucleic acid binding;transition metal ion binding;zinc ion binding</t>
  </si>
  <si>
    <t>zf-CCCH;zf-RING_2</t>
  </si>
  <si>
    <t>Probable E3 ubiquitin-protein ligase makorin-2</t>
  </si>
  <si>
    <t>E9Q5W5;Q5SSH7;Q5SSH7-2;Q5SSH7-3</t>
  </si>
  <si>
    <t>Zzef1</t>
  </si>
  <si>
    <t>APC10;ZZ</t>
  </si>
  <si>
    <t>Zinc finger ZZ-type and EF-hand domain-containing protein 1</t>
  </si>
  <si>
    <t>E9Q5W9;Q8CJG1;Q8CJF9;F8WGV6</t>
  </si>
  <si>
    <t>Eif2c1;Eif2c3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</si>
  <si>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ncRNA-mediated;nitrogen compound metabolic process;nuclear-transcribed mRNA catabolic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translation;regulation of translation, ncRNA-mediated;RNA biosynthetic process;RNA catabolic process;RNA metabolic process;transcription, DNA-dependent</t>
  </si>
  <si>
    <t>cell part;cytoplasmic mRNA processing body;cytoplasmic part;intracellular non-membrane-bounded organelle;intracellular organelle;intracellular part;macromolecular complex;micro-ribonucleoprotein complex;non-membrane-bounded organelle;organelle;polysome;ribonucleoprotein complex;RNA granule</t>
  </si>
  <si>
    <t>DUF1785;PAZ;Piwi</t>
  </si>
  <si>
    <t>Protein argonaute-1;Protein argonaute-3</t>
  </si>
  <si>
    <t>Q9QXP7;E9Q5X6</t>
  </si>
  <si>
    <t>C1qtnf1</t>
  </si>
  <si>
    <t>biological regulation;cellular component assembly;cellular component organization;cellular component organization or biogenesis;macromolecular complex assembly;macromolecular complex subunit organization;positive regulation of biological process;positive regulation of cell communication;positive regulation of cellular process;positive regulation of intracellular protein kinase cascade;positive regulation of MAPKKK cascade;positive regulation of protein kinase B signaling cascade;positive regulation of response to stimulus;positive regulation of signal transduction;positive regulation of signaling;protein complex assembly;protein complex subunit organization;protein heterooligomerization;protein heterotrimerization;protein homooligomerization;protein oligomerization;protein trimerization;regulation of biological process;regulation of carbohydrate metabolic process;regulation of cell communication;regulation of cellular carbohydrate metabolic process;regulation of cellular metabolic process;regulation of cellular process;regulation of glucose metabolic process;regulation of intracellular protein kinase cascade;regulation of MAPKKK cascade;regulation of metabolic process;regulation of primary metabolic process;regulation of protein kinase B signaling cascade;regulation of response to stimulus;regulation of signal transduction;regulation of signaling</t>
  </si>
  <si>
    <t>C1q;Collagen</t>
  </si>
  <si>
    <t>Complement C1q tumor necrosis factor-related protein 1</t>
  </si>
  <si>
    <t>E9Q600;Q924C6;E9Q3P0</t>
  </si>
  <si>
    <t>Loxl4</t>
  </si>
  <si>
    <t>binding;cargo receptor activity;catalytic activity;cation binding;copper ion binding;ion binding;metal ion binding;oxidoreductase activity;oxidoreductase activity, acting on the CH-NH2 group of donors;oxidoreductase activity, acting on the CH-NH2 group of donors, oxygen as acceptor;protein-lysine 6-oxidase activity;receptor activity;scavenger receptor activity;transition metal ion binding</t>
  </si>
  <si>
    <t>cell part;extracellular region;extracellular region part;extracellular space;membrane</t>
  </si>
  <si>
    <t>Lysyl_oxidase;SRCR</t>
  </si>
  <si>
    <t>Lysyl oxidase homolog 4</t>
  </si>
  <si>
    <t>Q811B5;G3UZI1;E9Q601;G3UYB8;G3UY06</t>
  </si>
  <si>
    <t>Prr3</t>
  </si>
  <si>
    <t>Proline-rich protein 3</t>
  </si>
  <si>
    <t>E9QNL4;Q60680;E9Q605;Q60680-3;Q60680-2;E9Q037</t>
  </si>
  <si>
    <t>Chuk</t>
  </si>
  <si>
    <t>anatomical structure development;anatomical structure morphogenesis;biological regulation;body fluid secretion;cell differentiation;cell proliferation;cellular developmental process;cellular macromolecule metabolic process;cellular metabolic process;cellular process;cellular protein metabolic process;cellular response to stimulus;developmental process;epithelial cell proliferation;establishment of localization;I-kappaB phosphorylation;intracellular signal transduction;lactation;leukocyte differentiation;macromolecule metabolic process;macromolecule modification;mammary gland alveolus development;mammary gland epithelial cell proliferation;metabolic process;morphogenesis of an epithelial sheet;morphogenesis of an epithelium;multicellular organismal process;multicellular organismal reproductive process;muscle cell differentiation;muscle contraction;muscle system process;myeloid cell differentiation;myeloid leukocyte differentiation;odontogenesis;odontogenesis of dentine-containing tooth;organ morphogenesis;osteoclast differentiation;phosphate-containing compound metabolic process;phosphorus metabolic process;phosphorylation;positive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metabolic process;protein modification process;protein phosphorylation;Ras protein signal transduction;regulation of biological process;regulation of biological quality;regulation of body fluid levels;regulation of cell communication;regulation of cellular process;regulation of I-kappaB kinase/NF-kappaB cascade;regulation of intracellular protein kinase cascade;regulation of response to stimulus;regulation of signal transduction;regulation of signaling;reproductive process;response to acid;response to amine stimulus;response to amino acid stimulus;response to biotic stimulus;response to chemical stimulus;response to drug;response to endogenous stimulus;response to hydroperoxide;response to lipopolysaccharide;response to molecule of bacterial origin;response to organic nitrogen;response to organic substance;response to oxidative stress;response to stimulus;response to stress;response to toxin;Rho protein signal transduction;secretion;signal transduction;skeletal muscle contraction;small GTPase mediated signal transduction;striated muscle cell differentiation;striated muscle contraction;system process;tissue morphogenesis;transport</t>
  </si>
  <si>
    <t>adenyl nucleotide binding;adenyl ribonucleotide binding;ATP binding;binding;catalytic activity;IkappaB kinase activity;kinase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</si>
  <si>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CD40 receptor complex;cell part;cytoplasm;cytoplasmic part;cytosolic part;IkappaB kinase complex;internal side of plasma membrane;intracellular membrane-bounded organelle;intracellular organelle;intracellular part;macromolecular complex;membrane part;membrane-bounded organelle;nucleus;organelle;plasma membrane part;protein complex;receptor complex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</si>
  <si>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C;MAPK signaling pathway;Measles;NOD-like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</si>
  <si>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IKKbetaNEMObind;Pkinase</t>
  </si>
  <si>
    <t>Inhibitor of nuclear factor kappa-B kinase subunit alpha</t>
  </si>
  <si>
    <t>E9Q616;F7BRM2;E9Q1H8;G5E8I9;Q8R2L7;G5E8K8</t>
  </si>
  <si>
    <t>Ahnak</t>
  </si>
  <si>
    <t>cell junction;cell-cell junction</t>
  </si>
  <si>
    <t>O54916;E9Q632;F6R6F1;O54916-4;O54916-3;D3Z2E3;D6RIN6;F6YT69;O54916-2;F7AB82</t>
  </si>
  <si>
    <t>Reps1</t>
  </si>
  <si>
    <t>cell part;coated pit;membrane;membrane part;plasma membrane</t>
  </si>
  <si>
    <t>RalBP1-associated Eps domain-containing protein 1</t>
  </si>
  <si>
    <t>E9Q634;F7DDA8</t>
  </si>
  <si>
    <t>Myo1e</t>
  </si>
  <si>
    <t>anatomical structure development;biological regulation;cell development;cell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stimulus;chordate embryonic development;developmental process;embryo development;embryo development ending in birth or egg hatching;endocytosis;enzyme linked receptor protein signaling pathway;epithelial cell development;establishment of localization;extracellular matrix organization;extracellular structure organization;glomerular basement membrane development;glomerular epithelial cell development;glomerular filtration;glomerular visceral epithelial cell development;hemopoiesis;hemopoietic or lymphoid organ development;in utero embryonic development;membrane invagination;membrane organization;multicellular organismal process;organ development;platelet-derived growth factor receptor signaling pathway;post-embryonic hemopoiesis;post-embryonic organ development;regulation of biological process;regulation of cellular process;renal system process;response to stimulus;signal transduction;system process;transmembrane receptor protein tyrosine kinase signaling pathway;transport;vasculogenesis;vesicle-mediated transport</t>
  </si>
  <si>
    <t>actin binding;actin filament binding;adenyl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anhydrides;lipid binding;motor activity;nucleoside-triphosphatase activity;nucleotide binding;phosphatidylinositol binding;phospholipid binding;protein binding;purine nucleotide binding;purine ribonucleoside triphosphate binding;purine ribonucleotide binding;pyrophosphatase activity;ribonucleotide binding</t>
  </si>
  <si>
    <t>adherens junction;anchoring junction;cell junction;cell part;cell-cell junction;clathrin-coated endocytic vesicle;clathrin-coated vesicle;coated vesicle;cytoplasm;cytoplasmic membrane-bounded vesicle;cytoplasmic part;cytoplasmic vesicle;cytoskeletal part;cytoskeleton;endocytic vesicle;intracellular membrane-bounded organelle;intracellular non-membrane-bounded organelle;intracellular organelle;intracellular organelle part;intracellular part;macromolecular complex;membrane-bounded organelle;membrane-bounded vesicle;myosin complex;non-membrane-bounded organelle;organelle;organelle part;protein complex;vesicle</t>
  </si>
  <si>
    <t>Myosin_head;Myosin_TH1;SH3_1</t>
  </si>
  <si>
    <t>Unconventional myosin-Ie</t>
  </si>
  <si>
    <t>Q6NZN0;Q6NZN0-2;Q6NZN0-4;Q6NZN0-3;E9Q640;Q6NZN0-5;E9PYZ7</t>
  </si>
  <si>
    <t>RNA-binding protein 26</t>
  </si>
  <si>
    <t>E9Q664;Q9ES00;G3UZD6;G3UZM6</t>
  </si>
  <si>
    <t>Ube4b</t>
  </si>
  <si>
    <t>apoptosis;catabolic process;cell death;cellular catabolic process;cellular macromolecule catabolic process;cellular macromolecule metabolic process;cellular metabolic process;cellular process;cellular protein metabolic process;death;macromolecule catabolic process;macromolecule metabolic process;macromolecule modification;metabolic process;modification-dependent macromolecule catabolic process;modification-dependent protein catabolic process;primary metabolic process;programmed cell death;protein folding;protein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process;response to abiotic stimulus;response to light stimulus;response to radiation;response to stimulus;response to UV;ubiquitin-dependent protein catabolic process</t>
  </si>
  <si>
    <t>acid-amino acid ligase activity;binding;catalytic activity;ligase activity;ligase activity, forming carbon-nitrogen bonds;protein binding;small conjugating protein ligase activity;ubiquitin-protein ligase activity;ubiquitin-ubiquitin ligase activity;unfolded protein binding</t>
  </si>
  <si>
    <t>cell part;cytoplasm;intracellular part;macromolecular complex;protein complex;ubiquitin ligase complex</t>
  </si>
  <si>
    <t>U-box;Ufd2P_core</t>
  </si>
  <si>
    <t>Ubiquitin conjugation factor E4 B</t>
  </si>
  <si>
    <t>P14434;P14438;E9Q665;G3UWR9;P01910;P23150;P14436;P14437;P04227</t>
  </si>
  <si>
    <t>H2-Aa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</si>
  <si>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regulation;immune response;immune system process;positive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differentiation;regulation of biological process;regulation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differentiation;response to chemical stimulus;response to cytokine stimulus;response to interferon-gamma;response to organic substance;response to stimulus</t>
  </si>
  <si>
    <t>antigen binding;binding;peptide antigen binding;peptide binding</t>
  </si>
  <si>
    <t>cell part;cytoplasmic part;external side of plasma membrane;integral to membrane;intracellular membrane-bounded organelle;intracellular organelle;intracellular part;intrinsic to membrane;lysosome;lytic vacuole;macromolecular complex;membrane part;membrane-bounded organelle;MHC class II protein complex;MHC protein complex;organelle;plasma membrane part;protein complex;vacuole</t>
  </si>
  <si>
    <t>Allograft rejection;Antigen processing and presentation;Asthma;Autoimmune thyroid disease;Cell adhesion molecules (CAMs);Graft-versus-host disease;Intestinal immune network for IgA production;ko05152;Leishmaniasis;Phagosome;Rheumatoid arthritis;Staphylococcus aureus infection;Systemic lupus erythematosus;Toxoplasmosis;Type I diabetes mellitus;Viral myocarditis</t>
  </si>
  <si>
    <t>C1-set;MHC_II_alpha</t>
  </si>
  <si>
    <t>H-2 class II histocompatibility antigen, A-B alpha chain;H-2 class II histocompatibility antigen, A-U alpha chain;H-2 class II histocompatibility antigen, A-K alpha chain;H-2 class II histocompatibility antigen, I-E alpha chain;H-2 class II histocompatibility antigen, A-R alpha chain;H-2 class II histocompatibility antigen, A-S alpha chain</t>
  </si>
  <si>
    <t>E9QN39;Q4FJU9;E9Q6I9;F7DCS9;E9Q667</t>
  </si>
  <si>
    <t>Tmem40</t>
  </si>
  <si>
    <t>Transmembrane protein 40</t>
  </si>
  <si>
    <t>E9QMM1;E9Q680;Q6GYP7-2;Q6GYP7;Q6GYP7-6;Q6GYP7-4;Q6GYP7-3;Q6GYP7-5</t>
  </si>
  <si>
    <t>Ralgapa1</t>
  </si>
  <si>
    <t>activation of Ral GTPase activity;activation of Ras GTPase activity;biological regulation;positive regulation of catalytic activity;positive regulation of GTPase activity;positive regulation of hydrolase activity;positive regulation of molecular function;positive regulation of Ral GTPase activity;positive regulation of Ras GTPase activity;regulation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Ral GTPase activity;regulation of Ras GTPase activity;regulation of RNA metabolic process;regulation of transcription, DNA-dependent</t>
  </si>
  <si>
    <t>enzyme activator activity;enzyme regulator activity;GTPase activator activity;GTPase regulator activity;nucleoside-triphosphatase regulator activity;Ral GTPase activator activity;Ras GTPase activator activity;small GTPase regulator activity</t>
  </si>
  <si>
    <t>Ral GTPase-activating protein subunit alpha-1</t>
  </si>
  <si>
    <t>E9Q696;P06240</t>
  </si>
  <si>
    <t>Lck</t>
  </si>
  <si>
    <t>activation of caspase activity;activation of immune response;aging;antigen receptor-mediated signaling pathway;apoptosis;B cell receptor signaling pathway;biological regulation;calcium ion homeostasis;calcium ion transport;calcium ion transport into cytosol;cation homeostasis;cation transport;cell activation;cell death;cell differentiation;cell surface receptor linked signaling pathway;cellular calcium ion homeostasis;cellular cation homeostasis;cellular chemical homeostasis;cellular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stimulus;cellular zinc ion homeostasis;chemical homeostasis;cytosolic calcium ion homeostasis;cytosolic calcium ion transport;death;developmental process;divalent inorganic cation homeostasis;divalent inorganic cation transport;divalent metal ion transport;elevation of cytosolic calcium ion concentration;establishment of localization;homeostatic process;immune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programmed cell death;ion homeostasis;ion transport;leukocyte activation;leukocyte differentiation;lymphocyte activation;lymphocyte differentiation;macromolecule metabolic process;macromolecule modification;metabolic process;metal ion homeostasis;metal ion transport;negative regulation of biological process;negative regulation of sequestering of calcium ion;peptidyl-amino acid modification;peptidyl-tyrosine modification;peptidyl-tyrosine phosphorylation;phosphate-containing compound metabolic process;phosphorus metabolic process;phosphorylation;positive regulation of apoptosis;positive regulation of biological process;positive regulation of caspase activity;positive regulation of catalytic activity;positive regulation of cell activation;positive regulation of cell communication;positive regulation of cell death;positive regulation of cell differentiation;positive regulation of cellular metabolic process;positive regulation of cellular process;positive regulation of cellular protein metabolic process;positive regulation of developmental process;positive regulation of gamma-delta T cell activation;positive regulation of gamma-delta T cell differentiation;positive regulation of gene expression;positive regulation of hydrolase activity;positive regulation of immune response;positive regulation of immune system process;positive regulation of intracellular protein kinase cascade;positive regulation of JAK-STAT cascade;positive regulation of leukocyte activation;positive regulation of lymphocyte activation;positive regulation of lymphocyte differentiation;positive regulation of macromolecule metabolic process;positive regulation of metabolic process;positive regulation of molecular function;positive regulation of multicellular organismal process;positive regulation of muscle contraction;positive regulation of peptidase activity;positive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smooth muscle contraction;positive regulation of T cell activation;positive regulation of T cell differentiation;positive regulation of tyrosine phosphorylation of STAT protein;positive regulation of tyrosine phosphorylation of Stat5 protein;positive regulation of uterine smooth muscle contraction;primary metabolic process;programmed cell death;protein autophosphorylation;protein metabolic process;protein modification process;protein phosphorylation;regulation of antigen receptor-mediated signaling pathway;regulation of apoptosis;regulation of biological process;regulation of biological quality;regulation of catalytic activity;regulation of cell activation;regulation of cell communication;regulation of cell death;regulation of cell differentiation;regulation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process;regulation of endopeptidase activity;regulation of gamma-delta T cell activation;regulation of gamma-delta T cell differentiation;regulation of gene expression;regulation of homeostatic process;regulation of hydrolase activity;regulation of immune response;regulation of immune system process;regulation of intracellular protein kinase cascade;regulation of ion homeostasis;regulation of JAK-STAT cascade;regulation of leukocyte activation;regulation of localization;regulation of lymphocyte activation;regulation of lymphocyte differentiation;regulation of macromolecule metabolic process;regulation of metabolic process;regulation of molecular function;regulation of multicellular organismal development;regulation of multicellular organismal process;regulation of muscle contraction;regulation of muscle system process;regulation of peptidase activity;regulation of peptidyl-tyrosine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sequestering of calcium ion;regulation of signal transduction;regulation of signaling;regulation of smooth muscle contraction;regulation of system process;regulation of T cell activation;regulation of T cell differentiation;regulation of T cell receptor signaling pathway;regulation of tyrosine phosphorylation of STAT protein;regulation of tyrosine phosphorylation of Stat5 protein;regulation of uterine smooth muscle contraction;release of sequestered calcium ion into cytosol;response to abiotic stimulus;response to chemical stimulus;response to drug;response to external stimulus;response to hydrogen peroxide;response to inorganic substance;response to mechanical stimulus;response to metal ion;response to oxidative stress;response to reactive oxygen species;response to stimulus;response to stress;response to zinc ion;signal transduction;T cell activation;T cell differentiation;transport;zinc ion homeostasis</t>
  </si>
  <si>
    <t>adenyl nucleotide binding;adenyl ribonucleotide binding;antigen binding;ATP binding;binding;catalytic activity;hydrolase activity;hydrolase activity, acting on ester bonds;kinase activity;non-membrane spanning protein tyrosine kinase activity;nucleotide binding;phosphatase activity;phosphoprotein phosphatase activity;phosphoric ester hydrolase activity;phosphotransferase activity, alcohol group as acceptor;protein binding;protein domain specific binding;protein kinase activity;protein serine/threonine phosphatase activity;protein tyrosine kinase activity;purine nucleotide binding;purine ribonucleoside triphosphate binding;purine ribonucleotide binding;ribonucleotide binding;SH2 domain binding;transferase activity;transferase activity, transferring phosphorus-containing groups</t>
  </si>
  <si>
    <t>cell part;cytoplasmic membrane-bounded vesicle;cytoplasmic part;cytoplasmic vesicle;cytoskeletal part;cytosol;endocytic vesicle;immunological synapse;intracellular membrane-bounded organelle;intracellular organelle;intracellular organelle part;intracellular part;membrane;membrane part;membrane raft;membrane-bounded organelle;membrane-bounded vesicle;microtubule organizing center part;organelle;organelle part;pericentriolar material;plasma membrane;plasma membrane part;vesicle</t>
  </si>
  <si>
    <t>Natural killer cell mediated cytotoxicity;Osteoclast differentiation;Primary immunodeficiency;T cell receptor signaling pathway</t>
  </si>
  <si>
    <t>Pkinase_Tyr;SH2;SH3_1</t>
  </si>
  <si>
    <t>Proto-oncogene tyrosine-protein kinase LCK</t>
  </si>
  <si>
    <t>Q19AB2;Q7TPD3;F6WDR5;E9Q6A0;E9PYK2;Q7TPD3-2</t>
  </si>
  <si>
    <t>Robo2</t>
  </si>
  <si>
    <t>anatomical structure development;apoptosis;apoptosis involved in luteolysis;axon choice point recognition;axon guidance;axon midline choice point recognition;biological adhesion;biological regulation;brain development;cell adhesion;cell death;cell development;cell recognition;cell-cell adhesion;cellular developmental process;cellular process;cellular process involved in reproduction;cellular response to chemical stimulus;cellular response to endogenous stimulus;cellular response to hormone stimulus;cellular response to organic substance;cellular response to stimulus;chemotaxis;death;developmental process;homophilic cell adhesion;kidney development;locomotion;metanephros development;negative regulation of behavior;negative regulation of biological process;negative regulation of chemotaxis;negative regulation of locomotion;negative regulation of negative chemotaxis;negative regulation of response to external stimulus;negative regulation of response to stimulus;neuron development;neuron recognition;olfactory bulb interneuron development;organ development;positive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neurogenesis;programmed cell death;regulation of anatomical structure morphogenesis;regulation of axonogenesis;regulation of behavior;regulation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chemotaxis;regulation of developmental process;regulation of locomotion;regulation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response to external stimulus;regulation of response to stimulus;reproductive process;response to chemical stimulus;response to endogenous stimulus;response to external stimulus;response to hormone stimulus;response to organic substance;response to stimulus;retinal ganglion cell axon guidance;taxis;tube development;ureteric bud development</t>
  </si>
  <si>
    <t>axolemma;axon part;cell part;cell projection membrane;cell projection part;cell surface;integral to membrane;intrinsic to membrane;leading edge membrane;membrane part;neuron projection membrane;plasma membrane part</t>
  </si>
  <si>
    <t>Roundabout homolog 2</t>
  </si>
  <si>
    <t>E9Q6A9</t>
  </si>
  <si>
    <t>anatomical structure development;anatomical structure formation involved in morphogenesis;anatomical structure homeostasis;anatomical structure morphogenesis;anterior/posterior axis specification;apoptosis;appendage morphogenesis;axis specification;biological adhesion;biological regulation;bone resorption;branching involved in ureteric bud morphogenesis;branching morphogenesis of a tube;canonical Wnt receptor signaling pathway;canonical Wnt receptor signaling pathway involved in heart development;cell activation;cell adhesion;cell communication;cell death;cell development;cell differentiation;cell fate commitment;cell fate commitment involved in formation of primary germ layers;cell fate determination;cell fate specification;cell maturation;cell migration;cell morphogenesis;cell morphogenesis involved in differentiation;cell motility;cell proliferation;cell surface receptor linked signaling pathway;cell surface receptor linked signaling pathway involved in heart development;cell-cell adhesion;cell-cell signaling;cell-cell signaling involved in cell fate commitment;cell-matrix adhesion;cell-substrate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organic cyclic compound;cellular response to organic substance;cellular response to stimulus;central nervous system vasculogenesis;chordate embryonic development;cytoskeletal anchoring at plasma membrane;cytoskeleton organization;death;developmental induction;developmental maturation;developmental process;developmental process involved in reproduction;dorsal/ventral axis specification;ectoderm development;ectodermal placode formation;embryo development;embryo development ending in birth or egg hatching;embryonic appendage morphogenesis;embryonic axis specification;embryonic digit morphogenesis;embryonic epithelial tube formation;embryonic foregut morphogenesis;embryonic forelimb morphogenesis;embryonic heart tube development;embryonic hindlimb morphogenesis;embryonic limb morphogenesis;embryonic morphogenesis;embryonic pattern specification;endodermal cell fate commitment;epidermis development;epithelial cell differentiation;epithelial cell differentiation involved in prostate gland development;epithelial cell morphogenesis;epithelial tube branching involved in lung morphogenesis;epithelial tube formation;epithelial tube morphogenesis;epithelium development;establishment of localization;forebrain development;forelimb morphogenesis;fungiform papilla formation;gastrulation;gastrulation with mouth forming second;genitalia development;genitalia morphogenesis;germ cell development;glial cell fate determination;glial cell proliferation;hair cycle process;hair follicle morphogenesis;hair follicle placode formation;hemopoietic or lymphoid organ development;hindbrain development;hindlimb morphogenesis;homeostatic process;immune system process;in utero embryonic development;lens morphogenesis in camera-type eye;leukocyte activation;leukocyte differentiation;limb morphogenesis;liver development;locomotion;lung cell differentiation;lung induction;lung-associated mesenchyme development;lymphocyte activation;lymphocyte differentiation;maintenance of location;maintenance of location in cell;maintenance of protein location;maintenance of protein location in cell;male genitalia development;mesenchymal cell proliferation;mesenchymal cell proliferation involved in lung development;mesenchymal to epithelial transition;mesenchymal to epithelial transition involved in metanephros morphogenesis;mesenchyme development;molting cycle;molting cycle process;morphogenesis of a branching epithelium;morphogenesis of a branching structure;morphogenesis of an epithelium;multicellular organismal process;muscle cell differentiation;myeloid cell differentiation;myeloid leukocyte differentiation;negative regulation of apoptosis;negative regulation of biological process;negative regulation of biosynthetic process;negative regulation of cardiac cell fate specification;negative regulation of cardioblast cell fate specification;negative regulation of cell communication;negative regulation of cell death;negative regulation of cell development;negative regulation of cell differentiation;negative regulation of cell fate commitment;negative regulation of cell fate specification;negative regulation of cellular biosynthetic process;negative regulation of cellular macromolecule biosynthetic process;negative regulation of cellular metabolic process;negative regulation of cellular process;negative regulation of chondrocyte differentiation;negative regulation of developmental process;negative regulation of gene expression;negative regulation of glial cell differentiation;negative regulation of gliogenesis;negative regulation of heart induction by canonical Wnt receptor signaling pathway;negative regulation of macromolecule biosynthetic process;negative regulation of macromolecule metabolic process;negative regulation of metabolic process;negative regulation of myeloid cell differentiation;negative regulation of myeloid leukocyte differentiation;negative regulation of neurogenesis;negative regulation of nitrogen compound metabolic process;negative regulation of nucleobase-containing compound metabolic process;negative regulation of oligodendrocyte differentiation;negative regulation of osteoclast differentiation;negative regulation of programmed cell death;negative regulation of RNA metabolic process;negative regulation of signaling;negative regulation of transcription from RNA polymerase II promoter;negative regulation of transcription, DNA-dependent;nephron tubule formation;neural plate development;neuron migration;odontogenesis;odontogenesis of dentine-containing tooth;oocyte development;organ development;organ formation;organ induction;organ morphogenesis;organelle organization;osteoclast differentiation;oviduct development;pancreas development;pattern specification process;patterning of blood vessels;positive regulation of biological process;positive regulation of biosynthetic process;positive regulation of branching involved in lung morphogenesis;positive regulation of cell communication;positive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determination of dorsal identity;positive regulation of developmental process;positive regulation of endothelial cell differentiation;positive regulation of epithelial cell differentiation;positive regulation of epithelial cell proliferation;positive regulation of epithelial cell proliferation involved in prostate gland development;positive regulation of fibroblast growth factor receptor signaling pathway;positive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MAPKKK cascade;positive regulation of mesenchymal cell proliferation;positive regulation of metabolic process;positive regulation of multicellular organismal process;positive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osteoblast differentiation;positive regulation of reproductive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DNA-dependent;programmed cell death;proximal/distal pattern formation;regionalization;regulation of anatomical structure morphogenesis;regulation of apoptosis;regulation of biological process;regulation of biological quality;regulation of biosynthetic process;regulation of branching involved in lung morphogenesis;regulation of cardiac cell fate specification;regulation of cardioblast cell fate specification;regulation of cardioblast differentiation;regulation of cardioblast proliferation;regulation of cartilage development;regulation of cell activation;regulation of cell communication;regulation of cell death;regulation of cell development;regulation of cell differentiation;regulation of cell fate commitment;regulation of cell fate specification;regulation of cell proliferation;regulation of cellular biosynthetic process;regulation of cellular macromolecule biosynthetic process;regulation of cellular metabolic process;regulation of cellular process;regulation of chondrocyte differentiation;regulation of determination of dorsal identity;regulation of developmental process;regulation of embryonic development;regulation of endothelial cell differentiation;regulation of epithelial cell differentiation;regulation of epithelial cell proliferation;regulation of epithelial cell proliferation involved in prostate gland development;regulation of fibroblast growth factor receptor signaling pathway;regulation of gene expression;regulation of glial cell differentiation;regulation of gliogenesis;regulation of heart induction;regulation of heart morphogenesis;regulation of homeostatic process;regulation of I-kappaB kinase/NF-kappaB cascade;regulation of immune system process;regulation of intracellular protein kinase cascade;regulation of ion homeostasis;regulation of leukocyte activation;regulation of leukocyte proliferation;regulation of lymphocyte activation;regulation of lymphocyte proliferation;regulation of macromolecule biosynthetic process;regulation of macromolecule metabolic process;regulation of MAPKKK cascade;regulation of mesenchymal cell proliferation;regulation of metabolic process;regulation of mononuclear cell proliferation;regulation of morphogenesis of a branching structure;regulation of multicellular organismal development;regulation of multicellular organismal process;regulation of myelination;regulation of myeloid cell differentiation;regulation of myeloid leukocyte differentiation;regulation of nervous system development;regulation of neural precursor cell proliferation;regulation of neurogenesis;regulation of neurological system process;regulation of nitrogen compound metabolic process;regulation of nucleobase-containing compound metabolic process;regulation of oligodendrocyte differentiation;regulation of organ formation;regulation of organ morphogenesis;regulation of ossification;regulation of osteoblast differentiation;regulation of osteoclast differentiation;regulation of primary metabolic process;regulation of programmed cell death;regulation of reproductive process;regulation of response to stimulus;regulation of RNA metabolic process;regulation of secondary heart field cardioblast proliferation;regulation of signal transduction;regulation of signaling;regulation of system process;regulation of T cell activation;regulation of T cell proliferation;regulation of transcription from RNA polymerase II promoter;regulation of transcription, DNA-dependent;regulation of transmission of nerve impulse;renal inner medulla development;renal outer medulla development;renal vesicle formation;reproductive process;reproductive structure development;response to chemical stimulus;response to endogenous stimulus;response to estrogen stimulus;response to hormone stimulus;response to organic cyclic compound;response to organic substance;response to steroid hormone stimulus;response to stimulus;Schwann cell proliferation;signal transduction;signaling;skeletal system development;skin development;smooth muscle cell differentiation;synapse organization;synaptic vesicle transport;system development;T cell activation;T cell differentiation;T cell differentiation in thymus;thymus development;tissue development;tissue homeostasis;tissue morphogenesis;trachea formation;transport;tube development;tube formation;tube morphogenesis;vasculogenesis;vesicle-mediated transport;Wnt receptor signaling pathway;Wnt receptor signaling pathway involved in heart development</t>
  </si>
  <si>
    <t>adherens junction;anchoring junction;apical part of cell;basolateral plasma membrane;beta-catenin destruction complex;catenin complex;cell junction;cell part;cell projection;cell projection membrane;cell projection part;cell-cell adherens junction;cell-cell junction;contractile fiber part;cytoplasmic part;cytosol;dendritic shaft;desmosome;extrinsic to membrane;extrinsic to plasma membrane;fascia adherens;internal side of plasma membrane;intracellular organelle part;intracellular part;lamellipodium;lateral plasma membrane;macromolecular complex;membrane part;microvillus membrane;nuclear part;nucleoplasm part;organelle part;plasma membrane part;protein complex;synapse;transcription factor complex;Z disc;zonula adherens</t>
  </si>
  <si>
    <t>E9Q6B2</t>
  </si>
  <si>
    <t>Ccdc85c</t>
  </si>
  <si>
    <t>anatomical structure development;cerebral cortex development;developmental process</t>
  </si>
  <si>
    <t>apical junction complex;cell junction;cell-cell junction;occluding junction;tight junction</t>
  </si>
  <si>
    <t>DUF2216</t>
  </si>
  <si>
    <t>Coiled-coil domain-containing protein 85C</t>
  </si>
  <si>
    <t>Q9ESN9-6;Q9ESN9;Q9ESN9-4;Q9ESN9-5;Q9ESN9-3;E9Q6E0;Q9ESN9-2;E9Q6B6;D3YWH6</t>
  </si>
  <si>
    <t>Mapk8ip3</t>
  </si>
  <si>
    <t>activation of JUN kinase activity;activation of MAPK activity;anatomical structure development;anatomical structure morphogenesis;axon guidance;biological regulation;cellular macromolecule metabolic process;cellular metabolic process;cellular process;cellular protein metabolic process;chemotaxis;chordate embryonic development;developmental process;embryo development;embryo development ending in birth or egg hatching;establishment of localization;forebrain development;in utero embryonic development;localization;locomotion;lung alveolus development;lung morphogenesis;macromolecule localization;macromolecule metabolic process;macromolecule modification;metabolic process;multicellular organismal process;organ morphogenesis;phosphate-containing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activity;post-embryonic development;primary metabolic process;protein localization;protein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activity;respiratory gaseous exchange;response to chemical stimulus;response to external stimulus;response to stimulus;taxis;transport;vesicle-mediated transport</t>
  </si>
  <si>
    <t>binding;binding, bridging;MAP-kinase scaffold activity;protein binding;protein complex scaffold;signaling adaptor activity;structural molecule activity</t>
  </si>
  <si>
    <t>axolemma;axon part;cell part;cell projection;cell projection membrane;cell projection part;cytoplasmic membrane-bounded vesicle;cytoplasmic part;cytoplasmic vesicle;dendrite;endoplasmic reticulum;Golgi apparatus part;Golgi membrane;growth cone;intracellular membrane-bounded organelle;intracellular organelle;intracellular organelle part;intracellular part;leading edge membrane;membrane;membrane part;membrane-bounded organelle;membrane-bounded vesicle;neuron projection;neuron projection membrane;organelle;organelle membrane;organelle part;plasma membrane part;site of polarized growth;smooth endoplasmic reticulum;vesicle</t>
  </si>
  <si>
    <t>C-Jun-amino-terminal kinase-interacting protein 3</t>
  </si>
  <si>
    <t>E9Q6C7;E9QNQ8;Q8JZZ7-2;F8WH77;Q8JZZ7;Q0P6A0</t>
  </si>
  <si>
    <t>Lphn2</t>
  </si>
  <si>
    <t>biological regulation;cell surface receptor linked signaling pathway;cellular process;cellular response to stimulus;G-protein coupled receptor protein signaling pathway;neuropeptide signaling pathway;regulation of biological process;regulation of cellular process;response to stimulus;signal transduction</t>
  </si>
  <si>
    <t>binding;carbohydrate binding;G-protein coupled receptor activity;molecular transducer activity;receptor activity;signal transducer activity;signaling receptor activity;transmembrane signaling receptor activity</t>
  </si>
  <si>
    <t>7tm_2;DUF3497;Gal_Lectin;GPS;HRM;Latrophilin;OLF</t>
  </si>
  <si>
    <t>Latrophilin-2</t>
  </si>
  <si>
    <t>E9Q6D0;Q8BG60;Q8BG60-2</t>
  </si>
  <si>
    <t>Txnip</t>
  </si>
  <si>
    <t>biological regulation;biosynthetic process;cell cycle;cell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biotic stimulus;cellular response to stimulus;cellular response to tumor cell;developmental process;enzyme linked receptor protein signaling pathway;epidermal cell differentiation;epithelial cell differentiation;establishment of localization;establishment of localization in cell;establishment of protein localization;intracellular protein transport;intracellular transport;keratinocyte differentiation;macromolecule biosynthetic process;macromolecule metabolic process;metabolic process;negative regulation of biological process;negative regulation of biosynthetic process;negative regulation of cell division;negative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import;nuclear transport;nucleic acid metabolic process;nucleobase-containing compound metabolic process;nucleocytoplasmic transport;platelet-derived growth factor receptor signaling pathway;positive regulation of apoptosis;positive regulation of biological process;positive regulation of cell death;positive regulation of cellular process;positive regulation of programmed cell death;primary metabolic process;protein import;protein import into nucleus;protein targeting;protein transport;regulation of apoptosis;regulation of biological process;regulation of biosynthetic process;regulation of cell death;regulation of cell division;regulation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abiotic stimulus;response to biotic stimulus;response to calcium ion;response to carbohydrate stimulus;response to chemical stimulus;response to drug;response to endogenous stimulus;response to estradiol stimulus;response to estrogen stimulus;response to external stimulus;response to glucose stimulus;response to hexose stimulus;response to hormone stimulus;response to hydrogen peroxide;response to inorganic substance;response to mechanical stimulus;response to metal ion;response to monosaccharide stimulus;response to organic substance;response to oxidative stress;response to progesterone stimulus;response to reactive oxygen species;response to steroid hormone stimulus;response to stimulus;response to stress;response to tumor cell;RNA biosynthetic process;RNA metabolic process;signal transduction;transcription, DNA-dependent;transmembrane receptor protein tyrosine kinase signaling pathway;transport</t>
  </si>
  <si>
    <t>enzyme inhibitor activity;enzyme regulator activity</t>
  </si>
  <si>
    <t>cell part;cytoplasmic part;cytosol;intracellular membrane-bounded organelle;intracellular organelle;intracellular organelle part;intracellular part;membrane-bounded organelle;membrane-enclosed lumen;mitochondrial intermembrane space;mitochondrial part;nucleus;organelle;organelle envelope lumen;organelle part</t>
  </si>
  <si>
    <t>Thioredoxin-interacting protein</t>
  </si>
  <si>
    <t>E9Q6D8;Q91X70;Q8BRY4</t>
  </si>
  <si>
    <t>C6</t>
  </si>
  <si>
    <t>biological regulation;chordate embryonic development;developmental process;embryo development;embryo development ending in birth or egg hatching;immune response;immune system process;in utero embryonic development;positive regulation of activation of membrane attack complex;positive regulation of angiogenesis;positive regulation of biological process;positive regulation of complement activation;positive regulation of developmental process;positive regulation of humoral immune response;positive regulation of immune effector process;positive regulation of immune response;positive regulation of immune system process;positive regulation of macromolecule metabolic process;positive regulation of metabolic process;positive regulation of protein activation cascade;positive regulation of protein metabolic process;positive regulation of protein processing;positive regulation of response to stimulus;regulation of activation of membrane attack complex;regulation of acute inflammatory response;regulation of anatomical structure morphogenesis;regulation of angiogenesis;regulation of biological process;regulation of complement activation;regulation of defense response;regulation of developmental process;regulation of gene expression;regulation of humoral immune response;regulation of immune effector process;regulation of immune response;regulation of immune system process;regulation of inflammatory response;regulation of macromolecule metabolic process;regulation of metabolic process;regulation of multicellular organismal development;regulation of multicellular organismal process;regulation of primary metabolic process;regulation of protein activation cascade;regulation of protein metabolic process;regulation of protein processing;regulation of response to external stimulus;regulation of response to stimulus;regulation of response to stress;response to stimulus</t>
  </si>
  <si>
    <t>E9Q7E2;E9Q6E3</t>
  </si>
  <si>
    <t>Arid2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</si>
  <si>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organization;chromosome organization;macromolecular complex disassembly;macromolecular complex subunit organization;nucleosome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</si>
  <si>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binding;cation binding;DNA binding;ion binding;metal ion binding;nucleic acid binding;protein binding;transcription factor binding;transition metal ion binding;zinc ion binding</t>
  </si>
  <si>
    <t>ARID;RFX_DNA_binding</t>
  </si>
  <si>
    <t>E9Q6E5;Q3UIX4;Q8BV04;B7ZNC5;D3Z4B0;F7B0U9;D6RE22;F6TN80</t>
  </si>
  <si>
    <t>Srsf11</t>
  </si>
  <si>
    <t>E9Q6G4;Q91V24</t>
  </si>
  <si>
    <t>Abca7</t>
  </si>
  <si>
    <t>ATP catabolic process;ATP metabolic process;catabolic process;cellular catabolic process;cellular component organization;cellular component organization or biogenesis;cellular membrane organization;cellular metabolic process;cellular nitrogen compound catabolic process;cellular nitrogen compound metabolic process;cellular process;endocytosis;establishment of localization;heterocycle catabolic process;heterocycle metabolic process;lipid transport;membrane invagination;membrane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process;organic substance transport;phagocytosis;phospholipid efflux;phospholipid transport;primary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process;transport;vesicle-mediated 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</si>
  <si>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anhydrides;lipid transporter activity;nucleoside-triphosphatase activity;nucleotide binding;phospholipid transporter activity;purine nucleotide binding;purine ribonucleoside triphosphate binding;purine ribonucleotide binding;pyrophosphatase activity;ribonucleotide binding;substrate-specific transporter activity;transporter activity</t>
  </si>
  <si>
    <t>apical plasma membrane;cell part;cytoplasmic part;endosomal part;endosome membrane;Golgi apparatus part;Golgi membrane;integral to membrane;intracellular;intracellular organelle part;intracellular part;intrinsic to membrane;membrane;membrane part;organelle membrane;organelle part;plasma membrane part</t>
  </si>
  <si>
    <t>ATP-binding cassette sub-family A member 7</t>
  </si>
  <si>
    <t>E9Q6H8;E9Q3A2</t>
  </si>
  <si>
    <t>PH;WW</t>
  </si>
  <si>
    <t>F8WJ40;O08550;E9Q6J1;F6W623</t>
  </si>
  <si>
    <t>Wbp7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</si>
  <si>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protein metabolic process;chromatin modification;chromatin organization;chromosome organization;covalent chromatin modification;developmental process;developmental process involved in reproduction;gene silencing;histone H3-K4 methylation;histone H3-K4 trimethylation;histone lysine methylation;histone methylation;histone modification;macromolecule biosynthetic process;macromolecule metabolic process;macromolecule methylation;macromolecule modification;metabolic process;methylation;multicellular organismal process;multicellular organismal reproductive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process;one-carbon metabolic process;oocyte differentiation;organelle organization;ovarian follicle development;ovulation;ovulation cycle process;peptidyl-amino acid modification;peptidyl-lysine methylation;peptidyl-lysine modification;peptidyl-lysine trimethylation;primary metabolic process;protein alkylation;protein metabolic process;protein methylation;protein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H3-K4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DNA-dependent;reproductive process;rhythmic process;RNA biosynthetic process;RNA metabolic process;small molecule metabolic process;transcription, DNA-dependent</t>
  </si>
  <si>
    <t>binding;catalytic activity;cation binding;DNA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</si>
  <si>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part;histone methyltransferase complex;intracellular organelle part;intracellular part;macromolecular complex;methyltransferase complex;nuclear part;nucleoplasm part;organelle part;protein complex</t>
  </si>
  <si>
    <t>FYRC;FYRN;PHD;SET;zf-CXXC</t>
  </si>
  <si>
    <t>Histone-lysine N-methyltransferase MLL4</t>
  </si>
  <si>
    <t>E9Q6J5;Q80TF0</t>
  </si>
  <si>
    <t>Bod1l</t>
  </si>
  <si>
    <t>G5E833;Q9ER64;E9Q6K2</t>
  </si>
  <si>
    <t>Osbpl5</t>
  </si>
  <si>
    <t>Oxysterol-binding protein;Oxysterol-binding protein-related protein 5</t>
  </si>
  <si>
    <t>Q9D9K3;E9Q6K5;A2AGL5</t>
  </si>
  <si>
    <t>Aven</t>
  </si>
  <si>
    <t>apoptosis;biological regulation;cell death;cellular process;death;negative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cell death;regulation of cellular process;regulation of programmed cell death</t>
  </si>
  <si>
    <t>cell part;endomembrane system;intracellular;membrane</t>
  </si>
  <si>
    <t>Cell death regulator Aven</t>
  </si>
  <si>
    <t>E9Q6L0</t>
  </si>
  <si>
    <t>Clasp1</t>
  </si>
  <si>
    <t>biological regulation;cell division;cellular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orientation;microtubule cytoskeleton organization;microtubule-based process;negative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biological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</si>
  <si>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binding;cytoskeletal protein binding;microtubule binding;protein binding;tubulin binding</t>
  </si>
  <si>
    <t>cell part;cytoplasmic microtubule;cytoplasmic part;cytoskeletal part;intracellular organelle part;intracellular part;macromolecular complex;microtubule;organelle part;protein complex</t>
  </si>
  <si>
    <t>Q91WJ2;E9Q6M5</t>
  </si>
  <si>
    <t>Slc22a26</t>
  </si>
  <si>
    <t>G5E8P0;E9Q6P4;Q6PFC6</t>
  </si>
  <si>
    <t>Tubgcp6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</si>
  <si>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 nucleation;microtubule-based process;organelle organization</t>
  </si>
  <si>
    <t>cell part;centrosome;cytoplasmic part;cytoskeletal part;gamma-tubulin complex;gamma-tubulin large complex;gamma-tubulin ring complex;intracellular non-membrane-bounded organelle;intracellular organelle;intracellular organelle part;intracellular part;macromolecular complex;microtubule organizing center;microtubule organizing center part;non-membrane-bounded organelle;organelle;organelle part;protein complex;spindle pole</t>
  </si>
  <si>
    <t>Spc97_Spc98</t>
  </si>
  <si>
    <t>E9Q6P5</t>
  </si>
  <si>
    <t>Ttc7b</t>
  </si>
  <si>
    <t>E9Q6Q1</t>
  </si>
  <si>
    <t>Epb4.1</t>
  </si>
  <si>
    <t>E9Q912;E9Q6Q4</t>
  </si>
  <si>
    <t>Rap1gds1</t>
  </si>
  <si>
    <t>E9Q6R7;E9Q916;Q3TR59;Q61636</t>
  </si>
  <si>
    <t>Utrn</t>
  </si>
  <si>
    <t>adult somatic muscle development;anatomical structure development;biological regulation;developmental process;muscle structure development;positive regulation of biological process;positive regulation of cell adhesion;positive regulation of cell-matrix adhesion;positive regulation of cell-substrate adhesion;positive regulation of cellular process;regulation of biological process;regulation of cell adhesion;regulation of cell-matrix adhesion;regulation of cell-substrate adhesion;regulation of cellular process;somatic muscle development</t>
  </si>
  <si>
    <t>cell part;cytoplasm;dystrophin-associated glycoprotein complex;intracellular membrane-bounded organelle;intracellular organelle;intracellular part;macromolecular complex;membrane part;membrane-bounded organelle;neuromuscular junction;nucleus;organelle;plasma membrane part;protein complex;synapse</t>
  </si>
  <si>
    <t>CH;efhand_1;efhand_2;Spectrin;WW;ZZ</t>
  </si>
  <si>
    <t>Q571F4;Q5SWT9;Q03267;G5E8H3;Q03267-5;Q03267-4;E9Q6S3</t>
  </si>
  <si>
    <t>Ikzf1</t>
  </si>
  <si>
    <t>anatomical structure development;B cell activation;B cell differentiation;biological regulation;biosynthetic process;cell activation;cell cycle;cell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organization;chromosome organization;developmental process;forebrain development;gland development;hemopoietic or lymphoid organ development;immune system process;leukocyte activation;leukocyte differentiation;lymph node development;lymphocyte activation;lymphocyte differentiation;macromolecule biosynthetic process;macromolecule metabolic process;metabolic process;mucosal-associated lymphoid tissue development;natural killer cell activation;natural killer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organization;Peyer's patch development;positive regulation of alpha-beta T cell activation;positive regulation of alpha-beta T cell differentiation;positive regulation of biological process;positive regulation of biosynthetic process;positive regulation of cell activation;positive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granulocyte differentiation;positive regulation of growth;positive regulation of immune system process;positive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multicellular organism growth;positive regulation of multicellular organismal process;positive regulation of myeloid cell differentiation;positive regulation of myeloid leukocyte differentiation;positive regulation of neutrophil differentiation;positive regulation of nitrogen compound metabolic process;positive regulation of NK T cell differentiation;positive regulation of nucleobase-containing compound metabolic process;positive regulation of RNA metabolic process;positive regulation of T cell activation;positive regulation of T cell differentiation;positive regulation of transcription from RNA polymerase II promoter;positive regulation of transcription, DNA-dependent;primary metabolic process;regulation of alpha-beta T cell activation;regulation of alpha-beta T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granulocyte differentiation;regulation of growth;regulation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 growth;regulation of multicellular organismal development;regulation of multicellular organismal process;regulation of myeloid cell differentiation;regulation of myeloid leukocyte differentiation;regulation of neutrophil differentiation;regulation of nitrogen compound metabolic process;regulation of NK T cell differentiation;regulation of nucleobase-containing compound metabolic process;regulation of primary metabolic process;regulation of RNA metabolic process;regulation of T cell activation;regulation of T cell differentiation;regulation of transcription from RNA polymerase II promoter;regulation of transcription, DNA-dependent;retina development in camera-type eye;RNA biosynthetic process;RNA metabolic process;T cell activation;T cell differentiation;thymus development;transcription, DNA-dependent</t>
  </si>
  <si>
    <t>binding;cation binding;DNA binding;ion binding;metal ion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binding;transition metal ion binding;zinc ion binding</t>
  </si>
  <si>
    <t>cell part;centromeric heterochromatin;chromatin;chromosomal part;cytoplasm;heterochromatin;intracellular organelle part;intracellular part;macromolecular complex;nuclear part;nucleoplasm part;organelle part;protein complex;transcription factor complex</t>
  </si>
  <si>
    <t>DNA-binding protein Ikaros</t>
  </si>
  <si>
    <t>Q9R1C0;E9Q6T0</t>
  </si>
  <si>
    <t>Taf7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</si>
  <si>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process;negative regulation of biological process;negative regulation of biosynthetic process;negative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peptidyl-lysine acetylation;negative regulation of protein kinase activity;negative regulation of protein metabolic process;negative regulation of protein modification process;negative regulation of RNA metabolic process;negative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catalytic activity;regulation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activity;response to stimulus;RNA biosynthetic process;RNA metabolic process;signal transduction;steroid hormone receptor signaling pathway;transcription from RNA polymerase II promoter;transcription initiation from RNA polymerase II promoter;transcription initiation, DNA-dependent;transcription, DNA-dependent</t>
  </si>
  <si>
    <t>binding;DNA binding;nucleic acid binding;nucleic acid binding transcription factor activity;protein binding transcription factor activity;regulatory region DNA binding;regulatory region nucleic acid binding;sequence-specific DNA binding transcription factor activity;transcription coactivator activity;transcription cofactor activity;transcription factor binding transcription factor activity;transcription regulatory region DNA binding</t>
  </si>
  <si>
    <t>carboxy-terminal domain protein kinase complex;cell part;cytoplasm;cytoplasmic part;Golgi apparatus;histone acetyltransferase complex;histone methyltransferase complex;intracellular membrane-bounded organelle;intracellular organelle;intracellular organelle part;intracellular part;macromolecular complex;membrane-bounded organelle;methyltransferase complex;MLL1 complex;nuclear part;nucleoplasm part;organelle;organelle part;positive transcription elongation factor complex b;protein complex;SAGA-type complex;transcription elongation factor complex;transcription factor complex;transcription factor TFIID complex;transcription factor TFTC complex</t>
  </si>
  <si>
    <t>TAFII55_N</t>
  </si>
  <si>
    <t>Transcription initiation factor TFIID subunit 7</t>
  </si>
  <si>
    <t>Q3UWL8;E9Q6U4;Q6P0X1</t>
  </si>
  <si>
    <t>Pfdn4</t>
  </si>
  <si>
    <t>cell part;cytoplasmic part;cytosolic part;intracellular membrane-bounded organelle;intracellular organelle;intracellular part;macromolecular complex;membrane-bounded organelle;mitochondrion;nucleus;organelle;prefoldin complex;protein complex</t>
  </si>
  <si>
    <t>Prefoldin_2</t>
  </si>
  <si>
    <t>Q01149;E9Q6U9;E0CXI2</t>
  </si>
  <si>
    <t>Col1a2</t>
  </si>
  <si>
    <t>anatomical structure development;anatomical structure morphogenesis;biological regulation;blood vessel development;cell surface receptor linked signaling pathway;cellular component assembly;cellular component organization;cellular component organization at cellular level;cellular component organization or biogenesis;cellular component organization or biogenesis at cellular level;cellular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stimulus;collagen fibril organization;developmental process;enzyme linked receptor protein signaling pathway;epidermis morphogenesis;extracellular matrix organization;extracellular structure organization;intracellular signal transduction;macromolecular complex assembly;macromolecular complex subunit organization;protein complex assembly;protein complex subunit organization;protein heterooligomerization;protein heterotrimerization;protein oligomerization;protein trimerization;Ras protein signal transduction;regulation of biological process;regulation of biological quality;regulation of blood pressure;regulation of cellular process;response to acid;response to amine stimulus;response to amino acid stimulus;response to chemical stimulus;response to endogenous stimulus;response to organic nitrogen;response to organic substance;response to stimulus;Rho protein signal transduction;signal transduction;skeletal system development;skin morphogenesis;small GTPase mediated signal transduction;system development;tissue morphogenesis;transforming growth factor beta receptor signaling pathway;transmembrane receptor protein serine/threonine kinase signaling pathway</t>
  </si>
  <si>
    <t>binding;cation binding;extracellular matrix structural constituent;ion binding;metal ion binding;structural molecule activity</t>
  </si>
  <si>
    <t>collagen;collagen type I;extracellular matrix part;extracellular region part;extracellular space;fibrillar collagen</t>
  </si>
  <si>
    <t>Amoebiasis;ECM-receptor interaction;Focal adhesion;Protein digestion and absorption</t>
  </si>
  <si>
    <t>COLFI;Collagen</t>
  </si>
  <si>
    <t>Collagen alpha-2(I) chain</t>
  </si>
  <si>
    <t>Q99ME2;E9Q6X7</t>
  </si>
  <si>
    <t>Wdr6</t>
  </si>
  <si>
    <t>biological regulation;cell cycle arrest;cell cycle process;cellular process;negative regulation of autophagy;negative regulation of biological process;negative regulation of catabolic process;negative regulation of cell cycle;negative regulation of cell proliferation;negative regulation of cellular catabolic process;negative regulation of cellular metabolic process;negative regulation of cellular process;negative regulation of metabolic process;regulation of autophagy;regulation of biological process;regulation of catabolic process;regulation of cell cycle;regulation of cell proliferation;regulation of cellular catabolic process;regulation of cellular metabolic process;regulation of cellular process;regulation of metabolic process</t>
  </si>
  <si>
    <t>WD repeat-containing protein 6</t>
  </si>
  <si>
    <t>G5E8Q8;E9Q6Z1</t>
  </si>
  <si>
    <t>Gpr116</t>
  </si>
  <si>
    <t>biological regulation;carbohydrate homeostasis;cell differentiation;cell surface receptor linked signaling pathway;cellular developmental process;cellular metabolic process;cellular process;cellular response to stimulus;chemical homeostasis;developmental process;energy derivation by oxidation of organic compounds;energy reserve metabolic process;fat cell differentiation;generation of precursor metabolites and energy;glucose homeostasis;G-protein coupled receptor protein signaling pathway;homeostatic process;metabolic process;neuropeptide signaling pathway;oxidation-reduction process;regulation of biological process;regulation of biological quality;regulation of cellular process;regulation of lipid metabolic process;regulation of metabolic process;regulation of primary metabolic process;response to stimulus;signal transduction</t>
  </si>
  <si>
    <t>G-protein coupled receptor activity;molecular transducer activity;receptor activity;signal transducer activity;signaling receptor activity;transmembrane signaling receptor activity</t>
  </si>
  <si>
    <t>7tm_2;GPS;I-set;SEA</t>
  </si>
  <si>
    <t>P25425-12;F8VQL7;P25425;E9Q6Z8;P25425-5;P25425-2;P25425-6;P25425-3;P25425-8;P25425-11;P25425-9;P25425-7;P25425-4;E9QPD1;P25425-10;Q7TSC9</t>
  </si>
  <si>
    <t>Pou2f1</t>
  </si>
  <si>
    <t>anatomical structure formation involved in morphogenesis;biological regulation;cell communication;cell-cell signaling;cell-cell signaling involved in cell fate commitment;cellular process;developmental induction;developmental process;ectodermal placode formation;lens induction in camera-type eye;negative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DNA-dependent;olfactory placode formation;positive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DNA-dependent;signaling</t>
  </si>
  <si>
    <t>binding;DNA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binding;sequence-specific DNA binding RNA polymerase II transcription factor activity;sequence-specific DNA binding transcription factor activity</t>
  </si>
  <si>
    <t>cell part;intracellular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</si>
  <si>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Homeobox;Pou</t>
  </si>
  <si>
    <t>POU domain, class 2, transcription factor 1</t>
  </si>
  <si>
    <t>E9Q713</t>
  </si>
  <si>
    <t>Cyp2b13</t>
  </si>
  <si>
    <t>Q61069;E9Q722;Q64705;F8WI12;F6PWU6;Q64705-2;E9PXC2;E0CYP7</t>
  </si>
  <si>
    <t>Usf1;Usf2</t>
  </si>
  <si>
    <t>alcohol metabolic process;biological regulation;biosynthetic process;body fluid secretion;carbohydrate metabolic process;carbon catabolite activation of transcription;carbon catabolite activation of transcription from RNA polymerase II promoter;carbon catabolite regulation of transcription;carbon catabolite regulation of transcription from RNA polymerase II promoter;cell communication;cellular biosynthetic process;cellular carbohydrate metabolic process;cellular macromolecule biosynthetic process;cellular macromolecule metabolic process;cellular metabolic process;cellular nitrogen compound metabolic process;cellular process;cellular process involved in reproduction;cellular response to chemical stimulus;cellular response to endogenous stimulus;cellular response to external stimulus;cellular response to extracellular stimulus;cellular response to hormone stimulus;cellular response to insulin stimulus;cellular response to nutrient;cellular response to nutrient levels;cellular response to organic substance;cellular response to peptide hormone stimulus;cellular response to stimulus;chemical homeostasis;establishment of localization;glucose metabolic process;hexose metabolic process;homeostatic process;lactation;late viral mRNA transcription;lipid homeostasis;macromolecule biosynthetic process;macromolecule metabolic process;metabolic process;monosaccharide metabolic process;mRNA transcription;multicellular organismal process;multicellular organismal reproductive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by glucose;positive regulation of transcription from RNA polymerase II promoter;positive regulation of transcription from RNA polymerase II promoter by glucose;positive regulation of transcription, DNA-dependent;primary metabolic process;regulation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by glucose;regulation of transcription from RNA polymerase II promoter;regulation of transcription from RNA polymerase II promoter by glucose;regulation of transcription, DNA-dependent;reproductive process;response to abiotic stimulus;response to chemical stimulus;response to endogenous stimulus;response to external stimulus;response to extracellular stimulus;response to hormone stimulus;response to hypoxia;response to insulin stimulus;response to light stimulus;response to nutrient;response to nutrient levels;response to organic substance;response to oxygen levels;response to peptide hormone stimulus;response to radiation;response to stimulus;response to stress;response to UV;RNA biosynthetic process;RNA metabolic process;secretion;small molecule metabolic process;transcription, DNA-dependent;transport;viral transcription</t>
  </si>
  <si>
    <t>binding;core promoter proximal region DNA binding;core promoter proximal region sequence-specific DNA binding;DNA binding;double-stranded DNA binding;nucleic acid binding;nucleic acid binding transcription factor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activity;structure-specific DNA binding;transcription regulatory region DNA binding;transcription regulatory region sequence-specific DNA binding</t>
  </si>
  <si>
    <t>Upstream stimulatory factor 1;Upstream stimulatory factor 2</t>
  </si>
  <si>
    <t>E9Q723</t>
  </si>
  <si>
    <t>Ttc13</t>
  </si>
  <si>
    <t>E9Q753;P08556;Q9D091</t>
  </si>
  <si>
    <t>Nras</t>
  </si>
  <si>
    <t>biological regulation;cellular process;cellular response to stimulus;intracellular signal transduction;Ras protein signal transduction;regulation of biological process;regulation of cell cycle;regulation of cellular process;response to stimulus;signal transduction;small GTPase mediated signal transduction</t>
  </si>
  <si>
    <t>cell part;cytoplasmic part;Golgi apparatus part;Golgi membrane;intracellular organelle part;intracellular part;membrane;organelle membrane;organelle part;plasma membrane</t>
  </si>
  <si>
    <t>Acute myeloid leukemia;Axon guidance;B cell receptor signaling pathway;Bladder cancer;Chemokine signaling pathway;Chronic myeloid leukemia;Endometrial cancer;ErbB signaling pathway;Fc epsilon RI signaling pathway;Gap junction;Glioma;GnRH signaling pathway;Hepatitis C;Insulin signaling pathway;Long-term depression;Long-term potentiation;MAPK signaling pathway;Melanogenesis;Melanoma;Natural killer cell mediated cytotoxicity;Neurotrophin signaling pathway;Non-small cell lung cancer;Pathways in cancer;Prostate cancer;Regulation of actin cytoskeleton;Renal cell carcinoma;T cell receptor signaling pathway;Thyroid cancer;Tight junction;VEGF signaling pathway</t>
  </si>
  <si>
    <t>GTPase NRas</t>
  </si>
  <si>
    <t>Q9Z1Y4;E9Q760</t>
  </si>
  <si>
    <t>Trip6</t>
  </si>
  <si>
    <t>biological adhesion;biological regulation;biosynthetic process;cell adhesion;cellular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NF-kappaB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biosynthetic process;regulation of cell migration;regulation of cell motility;regulation of cellular biosynthetic process;regulation of cellular component movement;regulation of cellular localization;regulation of cellular macromolecule biosynthetic process;regulation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NF-kappaB import into nucleus;regulation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transcription, DNA-dependent;regulation of transmembrane transport;regulation of transport;release of cytoplasmic sequestered NF-kappaB;RNA biosynthetic process;RNA metabolic process;transcription, DNA-dependent</t>
  </si>
  <si>
    <t>binding;cation binding;cytokine receptor binding;enzyme binding;growth factor receptor binding;interleukin-1 receptor binding;ion binding;kinase binding;metal ion binding;protein binding;receptor binding;transition metal ion binding;zinc ion binding</t>
  </si>
  <si>
    <t>adherens junction;anchoring junction;cell junction;cell part;cell-substrate adherens junction;cell-substrate junction;cytoplasm;cytoskeleton;focal adhesion;interleukin-1 receptor complex;intracellular membrane-bounded organelle;intracellular non-membrane-bounded organelle;intracellular organelle;intracellular part;macromolecular complex;membrane part;membrane-bounded organelle;non-membrane-bounded organelle;nucleus;organelle;plasma membrane part;protein complex;receptor complex</t>
  </si>
  <si>
    <t>Thyroid receptor-interacting protein 6</t>
  </si>
  <si>
    <t>E9Q777;E9Q774</t>
  </si>
  <si>
    <t>Akap11</t>
  </si>
  <si>
    <t>cell part;cytoplasm;intracellular non-membrane-bounded organelle;intracellular organelle;intracellular organelle part;intracellular part;membrane;non-membrane-bounded organelle;nuclear part;nucleolus;organelle;organelle part;plasma membrane</t>
  </si>
  <si>
    <t>E9Q784;E9PW62;F6YK47</t>
  </si>
  <si>
    <t>Zc3h13</t>
  </si>
  <si>
    <t>Q99JY4;E9Q8R5;E9Q7A5</t>
  </si>
  <si>
    <t>Trabd</t>
  </si>
  <si>
    <t>TraB</t>
  </si>
  <si>
    <t>TraB domain-containing protein</t>
  </si>
  <si>
    <t>E9Q7B4;Q9Z248;Q9Z248-2;Q9Z248-5;F8WGQ1;Q9Z248-3;Q9Z248-4;F7C1H2;F6V059;E0CYG6;F6V953</t>
  </si>
  <si>
    <t>Aebp2</t>
  </si>
  <si>
    <t>binding;cation binding;DNA binding;ion binding;metal ion binding;nucleic acid binding;protein binding transcription factor activity;transcription cofactor activity;transcription corepressor activity;transcription factor binding transcription factor activity;transition metal ion binding;zinc ion binding</t>
  </si>
  <si>
    <t>cell part;ESC/E(Z) complex;histone methyltransferase complex;intracellular membrane-bounded organelle;intracellular organelle;intracellular organelle part;intracellular part;macromolecular complex;membrane-bounded organelle;methyltransferase complex;nuclear part;nucleoplasm part;nucleus;organelle;organelle part;PcG protein complex;protein complex</t>
  </si>
  <si>
    <t>Zinc finger protein AEBP2</t>
  </si>
  <si>
    <t>E9Q7C4;F6RN94</t>
  </si>
  <si>
    <t>C330019G07Rik</t>
  </si>
  <si>
    <t>E9Q7C8;P56657;E0CYU2;E0CXY8</t>
  </si>
  <si>
    <t>Cyp2c40</t>
  </si>
  <si>
    <t>Cytochrome P450 2C40</t>
  </si>
  <si>
    <t>Q9JJG9;E9Q7D0</t>
  </si>
  <si>
    <t>Noa1</t>
  </si>
  <si>
    <t>apoptosis;biological regulation;biosynthetic process;cell death;cellular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process;death;macromolecule biosynthetic process;macromolecule metabolic process;metabolic process;mitochondrial translation;mitochondrion organization;organelle organization;primary metabolic process;programmed cell death;protein metabolic process;regulation of biological process;regulation of cell death;regulation of cellular metabolic process;regulation of cellular process;regulation of cellular respiration;regulation of generation of precursor metabolites and energy;regulation of metabolic process;ribonucleoprotein complex biogenesis;ribosome biogenesis;translation</t>
  </si>
  <si>
    <t>cell part;cytoplasmic part;extrinsic to membrane;extrinsic to mitochondrial inner membrane;extrinsic to organelle membrane;intracellular organelle part;intracellular part;membrane;membrane part;mitochondrial inner membrane;mitochondrial membrane;mitochondrial membrane part;mitochondrial part;organelle inner membrane;organelle membrane;organelle part</t>
  </si>
  <si>
    <t>MMR_HSR1</t>
  </si>
  <si>
    <t>Nitric oxide-associated protein 1</t>
  </si>
  <si>
    <t>E9Q7D5</t>
  </si>
  <si>
    <t>Arhgef5</t>
  </si>
  <si>
    <t>actin cytoskeleton organization;actin filament-based process;biological regulation;cell chemotaxis;cell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stimulus;chemotaxis;cytoskeleton organization;dendritic cell chemotaxis;immune system process;intracellular signal transduction;leukocyte chemotaxis;leukocyte migration;locomotion;myeloid dendritic cell chemotaxis;organelle organization;positive regulation of biological process;positive regulation of catalytic activity;positive regulation of cellular component organization;positive regulation of GTPase activity;positive regulation of hydrolase activity;positive regulation of molecular function;positive regulation of podosome assembly;positive regulation of protein complex assembly;positive regulation of Ras GTPase activity;positive regulation of Rho GTPase activity;regulation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podosome assembly;regulation of primary metabolic process;regulation of protein complex assembly;regulation of purine nucleotide catabolic process;regulation of Ras GTPase activity;regulation of Rho GTPase activity;response to chemical stimulus;response to external stimulus;response to stimulus;signal transduction;taxis</t>
  </si>
  <si>
    <t>RhoGEF;SH3_1</t>
  </si>
  <si>
    <t>E9Q7E9;Q3V3Q7;Q6PCX4</t>
  </si>
  <si>
    <t>Pacs2</t>
  </si>
  <si>
    <t>Pacs-1</t>
  </si>
  <si>
    <t>Phosphofurin acidic cluster sorting protein 2</t>
  </si>
  <si>
    <t>E9Q7F2</t>
  </si>
  <si>
    <t>Rnf169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</si>
  <si>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stimulus;primary metabolic process;protein metabolic process;protein modification by small protein conjugation;protein modification by small protein conjugation or removal;protein modification process;protein ubiquitination;regulation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</si>
  <si>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activity;cation binding;chromatin binding;ion binding;K63-linked polyubiquitin binding;ligase activity;metal ion binding;nucleosome binding;polyubiquitin binding;protein binding;small conjugating protein binding;transition metal ion binding;ubiquitin binding;zinc ion binding</t>
  </si>
  <si>
    <t>cell part;chromosomal part;intracellular organelle part;intracellular part;nuclear part;nucleoplasm;organelle part;site of double-strand break</t>
  </si>
  <si>
    <t>E3 ubiquitin-protein ligase RNF169</t>
  </si>
  <si>
    <t>E9Q7G0;E9QAZ0</t>
  </si>
  <si>
    <t>Numa1</t>
  </si>
  <si>
    <t>cell cycle process;cell differentiation;cellular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orientation;lung cell differentiation;lung epithelial cell differentiation;microtubule cytoskeleton organization;microtubule-based process;organelle organization</t>
  </si>
  <si>
    <t>apical part of cell;cell part;cytoplasm;cytoskeletal part;intracellular membrane-bounded organelle;intracellular organelle;intracellular organelle part;intracellular part;membrane-bounded organelle;nucleus;organelle;organelle part;spindle pole</t>
  </si>
  <si>
    <t>E9Q7G6</t>
  </si>
  <si>
    <t>Q3UQ84;E9Q7H6;Q922A3;Q3TP97</t>
  </si>
  <si>
    <t>Tars2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</si>
  <si>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process;threonyl-tRNA aminoacylation;tRNA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</si>
  <si>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binding;threonine-tRNA ligase activity</t>
  </si>
  <si>
    <t>HGTP_anticodon;TGS;tRNA_SAD;tRNA-synt_2b</t>
  </si>
  <si>
    <t>Threonine--tRNA ligase, mitochondrial</t>
  </si>
  <si>
    <t>E9Q7J1;Q9QZI9</t>
  </si>
  <si>
    <t>Serinc3</t>
  </si>
  <si>
    <t>biological regulation;induction of apoptosis;induction of programmed cell death;positive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</si>
  <si>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</si>
  <si>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Serinc</t>
  </si>
  <si>
    <t>Serine incorporator 3</t>
  </si>
  <si>
    <t>P11881;P11881-3;E9Q7K4;P11881-2;P11881-4;P11881-5;F8WJH6;F8WJH7;P11881-6;P11881-7;F8WJH8;P11881-8;Q8C7X9;F6ZHA0</t>
  </si>
  <si>
    <t>Itpr1</t>
  </si>
  <si>
    <t>apoptosis;apoptosis in response to endoplasmic reticulum stress;biological regulation;calcium ion homeostasis;calcium ion transport;calcium ion transport into cytosol;cation homeostasis;cation transport;cell death;cellular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homeostasis;cytosolic calcium ion transport;death;developmental process;divalent inorganic cation homeostasis;divalent inorganic cation transport;divalent metal ion transport;elevation of cytosolic calcium ion concentration;endoplasmic reticulum calcium ion homeostasis;establishment of localization;homeostatic process;ion homeostasis;ion transport;metal ion homeostasis;metal ion transport;multicellular organismal movement;multicellular organismal process;musculoskeletal movement;negative regulation of biological process;negative regulation of sequestering of calcium ion;post-embryonic development;programmed cell death;regulation of biological process;regulation of biological quality;regulation of cellular process;regulation of homeostatic process;regulation of ion homeostasis;regulation of localization;regulation of sequestering of calcium ion;release of sequestered calcium ion into cytosol;response to chemical stimulus;response to hypoxia;response to oxygen levels;response to stimulus;response to stress;transport;voluntary musculoskeletal movement</t>
  </si>
  <si>
    <t>binding;calcium channel activity;calcium-release channel activity;cation channel activity;cation transmembrane transporter activity;channel activity;gated channel activity;inositol 1,4,5-trisphosphate-sensitive calcium-release channel activity;intracellular ligand-gated calcium channel activity;intracellular ligand-gated ion channel activity;ion channel activity;ion transmembrane transporter activity;ligand-gated channel activity;ligand-gated ion channel activity;lipid binding;molecular transducer activity;passive transmembrane transporter activity;phosphatidylinositol binding;phospholipid binding;receptor activity;signal transducer activity;signaling receptor activity;substrate-specific channel activity;substrate-specific transmembrane transporter activity;substrate-specific transporter activity;transmembrane transporter activity;transporter activity</t>
  </si>
  <si>
    <t>calcineurin complex;cell part;cytoplasmic part;cytoskeletal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organelle;non-membrane-bounded organelle;nuclear inner membrane;nuclear membrane;nuclear part;nucleolus;organelle;organelle inner membrane;organelle membrane;organelle part;postsynaptic density;protein complex;protein serine/threonine phosphatase complex;sarcoplasmic reticulum;synapse part</t>
  </si>
  <si>
    <t>Alzheimer's disease;Calcium signaling pathway;Gap junction;Gastric acid secretion;GnRH signaling pathway;Huntington's disease;Long-term depression;Long-term potentiation;Oocyte meiosis;Pancreatic secretion;Phosphatidylinositol signaling system;Salivary secretion;Vascular smooth muscle contraction</t>
  </si>
  <si>
    <t>Inositol 1,4,5-trisphosphate receptor type 1</t>
  </si>
  <si>
    <t>E9Q7L1;G3UX45</t>
  </si>
  <si>
    <t>Urb2</t>
  </si>
  <si>
    <t>E9Q7M2;Q148S0;D3YZZ4;F6VXN4</t>
  </si>
  <si>
    <t>Tsc22d2</t>
  </si>
  <si>
    <t>response to abiotic stimulus;response to osmotic stress;response to stimulus;response to stress</t>
  </si>
  <si>
    <t>E9Q7M3;Q68FE9;A2AHS1;A2AHS3;E9Q9Y6;Q8K350</t>
  </si>
  <si>
    <t>Tshz2</t>
  </si>
  <si>
    <t>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process;regulation of biological process;regulation of gene expression;regulation of macromolecule metabolic process;regulation of metabolic process;RNA biosynthetic process;RNA metabolic process;transcription, DNA-dependent</t>
  </si>
  <si>
    <t>Teashirt homolog 2</t>
  </si>
  <si>
    <t>E9Q7Q3;D3Z6I8;D3YVR0</t>
  </si>
  <si>
    <t>Tpm3</t>
  </si>
  <si>
    <t>actin filament bundle;actomyosin;cell cortex part;cell part;cell projection part;cortical cytoskeleton;cytoplasmic part;cytoskeletal part;cytoskeleton;growth cone;intracellular non-membrane-bounded organelle;intracellular organelle;intracellular organelle part;intracellular part;macromolecular complex;non-membrane-bounded organelle;organelle;organelle part;podosome;protein complex;site of polarized growth;stress fiber</t>
  </si>
  <si>
    <t>Tropomyosin</t>
  </si>
  <si>
    <t>E9Q7S1;O88466;O88466-2;E9QAI7;F6UL00;O88466-3;F6QFS1;E9PVH6</t>
  </si>
  <si>
    <t>Zfp106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</si>
  <si>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pathway;regulation of biological process;regulation of cellular process;response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</si>
  <si>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binding;cation binding;ion binding;metal ion binding;protein binding;protein domain specific binding;SH3 domain binding;transition metal ion binding;zinc ion binding</t>
  </si>
  <si>
    <t>cell part;cytoplasmic part;cytosol;intracellular non-membrane-bounded organelle;intracellular organelle;intracellular organelle part;intracellular part;membrane;non-membrane-bounded organelle;nuclear part;nucleolus;organelle;organelle part</t>
  </si>
  <si>
    <t>Zinc finger protein 106</t>
  </si>
  <si>
    <t>E9Q7U1;F8WJ98;Q69ZZ6;Q69ZZ6-2;Q69ZZ6-3;G3UZD9;Q3TQU9;G3UXR4</t>
  </si>
  <si>
    <t>Tmcc1</t>
  </si>
  <si>
    <t>Transmembrane and coiled-coil domains protein 1</t>
  </si>
  <si>
    <t>Q8CGU1;E9Q7U2;F6Q5V4</t>
  </si>
  <si>
    <t>Calcoco1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</si>
  <si>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DNA-dependent;Wnt receptor signaling pathway</t>
  </si>
  <si>
    <t>binding;chromatin binding;DNA binding;ligand-dependent nuclear receptor transcription coactivator activity;nucleic acid binding;protein binding transcription factor activity;regulatory region DNA binding;regulatory region nucleic acid binding;sequence-specific DNA binding;transcription coactivator activity;transcription cofactor activity;transcription factor binding transcription factor activity;transcription regulatory region DNA binding</t>
  </si>
  <si>
    <t>CALCOCO1</t>
  </si>
  <si>
    <t>Calcium-binding and coiled-coil domain-containing protein 1</t>
  </si>
  <si>
    <t>Q99NA9;E9Q7U7</t>
  </si>
  <si>
    <t>Pcgf6</t>
  </si>
  <si>
    <t>binding;cation binding;DNA binding;ion binding;metal ion binding;nucleic acid binding;nucleic acid binding transcription factor activity;protein binding;protein domain specific binding;sequence-specific DNA binding transcription factor activity;transition metal ion binding;zinc ion binding</t>
  </si>
  <si>
    <t>cell part;intracellular organelle part;intracellular part;macromolecular complex;nuclear part;organelle part;PcG protein complex;PRC1 complex;protein complex</t>
  </si>
  <si>
    <t>zf-C3HC4</t>
  </si>
  <si>
    <t>Polycomb group RING finger protein 6</t>
  </si>
  <si>
    <t>E9Q7X2;E9QM61;P35689</t>
  </si>
  <si>
    <t>Ercc5</t>
  </si>
  <si>
    <t>biological regulation;cellular macromolecule metabolic process;cellular metabolic process;cellular nitrogen compound metabolic process;cellular process;cellular response to stimulus;cellular response to stress;determination of adult lifespan;DNA metabolic process;DNA repair;growth;macromolecule metabolic process;metabolic process;multicellular organism growth;multicellular organismal process;negative regulation of apoptosis;negative regulation of biological process;negative regulation of cell death;negative regulation of cellular process;negative regulation of programmed cell death;nitrogen compound metabolic process;nucleic acid metabolic process;nucleic acid phosphodiester bond hydrolysis;nucleobase-containing compound metabolic process;nucleotide-excision repair;nucleotide-excision repair, DNA incision;nucleotide-excision repair, DNA incision, 3'-to lesion;primary metabolic process;regulation of apoptosis;regulation of biological process;regulation of cell death;regulation of cellular process;regulation of programmed cell death;response to abiotic stimulus;response to DNA damage stimulus;response to light stimulus;response to radiation;response to stimulus;response to stress;response to UV;response to UV-C;transcription-coupled nucleotide-excision repair;UV protection</t>
  </si>
  <si>
    <t>binding;bubble DNA binding;catalytic activity;cation binding;deoxyribonuclease activity;DNA binding;DNA secondary structure binding;double-stranded DNA binding;endodeoxyribonuclease activity;endonuclease activity;hydrolase activity;hydrolase activity, acting on ester bonds;ion binding;metal ion binding;nuclease activity;nucleic acid binding;single-stranded DNA binding;structure-specific DNA binding</t>
  </si>
  <si>
    <t>cell part;holo TFIIH complex;intracellular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</si>
  <si>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Nucleotide excision repair</t>
  </si>
  <si>
    <t>DNA repair protein complementing XP-G cells homolog</t>
  </si>
  <si>
    <t>E9Q7X6;E9Q7X6-2;E9Q7X6-3</t>
  </si>
  <si>
    <t>Heg1</t>
  </si>
  <si>
    <t>anatomical structure development;anatomical structure morphogenesis;biological regulation;blood vessel morphogenesis;cardiac atrium morphogenesis;cardiac chamber morphogenesis;cardiac septum development;cell differentiation;cell junction organization;cell morphogenesis;cell morphogenesis involved in differentiation;cell-cell junction organization;cellular component morphogenesis;cellular component organization;cellular component organization or biogenesis;cellular developmental process;cellular process;chordate embryonic development;circulatory system process;developmental process;embryo development;embryo development ending in birth or egg hatching;endothelial cell morphogenesis;epithelial cell morphogenesis;epithelium development;growth;in utero embryonic development;lung development;lymph circulation;lymph vessel development;multicellular organism growth;multicellular organismal process;organ development;pericardium development;post-embryonic development;regulation of biological quality;regulation of body fluid levels;system process;tissue development;vasculogenesis;venous blood vessel morphogenesis;ventricular septum development</t>
  </si>
  <si>
    <t>cell junction;cell part;cell-cell junction;external side of plasma membrane;integral to membrane;intrinsic to membrane;membrane part;plasma membrane part</t>
  </si>
  <si>
    <t>EGF;EGF_CA</t>
  </si>
  <si>
    <t>Protein HEG homolog 1</t>
  </si>
  <si>
    <t>O54834;O54834-3;E9Q7Y1;O54834-4;O54834-2;G3UZI7;A2ALX7;A2ALX6</t>
  </si>
  <si>
    <t>Arhgap6</t>
  </si>
  <si>
    <t>actin cytoskeleton organization;actin filament organization;actin filament-based process;activation of phospholipase C activity;biological regulation;cell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organization;focal adhesion assembly;negative regulation of actin filament bundle assembly;negative regulation of biological process;negative regulation of cell adhesion;negative regulation of cell-matrix adhesion;negative regulation of cell-substrate adhesion;negative regulation of cellular component organization;negative regulation of cellular process;negative regulation of cytoskeleton organization;negative regulation of focal adhesion assembly;negative regulation of organelle organization;negative regulation of stress fiber assembly;organelle organization;positive regulation of catalytic activity;positive regulation of hydrolase activity;positive regulation of lipase activity;positive regulation of molecular function;positive regulation of phospholipase activity;positive regulation of phospholipase C activity;regulation of actin cytoskeleton organization;regulation of actin filament bundle assembly;regulation of actin filament-based process;regulation of biological process;regulation of catalytic activity;regulation of cell adhesion;regulation of cell-matrix adhesion;regulation of cell-substrate adhesion;regulation of cell-substrate junction assembly;regulation of cellular component biogenesis;regulation of cellular component organization;regulation of cellular process;regulation of cytoskeleton organization;regulation of focal adhesion assembly;regulation of hydrolase activity;regulation of lipase activity;regulation of metabolic process;regulation of molecular function;regulation of organelle organization;regulation of phospholipase activity;regulation of stress fiber assembly;response to stimulus;signal transduction</t>
  </si>
  <si>
    <t>enzyme activator activity;enzyme regulator activity;GTPase activator activity;GTPase regulator activity;lipase activator activity;nucleoside-triphosphatase regulator activity;phospholipase activator activity;Ras GTPase activator activity;Rho GTPase activator activity;small GTPase regulator activity</t>
  </si>
  <si>
    <t>Rho GTPase-activating protein 6</t>
  </si>
  <si>
    <t>E9Q7Y3</t>
  </si>
  <si>
    <t>Nav1</t>
  </si>
  <si>
    <t>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organization;locomotion;microtubule bundle formation;microtubule cytoskeleton organization;microtubule-based process;neuron migration;organelle organization</t>
  </si>
  <si>
    <t>cell part;cytoskeleton;intracellular non-membrane-bounded organelle;intracellular organelle;intracellular part;microtubule cytoskeleton;non-membrane-bounded organelle;organelle</t>
  </si>
  <si>
    <t>E9Q6U3;E9Q839;E9Q7Y5</t>
  </si>
  <si>
    <t>Fam178a</t>
  </si>
  <si>
    <t>E9Q7Z9;F6ZQA3</t>
  </si>
  <si>
    <t>apical part of cell;cell part</t>
  </si>
  <si>
    <t>E9Q827;P56212;P56212-2;E9Q4B9;E9PXD7</t>
  </si>
  <si>
    <t>Arpp19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</si>
  <si>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process;G2/M transition of mitotic cell cycle;mitosis;nuclear division;organelle fission;organelle organization;positive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gluconeogenesis;positive regulation of glucose metabolic process;positive regulation of metabolic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gluconeogenesis;regulation of glucose metabolic process;regulation of metabolic process;regulation of primary metabolic process</t>
  </si>
  <si>
    <t>binding;channel regulator activity;enzyme binding;enzyme inhibitor activity;enzyme regulator activity;phosphatase binding;phosphatase inhibitor activity;phosphatase regulator activity;potassium channel regulator activity;protein binding;protein phosphatase 2A binding;protein phosphatase binding;protein phosphatase inhibitor activity;protein phosphatase regulator activity;protein phosphatase type 2A regulator activity</t>
  </si>
  <si>
    <t>Endosulfine</t>
  </si>
  <si>
    <t>cAMP-regulated phosphoprotein 19</t>
  </si>
  <si>
    <t>E9Q852;Q9QZQ1-2;E9Q316;Q9QZQ1;E9Q9C3;E9PYX7;F7C3I9;D3YUD2;D3Z7L2</t>
  </si>
  <si>
    <t>Mllt4</t>
  </si>
  <si>
    <t>biological adhesion;biological regulation;cell adhesion;cellular process;cellular response to stimulus;regulation of biological process;regulation of cellular process;response to stimulus;signal transduction</t>
  </si>
  <si>
    <t>adherens junction;anchoring junction;apical part of cell;cell junction;cell part;cell-cell adherens junction;cell-cell junction;cytoplasm;intracellular membrane-bounded organelle;intracellular organelle;intracellular part;membrane;membrane-bounded organelle;nucleus;organelle;plasma membrane</t>
  </si>
  <si>
    <t>Adherens junction;Leukocyte transendothelial migration;Tight junction</t>
  </si>
  <si>
    <t>DIL;FHA;PDZ;RA</t>
  </si>
  <si>
    <t>Afadin</t>
  </si>
  <si>
    <t>Q3UXS0;O35609;E9Q855</t>
  </si>
  <si>
    <t>Scamp3</t>
  </si>
  <si>
    <t>establishment of localization;establishment of localization in cell;establishment of protein localization;intracellular protein transport;intracellular transport;protein transport;response to chemical stimulus;response to external stimulus;response to extracellular stimulus;response to nutrient;response to nutrient levels;response to retinoic acid;response to stimulus;response to vitamin;response to vitamin A;transport</t>
  </si>
  <si>
    <t>SCAMP</t>
  </si>
  <si>
    <t>Secretory carrier-associated membrane protein 3</t>
  </si>
  <si>
    <t>E9Q880</t>
  </si>
  <si>
    <t>Nup205</t>
  </si>
  <si>
    <t>cell part;intracellular organelle part;intracellular part;macromolecular complex;membrane part;nuclear part;nuclear pore;organelle part;pore complex;protein complex</t>
  </si>
  <si>
    <t>DUF3414</t>
  </si>
  <si>
    <t>E9Q885;O88502</t>
  </si>
  <si>
    <t>Pde8a</t>
  </si>
  <si>
    <t>3',5'-cyclic-AMP phosphodiesterase activity;3',5'-cyclic-nucleotide phosphodiesterase activity;binding;catalytic activity;cation binding;cyclic-nucleotide phosphodiesterase activity;hydrolase activity;hydrolase activity, acting on ester bonds;ion binding;metal ion binding;molecular transducer activity;phosphoric diester hydrolase activity;phosphoric ester hydrolase activity;signal transducer activity;two-component response regulator activity</t>
  </si>
  <si>
    <t>PDEase_I;Response_reg</t>
  </si>
  <si>
    <t>High affinity cAMP-specific and IBMX-insensitive 3,5-cyclic phosphodiesterase 8A</t>
  </si>
  <si>
    <t>E9Q898;P97760;Q99M46</t>
  </si>
  <si>
    <t>Polr2c</t>
  </si>
  <si>
    <t>cell part;cytoplasm;cytoskeleton;DNA-directed RNA polymerase complex;DNA-directed RNA polymerase II, core complex;intracellular membrane-bounded organelle;intracellular non-membrane-bounded organelle;intracellular organelle;intracellular organelle part;intracellular part;macromolecular complex;membrane-bounded organelle;microtubule cytoskeleton;non-membrane-bounded organelle;nuclear DNA-directed RNA polymerase complex;nuclear part;nucleoplasm part;nucleus;organelle;organelle part;protein complex;RNA polymerase complex</t>
  </si>
  <si>
    <t>DNA-directed RNA polymerase II subunit RPB3</t>
  </si>
  <si>
    <t>E9Q8B5;E9Q8B6;E9PUM5</t>
  </si>
  <si>
    <t>Gm4788</t>
  </si>
  <si>
    <t>E9Q8D0;F6QYD2</t>
  </si>
  <si>
    <t>Dnajc21</t>
  </si>
  <si>
    <t>DnaJ;zf-C2H2_jaz</t>
  </si>
  <si>
    <t>Q59IW6;Q59IW5;Q59IW9;E9Q8E3;E9QAT1;E9Q9L0</t>
  </si>
  <si>
    <t>Abi3bp</t>
  </si>
  <si>
    <t>biological regulation;cellular component organization;cellular component organization at cellular level;cellular component organization or biogenesis;cellular component organization or biogenesis at cellular level;cellular process;extracellular matrix organization;extracellular structure organization;positive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</si>
  <si>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extracellular matrix;extracellular region part;extracellular space;interstitial matrix;proteinaceous extracellular matrix</t>
  </si>
  <si>
    <t>E9Q8F8</t>
  </si>
  <si>
    <t>Abca14</t>
  </si>
  <si>
    <t>E9Q8G0</t>
  </si>
  <si>
    <t>E9Q8G3</t>
  </si>
  <si>
    <t>Srcap</t>
  </si>
  <si>
    <t>E9Q8G4;Q60722;Q60722-3;Q60722-2;Q91YV0</t>
  </si>
  <si>
    <t>Tcf4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</si>
  <si>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differentiation;positive regulation of cellular process;positive regulation of developmental process;positive regulation of neuron differentiation;primary metabolic process;protein-DNA complex assembly;protein-DNA complex subunit organization;regulation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initiation from RNA polymerase II promoter;transcription initiation, DNA-dependent</t>
  </si>
  <si>
    <t>basal RNA polymerase II transcription machinery binding;basal transcription machinery binding;binding;core promoter proximal region DNA binding;core promoter proximal region sequence-specific DNA binding;DNA binding;E-box binding;nucleic acid binding;nucleic acid binding transcription factor activity;protein binding;protein binding transcription factor activity;protein dimerization activity;protein heterodimerization activity;regulatory region DNA binding;regulatory region nucleic acid binding;RNA polymerase II basal transcription factor binding;RNA polymerase II basal transcription factor binding transcription factor activity;RNA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binding;RNA polymerase II transcription factor binding;RNA polymerase II transcription factor binding transcription factor activity;sequence-specific DNA binding;sequence-specific DNA binding RNA polymerase II transcription factor activity;sequence-specific DNA binding RNA polymerase recruiting transcription factor activity;sequence-specific DNA binding transcription factor activity;TFIIB-class binding transcription factor activity;TFIIB-class transcription factor binding;transcription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</si>
  <si>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Transcription factor 4</t>
  </si>
  <si>
    <t>E9Q8H4;P18340;Q8C9J0</t>
  </si>
  <si>
    <t>Cxcl9</t>
  </si>
  <si>
    <t>chemotaxis;defense response;defense response to virus;immune effector process;immune response;immune system process;inflammatory response;locomotion;multi-organism process;response to biotic stimulus;response to chemical stimulus;response to external stimulus;response to other organism;response to stimulus;response to stress;response to virus;response to wounding;taxis</t>
  </si>
  <si>
    <t>cell part;external side of plasma membrane;extracellular region part;extracellular space;membrane part;plasma membrane part</t>
  </si>
  <si>
    <t>Chemokine signaling pathway;Cytokine-cytokine receptor interaction;Toll-like receptor signaling pathway</t>
  </si>
  <si>
    <t>IL8</t>
  </si>
  <si>
    <t>C-X-C motif chemokine 9</t>
  </si>
  <si>
    <t>E9Q8I0;P06909;Q6NZK3;E9Q8H9;D6RGQ0</t>
  </si>
  <si>
    <t>Cfh</t>
  </si>
  <si>
    <t>activation of immune response;biological regulation;complement activation;complement activation, alternative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acute inflammatory response;regulation of biological process;regulation of complement activation;regulation of defense response;regulation of gene expression;regulation of humoral immune response;regulation of immune effector process;regulation of immune response;regulation of immune system process;regulation of inflammatory response;regulation of macromolecule metabolic process;regulation of metabolic process;regulation of primary metabolic process;regulation of protein activation cascade;regulation of protein metabolic process;regulation of protein processing;regulation of response to external stimulus;regulation of response to stimulus;regulation of response to stress;response to stimulus;response to stress</t>
  </si>
  <si>
    <t>binding;carbohydrate binding;cell surface binding;eukaryotic cell surface binding;glycosaminoglycan binding;heparin binding;pattern binding;polysaccharide binding</t>
  </si>
  <si>
    <t>Complement factor H</t>
  </si>
  <si>
    <t>E9Q8I7;E9PZN0;E9Q3K1</t>
  </si>
  <si>
    <t>Nfxl1</t>
  </si>
  <si>
    <t>zf-NF-X1</t>
  </si>
  <si>
    <t>E9Q8I9;E9PVT7;E9PUR9</t>
  </si>
  <si>
    <t>Fry</t>
  </si>
  <si>
    <t>cell part;cytoplasm;cytoplasmic part;cytoskeletal part;intracellular organelle part;intracellular part;microtubule organizing center;organelle part;spindle pole</t>
  </si>
  <si>
    <t>MOR2-PAG1_C;MOR2-PAG1_N</t>
  </si>
  <si>
    <t>Q6ZPZ3;E9Q8K8;Q6ZPZ3-2;E9PZ79</t>
  </si>
  <si>
    <t>Zc3h4</t>
  </si>
  <si>
    <t>Zinc finger CCCH domain-containing protein 4</t>
  </si>
  <si>
    <t>E9Q8L9;Q9D620</t>
  </si>
  <si>
    <t>Rab11fip1</t>
  </si>
  <si>
    <t>cell part;cytoplasmic part;cytoplasmic vesicle membrane;cytoplasmic vesicle part;endocytic vesicle membrane;endosome;intracellular membrane-bounded organelle;intracellular organelle;intracellular organelle part;intracellular part;membrane;membrane-bounded organelle;organelle;organelle membrane;organelle part;phagocytic vesicle membrane;recycling endosome;vesicle membrane</t>
  </si>
  <si>
    <t>Rab11 family-interacting protein 1</t>
  </si>
  <si>
    <t>E9Q8M1</t>
  </si>
  <si>
    <t>Zfp358</t>
  </si>
  <si>
    <t>E9Q8M9;Q60695;E9Q8N0</t>
  </si>
  <si>
    <t>Rgl1</t>
  </si>
  <si>
    <t>RA;RasGEF;RasGEF_N</t>
  </si>
  <si>
    <t>Ral guanine nucleotide dissociation stimulator-like 1</t>
  </si>
  <si>
    <t>E9Q8P7;Q99K01-2</t>
  </si>
  <si>
    <t>Pdxdc1</t>
  </si>
  <si>
    <t>P58801;E9Q8S0</t>
  </si>
  <si>
    <t>Ripk2</t>
  </si>
  <si>
    <t>activation of immune response;activation of innate immune response;adaptive immune response;antigen receptor-mediated signaling pathway;apoptosis;biological regulation;cell activation;cell death;cell proliferation;cell surface receptor linked signaling pathway;cellular process;cellular response to biotic stimulus;cellular response to lipopolysaccharide;cellular response to lipoteichoic acid;cellular response to molecule of bacterial origin;cellular response to peptidoglycan;cellular response to stimulus;cytoplasmic pattern recognition receptor signaling pathway;death;defense response;defense response to bacterium;defense response to Gram-positive bacterium;I-kappaB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response-activating signal transduction;intracellular protein kinase cascade;intracellular receptor mediated signaling pathway;intracellular signal transduction;leukocyte activation;leukocyte proliferation;lipopolysaccharide-mediated signaling pathway;lymphocyte activation;lymphocyte proliferation;mononuclear cell proliferation;multi-organism process;nucleotide-binding domain, leucine rich repeat containing receptor signaling pathway;nucleotide-binding oligomerization domain containing 1 signaling pathway;nucleotide-binding oligomerization domain containing 2 signaling pathway;nucleotide-binding oligomerization domain containing signaling pathway;pattern recognition receptor signaling pathway;positive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differentiation;positive regulation of alpha-beta T cell proliferation;positive regulation of apoptosis;positive regulation of biological process;positive regulation of CD4-positive, alpha-beta T cell activation;positive regulation of CD4-positive, alpha-beta T cell differentiation;positive regulation of cell activation;positive regulation of cell communication;positive regulation of cell death;positive regulation of cell differentiation;positive regulation of cell proliferation;positive regulation of cellular metabolic process;positive regulation of cellular process;positive regulation of cellular protein metabolic process;positive regulation of chemokine production;positive regulation of cytokine production;positive regulation of cytokine-mediated signaling pathway;positive regulation of defense response;positive regulation of developmental process;positive regulation of ERK1 and ERK2 cascade;positive regulation of I-kappaB kinase/NF-kappaB cascade;positive regulation of immature T cell proliferation;positive regulation of immune effector process;positive regulation of immune response;positive regulation of immune system process;positive regulation of innate immune response;positive regulation of interferon-gamma production;positive regulation of interleukin-2 production;positive regulation of interleukin-6 production;positive regulation of intracellular protein kinase cascade;positive regulation of JNK cascade;positive regulation of leukocyte activation;positive regulation of leukocyte proliferation;positive regulation of lymphocyte activation;positive regulation of lymphocyte differentiation;positive regulation of lymphocyte proliferation;positive regulation of macromolecule metabolic process;positive regulation of MAPKKK cascade;positive regulation of metabolic process;positive regulation of molecular function;positive regulation of mononuclear cell proliferation;positive regulation of multicellular organismal process;positive regulation of NF-kappaB transcription factor activity;positive regulation of programmed cell death;positive regulation of protein metabolic process;positive regulation of protein modification process;positive regulation of protein ubiquitination;positive regulation of response to cytokine stimulus;positive regulation of response to stimulus;positive regulation of sequence-specific DNA binding transcription factor activity;positive regulation of signal transduction;positive regulation of signaling;positive regulation of stress-activated protein kinase signaling cascade;positive regulation of T cell activation;positive regulation of T cell differentiation;positive regulation of T cell proliferation;positive regulation of T-helper 1 cell differentiation;positive regulation of T-helper 1 type immune response;positive regulation of T-helper cell differentiation;positive regulation of tumor necrosis factor production;programmed cell death;regulation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alpha-beta T cell proliferation;regulation of apoptosis;regulation of biological process;regulation of biosynthetic process;regulation of CD4-positive, alpha-beta T cell activation;regulation of CD4-positive, alpha-beta T cell differentiation;regulation of cell activation;regulation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developmental process;regulation of ERK1 and ERK2 cascade;regulation of gene expression;regulation of I-kappaB kinase/NF-kappaB cascade;regulation of immature T cell proliferation;regulation of immune effector process;regulation of immune response;regulation of immune system process;regulation of innate immune response;regulation of interferon-gamma production;regulation of interleukin-2 production;regulation of interleukin-6 production;regulation of intracellular protein kinase cascade;regulation of JNK cascade;regulation of leukocyte activation;regulation of leukocyte proliferation;regulation of lymphocyte activation;regulation of lymphocyte differentiation;regulation of lymphocyte proliferation;regulation of macromolecule biosynthetic process;regulation of macromolecule metabolic process;regulation of MAPKKK cascade;regulation of metabolic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ubiquitination;regulation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differentiation;regulation of T cell proliferation;regulation of T-helper 1 cell differentiation;regulation of T-helper 1 type immune response;regulation of T-helper cell differentiation;regulation of transcription, DNA-dependent;regulation of tumor necrosis factor production;response to bacterium;response to biotic stimulus;response to chemical stimulus;response to cytokine stimulus;response to dsRNA;response to exogenous dsRNA;response to interleukin-1;response to interleukin-12;response to interleukin-18;response to lipopolysaccharide;response to lipoteichoic acid;response to molecule of bacterial origin;response to organic substance;response to other organism;response to peptidoglycan;response to stimulus;response to stress;signal transduction;T cell activation;T cell proliferation;T cell receptor signaling pathway;toll-like receptor 2 signaling pathway;toll-like receptor 4 signaling pathway;toll-like receptor signaling pathway</t>
  </si>
  <si>
    <t>adenyl nucleotide binding;adenyl ribonucleotide binding;ATP binding;binding;catalytic activity;kinase activity;non-membrane spanning protein tyrosine kinase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</si>
  <si>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ko05152;Neurotrophin signaling pathway;NOD-like receptor signaling pathway;Shigellosis</t>
  </si>
  <si>
    <t>CARD;Pkinase</t>
  </si>
  <si>
    <t>Receptor-interacting serine/threonine-protein kinase 2</t>
  </si>
  <si>
    <t>Q3U214;E9Q8S5;Q8K1C6;E9Q6Q5;E9PYE8;Q8C0P0-2</t>
  </si>
  <si>
    <t>Mast3</t>
  </si>
  <si>
    <t>Microtubule-associated serine/threonine-protein kinase 3</t>
  </si>
  <si>
    <t>E9Q8T1;Q9JJG0;E9Q9Z4;G8JL38;E9QL08;Q9JJG0-2</t>
  </si>
  <si>
    <t>Tacc2</t>
  </si>
  <si>
    <t>anatomical structure development;astral microtubule organization;biological regulation;cell differentiation;cellular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process;spindle organization</t>
  </si>
  <si>
    <t>binding;hormone receptor binding;nuclear hormone receptor binding;protein binding;receptor binding</t>
  </si>
  <si>
    <t>cell part;cytoplasm;cytoplasmic part;cytoskeletal part;Golgi apparatus;intracellular membrane-bounded organelle;intracellular non-membrane-bounded organelle;intracellular organelle;intracellular organelle part;intracellular part;membrane-bounded organelle;microtubule organizing center;non-membrane-bounded organelle;nuclear part;nucleolus;nucleus;organelle;organelle part</t>
  </si>
  <si>
    <t>TACC</t>
  </si>
  <si>
    <t>Transforming acidic coiled-coil-containing protein 2</t>
  </si>
  <si>
    <t>E9Q8T5;Q4QRL3;Q4QRL3-2</t>
  </si>
  <si>
    <t>Ccdc88b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</si>
  <si>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</t>
  </si>
  <si>
    <t>HOOK</t>
  </si>
  <si>
    <t>Coiled-coil domain-containing protein 88B</t>
  </si>
  <si>
    <t>E9Q8V6</t>
  </si>
  <si>
    <t>Dennd4a</t>
  </si>
  <si>
    <t>G5E924;E9Q8W8;Q8R081;G3UY38;G3UY56;G3UYY3</t>
  </si>
  <si>
    <t>Hnrnpl</t>
  </si>
  <si>
    <t>binding;DNA binding;nucleic acid binding;nucleotide binding;regulatory region DNA binding;regulatory region nucleic acid binding;RNA binding;transcription regulatory region DNA binding</t>
  </si>
  <si>
    <t>cell part;cytoplasm;intracellular membrane-bounded organelle;intracellular organelle;intracellular organelle part;intracellular part;macromolecular complex;membrane-bounded organelle;nuclear part;nucleoplasm;nucleus;organelle;organelle part;pronucleus;ribonucleoprotein complex</t>
  </si>
  <si>
    <t>Heterogeneous nuclear ribonucleoprotein L</t>
  </si>
  <si>
    <t>Q91W36;E9Q8W9;G3UZF0</t>
  </si>
  <si>
    <t>Usp3</t>
  </si>
  <si>
    <t>biological regulation;catabolic process;cell cycle;cellular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deubiquitination;histone modification;macromolecule catabolic process;macromolecule metabolic process;macromolecule modification;metabolic process;mitotic cell cycle;modification-dependent macromolecule catabolic process;modification-dependent protein catabolic process;nitrogen compound metabolic process;nucleic acid metabolic process;nucleobase-containing compound metabolic process;organelle organization;posttranscriptional regulation of gene expression;primary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gene expression;regulation of macromolecule metabolic process;regulation of metabolic process;regulation of protein stability;response to DNA damage stimulus;response to stimulus;response to stress;ubiquitin-dependent protein catabolic process</t>
  </si>
  <si>
    <t>binding;catalytic activity;cation binding;cysteine-type peptidase activity;hydrolase activity;hydrolase activity, acting on ester bonds;ion binding;metal ion binding;peptidase activity;peptidase activity, acting on L-amino acid peptides;thiolester hydrolase activity;transition metal ion binding;ubiquitin thiolesterase activity;zinc ion binding</t>
  </si>
  <si>
    <t>cell part;chromatin;chromosomal part;intracellular organelle part;intracellular part;nuclear chromatin;nuclear chromosome part;nuclear part;organelle part</t>
  </si>
  <si>
    <t>Ubiquitin carboxyl-terminal hydrolase 3;Ubiquitin carboxyl-terminal hydrolase</t>
  </si>
  <si>
    <t>E9Q8Z4;D3Z2H2;E9Q8Z9;E9Q904;E9Q901;D3Z7H6;E9Q905;E9Q907;E9Q986;D3Z2H7</t>
  </si>
  <si>
    <t>Ctnnd1</t>
  </si>
  <si>
    <t>anatomical structure morphogenesis;biological adhesion;biological regulation;cell adhesion;cell differentiation;cell differentiation involved in salivary gland development;cell-cell adhesion;cellular developmental process;cellular process;developmental process;epidermal cell differentiation;epithelial cell differentiation;epithelial cell differentiation involved in salivary gland development;gland morphogenesis;keratinocyte differentiation;morphogenesis of a polarized epithelium;morphogenesis of an epithelium;negative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pathway;salivary gland morphogenesis;tissue morphogenesis</t>
  </si>
  <si>
    <t>adherens junction;anchoring junction;cell junction;cell part;cell projection;cell-cell adherens junction;cell-cell junction;cytoplasmic part;cytosol;intracellular membrane-bounded organelle;intracellular organelle;intracellular part;lamellipodium;membrane;membrane-bounded organelle;midbody;nucleus;organelle;plasma membrane</t>
  </si>
  <si>
    <t>Adherens junction;Leukocyte transendothelial migration</t>
  </si>
  <si>
    <t>E9Q935;Q9CSB4;Q9CSB4-2;Q5SV55;Q5SV54;B1ASY3</t>
  </si>
  <si>
    <t>Pard3b</t>
  </si>
  <si>
    <t>cell cycle;cell division;cellular process</t>
  </si>
  <si>
    <t>cell junction;cell part;cell-cell junction;endomembrane system;membrane;occluding junction;tight junction</t>
  </si>
  <si>
    <t>Partitioning defective 3 homolog B</t>
  </si>
  <si>
    <t>E9Q942</t>
  </si>
  <si>
    <t>UPF0766 protein C6orf228 homolog</t>
  </si>
  <si>
    <t>Q9D0D5;E9Q948</t>
  </si>
  <si>
    <t>Gtf2e1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</si>
  <si>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initiation from RNA polymerase II promoter;transcription initiation, DNA-dependent</t>
  </si>
  <si>
    <t>TF_Zn_Ribbon;TFIIE_alpha;TFIIE-A_C-term</t>
  </si>
  <si>
    <t>General transcription factor IIE subunit 1</t>
  </si>
  <si>
    <t>P16014;E9Q957</t>
  </si>
  <si>
    <t>Chgb</t>
  </si>
  <si>
    <t>cell part;cytoplasmic membrane-bounded vesicle;cytoplasmic part;cytoplasmic vesicle;extracellular region;intracellular membrane-bounded organelle;intracellular organelle;intracellular part;membrane-bounded organelle;membrane-bounded vesicle;organelle;stored secretory granule;vesicle</t>
  </si>
  <si>
    <t>Granin</t>
  </si>
  <si>
    <t>Secretogranin-1;CCB peptide</t>
  </si>
  <si>
    <t>F8VQ43;E9Q965;E9QNV4;Q60675;F7D9C4</t>
  </si>
  <si>
    <t>Lama2</t>
  </si>
  <si>
    <t>axon guidance;biological adhesion;biological regulation;cell adhesion;cellular process;chemotaxis;locomotion;positive regulation of biological process;positive regulation of cell communication;positive regulation of cellular process;positive regulation of multicellular organismal process;positive regulation of neurological system process;positive regulation of signaling;positive regulation of synaptic transmission;positive regulation of synaptic transmission, cholinergic;positive regulation of transmission of nerve impulse;regulation of biological process;regulation of cell adhesion;regulation of cell communication;regulation of cell migration;regulation of cell motility;regulation of cellular component movement;regulation of cellular process;regulation of developmental process;regulation of embryonic development;regulation of localization;regulation of locomotion;regulation of multicellular organismal development;regulation of multicellular organismal process;regulation of neurological system process;regulation of signaling;regulation of synaptic transmission;regulation of synaptic transmission, cholinergic;regulation of system process;regulation of transmission of nerve impulse;response to chemical stimulus;response to external stimulus;response to stimulus;taxis</t>
  </si>
  <si>
    <t>basal lamina;cell part;extracellular matrix part;extracellular region part;laminin complex;laminin-1 complex;macromolecular complex;membrane;plasma membrane;protein complex;sarcolemma</t>
  </si>
  <si>
    <t>Amoebiasis;ECM-receptor interaction;Focal adhesion;Pathways in cancer;Small cell lung cancer;Toxoplasmosis</t>
  </si>
  <si>
    <t>Laminin_B;Laminin_EGF;Laminin_G_1;Laminin_G_2;Laminin_I;Laminin_II;Laminin_N</t>
  </si>
  <si>
    <t>Laminin subunit alpha-2</t>
  </si>
  <si>
    <t>E9Q972;P61750;E9Q798;F6UFB9</t>
  </si>
  <si>
    <t>Arf4</t>
  </si>
  <si>
    <t>anatomical structure development;biological regulation;brain development;cell surface receptor linked signaling pathway;cellular process;cellular response to stimulus;developmental process;enzyme linked receptor protein signaling pathway;epidermal growth factor receptor signaling pathway;establishment of localization;establishment of protein localization;intracellular signal transduction;organ development;protein transport;regulation of biological process;regulation of cellular process;response to axon injury;response to stimulus;response to stress;response to wounding;signal transduction;small GTPase mediated signal transduction;transmembrane receptor protein tyrosine kinase signaling pathway;transport;vesicle-mediated transport</t>
  </si>
  <si>
    <t>ADP-ribosylation factor 4</t>
  </si>
  <si>
    <t>Q7TMK6;E9Q974</t>
  </si>
  <si>
    <t>Hook2</t>
  </si>
  <si>
    <t>cellular component organization;cellular component organization at cellular level;cellular component organization or biogenesis;cellular component organization or biogenesis at cellular level;cellular process;cytoskeleton organization;early endosome to late endosome transport;endosome organization;endosome to lysosome transport;endosome transport;establishment of localization;establishment of localization in cell;establishment of protein localization;intracellular transport;lysosomal transport;lysosome organization;microtubule cytoskeleton organization;microtubule-based process;organelle organization;protein transport;transport;vacuolar transport;vacuole organization;vesicle-mediated transport</t>
  </si>
  <si>
    <t>cell part;centrosome;cytoplasmic part;cytoskeletal part;FHF complex;HOPS complex;intracellular non-membrane-bounded organelle;intracellular organelle;intracellular organelle part;intracellular part;macromolecular complex;membrane part;microtubule;microtubule organizing center;non-membrane-bounded organelle;organelle;organelle part;protein complex;vacuolar part</t>
  </si>
  <si>
    <t>Protein Hook homolog 2</t>
  </si>
  <si>
    <t>E9Q983</t>
  </si>
  <si>
    <t>Svil</t>
  </si>
  <si>
    <t>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</si>
  <si>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Gelsolin;VHP</t>
  </si>
  <si>
    <t>F8VQG7;E9Q9B2</t>
  </si>
  <si>
    <t>N4bp2</t>
  </si>
  <si>
    <t>adenyl nucleotide binding;adenyl ribonucleotide binding;ATP binding;ATP-dependent polydeoxyribonucleotide 5'-hydroxyl-kinase activity;ATP-dependent polynucleotide kinase activity;binding;catalytic activity;endonuclease activity;hydrolase activity;hydrolase activity, acting on ester bonds;kinase activity;nuclease activity;nucleobase-containing compound kinase activity;nucleotide binding;phosphotransferase activity, alcohol group as acceptor;polydeoxyribonucleotide kinase activity;polynucleotide 5'-hydroxyl-kinase activity;purine nucleotide binding;purine ribonucleoside triphosphate binding;purine ribonucleotide binding;ribonucleotide binding;transferase activity;transferase activity, transferring phosphorus-containing groups</t>
  </si>
  <si>
    <t>DUF1771;Smr</t>
  </si>
  <si>
    <t>E9Q9B3</t>
  </si>
  <si>
    <t>Spryd3</t>
  </si>
  <si>
    <t>P63082;E9Q9C5;D3Z3B2</t>
  </si>
  <si>
    <t>Atp6v0c</t>
  </si>
  <si>
    <t>ATP hydrolysis coupled proton transport;biological regulation;cation homeostasis;cation transport;cellular cation homeostasis;cellular chemical homeostasis;cellular homeostasis;cellular ion homeostasis;cellular monovalent inorganic cation homeostasis;cellular process;chemical homeostasis;energy coupled proton transport, against electrochemical gradient;establishment of localization;homeostatic process;hydrogen transport;intracellular pH reduction;ion homeostasis;ion transmembrane transport;ion transport;lysosomal lumen acidification;monovalent inorganic cation homeostasis;monovalent inorganic cation transport;pH reduction;proton transport;regulation of biological quality;regulation of cellular pH;regulation of intracellular pH;regulation of lysosomal lumen pH;regulation of pH;transmembrane transport;transport;vacuolar acidification</t>
  </si>
  <si>
    <t>cell part;cytoplasmic part;integral to membrane;intracellular organelle part;intracellular part;intrinsic to membrane;macromolecular complex;membrane part;organelle part;protein complex;proton-transporting two-sector ATPase complex;proton-transporting two-sector ATPase complex, proton-transporting domain;proton-transporting V-type ATPase complex;proton-transporting V-type ATPase, V0 domain;vacuolar part;vacuolar proton-transporting V-type ATPase complex</t>
  </si>
  <si>
    <t>Collecting duct acid secretion;Epithelial cell signaling in Helicobacter pylori infection;ko05152;Lysosome;Oxidative phosphorylation;Phagosome;Rheumatoid arthritis;Vibrio cholerae infection</t>
  </si>
  <si>
    <t>ATP-synt_C</t>
  </si>
  <si>
    <t>V-type proton ATPase 16 kDa proteolipid subunit</t>
  </si>
  <si>
    <t>Q8VCX5-2;Q8VCX5-3;Q8VCX5;E9Q9E0</t>
  </si>
  <si>
    <t>Micu1</t>
  </si>
  <si>
    <t>biological regulation;calcium ion homeostasis;calcium ion import;calcium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homeostasis;divalent inorganic cation transport;divalent metal ion transport;elevation of mitochondrial calcium ion concentration;establishment of localization;establishment of localization in cell;homeostatic process;intracellular transport;ion homeostasis;ion transmembrane transport;ion transport;metal ion homeostasis;metal ion transport;mitochondrial calcium ion homeostasis;mitochondrial calcium ion transport;mitochondrial transport;regulation of biological quality;transmembrane transport;transport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</si>
  <si>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organelle;mitochondrial inner membrane;mitochondrial membrane;mitochondrial membrane part;mitochondrial part;mitochondrion;organelle;organelle inner membrane;organelle membrane;organelle part</t>
  </si>
  <si>
    <t>EF_hand_3</t>
  </si>
  <si>
    <t>Calcium uptake protein 1, mitochondrial</t>
  </si>
  <si>
    <t>Q18PI6;E9Q9E8;Q18PI6-3;Q18PI6-2</t>
  </si>
  <si>
    <t>Cd84</t>
  </si>
  <si>
    <t>SLAM family member 5</t>
  </si>
  <si>
    <t>E9Q9E9;E9QPR3;Q3USZ8</t>
  </si>
  <si>
    <t>1190002N15Rik</t>
  </si>
  <si>
    <t>cellular process;vesicle targeting;vesicle targeting, to, from or within Golgi</t>
  </si>
  <si>
    <t>cell part;coated vesicle;COPI vesicle coat;COPI-coated vesicle;cytoplasmic membrane-bounded vesicle;cytoplasmic part;cytoplasmic vesicle;cytoplasmic vesicle part;extracellular region;Golgi apparatus part;Golgi-associated vesicle;intracellular membrane-bounded organelle;intracellular organelle;intracellular organelle part;intracellular part;macromolecular complex;membrane coat;membrane part;membrane-bounded organelle;membrane-bounded vesicle;organelle;organelle part;protein complex;vesicle;vesicle coat</t>
  </si>
  <si>
    <t>E9Q9R9;E9Q9I2;E9Q3Y6;F6YZU5</t>
  </si>
  <si>
    <t>Dlg5</t>
  </si>
  <si>
    <t>adherens junction;anchoring junction;cell junction;cell part;cell-cell adherens junction;cell-cell junction;intracellular</t>
  </si>
  <si>
    <t>Guanylate_kin;PDZ;Takusan</t>
  </si>
  <si>
    <t>E9Q9J4</t>
  </si>
  <si>
    <t>Ppip5k2</t>
  </si>
  <si>
    <t>P47877;E9Q9K3;D3YU40</t>
  </si>
  <si>
    <t>Igfbp2</t>
  </si>
  <si>
    <t>aging;biological regulation;cellular process;cellular response to chemical stimulus;cellular response to endogenous stimulus;cellular response to hormone stimulus;cellular response to organic substance;cellular response to stimulus;developmental process;female pregnancy;multi-organism process;positive regulation of activated T cell proliferation;positive regulation of biological process;positive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T cell activation;positive regulation of T cell proliferation;regulation of activated T cell proliferation;regulation of biological process;regulation of cell activation;regulation of cell growth;regulation of cell proliferation;regulation of cellular component organization;regulation of cellular process;regulation of growth;regulation of immune system process;regulation of insulin-like growth factor receptor signaling pathway;regulation of leukocyte activation;regulation of leukocyte proliferation;regulation of lymphocyte activation;regulation of lymphocyte proliferation;regulation of mononuclear cell proliferation;regulation of response to stimulus;regulation of signal transduction;regulation of signaling;regulation of T cell activation;regulation of T cell proliferation;reproductive process;response to abiotic stimulus;response to chemical stimulus;response to corticosteroid stimulus;response to drug;response to endogenous stimulus;response to estradiol stimulus;response to estrogen stimulus;response to external stimulus;response to extracellular stimulus;response to glucocorticoid stimulus;response to hormone stimulus;response to inorganic substance;response to lithium ion;response to mechanical stimulus;response to metal ion;response to nutrient;response to nutrient levels;response to organic substance;response to retinoic acid;response to steroid hormone stimulus;response to stimulus;response to stress;response to vitamin;response to vitamin A;signal transduction</t>
  </si>
  <si>
    <t>binding;growth factor binding;insulin-like growth factor binding;insulin-like growth factor I binding;insulin-like growth factor II binding;protein binding</t>
  </si>
  <si>
    <t>apical plasma membrane;cell part;cytoplasmic part;cytoplasmic vesicle;extracellular region part;extracellular space;intracellular organelle;intracellular part;membrane part;organelle;plasma membrane part;vesicle</t>
  </si>
  <si>
    <t>IGFBP;Thyroglobulin_1</t>
  </si>
  <si>
    <t>Insulin-like growth factor-binding protein 2</t>
  </si>
  <si>
    <t>E9Q9M1;G3X9J6;Q3V1L4</t>
  </si>
  <si>
    <t>Nt5c2</t>
  </si>
  <si>
    <t>cellular metabolic process;cellular nitrogen compound metabolic process;cellular process;metabolic process;nitrogen compound metabolic process;nucleobase-containing compound metabolic process;nucleobase-containing small molecule metabolic process;nucleoside phosphate metabolic process;nucleotide metabolic process;primary metabolic process;small molecule metabolic process</t>
  </si>
  <si>
    <t>5'-nucleotidase activity;binding;catalytic activity;cation binding;hydrolase activity;hydrolase activity, acting on ester bonds;ion binding;metal ion binding;nucleotidase activity;nucleotide binding;phosphatase activity;phosphoric ester hydrolase activity</t>
  </si>
  <si>
    <t>Nicotinate and nicotinamide metabolism;Purine metabolism;Pyrimidine metabolism</t>
  </si>
  <si>
    <t>5_nucleotid</t>
  </si>
  <si>
    <t>Cytosolic purine 5-nucleotidase</t>
  </si>
  <si>
    <t>Q3UJD6;Q3UJD6-2;E9Q9M5</t>
  </si>
  <si>
    <t>Usp19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</si>
  <si>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stimulus;cellular response to stress;ER-associated protein catabolic process;macromolecule catabolic process;macromolecule metabolic process;macromolecule modification;metabolic process;modification-dependent macromolecule catabolic process;modification-dependent protein catabolic process;multicellular organismal process;muscle adaptation;muscle atrophy;muscle system process;negative regulation of biological process;negative regulation of developmental process;negative regulation of muscle organ development;negative regulation of skeletal muscle tissue development;negative regulation of striated muscle tissue development;positive regulation of biological process;positive regulation of cell cycle process;positive regulation of cellular process;posttranscriptional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cell cycle;regulation of cell cycle process;regulation of cellular process;regulation of developmental process;regulation of gene expression;regulation of macromolecule metabolic process;regulation of metabolic process;regulation of multicellular organismal development;regulation of multicellular organismal process;regulation of muscle organ development;regulation of protein stability;regulation of skeletal muscle tissue development;regulation of striated muscle tissue development;response to endoplasmic reticulum stress;response to stimulus;response to stress;skeletal muscle adaptation;skeletal muscle atrophy;striated muscle adaptation;striated muscle atrophy;system process;ubiquitin-dependent protein catabolic process</t>
  </si>
  <si>
    <t>binding;catalytic activity;cation binding;cysteine-type peptidase activity;hydrolase activity;hydrolase activity, acting on ester bonds;ion binding;metal ion binding;peptidase activity;peptidase activity, acting on L-amino acid peptides;small conjugating protein-specific protease activity;thiolester hydrolase activity;transition metal ion binding;ubiquitin thiolesterase activity;ubiquitin-specific protease activity;zinc ion binding</t>
  </si>
  <si>
    <t>cell part;cytoplasmic part;cytosol;endoplasmic reticulum membrane;endoplasmic reticulum part;integral to membrane;intracellular organelle part;intracellular part;intrinsic to membrane;membrane;membrane part;organelle membrane;organelle part</t>
  </si>
  <si>
    <t>CS;DUF1872;UCH;zf-MYND</t>
  </si>
  <si>
    <t>Ubiquitin carboxyl-terminal hydrolase 19;Ubiquitin carboxyl-terminal hydrolase</t>
  </si>
  <si>
    <t>E9Q9M8;Q3TYY8</t>
  </si>
  <si>
    <t>Pwwp2b</t>
  </si>
  <si>
    <t>PWWP</t>
  </si>
  <si>
    <t>E9Q9P8</t>
  </si>
  <si>
    <t>Rdh9</t>
  </si>
  <si>
    <t>catalytic activity;oxidoreductase activity;oxidoreductase activity, acting on CH-OH group of donors;oxidoreductase activity, acting on the CH-OH group of donors, NAD or NADP as acceptor;retinol dehydrogenase activity</t>
  </si>
  <si>
    <t>E9Q9R4;Q9JIX8-4;Q9JIX8;B8JJ91;Q9JIX8-2;Q9JIX8-3;B8JJ92;B8JJ89</t>
  </si>
  <si>
    <t>Acin1</t>
  </si>
  <si>
    <t>apoptosis;apoptotic chromosome condensation;biological regulation;cell death;cell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condensation;chromosome organization;death;developmental process;DNA conformation change;DNA metabolic process;DNA packaging;erythrocyte differentiation;macromolecule metabolic process;metabolic process;myeloid cell differentiation;nitrogen compound metabolic process;nucleic acid metabolic process;nucleobase-containing compound metabolic process;organelle organization;positive regulation of biological process;positive regulation of cell differentiation;positive regulation of cellular process;positive regulation of developmental process;positive regulation of monocyte differentiation;positive regulation of myeloid cell differentiation;positive regulation of myeloid leukocyte differentiation;primary metabolic process;programmed cell death;regulation of biological process;regulation of cell differentiation;regulation of cellular process;regulation of developmental process;regulation of immune system process;regulation of monocyte differentiation;regulation of multicellular organismal development;regulation of multicellular organismal process;regulation of myeloid cell differentiation;regulation of myeloid leukocyte differentiation</t>
  </si>
  <si>
    <t>cell part;cytoplasm;intracellular non-membrane-bounded organelle;intracellular organelle;intracellular organelle part;intracellular part;non-membrane-bounded organelle;nuclear body;nuclear part;nuclear speck;nucleolus;nucleoplasm part;organelle;organelle part</t>
  </si>
  <si>
    <t>mRNA surveillance pathway;RNA transport;Spliceosome</t>
  </si>
  <si>
    <t>Apoptotic chromatin condensation inducer in the nucleus</t>
  </si>
  <si>
    <t>Q6NV99;E9Q9R8</t>
  </si>
  <si>
    <t>Haus6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</si>
  <si>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organization;cytoskeleton organization;microtubule cytoskeleton organization;microtubule organizing center organization;microtubule-based process;organelle assembly;organelle organization;spindle assembly;spindle organization</t>
  </si>
  <si>
    <t>cell part;centrosome;cytoplasm;cytoplasmic part;cytoskeletal part;HAUS complex;intracellular membrane-bounded organelle;intracellular non-membrane-bounded organelle;intracellular organelle;intracellular organelle part;intracellular part;macromolecular complex;membrane-bounded organelle;microtubule associated complex;microtubule organizing center;non-membrane-bounded organelle;nucleus;organelle;organelle part;protein complex</t>
  </si>
  <si>
    <t>E9Q9S3;Q6EJB6</t>
  </si>
  <si>
    <t>Utp14b</t>
  </si>
  <si>
    <t>cell cycle phase;cell cycle process;cell differentiation;cellular developmental process;cellular macromolecule metabolic process;cellular metabolic process;cellular nitrogen compound metabolic process;cellular process;developmental process;gamete generation;macromolecule metabolic process;male gamete generation;meiosis;metabolic process;multicellular organismal development;multicellular organismal process;multicellular organismal reproductive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processing;spermatogenesis</t>
  </si>
  <si>
    <t>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</si>
  <si>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Utp14</t>
  </si>
  <si>
    <t>U3 small nucleolar RNA-associated protein 14 homolog B</t>
  </si>
  <si>
    <t>Q62280;Q6P1I1;E9Q9S9;Q8BKL1</t>
  </si>
  <si>
    <t>Ss18</t>
  </si>
  <si>
    <t>anatomical structure morphogenesis;biological regulation;biosynthetic process;cell morphogenesis;cell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stimulus;cytoskeleton organization;developmental process;enzyme linked receptor protein signaling pathway;ephrin receptor signaling pathway;intracellular protein kinase cascade;intracellular signal transduction;macromolecule biosynthetic process;macromolecule metabolic process;metabolic process;microtubule cytoskeleton organization;microtubule-based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drug;response to stimulus;RNA biosynthetic process;RNA metabolic process;signal transduction;transcription, DNA-dependent;transmembrane receptor protein tyrosine kinase signaling pathway</t>
  </si>
  <si>
    <t>ligand-dependent nuclear receptor transcription coactivator activity;protein binding transcription factor activity;transcription coactivator activity;transcription cofactor activity;transcription factor binding transcription factor activity</t>
  </si>
  <si>
    <t>cell part;cytoplasmic microtubule;cytoplasmic part;cytoskeletal part;intracellular membrane-bounded organelle;intracellular organelle;intracellular organelle part;intracellular part;macromolecular complex;membrane-bounded organelle;microtubule;nucleus;organelle;organelle part;protein complex</t>
  </si>
  <si>
    <t>SSXT</t>
  </si>
  <si>
    <t>Protein SSXT</t>
  </si>
  <si>
    <t>E9Q9T0;E9Q5H7;E9Q538;E9PUB6;E9Q537</t>
  </si>
  <si>
    <t>Fbrsl1</t>
  </si>
  <si>
    <t>Q6ZPL9;E9Q9T6</t>
  </si>
  <si>
    <t>Ddx55</t>
  </si>
  <si>
    <t>DEAD;DUF4217;Helicase_C</t>
  </si>
  <si>
    <t>ATP-dependent RNA helicase DDX55</t>
  </si>
  <si>
    <t>E9Q9V7</t>
  </si>
  <si>
    <t>adenyl nucleotide binding;adenyl ribonucleotide binding;ATP binding;binding;DNA binding;nucleic acid binding;nucleotide binding;purine nucleotide binding;purine ribonucleoside triphosphate binding;purine ribonucleotide binding;ribonucleotide binding</t>
  </si>
  <si>
    <t>cell part;cytoplasmic part;Golgi apparatus;intracellular membrane-bounded organelle;intracellular organelle;intracellular part;macromolecular complex;membrane-bounded organelle;nucleus;organelle;protein complex</t>
  </si>
  <si>
    <t>HSA;SNF2_N</t>
  </si>
  <si>
    <t>P28705;E9Q9V9</t>
  </si>
  <si>
    <t>Rxrg</t>
  </si>
  <si>
    <t>anatomical structure development;biological regulation;cell differentiation;cellular developmental process;cellular process;developmental process;heart development;muscle tissue development;neuron differentiation;organ development;peripheral nervous system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developmental process;regulation of gene expression;regulation of homeostatic process;regulation of ion homeostasis;regulation of macromolecule biosynthetic process;regulation of macromolecule metabolic process;regulation of metabolic process;regulation of multicellular organismal development;regulation of multicellular organismal process;regulation of myelination;regulation of nervous system development;regulation of neurological system process;regulation of nitrogen compound metabolic process;regulation of nucleobase-containing compound metabolic process;regulation of primary metabolic process;regulation of RNA metabolic process;regulation of signaling;regulation of system process;regulation of transcription from RNA polymerase II promoter;regulation of transcription, DNA-dependent;regulation of transmission of nerve impulse;response to chemical stimulus;response to external stimulus;response to extracellular stimulus;response to nutrient;response to nutrient levels;response to retinoic acid;response to stimulus;response to vitamin;response to vitamin A;skeletal muscle tissue development;striated muscle tissue development;system development;tissue development</t>
  </si>
  <si>
    <t>binding;cation binding;DNA binding;ion binding;ligand-dependent nuclear receptor activity;metal ion binding;molecular transducer activity;nucleic acid binding;receptor activity;retinoic acid receptor activity;retinoid-X receptor activity;sequence-specific DNA binding;signal transducer activity;signaling receptor activity;steroid hormone receptor activity;transition metal ion binding;zinc ion binding</t>
  </si>
  <si>
    <t>Adipocytokine signaling pathway;Non-small cell lung cancer;Pathways in cancer;PPAR signaling pathway;Small cell lung cancer;Thyroid cancer</t>
  </si>
  <si>
    <t>Hormone_recep;Nuc_recep-AF1;zf-C4</t>
  </si>
  <si>
    <t>Retinoic acid receptor RXR-gamma</t>
  </si>
  <si>
    <t>E9Q9X1;E9PXE5;Q91ZU6-4;Q91ZU6-3;Q91ZU6;E9QL23;Q91ZU6-2;Q91ZU6-6</t>
  </si>
  <si>
    <t>Dst</t>
  </si>
  <si>
    <t>anatomical structure morphogenesis;axon cargo transport;axonogenesis;biological adhesion;biological regulation;cell adhesion;cell cycle arrest;cell cycle process;cell junction assembly;cell junction organization;cell motility;cell part morphogenesis;cell projection morphogenesis;cell projection organization;cell-substrate junction assembly;cellular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process;cytoplasmic microtubule organization;cytoskeleton organization;cytoskeleton-dependent intracellular transport;developmental process;establishment of localization;establishment of localization in cell;establishment or maintenance of cell polarity;hemidesmosome assembly;intermediate filament cytoskeleton organization;intermediate filament-based process;intracellular transport;locomotion;maintenance of cell polarity;microtubule cytoskeleton organization;microtubule-based movement;microtubule-based process;microtubule-based transport;negative regulation of biological process;negative regulation of cell cycle;negative regulation of cellular process;neuron projection morphogenesis;organelle organization;regulation of biological process;regulation of cell cycle;regulation of cellular component organization;regulation of cellular process;regulation of cytoskeleton organization;regulation of microtubule cytoskeleton organization;regulation of microtubule polymerization or depolymerization;regulation of microtubule-based process;regulation of organelle organization;response to stimulus;response to stress;response to wounding;retrograde axon cargo transport;transport</t>
  </si>
  <si>
    <t>binding;calcium ion binding;cation binding;cytoskeletal protein binding;identical protein binding;ion binding;metal ion binding;microtubule binding;microtubule plus-end binding;protein binding;protein dimerization activity;protein homodimerization activity;tubulin binding</t>
  </si>
  <si>
    <t>actin cytoskeleton;actin filament bundle;actomyosin;adherens junction;anchoring junction;axon;axon part;cell cortex;cell junction;cell leading edge;cell part;cell projection;cell projection part;cell-cell contact zone;cell-cell junction;cell-substrate adherens junction;cell-substrate junction;contractile fiber part;cytoplasmic membrane-bounded vesicle;cytoplasmic part;cytoplasmic vesicle;cytoskeletal part;cytoskeleton;endoplasmic reticulum membrane;endoplasmic reticulum part;envelope;focal adhesion;H zone;hemidesmosome;integral to membrane;intercalated disc;intermediate filament;intermediate filament cytoskeleton;internal side of plasma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vesicle;microtubule cytoskeleton;microtubule plus end;neurofilament cytoskeleton;neuron projection;non-membrane-bounded organelle;nuclear envelope;nuclear part;nucleus;organelle;organelle envelope;organelle membrane;organelle part;perinuclear endoplasmic reticulum;plasma membrane;plasma membrane part;protein complex;sarcolemma;stress fiber;vesicle;Z disc</t>
  </si>
  <si>
    <t>CH;EF_hand_5;GAS2;Plectin;Spectrin</t>
  </si>
  <si>
    <t>Dystonin</t>
  </si>
  <si>
    <t>E9Q9X2;Q91ZU6-8</t>
  </si>
  <si>
    <t>E9Q9Z9;E9QME8;P97399</t>
  </si>
  <si>
    <t>Dspp</t>
  </si>
  <si>
    <t>anatomical structure development;biomineral tissue development;cell communication;cellular process;cellular response to cell-matrix adhesion;cellular response to external stimulus;cellular response to extracellular stimulus;cellular response to stimulus;developmental process;response to external stimulus;response to extracellular stimulus;response to stimulus;tissue development</t>
  </si>
  <si>
    <t>extracellular matrix;extracellular region part;proteinaceous extracellular matrix</t>
  </si>
  <si>
    <t>Dentin sialophosphoprotein;Dentin phosphoprotein;Dentin sialoprotein</t>
  </si>
  <si>
    <t>Q8C405;E9QA05;O35892;O35892-2;F8WHM2;Q3U5P2;E9Q4Y0;Q8BNW8;D6RIJ4;F6WL90;Q99388</t>
  </si>
  <si>
    <t>Sp100</t>
  </si>
  <si>
    <t>anatomical structure homeostasis;biological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organization;DNA metabolic process;homeostatic process;macromolecule metabolic process;metabolic process;negative regulation of biological process;negative regulation of cell migration;negative regulation of cell motility;negative regulation of cellular component movement;negative regulation of cellular process;negative regulation of endothelial cell migration;negative regulation of intracellular protein transport;negative regulation of intracellular transport;negative regulation of locomotion;negative regulation of nucleocytoplasmic transport;negative regulation of protein export from nucleus;negative regulation of protein transport;negative regulation of transport;nitrogen compound metabolic process;nucleic acid metabolic process;nucleobase-containing compound metabolic process;organelle organization;primary metabolic process;regulation of anatomical structure morphogenesis;regulation of angiogenesis;regulation of biological process;regulation of biological quality;regulation of cell migration;regulation of cell motility;regulation of cellular component movement;regulation of cellular localization;regulation of cellular process;regulation of developmental process;regulation of endothelial cell migration;regulation of establishment of protein localization;regulation of intracellular protein transport;regulation of intracellular transport;regulation of localization;regulation of locomotion;regulation of multicellular organismal development;regulation of multicellular organismal process;regulation of nucleocytoplasmic transport;regulation of protein export from nucleus;regulation of protein localization;regulation of protein transport;regulation of transport;telomere maintenance;telomere organization</t>
  </si>
  <si>
    <t>cell part;cytoplasm;intracellular membrane-bounded organelle;intracellular organelle;intracellular organelle part;intracellular part;membrane-bounded organelle;nuclear body;nuclear part;nucleoplasm part;nucleus;organelle;organelle part;PML body</t>
  </si>
  <si>
    <t>Bromodomain;SAND;Sp100</t>
  </si>
  <si>
    <t>Nuclear autoantigen Sp-100</t>
  </si>
  <si>
    <t>E9QA15</t>
  </si>
  <si>
    <t>Cald1</t>
  </si>
  <si>
    <t>biological regulation;multicellular organismal process;muscle contraction;muscle system process;regulation of biological process;regulation of multicellular organismal process;regulation of muscle contraction;regulation of muscle system process;regulation of smooth muscle contraction;regulation of system process;system process</t>
  </si>
  <si>
    <t>actin cap;cell cortex part;cell part;cytoplasmic part;cytoskeletal part;intracellular organelle part;intracellular part;membrane;organelle part</t>
  </si>
  <si>
    <t>Q8BT14-3;E9QA19;Q8BT14</t>
  </si>
  <si>
    <t>Cnot4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</si>
  <si>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process;macromolecule biosynthetic process;macromolecule metabolic process;macromolecule modification;metabolic process;nitrogen compound metabolic process;nucleic acid metabolic process;nucleobase-containing compound metabolic process;primary metabolic process;protein autoubiquitination;protein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</si>
  <si>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acid-amino acid ligase activity;binding;catalytic activity;cation binding;ion binding;ligase activity;ligase activity, forming carbon-nitrogen bonds;metal ion binding;nucleic acid binding;nucleotide binding;RNA binding;small conjugating protein ligase activity;transition metal ion binding;ubiquitin-protein ligase activity;zinc ion binding</t>
  </si>
  <si>
    <t>CCR4-NOT transcription complex subunit 4</t>
  </si>
  <si>
    <t>E9QA63;Q9QXZ0;B1ARU4</t>
  </si>
  <si>
    <t>anatomical structure formation involved in morphogenesis;biological regulation;cell cycle arrest;cell cycle process;cell surface receptor linked signaling pathway;cellular component movement;cellular process;cellular response to stimulus;developmental process;establishment of localization;establishment of localization in cell;establishment of protein localization;establishment of protein localization in endoplasmic reticulum;establishment of protein localization to organelle;establishment or maintenance of cell polarity;formation of primary germ layer;Golgi to plasma membrane protein transport;Golgi to plasma membrane transport;Golgi vesicle transport;intracellular protein transport;intracellular transport;mesoderm formation;negative regulation of biological process;negative regulation of cell cycle;negative regulation of cellular process;positive regulation of biological process;positive regulation of cell communication;positive regulation of cellular process;positive regulation of response to stimulus;positive regulation of signal transduction;positive regulation of signaling;positive regulation of Wnt receptor signaling pathway;post-Golgi vesicle-mediated transport;posttranslational protein targeting to membrane;protein targeting;protein targeting to ER;protein targeting to membrane;protein transport;regulation of biological process;regulation of cell adhesion;regulation of cell communication;regulation of cell cycle;regulation of cell migration;regulation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epithelial cell migration;regulation of focal adhesion assembly;regulation of localization;regulation of locomotion;regulation of microtubule-based process;regulation of multicellular organismal process;regulation of response to stimulus;regulation of signal transduction;regulation of signaling;regulation of Wnt receptor signaling pathway;response to stimulus;response to stress;response to wounding;signal transduction;transport;vesicle-mediated transport;Wnt receptor signaling pathway;wound healing</t>
  </si>
  <si>
    <t>actin binding;ATPase activity;binding;calcium ion binding;catalytic activity;cation binding;cytoskeletal protein binding;hydrolase activity;hydrolase activity, acting on acid anhydrides;hydrolase activity, acting on acid anhydrides, in phosphorus-containing anhydrides;ion binding;metal ion binding;microtubule binding;nucleoside-triphosphatase activity;protein binding;pyrophosphatase activity;tubulin binding</t>
  </si>
  <si>
    <t>actin cytoskeleton;cell part;cell projection membrane;cell projection part;cytoplasmic part;cytoskeletal part;cytoskeleton;Golgi apparatus;intracellular membrane-bounded organelle;intracellular non-membrane-bounded organelle;intracellular organelle;intracellular organelle part;intracellular part;leading edge membrane;macromolecular complex;membrane part;membrane-bounded organelle;microtubule;microtubule cytoskeleton;non-membrane-bounded organelle;organelle;organelle part;plasma membrane part;protein complex;ruffle membrane</t>
  </si>
  <si>
    <t>Microtubule-actin cross-linking factor 1</t>
  </si>
  <si>
    <t>E9QA74</t>
  </si>
  <si>
    <t>Myo18a</t>
  </si>
  <si>
    <t>cell part;cytoskeletal part;cytoskeleton;intracellular non-membrane-bounded organelle;intracellular organelle;intracellular organelle part;intracellular part;macromolecular complex;myosin complex;non-membrane-bounded organelle;organelle;organelle part;protein complex</t>
  </si>
  <si>
    <t>Myosin_head;Myosin_tail_1</t>
  </si>
  <si>
    <t>Q8CID0;E9QA90</t>
  </si>
  <si>
    <t>Csrp2bp</t>
  </si>
  <si>
    <t>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modification;developmental process;embryo development;histone acetylation;histone H3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</si>
  <si>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acetyltransferase activity;catalytic activity;histone acetyltransferase activity;lysine N-acetyltransferase activity;N-acetyltransferase activity;N-acyltransferase activity;transferase activity;transferase activity, transferring acyl groups;transferase activity, transferring acyl groups other than amino-acyl groups</t>
  </si>
  <si>
    <t>Ada2/Gcn5/Ada3 transcription activator complex;cell part;cytoplasm;histone acetyltransferase complex;intracellular organelle part;intracellular part;macromolecular complex;nuclear part;nucleoplasm part;organelle part;protein complex</t>
  </si>
  <si>
    <t>Cysteine-rich protein 2-binding protein</t>
  </si>
  <si>
    <t>E9QA95;Q3UZZ6;Q80VR3;O35400-2;E9QKC1;O35400</t>
  </si>
  <si>
    <t>Sult1d1</t>
  </si>
  <si>
    <t>alcohol metabolic process;amine metabolic process;benzene-containing compound metabolic process;catecholamine metabolic process;catechol-containing compound metabolic process;cellular amine metabolic process;cellular aromatic compound metabolic process;cellular biogenic amine metabolic process;cellular metabolic process;cellular nitrogen compound metabolic process;cellular process;diol metabolic process;lipid metabolic process;metabolic process;nitrogen compound metabolic process;phenol-containing compound metabolic process;primary metabolic process;small molecule metabolic process;steroid metabolic process;sulfate assimilation;sulfur compound metabolic process</t>
  </si>
  <si>
    <t>alcohol sulfotransferase activity;aryl sulfotransferase activity;catalytic activity;steroid sulfotransferase activity;sulfotransferase activity;transferase activity;transferase activity, transferring sulfur-containing groups</t>
  </si>
  <si>
    <t>cell part;cytoplasm;cytoplasmic part;endoplasmic reticulum;intracellular membrane-bounded organelle;intracellular organelle;intracellular part;membrane-bounded organelle;organelle</t>
  </si>
  <si>
    <t>Steroid hormone biosynthesis;Sulfur metabolism</t>
  </si>
  <si>
    <t>E9QA95;Q3UZZ6</t>
  </si>
  <si>
    <t>Sulfotransferase 1 family member D1</t>
  </si>
  <si>
    <t>E9QAC3;F6RDB7</t>
  </si>
  <si>
    <t>Atrx</t>
  </si>
  <si>
    <t>anatomical structure development;developmental process;forebrain development</t>
  </si>
  <si>
    <t>cell part;chromatin;chromosomal part;chromosome;heterochromatin;intracellular non-membrane-bounded organelle;intracellular organelle;intracellular organelle part;intracellular part;non-membrane-bounded organelle;nuclear chromosome;nuclear part;organelle;organelle part</t>
  </si>
  <si>
    <t>Q02395;E9QAD3;Q02395-2</t>
  </si>
  <si>
    <t>Mtf2</t>
  </si>
  <si>
    <t>biological regulation;cellular component organization;cellular component organization at cellular level;cellular component organization or biogenesis;cellular component organization or biogenesis at cellular level;cellular process;chromatin modification;chromatin organization;chromosome organization;developmental process;negative regulation of biological process;negative regulation of biosynthetic process;negative regulation of cell differentiation;negative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histone H3-K27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DNA-dependent;organelle organization;pattern specification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H3-K27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from RNA polymerase II promoter;positive regulation of transcription, DNA-dependent;regulation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H3-K27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DNA-dependent;segment specification;stem cell maintenance</t>
  </si>
  <si>
    <t>binding;cation binding;DNA binding;histone binding;ion binding;metal ion binding;methylated histone residue binding;nucleic acid binding;protein binding;transition metal ion binding;zinc ion binding</t>
  </si>
  <si>
    <t>Mtf2_C;PHD</t>
  </si>
  <si>
    <t>Metal-response element-binding transcription factor 2</t>
  </si>
  <si>
    <t>E9QAE3</t>
  </si>
  <si>
    <t>Btaf1</t>
  </si>
  <si>
    <t>DUF3535;Helicase_C;SNF2_N</t>
  </si>
  <si>
    <t>E9QAE4;G5E842;O88491</t>
  </si>
  <si>
    <t>Nsd1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</si>
  <si>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</si>
  <si>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androgen receptor binding;binding;catalytic activity;cation binding;chromatin binding;histone methyltransferase activity;histone methyltransferase activity (H3-K36 specific);histone methyltransferase activity (H4-K20 specific);histone-lysine N-methyltransferase activity;hormone receptor binding;ion binding;lysine N-methyltransferase activity;metal ion binding;methyltransferase activity;N-methyltransferase activity;nuclear hormone receptor binding;protein binding;protein binding transcription factor activity;protein methyltransferase activity;protein-lysine N-methyltransferase activity;receptor binding;S-adenosylmethionine-dependent methyltransferase activity;steroid hormone receptor binding;transcription cofactor activity;transcription corepressor activity;transcription factor binding transcription factor activity;transferase activity;transferase activity, transferring one-carbon groups;transition metal ion binding;zinc ion binding</t>
  </si>
  <si>
    <t>cell part;chromosome;histone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part;nucleoplasm part;nucleus;organelle;organelle part;protein complex</t>
  </si>
  <si>
    <t>PHD;PWWP;SET</t>
  </si>
  <si>
    <t>Histone-lysine N-methyltransferase, H3 lysine-36 and H4 lysine-20 specific</t>
  </si>
  <si>
    <t>E9QAF4</t>
  </si>
  <si>
    <t>Phldb3</t>
  </si>
  <si>
    <t>Q7TQK0;E9QAF8</t>
  </si>
  <si>
    <t>Ccnt2</t>
  </si>
  <si>
    <t>biological regulation;regulation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</t>
  </si>
  <si>
    <t>Q0VGY8;E9QAF9;D3Z737;Q0VGY8-2</t>
  </si>
  <si>
    <t>Tanc1</t>
  </si>
  <si>
    <t>anatomical structure formation involved in morphogenesis;associative learning;behavior;cellular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process;cognition;dendritic spine maintenance;dendritic spine organization;developmental process;learning;learning or memory;multicellular organismal process;myoblast fusion;neurological system process;response to abiotic stimulus;response to light stimulus;response to radiation;response to stimulus;syncytium formation;syncytium formation by plasma membrane fusion;system process;visual behavior;visual learning</t>
  </si>
  <si>
    <t>axon part;axon terminus;cell body;cell junction;cell part;cell projection;cell projection part;cytoskeletal part;dendrite;intracellular organelle part;intracellular part;membrane;neuron projection;neuron projection terminus;neuronal cell body;organelle part;plasma membrane;postsynaptic density;postsynaptic membrane;synapse part;synaptic membrane</t>
  </si>
  <si>
    <t>Ank_2;TPR_2</t>
  </si>
  <si>
    <t>Protein TANC1</t>
  </si>
  <si>
    <t>Q9D4J7;E9QAG2;Q9D4J7-2</t>
  </si>
  <si>
    <t>Phf6</t>
  </si>
  <si>
    <t>PHD finger protein 6</t>
  </si>
  <si>
    <t>E9QAH1</t>
  </si>
  <si>
    <t>Q3UIA2;E9QAJ9;F8WJ58</t>
  </si>
  <si>
    <t>Arhgap17</t>
  </si>
  <si>
    <t>cell junction;cell part;cell-cell junction;cytoplasm;intracellular part;membrane;occluding junction;tight junction</t>
  </si>
  <si>
    <t>Rho GTPase-activating protein 17</t>
  </si>
  <si>
    <t>Q3UR85;F8WJJ9;E9QAN0;Q3UR85-2</t>
  </si>
  <si>
    <t>MRF;Gm98</t>
  </si>
  <si>
    <t>biological regulation;biosynthetic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process;central nervous system myelin maintenance;macromolecule biosynthetic process;macromolecule metabolic process;membrane organization;metabolic process;myelin maintenance;nitrogen compound metabolic process;nucleic acid metabolic process;nucleobase-containing compound metabolic process;plasma membrane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myelination;positive regulation of neurological system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developmental process;regulation of gene expression;regulation of homeostatic process;regulation of ion homeostasis;regulation of macromolecule biosynthetic process;regulation of macromolecule metabolic process;regulation of metabolic process;regulation of multicellular organismal development;regulation of multicellular organismal process;regulation of myelination;regulation of nervous system development;regulation of neurological system process;regulation of nitrogen compound metabolic process;regulation of nucleobase-containing compound metabolic process;regulation of primary metabolic process;regulation of RNA metabolic process;regulation of signaling;regulation of system process;regulation of transcription, DNA-dependent;regulation of transmission of nerve impulse;RNA biosynthetic process;RNA metabolic process;transcription, DNA-dependent</t>
  </si>
  <si>
    <t>MRF_C1;MRF_C2;NDT80_PhoG</t>
  </si>
  <si>
    <t>Myelin gene regulatory factor</t>
  </si>
  <si>
    <t>Q61183;E9QAN2;Q61183-3;Q61183-4;E9PZR3;E9PWC8;F8WHQ6;Q61183-2;E9QAY4;F6VTN8;E9PVN7;E9Q5Z1;F7CXD5;F7AB38</t>
  </si>
  <si>
    <t>Papola</t>
  </si>
  <si>
    <t>biosynthetic process;cellular biosynthetic process;cellular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termination, DNA-dependent</t>
  </si>
  <si>
    <t>adenyl nucleotide binding;adenyl ribonucleotide binding;adenylyltransferase activity;ATP binding;binding;catalytic activity;cation binding;ion binding;magnesium ion binding;manganese ion binding;metal ion binding;nucleic acid binding;nucleotide binding;nucleotidyltransferase activity;polynucleotide adenylyltransferase activity;purine nucleotide binding;purine ribonucleoside triphosphate binding;purine ribonucleotide binding;ribonucleotide binding;RNA binding;transferase activity;transferase activity, transferring phosphorus-containing groups;transition metal ion binding</t>
  </si>
  <si>
    <t>NTP_transf_2;PAP_central;PAP_RNA-bind</t>
  </si>
  <si>
    <t>Poly(A) polymerase alpha</t>
  </si>
  <si>
    <t>Q6ZQ82;E9QAQ3;F8WHY2;F6XTB7;Q3U860;F6Q7M1;F7D661</t>
  </si>
  <si>
    <t>Arhgap26</t>
  </si>
  <si>
    <t>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stimulus;filopodium assembly;microspike assembly;positive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</t>
  </si>
  <si>
    <t>adherens junction;anchoring junction;cell junction;cell part;cell-substrate adherens junction;cell-substrate junction;cytoplasm;cytoskeleton;focal adhesion;intracellular;intracellular non-membrane-bounded organelle;intracellular organelle;intracellular part;non-membrane-bounded organelle;organelle</t>
  </si>
  <si>
    <t>IMD;RhoGAP;SH3_1</t>
  </si>
  <si>
    <t>Rho GTPase-activating protein 26</t>
  </si>
  <si>
    <t>E9QAQ5;Q9WV60</t>
  </si>
  <si>
    <t>Gsk3b</t>
  </si>
  <si>
    <t>anatomical structure development;anatomical structure formation involved in morphogenesis;anatomical structure morphogenesis;axonogenesis;biological regulation;canonical Wnt receptor signaling pathway;canonical Wnt receptor signaling pathway involved in positive regulation of apoptosis;carbohydrate metabolic process;cell cycle process;cell differentiation;cell migration;cell morphogenesis;cell morphogenesis involved in differentiation;cell motility;cell part morphogenesis;cell projection morphogenesis;cell projection organization;cell proliferation;cell surface receptor linked signaling pathway;cellular carbohydrate metabolic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glucan metabolic process;cellular localization;cellular macromolecule localization;cellular macromolecule metabolic process;cellular metabolic process;cellular nitrogen compound metabolic process;cellular polysaccharide metabolic process;cellular process;cellular protein localization;cellular protein metabolic process;cellular response to biotic stimulus;cellular response to stimulus;cellular response to stress;circadian rhythm;cytoskeleton organization;developmental process;DNA hypermethylation;energy derivation by oxidation of organic compounds;energy reserve metabolic process;epithelial to mesenchymal transition;ER overload response;ER-nucleus signaling pathway;establishment of cell polarity;establishment of localization;establishment of localization in cell;establishment of protein localization;establishment or maintenance of cell polarity;fat cell differentiation;generation of precursor metabolites and energy;genetic imprinting;glucan metabolic process;glycogen metabolic process;hippocampus development;hypermethylation of CpG island;intracellular protein transport;intracellular signal transduction;intracellular transport;localization;locomotion;macromolecule localization;macromolecule metabolic process;macromolecule modification;metabolic process;myoblast fusion;negative regulation of apoptosis;negative regulation of binding;negative regulation of biological process;negative regulation of biosynthetic process;negative regulation of catalytic activity;negative regulation of cell death;negative regulation of cell development;negative regulation of cell differentiation;negative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dendrite morphogenesis;negative regulation of developmental process;negative regulation of gene expression;negative regulation of intracellular protein transport;negative regulation of intracellular transport;negative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neurogenesis;negative regulation of NFAT protein import into nucleus;negative regulation of nitrogen compound metabolic process;negative regulation of nucleobase-containing compound metabolic process;negative regulation of nucleocytoplasmic transport;negative regulation of programmed cell death;negative regulation of protein binding;negative regulation of protein complex assembly;negative regulation of protein import into nucleus;negative regulation of protein kinase activity;negative regulation of protein serine/threonine kinase activity;negative regulation of protein transport;negative regulation of RNA metabolic process;negative regulation of transcription factor import into nucleus;negative regulation of transcription, DNA-dependent;negative regulation of transferase activity;negative regulation of transmembrane transport;negative regulation of transport;neuron projection morphogenesis;nitrogen compound metabolic process;nuclear export;nuclear transport;nucleobase-containing compound metabolic process;nucleocytoplasmic transport;organ morphogenesis;organelle organization;oxidation-reduction process;peptidyl-amino acid modification;peptidyl-serine modification;peptidyl-serine phosphorylation;phosphate-containing compound metabolic process;phosphorus metabolic process;phosphorylation;polysaccharide metabolic process;positive regulation of binding;positive regulation of biological process;positive regulation of biosynthetic process;positive regulation of catalytic activity;positive regulation of cell adhesion;positive regulation of cell differentiation;positive regulation of cell-matrix adhesion;positive regulation of cell-substrate adhesion;positive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GTPase activity;positive regulation of hydrolase activity;positive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protein binding;positive regulation of protein complex assembly;positive regulation of protein export from nucleus;positive regulation of protein metabolic process;positive regulation of protein modification process;positive regulation of protein phosphorylation;positive regulation of protein transport;positive regulation of Rac GTPase activity;positive regulation of Ras GTPase activity;positive regulation of Rho GTPase activity;positive regulation of RNA metabolic process;positive regulation of stem cell differentiation;positive regulation of transcription from RNA polymerase II promoter;positive regulation of transcription, DNA-dependent;positive regulation of transport;primary metabolic process;protein export from nucleus;protein localization;protein localization to microtubule;protein localization to organelle;protein metabolic process;protein modification process;protein phosphorylation;protein targeting;protein transport;re-entry into mitotic cell cycle;regulation of anatomical structure morphogenesis;regulation of apoptosis;regulation of binding;regulation of biological process;regulation of biological quality;regulation of biosynthetic process;regulation of catabolic process;regulation of catalytic activity;regulation of cell adhesion;regulation of cell communication;regulation of cell death;regulation of cell development;regulation of cell differentiation;regulation of cell morphogenesis;regulation of cell morphogenesis involved in differentiation;regulation of cell projection organization;regulation of cell-matrix adhesion;regulation of cell-substrate adhesion;regulation of cellular biosynthetic process;regulation of cellular catabolic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dendrite development;regulation of dendrite morphogenesis;regulation of developmental process;regulation of DNA metabolic process;regulation of DNA methylation;regulation of establishment of protein localization;regulation of gene expression;regulation of gene expression by genetic imprinting;regulation of gene expression, epigenetic;regulation of GTP catabolic process;regulation of GTPase activity;regulation of hydrolase activity;regulation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microtubule-based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peptidyl-serine phosphorylation;regulation of peptidyl-threonine phosphorylation;regulation of phosphate metabolic process;regulation of phosphorus metabolic process;regulation of phosphorylation;regulation of primary metabolic process;regulation of programmed cell death;regulation of protein binding;regulation of protein complex assembly;regulation of protein export from nucleus;regulation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purine nucleotide catabolic process;regulation of Ras GTPase activity;regulation of response to stimulus;regulation of Rho GTPase activity;regulation of RNA metabolic process;regulation of signal transduction;regulation of signaling;regulation of stem cell differentiation;regulation of synaptic plasticity;regulation of synaptic transmission;regulation of system process;regulation of transcription factor import into nucleus;regulation of transcription from RNA polymerase II promoter;regulation of transcription, DNA-dependent;regulation of transferase activity;regulation of transmembrane transport;regulation of transmission of nerve impulse;regulation of transport;response to biotic stimulus;response to chemical stimulus;response to drug;response to endoplasmic reticulum stress;response to inorganic substance;response to lithium ion;response to metal ion;response to stimulus;response to stress;rhythmic process;signal transduction;superior temporal gyrus development;syncytium formation;syncytium formation by plasma membrane fusion;transport;Wnt receptor signaling pathway</t>
  </si>
  <si>
    <t>beta-catenin destruction complex;cell body;cell part;cell projection;cell projection part;centrosome;cytoplasmic part;cytoskeletal part;cytosol;dendritic shaft;dendritic spine;growth cone;intracellular membrane-bounded organelle;intracellular non-membrane-bounded organelle;intracellular organelle;intracellular organelle part;intracellular part;macromolecular complex;membrane;membrane part;membrane raft;membrane-bounded organelle;microtubule organizing center;neuron projection;neuron spine;neuronal cell body;non-membrane-bounded organelle;nuclear part;nucleoplasm;nucleus;organelle;organelle part;perinuclear region of cytoplasm;plasma membrane;protein complex;ribonucleoprotein complex;site of polarized growth</t>
  </si>
  <si>
    <t>Alzheimer's disease;Axon guidance;B cell receptor signaling pathway;Basal cell carcinoma;Cell cycle;Chemokine signaling pathway;Circadian rhythm - fly;Colorectal cancer;Endometrial cancer;ErbB signaling pathway;Focal adhesion;Hedgehog signaling pathway;Hepatitis C;Insulin signaling pathway;Measles;Melanogenesis;Neurotrophin signaling pathway;Pathways in cancer;Prostate cancer;T cell receptor signaling pathway;Wnt signaling pathway</t>
  </si>
  <si>
    <t>Glycogen synthase kinase-3 beta</t>
  </si>
  <si>
    <t>E9QAQ7;A2BH40;A2BH40-3;A2BH40-2;A2BH40-4;E9Q495</t>
  </si>
  <si>
    <t>Arid1a</t>
  </si>
  <si>
    <t>anatomical structure development;androgen receptor signaling pathway;biological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stimulus;chromatin modification;chromatin organization;chromatin remodeling;chromosome organization;corticosteroid receptor signaling pathway;developmental process;estrogen receptor signaling pathway;glucocorticoid receptor signaling pathway;intracellular receptor mediated signaling pathway;macromolecular complex disassembly;macromolecular complex subunit organization;macromolecule biosynthetic process;macromolecule metabolic process;metabolic process;nervous system development;nitrogen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transduction;steroid hormone receptor signaling pathway;system development;transcription, DNA-dependent</t>
  </si>
  <si>
    <t>cell part;chromatin;chromatin remodeling complex;chromosomal part;intracellular organelle part;intracellular part;macromolecular complex;nBAF complex;npBAF complex;nuclear chromatin;nuclear chromosome part;nuclear part;organelle part;protein complex;SWI/SNF complex;SWI/SNF-type complex</t>
  </si>
  <si>
    <t>AT-rich interactive domain-containing protein 1A</t>
  </si>
  <si>
    <t>E9QAS5;Q6PDQ2;E9QAS4;F6WR45;F6SLC9;F6V4V3</t>
  </si>
  <si>
    <t>Chd4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</si>
  <si>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assembly or disassembly;chromatin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</si>
  <si>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part;centrosome;chromatin remodeling complex;cytoplasm;cytoplasmic part;cytoskeletal part;histone deacetylase complex;intracellular non-membrane-bounded organelle;intracellular organelle;intracellular organelle part;intracellular part;macromolecular complex;microtubule organizing center;non-membrane-bounded organelle;nuclear part;nucleoplasm part;NuRD complex;organelle;organelle part;protein complex;transcriptional repressor complex</t>
  </si>
  <si>
    <t>Chromodomain-helicase-DNA-binding protein 4</t>
  </si>
  <si>
    <t>P35922;Q6AXB7;P35922-2;E9QAT0;P35922-3;E9QAS8;P35922-6;P35922-4;P35922-5</t>
  </si>
  <si>
    <t>Fmr1</t>
  </si>
  <si>
    <t>anatomical structure development;biological regulation;central nervous system development;developmental process;establishment of localization;establishment of RNA localization;mRNA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initiation;RNA transport;system development;transport</t>
  </si>
  <si>
    <t>cell part;cell projection;cell projection part;cytoplasmic part;dendritic shaft;dendritic spine;intracellular membrane-bounded organelle;intracellular non-membrane-bounded organelle;intracellular organelle;intracellular organelle part;intracellular part;macromolecular complex;membrane-bounded organelle;mRNA cap binding complex;neuron projection;neuron spine;neuronal RNA granule;non-membrane-bounded organelle;nuclear part;nucleolus;nucleus;organelle;organelle part;protein complex;ribonucleoprotein complex;RNA cap binding complex;RNA granule;stress granule;synapse</t>
  </si>
  <si>
    <t>Agenet;FXR1P_C;KH_1</t>
  </si>
  <si>
    <t>Fragile X mental retardation protein 1 homolog</t>
  </si>
  <si>
    <t>E9QAT4;F7BPW6;F6U3B5</t>
  </si>
  <si>
    <t>cellular component organization;cellular component organization at cellular level;cellular component organization or biogenesis;cellular component organization or biogenesis at cellular level;cellular process;COPII vesicle coating;endoplasmic reticulum organization;organelle organization;vesicle coating;vesicle organization</t>
  </si>
  <si>
    <t>E9QAW1;Q9QYC1</t>
  </si>
  <si>
    <t>Pcnx</t>
  </si>
  <si>
    <t>Pecanex_C</t>
  </si>
  <si>
    <t>Pecanex-like protein 1</t>
  </si>
  <si>
    <t>E9QAZ2;Q9CZM2;E9PWH9;F8WI79;E9Q1X1;D3Z0H4;B8JKK2</t>
  </si>
  <si>
    <t>Gm10020;Rpl15;Gm4294;Rpl15-ps2;Gm8420</t>
  </si>
  <si>
    <t>cell part;cytoplasmic part;cytosolic large ribosomal subunit;intracellular non-membrane-bounded organelle;intracellular organelle;intracellular organelle part;intracellular part;large ribosomal subunit;macromolecular complex;non-membrane-bounded organelle;organelle;organelle part;ribonucleoprotein complex;ribosome</t>
  </si>
  <si>
    <t>Ribosomal_L15e</t>
  </si>
  <si>
    <t>Ribosomal protein L15;60S ribosomal protein L15</t>
  </si>
  <si>
    <t>E9QB05;B9EJA4;Q08EB6;E9Q8N5;Q8BRT1;E9QQ37;Q8BRT1-5;Q8BSE7;Q8BRT1-6</t>
  </si>
  <si>
    <t>Clasp2</t>
  </si>
  <si>
    <t>biological regulation;cell cycle phase;cell cycle process;cell division;cell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organization;establishment or maintenance of cell polarity;locomotion;maintenance of location;maintenance of location in cell;maintenance of protein location;maintenance of protein location in cell;meiosis;microtubule anchoring;microtubule cytoskeleton organization;microtubule nucleation;microtubule organizing center organization;microtubule-based process;mitosis;negative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</si>
  <si>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binding;cytoskeletal protein binding;microtubule binding;microtubule plus-end binding;protein binding;tubulin binding</t>
  </si>
  <si>
    <t>cell part;cell projection membrane;cell projection part;chromosomal part;condensed chromosome kinetochore;cytoplasmic microtubule;cytoplasmic part;cytoskeletal part;Golgi apparatus;Golgi apparatus part;intracellular membrane-bounded organelle;intracellular non-membrane-bounded organelle;intracellular organelle;intracellular organelle part;intracellular part;kinetochore;leading edge membrane;macromolecular complex;membrane part;membrane-bounded organelle;microtubule;microtubule organizing center;non-membrane-bounded organelle;organelle;organelle part;plasma membrane part;protein complex;ruffle membrane;spindle pole;trans-Golgi network</t>
  </si>
  <si>
    <t>CLASP_N;HEAT</t>
  </si>
  <si>
    <t>CLIP-associating protein 2</t>
  </si>
  <si>
    <t>E9QJR3;Q6NS57-2;Q6NS57</t>
  </si>
  <si>
    <t>Mapkbp1</t>
  </si>
  <si>
    <t>activation of JNKK activity;activation of MAPKK activity;activation of protein kinase activity;biological regulation;cellular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</t>
  </si>
  <si>
    <t>Mitogen-activated protein kinase-binding protein 1</t>
  </si>
  <si>
    <t>G5E8U5;G5E8U8;E9QJS0;Q80ZK0;D3Z6K5</t>
  </si>
  <si>
    <t>Mrps10</t>
  </si>
  <si>
    <t>cell part;cytoplasmic part;intracellular organelle part;intracellular part;macromolecular complex;mitochondrial part;mitochondrial small ribosomal subunit;organellar small ribosomal subunit;organelle part;ribonucleoprotein complex;small ribosomal subunit</t>
  </si>
  <si>
    <t>Ribosomal_S10</t>
  </si>
  <si>
    <t>28S ribosomal protein S10, mitochondrial</t>
  </si>
  <si>
    <t>E9QJS1;Q9R117</t>
  </si>
  <si>
    <t>Tyk2</t>
  </si>
  <si>
    <t>biological regulation;cellular process;cellular response to stimulus;intracellular protein kinase cascade;intracellular signal transduction;regulation of biological process;regulation of cellular process;response to stimulus;signal transduction</t>
  </si>
  <si>
    <t>cell part;cytoplasm;cytoskeleton;intracellular membrane-bounded organelle;intracellular non-membrane-bounded organelle;intracellular organelle;intracellular part;membrane;membrane-bounded organelle;non-membrane-bounded organelle;nucleus;organelle</t>
  </si>
  <si>
    <t>Hepatitis C;Jak-STAT signaling pathway;ko05152;Measles;Osteoclast differentiation;Toxoplasmosis</t>
  </si>
  <si>
    <t>Tyrosine-protein kinase;Non-receptor tyrosine-protein kinase TYK2</t>
  </si>
  <si>
    <t>E9QJS2;Q99LS3;D3Z4T3;D3Z666</t>
  </si>
  <si>
    <t>Psph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</si>
  <si>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process;L-serine biosynthetic process;L-serine metabolic process;metabolic process;nitrogen compound metabolic process;organic acid biosynthetic process;organic acid metabolic process;oxoacid metabolic process;primary metabolic process;response to abiotic stimulus;response to chemical stimulus;response to endogenous stimulus;response to external stimulus;response to extracellular stimulus;response to hormone stimulus;response to mechanical stimulus;response to nutrient levels;response to organic substance;response to steroid hormone stimulus;response to stimulus;response to testosterone stimulus;serine family amino acid biosynthetic process;serine family amino acid metabolic process;small molecule biosynthetic process;small molecule metabolic process</t>
  </si>
  <si>
    <t>binding;calcium ion binding;catalytic activity;cation binding;hydrolase activity;hydrolase activity, acting on ester bonds;ion binding;magnesium ion binding;metal ion binding;phosphatase activity;phosphoric ester hydrolase activity;phosphoserine phosphatase activity</t>
  </si>
  <si>
    <t>cell part;cell projection;cytoplasm;intracellular part;neuron projection</t>
  </si>
  <si>
    <t>Glycine, serine and threonine metabolism;Methane metabolism</t>
  </si>
  <si>
    <t>Phosphoserine phosphatase</t>
  </si>
  <si>
    <t>E9QJS7;Q9Z0M6;E9QMJ5;Q9Z0M6-3;Q9Z0M6-2;Q9DC42</t>
  </si>
  <si>
    <t>Cd97</t>
  </si>
  <si>
    <t>biological adhesion;biological regulation;cell adhesion;cell surface receptor linked signaling pathway;cellular process;cellular response to stimulus;G-protein coupled receptor protein signaling pathway;neuropeptide signaling pathway;regulation of biological process;regulation of cellular process;response to stimulus;signal transduction</t>
  </si>
  <si>
    <t>binding;calcium ion binding;cation binding;G-protein coupled receptor activity;ion binding;metal ion binding;molecular transducer activity;receptor activity;signal transducer activity;signaling receptor activity;transmembrane signaling receptor activity</t>
  </si>
  <si>
    <t>7tm_2;EGF_CA;GPS</t>
  </si>
  <si>
    <t>CD97 antigen</t>
  </si>
  <si>
    <t>E9QJT3;Q9CSV6</t>
  </si>
  <si>
    <t>Sft2d3</t>
  </si>
  <si>
    <t>Vesicle transport protein SFT2C</t>
  </si>
  <si>
    <t>E9QJT6;F8WI26;Q68ED3;F6UPY1</t>
  </si>
  <si>
    <t>Papd5</t>
  </si>
  <si>
    <t>biosynthetic process;catabolic process;cell cycle phase;cell cycle process;cell division;cellular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process;DNA metabolic process;DNA replication;histone mRNA catabolic process;histone mRNA metabolic process;macromolecule biosynthetic process;macromolecule catabolic process;macromolecule metabolic process;metabolic process;mitosis;mRNA catabolic process;mRNA metabolic process;nitrogen compound metabolic process;nuclear division;nuclear-transcribed mRNA catabolic process;nucleic acid metabolic process;nucleobase-containing compound metabolic process;organelle fission;organelle organization;primary metabolic process;RNA catabolic process;RNA metabolic process</t>
  </si>
  <si>
    <t>binding;catalytic activity;cation binding;DNA binding;DNA polymerase activity;DNA-directed DNA polymerase activity;ion binding;metal ion binding;nucleic acid binding;nucleotidyltransferase activity;transferase activity;transferase activity, transferring phosphorus-containing groups</t>
  </si>
  <si>
    <t>NTP_transf_2;PAP_assoc</t>
  </si>
  <si>
    <t>PAP-associated domain-containing protein 5</t>
  </si>
  <si>
    <t>E9QJU7;Q3UD40;Q06649;Q5U3L0;D3Z107</t>
  </si>
  <si>
    <t>Sh3bp2</t>
  </si>
  <si>
    <t>Natural killer cell mediated cytotoxicity</t>
  </si>
  <si>
    <t>PH;SH2</t>
  </si>
  <si>
    <t>SH3 domain-binding protein 2</t>
  </si>
  <si>
    <t>E9QJU8;Q8CG79</t>
  </si>
  <si>
    <t>Trp53bp2;Tp53bp2</t>
  </si>
  <si>
    <t>anatomical structure development;apoptosis;biological regulation;cell cycle;cell death;cellular process;central nervous system development;death;developmental process;embryo development;embryo development ending in birth or egg hatching;heart development;induction of apoptosis;induction of programmed cell death;organ development;positive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cellular process;regulation of programmed cell death;response to abiotic stimulus;response to ionizing radiation;response to radiation;response to stimulus;system development</t>
  </si>
  <si>
    <t>cell part;cytoplasm;cytoplasmic part;intracellular membrane-bounded organelle;intracellular organelle;intracellular part;membrane-bounded organelle;nucleus;organelle;perinuclear region of cytoplasm</t>
  </si>
  <si>
    <t>Ank_2;SH3_1</t>
  </si>
  <si>
    <t>Apoptosis-stimulating of p53 protein 2</t>
  </si>
  <si>
    <t>E9QJV4;Q8K2Z2;Q8K2Z2-2;F8WGV4;D6RDR5</t>
  </si>
  <si>
    <t>Prpf39</t>
  </si>
  <si>
    <t>Pre-mRNA-processing factor 39</t>
  </si>
  <si>
    <t>Q8CDB0;Q8CDB0-2;E9QJV5</t>
  </si>
  <si>
    <t>Mknk2</t>
  </si>
  <si>
    <t>anatomical structure development;apoptosis;biological regulation;cell death;cellular process;cellular response to arsenic-containing substance;cellular response to chemical stimulus;cellular response to inorganic substance;cellular response to stimulus;death;developmental process;hemopoiesis;hemopoietic or lymphoid organ development;intracellular protein kinase cascade;intracellular signal transduction;organ development;posttranscriptional regulation of gene expression;programmed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arsenic-containing substance;response to chemical stimulus;response to inorganic substance;response to stimulus;signal transduction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</si>
  <si>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</si>
  <si>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Insulin signaling pathway;MAPK signaling pathway</t>
  </si>
  <si>
    <t>MAP kinase-interacting serine/threonine-protein kinase 2</t>
  </si>
  <si>
    <t>P63002-2;E9QJV9;P63002</t>
  </si>
  <si>
    <t>Aes</t>
  </si>
  <si>
    <t>anatomical structure development;biological regulation;biosynthetic process;cell communication;cell surface receptor linked signaling pathway;cellular biosynthetic process;cellular macromolecule biosynthetic process;cellular macromolecule metabolic process;cellular metabolic process;cellular nitrogen compound metabolic process;cellular process;cellular response to external stimulus;cellular response to extracellular stimulus;cellular response to stimulus;developmental process;macromolecule biosynthetic process;macromolecule metabolic process;metabolic process;negative regulation of binding;negative regulation of biological process;negative regulation of biosynthetic process;negative regulation of canonical Wnt receptor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binding;negative regulation of response to cytokine stimulus;negative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pathway;nitrogen compound metabolic process;nucleic acid metabolic process;nucleobase-containing compound metabolic process;positive regulation of anoikis;positive regulation of apoptosis;positive regulation of biological process;positive regulation of cell death;positive regulation of cellular process;positive regulation of programmed cell death;primary metabolic process;regulation of anoikis;regulation of apoptosis;regulation of binding;regulation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binding;regulation of response to cytokine stimulus;regulation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pathway;response to chemical stimulus;response to cytokine stimulus;response to external stimulus;response to extracellular stimulus;response to interleukin-1;response to organic substance;response to stimulus;RNA biosynthetic process;RNA metabolic process;signal transduction;skeletal system development;system development;transcription, DNA-dependent;Wnt receptor signaling pathway</t>
  </si>
  <si>
    <t>protein binding transcription factor activity;transcription cofactor activity;transcription corepressor activity;transcription factor binding transcription factor activity</t>
  </si>
  <si>
    <t>TLE_N</t>
  </si>
  <si>
    <t>Amino-terminal enhancer of split</t>
  </si>
  <si>
    <t>P35918;E9QJW8;Q8VCD0;P35918-2</t>
  </si>
  <si>
    <t>Kdr</t>
  </si>
  <si>
    <t>anatomical structure development;anatomical structure homeostasis;anatomical structure morphogenesis;biological regulation;blood vessel endothelial cell differentiation;blood vessel endothelial cell migration;branching morphogenesis of a tube;calcium ion homeostasis;calcium-mediated signaling;calcium-mediated signaling using intracellular calcium source;cation homeostasis;cell differentiation;cell fate commitment;cell maturation;cell migration;cell migration involved in sprouting angiogenesis;cell motility;cell surface receptor linked signaling pathway;cellular component movement;cellular developmental process;cellular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stimulus;chemical homeostasis;chemical homeostasis within a tissue;developmental maturation;developmental process;divalent inorganic cation homeostasis;embryonic hemopoiesis;embryonic organ development;endocardium development;endothelial cell differentiation;endothelial cell migration;enzyme linked receptor protein signaling pathway;epithelial cell differentiation;hemopoiesis;hemopoietic or lymphoid organ development;homeostatic process;intracellular signal transduction;ion homeostasis;locomotion;lung alveolus development;lymph vessel development;macromolecule metabolic process;macromolecule modification;metabolic process;metal ion homeostasis;morphogenesis of a branching structure;multicellular organismal process;negative regulation of apoptosis;negative regulation of biological process;negative regulation of cell death;negative regulation of cellular process;negative regulation of endothelial cell apoptosis;negative regulation of programmed cell death;organ development;ovarian follicle development;ovulation cycle process;peptidyl-amino acid modification;peptidyl-tyrosine modification;peptidyl-tyrosine phosphorylation;phosphate-containing compound metabolic process;phosphorus metabolic process;phosphorylation;positive regulation of angiogenesis;positive regulation of behavior;positive regulation of biological process;positive regulation of biosynthetic process;positive regulation of BMP signaling pathway;positive regulation of cell adhesion;positive regulation of cell communication;positive regulation of cell migration;positive regulation of cell motility;positive regulation of cell proliferation;positive regulation of cell-matrix adhesion;positive regulation of cell-substrate adhesion;positive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developmental process;positive regulation of endothelial cell migration;positive regulation of endothelial cell proliferation;positive regulation of epithelial cell proliferation;positive regulation of ERK1 and ERK2 cascade;positive regulation of focal adhesion assembly;positive regulation of intracellular protein kinase cascade;positive regulation of locomotion;positive regulation of macromolecule biosynthetic process;positive regulation of macromolecule metabolic process;positive regulation of MAPKKK cascade;positive regulation of mesenchymal cell proliferation;positive regulation of metabolic process;positive regulation of nitric-oxide synthase biosynthetic process;positive regulation of phosphate metabolic process;positive regulation of phosphatidylinositol 3-kinase cascade;positive regulation of phosphorus metabolic process;positive regulation of phosphorylation;positive regulation of positive chemotaxis;positive regulation of protein metabolic process;positive regulation of protein modification process;positive regulation of protein phosphorylation;positive regulation of response to external stimulus;positive regulation of response to stimulus;positive regulation of signal transduction;positive regulation of signaling;positive regulation of transmembrane receptor protein serine/threonine kinase signaling pathway;positive regulation of vascular endothelial growth factor receptor signaling pathway;primary metabolic process;protein autophosphorylation;protein metabolic process;protein modification process;protein phosphorylation;regulation of anatomical structure morphogenesis;regulation of angiogenesis;regulation of apoptosis;regulation of behavior;regulation of biological process;regulation of biological quality;regulation of biosynthetic process;regulation of BMP signaling pathway;regulation of cell adhesion;regulation of cell communication;regulation of cell death;regulation of cell migration;regulation of cell morphogenesis;regulation of cell motility;regulation of cell proliferation;regulation of cell shape;regulation of cell-matrix adhesion;regulation of cell-substrate adhesion;regulation of cell-substrate junction assembly;regulation of cellular component biogenesis;regulation of cellular component movement;regulation of cellular component organization;regulation of cellular metabolic process;regulation of cellular process;regulation of cellular protein metabolic process;regulation of cellular response to growth factor stimulus;regulation of chemotaxis;regulation of developmental process;regulation of endothelial cell apoptosis;regulation of endothelial cell migration;regulation of endothelial cell proliferation;regulation of epithelial cell proliferation;regulation of ERK1 and ERK2 cascade;regulation of focal adhesion assembly;regulation of intracellular protein kinase cascade;regulation of localization;regulation of locomotion;regulation of macromolecule biosynthetic process;regulation of macromolecule metabolic process;regulation of MAPKKK cascade;regulation of mesenchymal cell proliferation;regulation of metabolic process;regulation of multicellular organismal development;regulation of multicellular organismal process;regulation of nitric-oxide synthase biosynthetic process;regulation of phosphate metabolic process;regulation of phosphatidylinositol 3-kinase cascade;regulation of phosphorus metabolic process;regulation of phosphorylation;regulation of positive chemotaxis;regulation of primary metabolic process;regulation of programmed cell death;regulation of protein metabolic process;regulation of protein modification process;regulation of protein phosphorylation;regulation of response to external stimulus;regulation of response to stimulus;regulation of signal transduction;regulation of signaling;regulation of transmembrane receptor protein serine/threonine kinase signaling pathway;regulation of vascular endothelial growth factor receptor signaling pathway;response to chemical stimulus;response to growth factor stimulus;response to organic substance;response to stimulus;rhythmic process;second-messenger-mediated signaling;signal transduction;surfactant homeostasis;tissue homeostasis;transmembrane receptor protein tyrosine kinase signaling pathway;tube morphogenesis;vascular endothelial growth factor receptor signaling pathway;vasculogenesis</t>
  </si>
  <si>
    <t>adenyl nucleotide binding;adenyl ribonucleotide binding;ATP binding;binding;catalytic activity;kinase activity;molecular transducer activity;nucleotide binding;phosphotransferase activity, alcohol group as acceptor;protein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activity;vascular endothelial growth factor-activated receptor activity</t>
  </si>
  <si>
    <t>cell part;cytoplasmic membrane-bounded vesicle;cytoplasmic part;cytoplasmic vesicle;early endosome;endosome;external side of plasma membrane;extracellular region;integral to membrane;integral to plasma membrane;intracellular membrane-bounded organelle;intracellular organelle;intracellular part;intrinsic to membrane;intrinsic to plasma membrane;membrane part;membrane-bounded organelle;membrane-bounded vesicle;nucleus;organelle;plasma membrane part;vesicle</t>
  </si>
  <si>
    <t>Cytokine-cytokine receptor interaction;Endocytosis;Focal adhesion;VEGF signaling pathway</t>
  </si>
  <si>
    <t>I-set;Pkinase_Tyr;V-set</t>
  </si>
  <si>
    <t>Vascular endothelial growth factor receptor 2</t>
  </si>
  <si>
    <t>E9QJY0;E9QPL9;E9Q6C4;P18581;P18581-2</t>
  </si>
  <si>
    <t>Slc7a2</t>
  </si>
  <si>
    <t>biological regulation;biosynthetic process;cell activation;cellular biosynthetic process;cellular metabolic process;cellular nitrogen compound biosynthetic process;cellular nitrogen compound metabolic process;cellular process;immune system process;leukocyte activation;macrophage activation;metabolic process;multicellular organismal process;myeloid leukocyte activation;nitric oxide biosynthetic process;nitric oxide metabolic process;nitric oxide production involved in inflammatory response;nitrogen compound metabolic process;production of molecular mediator involved in inflammatory response;regulation of biological process;regulation of cell activation;regulation of cellular process;regulation of defense response;regulation of immune system process;regulation of inflammatory response;regulation of leukocyte activation;regulation of macrophage activation;regulation of response to external stimulus;regulation of response to stimulus;regulation of response to stress</t>
  </si>
  <si>
    <t>active transmembrane transporter activity;amine transmembrane transporter activity;amino acid transmembrane transporter activity;arginine transmembrane transporter activity;basic amino acid transmembrane transporter activity;carboxylic acid transmembrane transporter activity;high affinity arginine transmembrane transporter activity;high affinity basic amino acid transmembrane transporter activity;L-amino acid transmembrane transporter activity;L-lysine transmembrane transporter activity;L-ornithine transmembrane transporter activity;organic acid transmembrane transporter activity;substrate-specific transmembrane transporter activity;substrate-specific transporter activity;transmembrane transporter activity;transporter activity</t>
  </si>
  <si>
    <t>cell part;cytoplasm;integral to membrane;intracellular part;intrinsic to membrane;membrane part</t>
  </si>
  <si>
    <t>Low affinity cationic amino acid transporter 2</t>
  </si>
  <si>
    <t>E9QJY4;Q61595-5;Q61595-6;Q61595-3;Q61595-16;Q61595-2</t>
  </si>
  <si>
    <t>Ktn1</t>
  </si>
  <si>
    <t>E9QJZ9;Q9Z2E2;Q9Z2E2-2;Q9Z2E2-4;E9QN97;Q9Z2E2-3;Q9Z2E2-5</t>
  </si>
  <si>
    <t>Mbd1</t>
  </si>
  <si>
    <t>biological regulation;biosynthetic process;cellular biosynthetic process;cellular macromolecule biosynthetic process;cellular macromolecule metabolic process;cellular metabolic process;cellular nitrogen compound metabolic process;cellular process;DNA alkylation;DNA metabolic process;DNA methylation;DNA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</si>
  <si>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cell part;chromatin;chromosomal part;cytoplasm;heterochromatin;intracellular organelle part;intracellular part;nuclear body;nuclear matrix;nuclear part;nuclear speck;nucleoplasm part;organelle part</t>
  </si>
  <si>
    <t>MBD;zf-CXXC</t>
  </si>
  <si>
    <t>Methyl-CpG-binding domain protein 1</t>
  </si>
  <si>
    <t>P97798;E9QK04;P97798-4;E9QLA3;P97798-3;P97798-2;P97798-5;E9QLA4</t>
  </si>
  <si>
    <t>Neo1</t>
  </si>
  <si>
    <t>anatomical structure formation involved in morphogenesis;biological adhesion;biological regulation;cation homeostasis;cell adhesion;cellular process;chemical homeostasis;developmental process;homeostatic process;ion homeostasis;iron ion homeostasis;myoblast fusion;regulation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DNA-dependent;syncytium formation;syncytium formation by plasma membrane fusion</t>
  </si>
  <si>
    <t>binding;cadherin binding;cell adhesion molecule binding;protein binding;receptor activity</t>
  </si>
  <si>
    <t>fn3;I-set;Neogenin_C</t>
  </si>
  <si>
    <t>Neogenin</t>
  </si>
  <si>
    <t>Q8CFE3;E9QK09</t>
  </si>
  <si>
    <t>Rcor1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</si>
  <si>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process;chromatin modification;chromatin organization;chromosome organization;covalent chromatin modification;developmental process;erythrocyte differentiation;histone deacetylation;histone H4 deacetylation;histone modification;macromolecule metabolic process;macromolecule modification;metabolic process;myeloid cell differentiation;organelle organization;positive regulation of biological process;positive regulation of cell differentiation;positive regulation of cellular process;positive regulation of developmental process;positive regulation of megakaryocyte differentiation;positive regulation of myeloid cell differentiation;primary metabolic process;protein deacetylation;protein deacylation;protein metabolic process;protein modification process;regulation of biological process;regulation of cell differentiation;regulation of cellular process;regulation of developmental process;regulation of immune system process;regulation of megakaryocyte differentiation;regulation of multicellular organismal development;regulation of multicellular organismal process;regulation of myeloid cell differentiation</t>
  </si>
  <si>
    <t>binding;chromatin binding;DNA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activity;transcription regulatory region DNA binding</t>
  </si>
  <si>
    <t>Huntington's disease</t>
  </si>
  <si>
    <t>ELM2;Myb_DNA-binding</t>
  </si>
  <si>
    <t>REST corepressor 1</t>
  </si>
  <si>
    <t>Q8BWR2-2;E9QK32;Q8BWR2;B1AV57;B1AV58</t>
  </si>
  <si>
    <t>1110049F12Rik;Pithd1</t>
  </si>
  <si>
    <t>PITH</t>
  </si>
  <si>
    <t>PITH domain-containing protein 1</t>
  </si>
  <si>
    <t>E9QK36;Q3U3T8;E9QM52;Q3U3T8-3;F6R9F0;E9PUI7;Q3U3T8-2;F6SP69</t>
  </si>
  <si>
    <t>Wdr62</t>
  </si>
  <si>
    <t>anatomical structure development;cell differentiation;cellular developmental process;cellular process;cerebral cortex development;developmental process;neurogenesis</t>
  </si>
  <si>
    <t>cell part;cytoplasm;cytoskeletal part;intracellular membrane-bounded organelle;intracellular organelle;intracellular organelle part;intracellular part;membrane-bounded organelle;nucleus;organelle;organelle part;spindle pole</t>
  </si>
  <si>
    <t>WD repeat-containing protein 62</t>
  </si>
  <si>
    <t>E9QK48;Q7TNG5-2;Q7TNG5;D3YWS2;D6RGM3</t>
  </si>
  <si>
    <t>Eml2</t>
  </si>
  <si>
    <t>cell part;cytoplasm;cytoskeletal part;intracellular membrane-bounded organelle;intracellular organelle;intracellular organelle part;intracellular part;macromolecular complex;membrane-bounded organelle;microtubule;organelle;organelle part;protein complex</t>
  </si>
  <si>
    <t>Echinoderm microtubule-associated protein-like 2</t>
  </si>
  <si>
    <t>E9QK49;G3UWC0;Q8K2E1;Q8R050;Q149F3;F7CE88;REV__Q05921</t>
  </si>
  <si>
    <t>Gspt1;Gspt2</t>
  </si>
  <si>
    <t>biosynthetic process;catabolic process;cell cycle;cellular biosynthetic process;cellular catabolic process;cellular macromolecule biosynthetic process;cellular macromolecule catabolic process;cellular macromolecule metabolic process;cellular metabolic process;cellular nitrogen compound catabolic process;cellular nitrogen compound metabolic process;cellular process;cellular protein metabolic process;GTP catabolic process;GTP metabolic process;heterocycle catabolic process;heterocycle metabolic process;macromolecule biosynthetic process;macromolecule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process;one-carbon metabolic process;primary metabolic process;protein alkylation;protein metabolic process;protein methylation;protein modification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process;RNA catabolic process;RNA metabolic process;small molecule metabolic process;translation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</si>
  <si>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release factor activity;translation termination factor activity</t>
  </si>
  <si>
    <t>GTP_EFTU;GTP_EFTU_D2;GTP_EFTU_D3;PAM2</t>
  </si>
  <si>
    <t>Eukaryotic peptide chain release factor GTP-binding subunit ERF3A;Eukaryotic peptide chain release factor GTP-binding subunit ERF3B</t>
  </si>
  <si>
    <t>E9QK62;Q8CHT1;Q8CHT1-2;F6SWQ9</t>
  </si>
  <si>
    <t>Ngef</t>
  </si>
  <si>
    <t>biological regulation;cell surface receptor linked signaling pathway;cellular process;cellular response to stimulus;enzyme linked receptor protein signaling pathway;ephrin receptor signaling pathway;negative regulation of biological process;negative regulation of cellular component organization;negative regulation of cellular process;negative regulation of dendritic spine development;negative regulation of dendritic spine morphogenesis;negative regulation of developmental process;regulation of anatomical structure morphogenesis;regulation of biological process;regulation of catabolic process;regulation of catalytic activity;regulation of cell development;regulation of cell differentiation;regulation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dendrite development;regulation of dendrite morphogenesis;regulation of dendritic spine development;regulation of dendritic spine morphogenesis;regulation of developmental process;regulation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transduction;transmembrane receptor protein tyrosine kinase signaling pathway</t>
  </si>
  <si>
    <t>cell part;cell projection part;cytoplasm;growth cone;intracellular;intracellular part;membrane;plasma membrane;site of polarized growth</t>
  </si>
  <si>
    <t>Ephexin-1</t>
  </si>
  <si>
    <t>E9QK83;Q5XG71</t>
  </si>
  <si>
    <t>Utp20</t>
  </si>
  <si>
    <t>DRIM</t>
  </si>
  <si>
    <t>Small subunit processome component 20 homolog</t>
  </si>
  <si>
    <t>E9QK89;Q5PSV9</t>
  </si>
  <si>
    <t>Mdc1</t>
  </si>
  <si>
    <t>cell cycle;cellular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</si>
  <si>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adherens junction;anchoring junction;cell junction;cell part;cell-substrate adherens junction;cell-substrate junction;chromosome;focal adhesion;intracellular membrane-bounded organelle;intracellular non-membrane-bounded organelle;intracellular organelle;intracellular part;membrane-bounded organelle;non-membrane-bounded organelle;nucleus;organelle</t>
  </si>
  <si>
    <t>Mediator of DNA damage checkpoint protein 1</t>
  </si>
  <si>
    <t>E9QKA8;Q7TPH6;F6T4V9</t>
  </si>
  <si>
    <t>Mycbp2</t>
  </si>
  <si>
    <t>anatomical structure morphogenesis;axon guidance;axonogenesis;biological regulation;biosynthetic process;branchiomotor neuron axon guidance;cell part morphogenesis;cell projection morphogenesis;cell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process;central nervous system neuron axonogenesis;central nervous system projection neuron axonogenesis;chemotaxis;developmental process;locomotion;macromolecule biosynthetic process;macromolecule metabolic process;macromolecule modification;metabolic process;motor axon guidance;neuron projection morphogenesis;nitrogen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cytoskeleton organization;regulation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localization;regulation of RNA metabolic process;regulation of transcription, DNA-dependent;response to chemical stimulus;response to external stimulus;response to stimulus;RNA biosynthetic process;RNA metabolic process;taxis;transcription, DNA-dependent</t>
  </si>
  <si>
    <t>axon;cell part;cell projection;cytoskeleton;intracellular membrane-bounded organelle;intracellular non-membrane-bounded organelle;intracellular organelle;intracellular part;membrane-bounded organelle;microtubule cytoskeleton;neuron projection;non-membrane-bounded organelle;nucleus;organelle</t>
  </si>
  <si>
    <t>Filamin;PHR;RCC1;zf-RING_2</t>
  </si>
  <si>
    <t>Probable E3 ubiquitin-protein ligase MYCBP2</t>
  </si>
  <si>
    <t>E9QKB2;Q9JKS5</t>
  </si>
  <si>
    <t>Habp4</t>
  </si>
  <si>
    <t>amine metabolic process;aminoglycan metabolic process;biological regulation;biosynthetic process;carbohydrate metabolic process;cellular biosynthetic process;cellular macromolecule biosynthetic process;cellular macromolecule metabolic process;cellular metabolic process;cellular nitrogen compound metabolic process;cellular process;cellular response to abiotic stimulus;cellular response to external stimulus;cellular response to mechanical stimulus;cellular response to stimulus;glycosaminoglycan metabolic process;hyaluronan metabolic process;macromolecule biosynthetic process;macromolecule metabolic process;metabolic process;negative regulation of binding;negative regulation of DNA binding;negative regulation of molecular function;nitrogen compound metabolic process;nucleic acid metabolic process;nucleobase-containing compound metabolic process;polysaccharide metabolic process;primary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DNA-dependent;response to abiotic stimulus;response to external stimulus;response to mechanical stimulus;response to stimulus;RNA biosynthetic process;RNA metabolic process;transcription, DNA-dependent</t>
  </si>
  <si>
    <t>cell part;contractile fiber part;cytoplasm;cytoplasmic part;intracellular membrane-bounded organelle;intracellular organelle;intracellular part;membrane-bounded organelle;nucleus;organelle;organelle part;sarcomere</t>
  </si>
  <si>
    <t>HABP4_PAI-RBP1</t>
  </si>
  <si>
    <t>Intracellular hyaluronan-binding protein 4</t>
  </si>
  <si>
    <t>E9QKC6;Q3UHH4;Q9ESN6</t>
  </si>
  <si>
    <t>Trim2</t>
  </si>
  <si>
    <t>biological regulation;regulation of apoptosis;regulation of biological process;regulation of cell death;regulation of cellular process;regulation of neuron apoptosis;regulation of programmed cell death</t>
  </si>
  <si>
    <t>acid-amino acid ligase activity;binding;catalytic activity;cation binding;cytoskeletal protein binding;ion binding;ligase activity;ligase activity, forming carbon-nitrogen bonds;metal ion binding;myosin binding;protein binding;small conjugating protein ligase activity;transition metal ion binding;ubiquitin-protein ligase activity;zinc ion binding</t>
  </si>
  <si>
    <t>Filamin;NHL;zf-B_box</t>
  </si>
  <si>
    <t>Tripartite motif-containing protein 2</t>
  </si>
  <si>
    <t>E9QKD1;Q3UHX0;Q3UHX0-2</t>
  </si>
  <si>
    <t>Nol8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</si>
  <si>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metabolic process;RNA processing;rRNA metabolic process;rRNA processing</t>
  </si>
  <si>
    <t>Nucleolar protein 8</t>
  </si>
  <si>
    <t>E9QKD9;G3X8R4;Q7TPY0;Q9DBA9</t>
  </si>
  <si>
    <t>Gtf2h1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</si>
  <si>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stress;DNA metabolic process;DNA repair;macromolecule biosynthetic process;macromolecule metabolic process;macromolecule modification;metabolic process;nitrogen compound metabolic process;nucleic acid metabolic process;nucleobase-containing compound metabolic process;nucleotide-excision repair;phosphate-containing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 from RNA polymerase II promoter;transcription, DNA-dependent</t>
  </si>
  <si>
    <t>ATPase activity;ATPase activity, coupled;catalytic activity;DNA-dependent ATPase activity;hydrolase activity;hydrolase activity, acting on acid anhydrides;hydrolase activity, acting on acid anhydrides, in phosphorus-containing anhydrides;kinase activity;nucleoside-triphosphatase activity;phosphotransferase activity, alcohol group as acceptor;protein kinase activity;protein serine/threonine kinase activity;pyrophosphatase activity;RNA polymerase II carboxy-terminal domain kinase activity;transferase activity;transferase activity, transferring phosphorus-containing groups</t>
  </si>
  <si>
    <t>carboxy-terminal domain protein kinase complex;cell part;core TFIIH complex;holo TFIIH complex;intracellular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</si>
  <si>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Basal transcription factors;Nucleotide excision repair</t>
  </si>
  <si>
    <t>BSD;TFIIH_BTF_p62_N</t>
  </si>
  <si>
    <t>General transcription factor IIH subunit 1</t>
  </si>
  <si>
    <t>E9QKE4;Q8BMG7;Q8BMG7-2</t>
  </si>
  <si>
    <t>Rab3gap2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</si>
  <si>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</si>
  <si>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binding;enzyme activator activity;enzyme regulator activity;GTPase activator activity;GTPase regulator activity;nucleoside-triphosphatase regulator activity;protein binding;protein dimerization activity;protein heterodimerization activity</t>
  </si>
  <si>
    <t>Rab3 GTPase-activating protein non-catalytic subunit</t>
  </si>
  <si>
    <t>E9QKG5;D3Z3U3;D3Z7M2;Q3TLH4-2;Q3TLH4;Q3TLH4-5;Q3TLH4-3;Q3TLH4-4</t>
  </si>
  <si>
    <t>Prrc2c</t>
  </si>
  <si>
    <t>BAT2_N</t>
  </si>
  <si>
    <t>Protein PRRC2C</t>
  </si>
  <si>
    <t>E9QKH0;E9QNY9;Q80TV8;Q80TV8-2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</si>
  <si>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orientation;exit from mitosis;maintenance of location;maintenance of location in cell;maintenance of protein location;maintenance of protein location in cell;microtubule anchoring;microtubule bundle formation;microtubule cytoskeleton organization;microtubule nucleation;microtubule organizing center organization;microtubule-based process;mitosis;negative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</si>
  <si>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binding;cytoskeletal protein binding;kinetochore binding;microtubule binding;protein binding;tubulin binding</t>
  </si>
  <si>
    <t>cell cortex part;cell part;centrosomal corona;chromosomal part;condensed chromosome kinetochore;cortical cytoskeleton;cortical microtubule cytoskeleton;cytoplasmic microtubule;cytoplasmic part;cytoskeletal part;cytoskeleton;Golgi apparatus;intracellular membrane-bounded organelle;intracellular non-membrane-bounded organelle;intracellular organelle;intracellular organelle part;intracellular part;kinetochore;macromolecular complex;membrane-bounded organelle;microtubule;microtubule organizing center part;non-membrane-bounded organelle;organelle;organelle part;protein complex;spindle microtubule</t>
  </si>
  <si>
    <t>CLIP-associating protein 1</t>
  </si>
  <si>
    <t>Q6RT24;E9QKK1</t>
  </si>
  <si>
    <t>Cenpe</t>
  </si>
  <si>
    <t>attachment of spindle microtubules to chromosome;attachment of spindle microtubules to kinetochore;biological regulation;cell cycle checkpoint;cell cycle phase;cell cycle process;cell division;cellular component movement;cellular component organization;cellular component organization at cellular level;cellular component organization or biogenesis;cellular component organization or biogenesis at cellular level;cellular process;cytoskeleton organization;developmental process;establishment of localization;establishment of protein localization;maintenance of location;maintenance of location in cell;maintenance of protein location;maintenance of protein location in cell;microtubule anchoring;microtubule cytoskeleton organization;microtubule-based movement;microtubule-based process;mitosis;mitotic cell cycle checkpoint;mitotic cell cycle spindle assembly checkpoint;mitotic cell cycle spindle checkpoint;multicellular organismal development;multicellular organismal process;negative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organization;nuclear division;organelle fission;organelle organization;positive regulation of attachment of spindle microtubules to kinetochore;positive regulation of biological process;positive regulation of catalytic activity;positive regulation of cell cycle;positive regulation of cell cycle process;positive regulation of cellular component organization;positive regulation of cellular process;positive regulation of chromosome segregation;positive regulation of cytoskeleton organization;positive regulation of kinase activity;positive regulation of mitosis;positive regulation of mitotic metaphase/anaphase transition;positive regulation of molecular function;positive regulation of nuclear division;positive regulation of organelle organization;positive regulation of protein kinase activity;positive regulation of transferase activity;regulation of attachment of spindle microtubules to kinetochore;regulation of biological process;regulation of biological quality;regulation of catalytic activity;regulation of cell cycle;regulation of cell cycle arrest;regulation of cell cycle process;regulation of cellular component organization;regulation of cellular localization;regulation of cellular metabolic process;regulation of cellular process;regulation of cellular protein metabolic process;regulation of chromosome segregation;regulation of cytoskeleton organization;regulation of developmental process;regulation of kinase activity;regulation of localization;regulation of macromolecule metabolic process;regulation of metabolic process;regulation of microtubule cytoskeleton organization;regulation of microtubule-based process;regulation of mitosis;regulation of mitotic cell cycle;regulation of mitotic metaphase/anaphase transition;regulation of molecular function;regulation of nuclear division;regulation of organelle organization;regulation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transferase activity;spindle assembly checkpoint;spindle checkpoint</t>
  </si>
  <si>
    <t>adenyl nucleotide binding;adenyl ribonucleotide binding;ATP binding;binding;catalytic activity;hydrolase activity;hydrolase activity, acting on acid anhydrides;hydrolase activity, acting on acid anhydrides, in phosphorus-containing anhydrides;kinetochore binding;microtubule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</si>
  <si>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part;chromosomal part;condensed chromosome kinetochore;condensed chromosome outer kinetochore;condensed nuclear chromosome kinetochore;cytoplasm;cytoskeletal part;intracellular non-membrane-bounded organelle;intracellular organelle;intracellular organelle part;intracellular part;kinetochore;macromolecular complex;microtubule;microtubule associated complex;non-membrane-bounded organelle;nuclear chromosome part;nuclear part;organelle;organelle part;protein complex;spindle</t>
  </si>
  <si>
    <t>Centromere-associated protein E</t>
  </si>
  <si>
    <t>E9QKK4;Q8K3I9;Q8K3I9-2;Q8K3I9-3;G8JL49;E0CXI8</t>
  </si>
  <si>
    <t>Glcci1</t>
  </si>
  <si>
    <t>Glucocorticoid-induced transcript 1 protein</t>
  </si>
  <si>
    <t>E9QKK8;Q9QZW0-2;F6U8D7</t>
  </si>
  <si>
    <t>Atp11c</t>
  </si>
  <si>
    <t>E9QKL0;Q99NG0</t>
  </si>
  <si>
    <t>Rad54l2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</si>
  <si>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binding;protein binding transcription factor activity;purine nucleotide binding;purine ribonucleoside triphosphate binding;purine ribonucleotide binding;pyrophosphatase activity;ribonucleotide binding;transcription cofactor activity;transcription factor binding transcription factor activity</t>
  </si>
  <si>
    <t>Helicase_C;SNF2_N</t>
  </si>
  <si>
    <t>Helicase ARIP4</t>
  </si>
  <si>
    <t>E9QKL6;E9QLE0;P15092;P15092-2</t>
  </si>
  <si>
    <t>Ifi204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</si>
  <si>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chemical stimulus;cellular response to cytokine stimulus;cellular response to interferon-alpha;cellular response to organic substance;cellular response to stimulus;developmental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cytokine stimulus;response to interferon-alpha;response to organic substance;response to stimulus;RNA biosynthetic process;RNA metabolic process;transcription, DNA-dependent</t>
  </si>
  <si>
    <t>cell part;cytoplasm;inclusion body;intracellular non-membrane-bounded organelle;intracellular organelle;intracellular organelle part;intracellular part;non-membrane-bounded organelle;nuclear inclusion body;nuclear part;nucleolus;organelle;organelle part</t>
  </si>
  <si>
    <t>Interferon-activable protein 204</t>
  </si>
  <si>
    <t>P53564;P53564-3;E9QKN9;E9QKE9;P53564-2;P53564-4;E9PWB4;P53564-5</t>
  </si>
  <si>
    <t>Cux1</t>
  </si>
  <si>
    <t>anatomical structure development;auditory receptor cell differentiation;biological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process;establishment of localization;establishment of localization in cell;Golgi vesicle transport;inner ear receptor cell differentiation;intracellular transport;intra-Golgi vesicle-mediated transport;kidney development;lung development;macromolecule biosynthetic process;macromolecule metabolic process;mechanoreceptor differentiation;metabolic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differentiation;nitrogen compound metabolic process;nucleic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DNA-dependent;retrograde transport, vesicle recycling within Golgi;RNA biosynthetic process;RNA metabolic process;transcription, DNA-dependent;transport;vesicle-mediated transport</t>
  </si>
  <si>
    <t>cell part;cytoplasm;cytoplasmic part;Golgi apparatus part;Golgi membrane;intracellular membrane-bounded organelle;intracellular organelle;intracellular organelle part;intracellular part;membrane;membrane-bounded organelle;nucleus;organelle;organelle membrane;organelle part</t>
  </si>
  <si>
    <t>CUT;Homeobox</t>
  </si>
  <si>
    <t>Homeobox protein cut-like 1</t>
  </si>
  <si>
    <t>Q69ZS8;E9QKP5;F6RLJ7;Q69ZS8-2;G3UZT9;G3UY74;Q69ZS8-3;B7ZCA7;G3UZH4</t>
  </si>
  <si>
    <t>Kazn</t>
  </si>
  <si>
    <t>anchoring junction;cell junction;cell part;cell-cell junction;cornified envelope;cytoplasm;cytoskeleton;desmosome;intracellular non-membrane-bounded organelle;intracellular organelle;intracellular organelle part;intracellular part;membrane;non-membrane-bounded organelle;nuclear membrane;nuclear part;organelle;organelle membrane;organelle part</t>
  </si>
  <si>
    <t>Kazrin</t>
  </si>
  <si>
    <t>E9QKQ3;Q9Z2Q2;Q9Z2Q2-2;F6ZLH4;Q9Z2Q2-3;D3Z5V3</t>
  </si>
  <si>
    <t>2310008H09Rik;Tsg118</t>
  </si>
  <si>
    <t>Protein C16orf88 homolog</t>
  </si>
  <si>
    <t>E9QLZ9;Q03173;E9QKQ9;Q03173-5;E9QKR1;Q03173-4;Q03173-3;Q03173-6;Q03173-2</t>
  </si>
  <si>
    <t>Enah</t>
  </si>
  <si>
    <t>actin cytoskeleton organization;actin filament organization;actin filament-based process;actin polymerization or depolymerization;anatomical structure formation involved in morphogenesis;axon guidance;cellular component movement;cellular component organization;cellular component organization at cellular level;cellular component organization or biogenesis;cellular component organization or biogenesis at cellular level;cellular macromolecular complex subunit organization;cellular process;chemotaxis;cytoskeleton organization;developmental process;establishment of localization;establishment of localization in cell;intracellular transport;locomotion;macromolecular complex subunit organization;neural tube closure;organelle organization;response to chemical stimulus;response to external stimulus;response to stimulus;taxis;transport;tube closure;tube formation</t>
  </si>
  <si>
    <t>actin filament bundle;actomyosin;adherens junction;anchoring junction;cell junction;cell part;cell projection;cell-substrate adherens junction;cell-substrate junction;cytoplasm;cytoplasmic part;cytoskeletal part;cytosol;filopodium;focal adhesion;intracellular organelle part;intracellular part;lamellipodium;membrane;organelle part;plasma membrane;stress fiber;synapse</t>
  </si>
  <si>
    <t>Protein enabled homolog</t>
  </si>
  <si>
    <t>E9QKR9;P30561;Q3U5D9</t>
  </si>
  <si>
    <t>Ahr</t>
  </si>
  <si>
    <t>anatomical structure development;anatomical structure morphogenesis;apoptosis;B cell activation;B cell differentiation;B cell homeostasis;B-1 B cell homeostasis;biological regulation;blood vessel development;blood vessel remodeling;branching morphogenesis of a tube;camera-type eye development;cell activation;cell cycle;cell death;cell differentiation;cell morphogenesis;cellular component morphogenesis;cellular component organization;cellular component organization or biogenesis;cellular developmental process;cellular metabolic process;cellular process;cellular response to cAMP;cellular response to chemical stimulus;cellular response to organic substance;cellular response to stimulus;circulatory system process;circumferential growth involved in left ventricle morphogenesis;common bile duct development;death;developmental growth;developmental growth involved in morphogenesis;developmental process;developmental process involved in reproduction;embryonic hemopoiesis;embryonic organ development;eye development;gland development;glomerulus morphogenesis;growth;growth involved in heart morphogenesis;hemopoiesis;hemopoietic or lymphoid organ development;homeostasis of number of cells;homeostatic process;immune system process;kidney morphogenesis;leukocyte activation;leukocyte differentiation;leukocyte homeostasis;liver development;lymphocyte activation;lymphocyte differentiation;lymphocyte homeostasis;metabolic process;morphogenesis of a branching epithelium;morphogenesis of a branching structure;morphogenesis of an epithelium;multicellular organismal process;muscle tissue development;negative regulation of biological process;negative regulation of biosynthetic process;negative regulation of blood pressure;negative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multicellular organismal process;negative regulation of necrotic cell death;negative regulation of nitrogen compound metabolic process;negative regulation of nucleobase-containing compound metabolic process;negative regulation of RNA metabolic process;negative regulation of systemic arterial blood pressure;negative regulation of transcription from RNA polymerase II promoter;negative regulation of transcription, DNA-dependent;negative regulation of vasoconstriction;organ development;organ morphogenesis;pattern specification process;patterning of blood vessels;positive regulation of biological process;positive regulation of biosynthetic process;positive regulation of cell size;positive regulation of cellular biosynthetic process;positive regulation of cellular component organization;positive regulation of cellular metabolic process;positive regulation of cellular process;positive regulation of gene expression;positive regulation of growth;positive regulation of growth rate;positive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polymerase II transcriptional preinitiation complex assembly;positive regulation of transcription from RNA polymerase II promoter;positive regulation of transcription, DNA-dependent;post-embryonic hemopoiesis;post-embryonic organ development;programmed cell death;prostate gland development;regulation of anatomical structure size;regulation of B cell activation;regulation of B cell proliferation;regulation of biological process;regulation of biological quality;regulation of biosynthetic process;regulation of blood pressure;regulation of blood vessel size;regulation of cell activation;regulation of cell death;regulation of cell proliferation;regulation of cell size;regulation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developmental growth;regulation of developmental process;regulation of gene expression;regulation of growth;regulation of growth rate;regulation of heart growth;regulation of immune system process;regulation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mononuclear cell proliferation;regulation of multicellular organismal development;regulation of multicellular organismal process;regulation of necrotic cell death;regulation of nitrogen compound metabolic process;regulation of nucleobase-containing compound metabolic process;regulation of organ growth;regulation of primary metabolic process;regulation of protein complex assembly;regulation of RNA metabolic process;regulation of RNA polymerase II transcriptional preinitiation complex assembly;regulation of system process;regulation of transcription from RNA polymerase II promoter;regulation of transcription initiation from RNA polymerase II promoter;regulation of transcription initiation, DNA-dependent;regulation of transcription, DNA-dependent;regulation of tube size;regulation of vasoconstriction;reproductive process;reproductive structure development;response to cAMP;response to chemical stimulus;response to organic substance;response to stimulus;response to stress;response to toxin;sensory organ development;smooth muscle tissue development;spleen development;system process;T cell homeostasis;tissue development;tissue morphogenesis;tissue remodeling;tube morphogenesis;vascular process in circulatory system;venous blood vessel development;xenobiotic metabolic process</t>
  </si>
  <si>
    <t>binding;DNA binding;heat shock protein binding;Hsp90 protein binding;ligand-dependent nuclear receptor activity;molecular transducer activity;nucleic acid binding;nucleic acid binding transcription factor activity;protein binding;receptor activity;regulatory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activity;signal transducer activity;signaling receptor activity;transcription regulatory region DNA binding</t>
  </si>
  <si>
    <t>aryl hydrocarbon receptor complex;cell part;cytoplasm;cytoplasmic part;cytosolic aryl hydrocarbon receptor complex;cytosolic part;intracellular organelle part;intracellular part;macromolecular complex;nuclear aryl hydrocarbon receptor complex;nuclear part;nucleoplasm part;organelle part;protein complex;receptor complex;transcription factor complex</t>
  </si>
  <si>
    <t>HLH;PAS;PAS_3</t>
  </si>
  <si>
    <t>Aryl hydrocarbon receptor</t>
  </si>
  <si>
    <t>Q5DTH1;E9QKT1;O08759</t>
  </si>
  <si>
    <t>Ube3a</t>
  </si>
  <si>
    <t>androgen receptor signaling pathway;biological regulation;cellular component organization;cellular component organization or biogenesis;cellular macromolecule metabolic process;cellular membrane organization;cellular metabolic process;cellular process;cellular process involved in reproduction;cellular protein metabolic process;cellular response to stimulus;developmental growth;developmental process;developmental process involved in reproduction;endocytosis;establishment of localization;growth;intracellular receptor mediated signaling pathway;macromolecule metabolic process;macromolecule modification;membrane invagination;membrane organization;metabolic process;ovarian follicle development;ovulation cycle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phosphatidylinositol 3-kinase cascade;positive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process;prostate gland growth;protein K48-linked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response to stimulus;regulation of RNA metabolic process;regulation of signal transduction;regulation of signaling;regulation of transcription from RNA polymerase II promoter;regulation of transcription, DNA-dependent;reproductive process;response to stimulus;rhythmic process;signal transduction;sperm entry;steroid hormone receptor signaling pathway;transport;vesicle-mediated transport</t>
  </si>
  <si>
    <t>acid-amino acid ligase activity;catalytic activity;ligase activity;ligase activity, forming carbon-nitrogen bonds;protein binding transcription factor activity;small conjugating protein ligase activity;transcription coactivator activity;transcription cofactor activity;transcription factor binding transcription factor activity;ubiquitin-protein ligase activity</t>
  </si>
  <si>
    <t>cell part;cytoplasmic part;cytosol;intracellular membrane-bounded organelle;intracellular organelle;intracellular part;macromolecular complex;membrane-bounded organelle;nucleus;organelle;proteasome complex;protein complex</t>
  </si>
  <si>
    <t>Ubiquitin-protein ligase E3A</t>
  </si>
  <si>
    <t>E9QKU6;Q8C0Y0;Q8C0Y0-3;Q8C0Y0-2</t>
  </si>
  <si>
    <t>Ppp4r4</t>
  </si>
  <si>
    <t>biological regulation;negative regulation of catalytic activity;negative regulation of hydrolase activity;negative regulation of molecular function;negative regulation of phosphatase activity;negative regulation of phosphoprotein phosphatase activity;regulation of biological process;regulation of catalytic activity;regulation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phosphatase activity;regulation of phosphate metabolic process;regulation of phosphoprotein phosphatase activity;regulation of phosphorus metabolic process;regulation of protein serine/threonine phosphatase activity</t>
  </si>
  <si>
    <t>enzyme regulator activity;phosphatase regulator activity;protein phosphatase regulator activity</t>
  </si>
  <si>
    <t>cell part;cytoplasm;intracellular part;macromolecular complex;protein complex;protein serine/threonine phosphatase complex</t>
  </si>
  <si>
    <t>Serine/threonine-protein phosphatase 4 regulatory subunit 4</t>
  </si>
  <si>
    <t>Q9D8S5;Q640L9;E9QKW3;O35326</t>
  </si>
  <si>
    <t>Srsf5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</si>
  <si>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stimulus;response to stress;response to wounding;RNA biosynthetic process;RNA metabolic process;RNA processing;RNA splicing;transcription, DNA-dependent</t>
  </si>
  <si>
    <t>Serine/arginine-rich splicing factor 5</t>
  </si>
  <si>
    <t>Q80YX1;Q80YX1-2;E9QKW5;Q80YX1-3;E9QM59;Q80YX1-4;E9QM60;Q80YX1-5;Q80YX0</t>
  </si>
  <si>
    <t>Tnc</t>
  </si>
  <si>
    <t>anatomical structure morphogenesis;axon regeneration;axonogenesis;biological adhesion;biological regulation;cell adhesion;cell communication;cell part morphogenesis;cell projection morphogenesis;cell projection organization;cell-cell signaling;cellular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stimulus;cellular response to stress;developmental process;developmental process involved in reproduction;mesenchymal-epithelial cell signaling;mesenchymal-epithelial cell signaling involved in prostate gland development;morphogenesis of an epithelium;neuromuscular junction development;neuron projection morphogenesis;neuron projection regeneration;peripheral nervous system axon regeneration;positive regulation of biological process;positive regulation of cell proliferation;positive regulation of cellular process;positive regulation of gene expression;positive regulation of macromolecule metabolic process;positive regulation of metabolic process;prostate gland epithelium morphogenesis;regeneration;regulation of biological process;regulation of cell proliferation;regulation of cellular process;regulation of gene expression;regulation of macromolecule metabolic process;regulation of metabolic process;reproductive process;response to axon injury;response to stimulus;response to stress;response to wounding;signaling;synapse organization;tissue morphogenesis</t>
  </si>
  <si>
    <t>binding;protein binding;syndecan binding</t>
  </si>
  <si>
    <t>basement membrane;extracellular matrix;extracellular matrix part;extracellular region part;extracellular space;interstitial matrix;proteinaceous extracellular matrix</t>
  </si>
  <si>
    <t>EGF_2;Fibrinogen_C;fn3;hEGF</t>
  </si>
  <si>
    <t>Tenascin</t>
  </si>
  <si>
    <t>Q8VI56;E9QKW6;Q8VI56-2</t>
  </si>
  <si>
    <t>Lrp4</t>
  </si>
  <si>
    <t>anatomical structure development;anatomical structure morphogenesis;biological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stimulus;developmental growth;developmental process;dorsal/ventral pattern formation;embryonic digit morphogenesis;embryonic morphogenesis;endocytosis;epidermis development;establishment of localization;growth;hair cycle process;hair follicle development;kidney development;localization;macromolecule localization;membrane invagination;membrane organization;molting cycle;molting cycle process;multicellular organismal process;negative regulation of biological process;negative regulation of canonical Wnt receptor signaling pathway;negative regulation of cell communication;negative regulation of cellular process;negative regulation of multicellular organismal process;negative regulation of ossification;negative regulation of response to stimulus;negative regulation of signal transduction;negative regulation of signaling;negative regulation of Wnt receptor signaling pathway;neuromuscular junction development;odontogenesis;odontogenesis of dentine-containing tooth;organ development;organ morphogenesis;pattern specification process;protein localization;protein localization in membrane;proximal/distal pattern formation;receptor clustering;regionalization;regulation of biological process;regulation of canonical Wnt receptor signaling pathway;regulation of cell communication;regulation of cellular metabolic process;regulation of cellular process;regulation of cellular protein metabolic process;regulation of macromolecule metabolic process;regulation of metabolic process;regulation of multicellular organismal process;regulation of ossification;regulation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Wnt receptor signaling pathway;response to stimulus;signal transduction;synapse assembly;synapse organization;synaptic growth at neuromuscular junction;tissue development;transport;vesicle-mediated transport;Wnt receptor signaling pathway</t>
  </si>
  <si>
    <t>binding;calcium ion binding;cation binding;identical protein binding;ion binding;metal ion binding;protein binding;protein dimerization activity;protein homodimerization activity</t>
  </si>
  <si>
    <t>cEGF;Ldl_recept_a;Ldl_recept_b</t>
  </si>
  <si>
    <t>Low-density lipoprotein receptor-related protein 4</t>
  </si>
  <si>
    <t>Q80TY5;E9QKX5;E9QAL5</t>
  </si>
  <si>
    <t>Vps13b</t>
  </si>
  <si>
    <t>ATG_C;Chorein_N;DUF1162</t>
  </si>
  <si>
    <t>Vacuolar protein sorting-associated protein 13B</t>
  </si>
  <si>
    <t>Q3TCU5;Q9R233;E9QKX9;Q9R233-2;G3UZZ2;G3UWL0</t>
  </si>
  <si>
    <t>Tapbp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</si>
  <si>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I;cellular metabolic process;cellular process;defense response;immune system process;metabolic process;peptide antigen stabilization;peptide metabolic process;peptide stabilization;response to stimulus;response to stress</t>
  </si>
  <si>
    <t>cell part;cytoplasmic part;cytoplasmic vesicle membrane;cytoplasmic vesicle part;endocytic vesicle membrane;endoplasmic reticulum part;Golgi apparatus part;Golgi membrane;integral to membrane;integral to plasma membrane;intracellular organelle part;intracellular part;intrinsic to membrane;intrinsic to plasma membrane;macromolecular complex;membrane;membrane part;organelle membrane;organelle part;phagocytic vesicle membrane;plasma membrane part;protein complex;TAP complex;vesicle membrane</t>
  </si>
  <si>
    <t>Antigen processing and presentation</t>
  </si>
  <si>
    <t>Tapasin</t>
  </si>
  <si>
    <t>Q91YE6;E9QKZ2;E0CXB2;F6TLX3;E0CY46</t>
  </si>
  <si>
    <t>Ipo9</t>
  </si>
  <si>
    <t>biological regulation;cellular component biogenesis;cellular component biogenesis at cellular level;cellular component organization or biogenesis;cellular component organization or biogenesis at cellular level;cellular process;establishment of localization;establishment of localization in cell;establishment of protein localization;intracellular protein transport;intracellular transport;nuclear import;nuclear transport;nucleocytoplasmic transport;posttranscriptional regulation of gene expression;protein import;protein import into nucleus;protein stabilization;protein targeting;protein transport;regulation of biological process;regulation of biological quality;regulation of gene expression;regulation of macromolecule metabolic process;regulation of metabolic process;regulation of protein stability;ribonucleoprotein complex biogenesis;ribosomal protein import into nucleus;ribosome biogenesis;transport</t>
  </si>
  <si>
    <t>binding;enzyme binding;GTPase binding;histone binding;protein binding;protein transporter activity;Ran GTPase binding;Ras GTPase binding;small GTPase binding;substrate-specific transporter activity;transporter activity</t>
  </si>
  <si>
    <t>cell part;cytoplasm;intracellular organelle part;intracellular part;macromolecular complex;membrane part;nuclear part;nuclear pore;organelle part;pore complex;protein complex</t>
  </si>
  <si>
    <t>IBN_N</t>
  </si>
  <si>
    <t>Importin-9</t>
  </si>
  <si>
    <t>E9QL03;Q9DBQ9-2;Q9DBQ9;Q9DBQ9-3;F6V527</t>
  </si>
  <si>
    <t>1200016B10Rik;Swt1</t>
  </si>
  <si>
    <t>PIN_4</t>
  </si>
  <si>
    <t>Transcriptional protein SWT1</t>
  </si>
  <si>
    <t>Q64735;E9QL18;Q64735-2</t>
  </si>
  <si>
    <t>Cr1l</t>
  </si>
  <si>
    <t>activation of immune response;biological regulation;chordate embryonic development;complement activation;complement activation, classical pathway;defense response;developmental process;embryo development;embryo development ending in birth or egg hatching;female pregnancy;humoral immune response;immune effector process;immune response;immune system process;in utero embryonic development;innate immune response;macromolecule metabolic process;metabolic process;multi-organism process;negative regulation of biological process;negative regulation of complement activation;negative regulation of humoral immune response;negative regulation of immune effector process;negative regulation of immune response;negative regulation of immune system process;negative regulation of macromolecule metabolic process;negative regulation of metabolic process;negative regulation of protein activation cascade;negative regulation of protein metabolic process;negative regulation of protein processing;negative regulation of response to stimulus;positive regulation of biological process;positive regulation of immune response;positive regulation of immune system process;positive regulation of response to stimulus;primary metabolic process;protein activation cascade;protein metabolic process;regulation of acute inflammatory response;regulation of biological process;regulation of complement activation;regulation of defense response;regulation of gene expression;regulation of humoral immune response;regulation of immune effector process;regulation of immune response;regulation of immune system process;regulation of inflammatory response;regulation of macromolecule metabolic process;regulation of metabolic process;regulation of primary metabolic process;regulation of protein activation cascade;regulation of protein metabolic process;regulation of protein processing;regulation of response to external stimulus;regulation of response to stimulus;regulation of response to stress;reproductive process;response to stimulus;response to stress</t>
  </si>
  <si>
    <t>Complement component receptor 1-like protein</t>
  </si>
  <si>
    <t>P98078;E9QL31;P98078-2;P98078-3;Q3TRE6;E9PX84;F6TQN9;E0CXT5;Q9DCE6;E0CZ53;E0CYJ2</t>
  </si>
  <si>
    <t>Dab2</t>
  </si>
  <si>
    <t>activation of JUN kinase activity;activation of MAPK activity;anatomical structure development;anatomical structure morphogenesis;apoptosis;biological regulation;cell death;cell differentiation;cell morphogenesis;cell morphogenesis involved in differentiation;cell surface receptor linked signaling pathway;cellular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endogenous stimulus;cellular response to growth factor stimulus;cellular response to organic substance;cellular response to stimulus;cellular response to transforming growth factor beta stimulus;chordate embryonic development;clathrin coat assembly;death;developmental process;embryo development;embryo development ending in birth or egg hatching;endocytosis;endoderm development;establishment of localization;establishment of protein localization;excretion;in utero embryonic development;macromolecular complex assembly;macromolecular complex subunit organization;macromolecule metabolic process;macromolecule modification;membrane invagination;membrane organization;metabolic process;multicellular organismal process;myeloid cell differentiation;negative regulation of androgen receptor signaling pathway;negative regulation of apoptosis;negative regulation of binding;negative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binding;negative regulation of response to stimulus;negative regulation of RNA metabolic process;negative regulation of signal transduction;negative regulation of signaling;negative regulation of steroid hormone receptor signaling pathway;negative regulation of transcription, DNA-dependent;negative regulation of Wnt receptor signaling pathway;organelle organization;phosphate-containing compound metabolic process;phosphorus metabolic process;phosphorylation;pinocytosis;positive regulation of biological process;positive regulation of biosynthetic process;positive regulation of catabolic process;positive regulation of catalytic activity;positive regulation of cell communication;positive regulation of cell development;positive regulation of cell differentiation;positive regulation of cell migration;positive regulation of cell morphogenesis involved in differentiation;positive regulation of cell motility;positive regulation of cellular biosynthetic process;positive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clathrin-mediated endocytosis;positive regulation of developmental process;positive regulation of early endosome to late endosome transport;positive regulation of endocytosis;positive regulation of epithelial to mesenchymal transition;positive regulation of gene expression;positive regulation of integrin-mediated signaling pathway;positive regulation of intracellular protein transport;positive regulation of intracellular transport;positive regulation of JUN kinase activity;positive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non-canonical Wnt receptor signaling pathway;positive regulation of nucleobase-containing compound metabolic process;positive regulation of nucleocytoplasmic transport;positive regulation of pathway-restricted SMAD protein phosphorylation;positive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import into nucleus;positive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transport;positive regulation of proteolysis;positive regulation of receptor recycling;positive regulation of response to stimulus;positive regulation of RNA metabolic process;positive regulation of signal transduction;positive regulation of signaling;positive regulation of SMAD protein import into nucleus;positive regulation of transcription elongation from RNA polymerase II promoter;positive regulation of transcription elongation, DNA-dependent;positive regulation of transcription, DNA-dependent;positive regulation of transferase activity;positive regulation of transforming growth factor beta receptor signaling pathway;positive regulation of transmembrane receptor protein serine/threonine kinase signaling pathway;positive regulation of transmembrane transport;positive regulation of transport;positive regulation of Wnt receptor signaling pathway;positive regulation of Wnt receptor signaling pathway, planar cell polarity pathway;primary metabolic process;programmed cell death;protein complex assembly;protein complex subunit organization;protein metabolic process;protein modification process;protein phosphorylation;protein transport;regulation of anatomical structure morphogenesis;regulation of androgen receptor signaling pathway;regulation of apoptosis;regulation of binding;regulation of biological process;regulation of biosynthetic process;regulation of canonical Wnt receptor signaling pathway;regulation of catabolic process;regulation of catalytic activity;regulation of cell communication;regulation of cell death;regulation of cell development;regulation of cell differentiation;regulation of cell migration;regulation of cell morphogenesis;regulation of cell morphogenesis involved in differentiation;regulation of cell motility;regulation of cellular biosynthetic process;regulation of cellular catabolic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clathrin-mediated endocytosis;regulation of developmental process;regulation of early endosome to late endosome transport;regulation of endocytosis;regulation of epithelial to mesenchymal transition;regulation of establishment of protein localization;regulation of gene expression;regulation of integrin-mediated signaling pathway;regulation of intracellular protein kinase cascade;regulation of intracellular protein transport;regulation of intracellular transport;regulation of JNK cascade;regulation of JUN kinase activity;regulation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nitrogen compound metabolic process;regulation of non-canonical Wnt receptor signaling pathway;regulation of nucleobase-containing compound metabolic process;regulation of nucleocytoplasmic transport;regulation of pathway-restricted SMAD protein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receptor recycling;regulation of response to stimulus;regulation of response to stress;regulation of RNA metabolic process;regulation of signal transduction;regulation of signaling;regulation of SMAD protein import into nucleus;regulation of steroid hormone receptor signaling pathway;regulation of stress-activated protein kinase signaling cascade;regulation of transcription elongation from RNA polymerase II promoter;regulation of transcription elongation, DNA-dependent;regulation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pathway;regulation of transmembrane transport;regulation of transport;regulation of vesicle-mediated transport;regulation of Wnt receptor signaling pathway;regulation of Wnt receptor signaling pathway, planar cell polarity pathway;response to chemical stimulus;response to endogenous stimulus;response to growth factor stimulus;response to organic substance;response to stimulus;response to transforming growth factor beta stimulus;secretion;signal transduction;system process;tissue development;transport;vesicle coating;vesicle organization;vesicle-mediated transport;Wnt receptor signaling pathway</t>
  </si>
  <si>
    <t>AP-2 adaptor complex binding;binding;binding, bridging;cargo receptor activity;clathrin adaptor activity;clathrin binding;integrin binding;lipid binding;phosphatidylinositol binding;phosphatidylinositol-4,5-bisphosphate binding;phospholipid binding;protein binding;protein binding, bridging;protein complex binding;receptor activity;receptor binding</t>
  </si>
  <si>
    <t>apical plasma membrane;cell part;clathrin coat;clathrin coat of coated pit;clathrin coated vesicle membrane;coated pit;coated vesicle membrane;cytoplasm;cytoplasmic part;cytoplasmic vesicle membrane;cytoplasmic vesicle part;intracellular membrane-bounded organelle;intracellular organelle;intracellular organelle part;intracellular part;macromolecular complex;membrane;membrane coat;membrane part;membrane-bounded organelle;nucleus;organelle;organelle membrane;organelle part;plasma membrane part;protein complex;receptor complex;transforming growth factor beta receptor complex;vesicle membrane</t>
  </si>
  <si>
    <t>Disabled homolog 2</t>
  </si>
  <si>
    <t>P56183;F8WI83;P56183-3;E9QL52;Q05CN2;P56183-2</t>
  </si>
  <si>
    <t>Rrp1</t>
  </si>
  <si>
    <t>cell part;intracellular non-membrane-bounded organelle;intracellular organelle;intracellular organelle part;intracellular part;macromolecular complex;non-membrane-bounded organelle;nuclear part;nucleolus;organelle;organelle part;preribosome;preribosome, small subunit precursor;ribonucleoprotein complex</t>
  </si>
  <si>
    <t>Nop52</t>
  </si>
  <si>
    <t>Ribosomal RNA processing protein 1 homolog A</t>
  </si>
  <si>
    <t>Q9QXY1;E9QL54;Q921G9</t>
  </si>
  <si>
    <t>Tjp3</t>
  </si>
  <si>
    <t>biological regulation;regulation of biological process;regulation of cell cycle;regulation of cell cycle process;regulation of cellular process;regulation of G1/S transition of mitotic cell cycle;regulation of interphase of mitotic cell cycle;regulation of mitotic cell cycle</t>
  </si>
  <si>
    <t>apical plasma membrane;cell junction;cell part;cell-cell junction;intracellular membrane-bounded organelle;intracellular organelle;intracellular part;membrane part;membrane-bounded organelle;nucleus;occluding junction;organelle;plasma membrane part;tight junction</t>
  </si>
  <si>
    <t>Guanylate_kin;PDZ;SH3_2</t>
  </si>
  <si>
    <t>Tight junction protein ZO-3</t>
  </si>
  <si>
    <t>E9QL65;Q8CI04</t>
  </si>
  <si>
    <t>Cog3</t>
  </si>
  <si>
    <t>biological regulation;carbohydrate metabolic process;cellular carbohydrate metabolic process;cellular localization;cellular macromolecule localization;cellular macromolecule metabolic process;cellular metabolic process;cellular process;cellular protein localization;cellular protein metabolic process;ER to Golgi vesicle-mediated transport;establishment of localization;establishment of localization in cell;establishment of protein localization;glycosylation;Golgi vesicle transport;intracellular protein transport;intracellular transport;intra-Golgi vesicle-mediated transport;localization;macromolecule glycosylation;macromolecule localization;macromolecule metabolic process;macromolecule modification;metabolic process;posttranscriptional regulation of gene expression;primary metabolic process;protein glycosylation;protein localization;protein localization to organelle;protein metabolic process;protein modification process;protein stabilization;protein transport;regulation of biological process;regulation of biological quality;regulation of gene expression;regulation of macromolecule metabolic process;regulation of metabolic process;regulation of protein stability;retrograde vesicle-mediated transport, Golgi to ER;transport;vesicle-mediated transport</t>
  </si>
  <si>
    <t>cell part;cis-Golgi network;cytoplasmic part;Golgi apparatus part;Golgi cisterna membrane;Golgi membrane;Golgi transport complex;intracellular membrane-bounded organelle;intracellular organelle;intracellular organelle part;intracellular part;macromolecular complex;membrane;membrane-bounded organelle;nucleus;organelle;organelle membrane;organelle part;plasma membrane;protein complex</t>
  </si>
  <si>
    <t>Sec34</t>
  </si>
  <si>
    <t>Conserved oligomeric Golgi complex subunit 3</t>
  </si>
  <si>
    <t>F8WHJ5;E9QL80;Q91YX5;D3YVK0</t>
  </si>
  <si>
    <t>Lpgat1</t>
  </si>
  <si>
    <t>biosynthetic process;cellular biosynthetic process;cellular lipid metabolic process;cellular metabolic process;cellular process;lipid biosynthetic process;lipid metabolic process;metabolic process;organophosphate metabolic process;phospholipid biosynthetic process;phospholipid metabolic process;primary metabolic process</t>
  </si>
  <si>
    <t>catalytic activity;transferase activity;transferase activity, transferring acyl groups</t>
  </si>
  <si>
    <t>cell part;cytoplasm;cytoplasmic part;endoplasmic reticulum membrane;endoplasmic reticulum part;integral to membrane;intracellular organelle part;intracellular part;intrinsic to membrane;membrane;membrane part;organelle membrane;organelle part</t>
  </si>
  <si>
    <t>Acyltransferase</t>
  </si>
  <si>
    <t>Acyl-CoA:lysophosphatidylglycerol acyltransferase 1</t>
  </si>
  <si>
    <t>E9QL96;Q9D394-2;Q9D394-4;Q9D394-3;Q9D394</t>
  </si>
  <si>
    <t>Rufy3</t>
  </si>
  <si>
    <t>biological regulation;negative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neurogenesis;regulation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</t>
  </si>
  <si>
    <t>cell part;cell projection;cell projection part;filopodium;growth cone;site of polarized growth</t>
  </si>
  <si>
    <t>RUN</t>
  </si>
  <si>
    <t>Protein RUFY3</t>
  </si>
  <si>
    <t>F8VPT6;P97366;E9QLA9;Q3TMK4;E9Q9B1;E9Q7X9;E9Q8R0;Q3TRC2;D6REU7</t>
  </si>
  <si>
    <t>Evi5</t>
  </si>
  <si>
    <t>biological regulation;cell cycle;cell division;cellular process;positive regulation of catalytic activity;positive regulation of GTPase activity;positive regulation of hydrolase activity;positive regulation of molecular function;positive regulation of Rab GTPase activity;positive regulation of Ras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Rab GTPase activity;regulation of Ras GTPase activity</t>
  </si>
  <si>
    <t>cell part;cytoplasm;cytoplasmic part;cytoskeletal part;intracellular;intracellular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</t>
  </si>
  <si>
    <t>Ecotropic viral integration site 5 protein</t>
  </si>
  <si>
    <t>E9QLC4;Q8K1K3;Q9QXG9</t>
  </si>
  <si>
    <t>Tinf2</t>
  </si>
  <si>
    <t>anatomical structure homeostasis;biological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localization;chromosome organization;DNA metabolic process;homeostatic process;localization;macromolecule localization;macromolecule metabolic process;metabolic process;negative regulation of biological process;negative regulation of biosynthetic process;negative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metabolic process;negative regulation of DNA replication;negative regulation of epithelial cell proliferation;negative regulation of homeostatic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ADP-ribosylation;negative regulation of protein metabolic process;negative regulation of protein modification process;negative regulation of telomere maintenance;negative regulation of telomere maintenance via telomerase;nitrogen compound metabolic process;nucleic acid metabolic process;nucleobase-containing compound metabolic process;organelle organization;positive regulation of biological process;positive regulation of cellular component organization;positive regulation of cellular metabolic process;positive regulation of cellular process;positive regulation of DNA metabolic process;positive regulation of homeostatic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telomere maintenance;primary metabolic process;protein localization;protein localization to chromosome;protein localization to chromosome, telomeric region;protein localization to organelle;regulation of biological process;regulation of biological quality;regulation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DNA metabolic process;regulation of DNA replication;regulation of epithelial cell proliferation;regulation of homeostatic process;regulation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ADP-ribosylation;regulation of protein metabolic process;regulation of protein modification process;regulation of telomere maintenance;regulation of telomere maintenance via telomerase;telomere assembly;telomere maintenance;telomere maintenance via telomere lengthening;telomere organization</t>
  </si>
  <si>
    <t>binding;DNA binding;nucleic acid binding;sequence-specific DNA binding;telomeric DNA binding</t>
  </si>
  <si>
    <t>cell part;chromocenter;chromosomal part;chromosome, telomeric region;intracellular organelle part;intracellular part;macromolecular complex;nuclear chromosome part;nuclear part;nuclear telomere cap complex;nucleoplasm;organelle part;perinucleolar chromocenter;protein-DNA complex;telomere cap complex</t>
  </si>
  <si>
    <t>Q62415;E9QLE7;F6YJV5</t>
  </si>
  <si>
    <t>Ppp1r13b</t>
  </si>
  <si>
    <t>apoptosis;biological regulation;cell death;cellular process;death;induction of apoptosis;induction of programmed cell death;positive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cellular process;regulation of programmed cell death</t>
  </si>
  <si>
    <t>Apoptosis-stimulating of p53 protein 1</t>
  </si>
  <si>
    <t>E9QLH9;Q571I4</t>
  </si>
  <si>
    <t>D8Ertd82e;Sgk223</t>
  </si>
  <si>
    <t>Tyrosine-protein kinase SgK223</t>
  </si>
  <si>
    <t>Q6JPI3;E9QLJ3</t>
  </si>
  <si>
    <t>Med13l</t>
  </si>
  <si>
    <t>Med13_C;Med13_N</t>
  </si>
  <si>
    <t>Mediator of RNA polymerase II transcription subunit 13-like</t>
  </si>
  <si>
    <t>E9QLJ5;Q9QXS1-13</t>
  </si>
  <si>
    <t>Plec</t>
  </si>
  <si>
    <t>cell part;contractile fiber;cytoplasmic part;cytoskeleton;intracellular non-membrane-bounded organelle;intracellular organelle;intracellular part;non-membrane-bounded organelle;organelle</t>
  </si>
  <si>
    <t>CH;Plectin</t>
  </si>
  <si>
    <t>E9QLK0;F8VPX1;E9PXY8;Q6A4J8;Q6A4J8-3;Q6A4J8-2;G3UWR8;E0CY04</t>
  </si>
  <si>
    <t>Usp7</t>
  </si>
  <si>
    <t>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stress;developmental process;DNA metabolic process;DNA repair;macromolecule catabolic process;macromolecule metabolic process;macromolecule modification;maintenance of DNA methylation;metabolic process;modification-dependent macromolecule catabolic process;modification-dependent protein catabolic process;multicellular organismal development;multicellular organismal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process;nucleotide-excision repair;primary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DNA damage stimulus;response to stimulus;response to stress;transcription-coupled nucleotide-excision repair;ubiquitin-dependent protein catabolic process</t>
  </si>
  <si>
    <t>cell part;cytoplasm;cytoplasmic part;cytosol;intracellular membrane-bounded organelle;intracellular organelle;intracellular organelle part;intracellular part;membrane-bounded organelle;nuclear body;nuclear part;nucleoplasm part;nucleus;organelle;organelle part;PML body</t>
  </si>
  <si>
    <t>MATH;UCH;USP7</t>
  </si>
  <si>
    <t>Ubiquitin carboxyl-terminal hydrolase;Ubiquitin carboxyl-terminal hydrolase 7</t>
  </si>
  <si>
    <t>E9QLK3;Q8C3R1;Q8C3R1-2;F6RL49</t>
  </si>
  <si>
    <t>Baat1;Brat1</t>
  </si>
  <si>
    <t>response to abiotic stimulus;response to ionizing radiation;response to radiation;response to stimulus</t>
  </si>
  <si>
    <t>BRCA1-associated ATM activator 1</t>
  </si>
  <si>
    <t>E9QLK7;E9PWT1;E9PZA7;F7CGG2;Q80YV3;D3YY11</t>
  </si>
  <si>
    <t>Trrap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</si>
  <si>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deubiquitination;histone H2A acetylation;histone H4 acetylation;histone modification;internal peptidyl-lysine acetylation;internal protein amino acid acetylation;macromolecule biosynthetic process;macromolecule metabolic process;macromolecule modification;metabolic process;mitotic cell cycle checkpoint;nitrogen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</si>
  <si>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catalytic activity;phosphotransferase activity, alcohol group as acceptor;protein binding transcription factor activity;transcription coactivator activity;transcription cofactor activity;transcription factor binding transcription factor activity;transferase activity;transferase activity, transferring phosphorus-containing groups</t>
  </si>
  <si>
    <t>cell part;H4/H2A histone acetyltransferase complex;histone acetyltransferase complex;intracellular organelle part;intracellular part;macromolecular complex;NuA4 histone acetyltransferase complex;nuclear part;nucleoplasm part;organelle part;protein complex;SAGA-type complex;STAGA complex;transcription factor complex;transcription factor TFTC complex</t>
  </si>
  <si>
    <t>FAT;PI3_PI4_kinase</t>
  </si>
  <si>
    <t>Transformation/transcription domain-associated protein</t>
  </si>
  <si>
    <t>Q61548;Q61548-2;E9QLK9;Q61548-3;E9QQ05</t>
  </si>
  <si>
    <t>Snap91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</si>
  <si>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assembly;clathrin coat assembly;establishment of localization;establishment of localization in cell;macromolecular complex assembly;macromolecular complex subunit organization;neurotransmitter secretion;neurotransmitter transport;organelle organization;protein complex assembly;protein complex subunit organization;regulation of biological quality;regulation of neurotransmitter levels;secretion;secretion by cell;signal release;transport;vesicle coating;vesicle organization</t>
  </si>
  <si>
    <t>1-phosphatidylinositol binding;binding;lipid binding;phosphatidylinositol binding;phospholipid binding</t>
  </si>
  <si>
    <t>AP-2 adaptor complex;AP-type membrane coat adaptor complex;cell part;clathrin adaptor complex;clathrin coat;cytoplasmic part;cytoplasmic vesicle part;intracellular organelle part;intracellular part;macromolecular complex;membrane coat;membrane part;organelle part;plasma membrane part;protein complex</t>
  </si>
  <si>
    <t>ANTH</t>
  </si>
  <si>
    <t>Clathrin coat assembly protein AP180</t>
  </si>
  <si>
    <t>E9QN44;E9QLL1;Q8CIM3</t>
  </si>
  <si>
    <t>D2hgdh</t>
  </si>
  <si>
    <t>cellular macromolecule metabolic process;cellular metabolic process;cellular process;cellular protein metabolic process;macromolecule metabolic process;metabolic process;primary metabolic process;protein metabolic process;response to chemical stimulus;response to cobalt ion;response to inorganic substance;response to manganese ion;response to metal ion;response to stimulus;response to zinc ion</t>
  </si>
  <si>
    <t>(R)-2-hydroxyglutarate dehydrogenase activity;binding;catalytic activity;coenzyme binding;cofactor binding;flavin adenine dinucleotide binding;oxidoreductase activity;oxidoreductase activity, acting on CH-OH group of donors;oxidoreductase activity, acting on the CH-OH group of donors, NAD or NADP as acceptor;UDP-N-acetylmuramate dehydrogenase activity</t>
  </si>
  <si>
    <t>D-2-hydroxyglutarate dehydrogenase, mitochondrial</t>
  </si>
  <si>
    <t>E9QLM8;Q02357-4;Q0VGY9;E9QPP1;G8JL84;Q02357-3;E9QNT8;Q02357;Q02357-6;D3Z5M4;D3YTV8;B7ZW98;G5E8J2;Q02357-2;Q02357-5;E9QPV4;F7D1P5;G3UY11;D6RJ51</t>
  </si>
  <si>
    <t>Ank1</t>
  </si>
  <si>
    <t>anatomical structure development;biological regulation;biosynthetic process;cation transport;cell development;cellular biosynthetic process;cellular developmental process;cellular metabolic process;cellular nitrogen compound biosynthetic process;cellular nitrogen compound metabolic process;cellular process;cellular response to stimulus;cofactor biosynthetic process;cofactor metabolic process;developmental process;ER to Golgi vesicle-mediated transport;erythrocyte development;establishment of localization;establishment of localization in cell;establishment of protein localization;establishment of protein localization in membrane;establishment of protein localization in plasma membrane;Golgi vesicle transport;heterocycle biosynthetic process;heterocycle metabolic process;intracellular protein transport;intracellular transport;ion transport;metabolic process;monovalent inorganic cation transport;nitrogen compound metabolic process;porphyrin-containing compound biosynthetic process;porphyrin-containing compound metabolic process;protein targeting;protein targeting to plasma membrane;protein transport;regulation of biological process;regulation of cellular process;response to stimulus;signal transduction;tetrapyrrole biosynthetic process;tetrapyrrole metabolic process;transport;vesicle-mediated transport</t>
  </si>
  <si>
    <t>cell cortex part;cell part;cortical cytoskeleton;cytoplasmic part;cytoskeleton;endoplasmic reticulum;intracellular membrane-bounded organelle;intracellular non-membrane-bounded organelle;intracellular organelle;intracellular part;membrane;membrane-bounded organelle;non-membrane-bounded organelle;organelle;plasma membrane;sarcoplasmic reticulum;spectrin-associated cytoskeleton</t>
  </si>
  <si>
    <t>Ankyrin-1</t>
  </si>
  <si>
    <t>Q8BX70;E9QLN1;Q8BX70-3;Q8BX70-2;A1ILH0;A1ILH1;E9Q9Z1;A1ILH2</t>
  </si>
  <si>
    <t>Vps13c</t>
  </si>
  <si>
    <t>Vacuolar protein sorting-associated protein 13C</t>
  </si>
  <si>
    <t>E9QLQ7;Q91YQ1</t>
  </si>
  <si>
    <t>Rab7l1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</si>
  <si>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process;response to stimulus;signal transduction;small GTPase mediated signal transduction;transport</t>
  </si>
  <si>
    <t>Ras-related protein Rab-7L1</t>
  </si>
  <si>
    <t>P53762;Q3ULM2;P53762-2;E9QLT6;Q8CEC2;Q61324;Q61324-2</t>
  </si>
  <si>
    <t>Arnt</t>
  </si>
  <si>
    <t>anatomical structure development;biological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oxidative stress;cellular response to stimulus;cellular response to stress;central nervous system development;chordate embryonic development;developmental process;embryo development;embryo development ending in birth or egg hatching;embryonic organ development;embryonic placenta development;in utero embryonic development;macromolecule biosynthetic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 development;positive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cytokine production;positive regulation of gene expression;positive regulation of hormone biosynthetic process;positive regulation of hormone metabolic process;positive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protein metabolic process;positive regulation of protein modification process;positive regulation of protein sumoylation;positive regulation of RNA metabolic process;positive regulation of transcription from RNA polymerase II promoter;positive regulation of transcription, DNA-dependent;positive regulation vascular endothelial growth factor production;primary metabolic process;regulation of apoptosis;regulation of biological process;regulation of biosynthetic process;regulation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cytokine production;regulation of DNA-dependent transcription in response to stress;regulation of gene expression;regulation of hormone biosynthetic process;regulation of hormone metabolic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sumoylation;regulation of RNA metabolic process;regulation of transcription from RNA polymerase II promoter;regulation of transcription from RNA polymerase II promoter in response to oxidative stress;regulation of transcription from RNA polymerase II promoter in response to stress;regulation of transcription, DNA-dependent;regulation of vascular endothelial growth factor production;response to chemical stimulus;response to endogenous stimulus;response to estradiol stimulus;response to estrogen stimulus;response to hormone stimulus;response to hypoxia;response to organic substance;response to oxidative stress;response to oxygen levels;response to steroid hormone stimulus;response to stimulus;response to stress;response to toxin;response to xenobiotic stimulus;RNA biosynthetic process;RNA metabolic process;signal transduction;system development;transcription, DNA-dependent</t>
  </si>
  <si>
    <t>aryl hydrocarbon receptor activity;binding;DNA binding;molecular transducer activity;nucleic acid binding;nucleic acid binding transcription factor activity;protein binding;protein binding transcription factor activity;protein dimerization activity;protein heterodimerization activity;receptor activity;sequence-specific distal enhancer binding RNA polymerase II transcription factor activity;sequence-specific DNA binding;sequence-specific DNA binding RNA polymerase II transcription factor activity;sequence-specific DNA binding transcription factor activity;signal transducer activity;signaling receptor activity;transcription coactivator activity;transcription cofactor activity;transcription factor binding transcription factor activity</t>
  </si>
  <si>
    <t>Pathways in cancer;Renal cell carcinoma</t>
  </si>
  <si>
    <t>Aryl hydrocarbon receptor nuclear translocator</t>
  </si>
  <si>
    <t>E9QLU3;Q61037-6;Q7TT21;Q61037-7</t>
  </si>
  <si>
    <t>Tsc2</t>
  </si>
  <si>
    <t>acute inflammatory response;acute-phase response;anatomical structure development;anatomical structure formation involved in morphogenesis;biological regulation;cell projection organization;cell surface receptor linked signaling pathway;cellular component assembly;cellular component organization;cellular component organization at cellular level;cellular component organization or biogenesis;cellular component organization or biogenesis at cellular level;cellular process;cellular response to stimulus;chemotaxis;defense response;developmental process;enzyme linked receptor protein signaling pathway;establishment of localization;establishment of localization in cell;establishment of protein localization;heart development;inflammatory response;inositol lipid-mediated signaling;insulin-like growth factor receptor signaling pathway;intracellular protein kinase cascade;intracellular protein transport;intracellular signal transduction;intracellular transport;locomotion;macromolecular complex assembly;macromolecular complex subunit organization;negative regulation of biological process;negative regulation of catalytic activity;negative regulation of cell communication;negative regulation of cell proliferation;negative regulation of cell size;negative regulation of cellular process;negative regulation of epithelial cell proliferation;negative regulation of intracellular protein kinase cascade;negative regulation of kinase activity;negative regulation of MAP kinase activity;negative regulation of molecular function;negative regulation of phosphatidylinositol 3-kinase cascade;negative regulation of protein kinase activity;negative regulation of protein kinase B signaling cascade;negative regulation of protein serine/threonine kinase activity;negative regulation of response to stimulus;negative regulation of signal transduction;negative regulation of signaling;negative regulation of TOR signaling cascade;negative regulation of transferase activity;negative regulation of Wnt receptor signaling pathway;neural tube closure;nuclear import;nuclear transport;nucleocytoplasmic transport;organ development;phosphatidylinositol 3-kinase cascade;phosphatidylinositol-mediated signaling;positive chemotaxis;protein complex assembly;protein complex subunit organization;protein heterooligomerization;protein homooligomerization;protein import;protein import into nucleus;protein kinase B signaling cascade;protein oligomerization;protein targeting;protein transport;regulation of anatomical structure size;regulation of biological process;regulation of biological quality;regulation of catalytic activity;regulation of cell communication;regulation of cell cycle;regulation of cell proliferation;regulation of cell size;regulation of cellular component organization;regulation of cellular component size;regulation of cellular metabolic process;regulation of cellular process;regulation of cellular protein metabolic process;regulation of endocytosis;regulation of epithelial cell proliferation;regulation of insulin receptor signaling pathway;regulation of intracellular protein kinase cascade;regulation of kinase activity;regulation of localization;regulation of macromolecule metabolic process;regulation of MAP kinase activity;regulation of metabolic process;regulation of molecular function;regulation of phosphate metabolic process;regulation of phosphatidylinositol 3-kinase cascade;regulation of phosphorus metabolic process;regulation of phosphorylation;regulation of primary metabolic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small GTPase mediated signal transduction;regulation of TOR signaling cascade;regulation of transferase activity;regulation of transport;regulation of vesicle-mediated transport;regulation of Wnt receptor signaling pathway;response to chemical stimulus;response to external stimulus;response to hypoxia;response to oxygen levels;response to stimulus;response to stress;response to wounding;signal transduction;taxis;transmembrane receptor protein tyrosine kinase signaling pathway;transport;tube closure;tube formation</t>
  </si>
  <si>
    <t>14-3-3 protein binding;binding;enzyme activator activity;enzyme regulator activity;GTPase activator activity;GTPase regulator activity;nucleoside-triphosphatase regulator activity;protein binding</t>
  </si>
  <si>
    <t>caveola;cell body;cell part;cell projection;cell projection part;cytoplasmic part;cytoskeletal part;cytosolic part;dendrite;Golgi apparatus;growth cone;intracellular membrane-bounded organelle;intracellular organelle;intracellular organelle part;intracellular part;macromolecular complex;membrane part;membrane raft;membrane-bounded organelle;neuron projection;neuronal cell body;nucleus;organelle;organelle part;perinuclear region of cytoplasm;plasma membrane part;protein complex;site of polarized growth;TSC1-TSC2 complex</t>
  </si>
  <si>
    <t>Insulin signaling pathway;mTOR signaling pathway;p53 signaling pathway</t>
  </si>
  <si>
    <t>DUF3384;Rap_GAP;Tuberin</t>
  </si>
  <si>
    <t>P18052;E9QLV5;P18052-2;Q91V35;E9Q3C0;P49446;P49446-2;P49446-3;Q3TU63</t>
  </si>
  <si>
    <t>Ptpra</t>
  </si>
  <si>
    <t>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stimulus;dephosphorylation;enzyme linked receptor protein signaling pathway;insulin receptor signaling pathway;macromolecule metabolic process;macromolecule modification;metabolic process;negative regulation of biological process;negative regulation of cell communication;negative regulation of cellular process;negative regulation of insulin receptor signaling pathway;negative regulation of response to stimulus;negative regulation of signal transduction;negative regulation of signaling;peptidyl-tyrosine dephosphorylation;phosphate-containing compound metabolic process;phosphorus metabolic process;phosphorylation;primary metabolic process;protein dephosphorylation;protein metabolic process;protein modification process;protein phosphorylation;regulation of biological process;regulation of cell activation;regulation of cell communication;regulation of cellular process;regulation of immune system process;regulation of insulin receptor signaling pathway;regulation of leukocyte activation;regulation of mast cell activation;regulation of response to stimulus;regulation of signal transduction;regulation of signaling;response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pathway;transmembrane receptor protein tyrosine phosphatase signaling pathway</t>
  </si>
  <si>
    <t>binding;catalytic activity;hydrolase activity;hydrolase activity, acting on ester bonds;identical protein binding;phosphatase activity;phosphoprotein phosphatase activity;phosphoric ester hydrolase activity;protein binding;protein dimerization activity;protein homodimerization activity;protein tyrosine phosphatase activity</t>
  </si>
  <si>
    <t>cell part;cytoplasm;cytoskeleton;integral to membrane;intermediate filament cytoskeleton;intracellular membrane-bounded organelle;intracellular non-membrane-bounded organelle;intracellular organelle;intracellular part;intrinsic to membrane;membrane;membrane part;membrane-bounded organelle;non-membrane-bounded organelle;nucleus;organelle;plasma membrane</t>
  </si>
  <si>
    <t>Y_phosphatase</t>
  </si>
  <si>
    <t>Receptor-type tyrosine-protein phosphatase alpha</t>
  </si>
  <si>
    <t>E9QLX4;Q9Z2D1;Q6P572;B8JJF6;F6T2Q0</t>
  </si>
  <si>
    <t>Mtmr2</t>
  </si>
  <si>
    <t>anatomical structure development;anatomical structure formation involved in morphogenesis;biological regulation;carbohydrate metabolic process;catabolic process;cell development;cellular carbohydrate metabolic process;cellular chemical homeostasis;cellular component assembly;cellular component assembly at cellular level;cellular component assembly involved in morphogenesis;cellular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lipid metabolic process;cellular macromolecule metabolic process;cellular metabolic process;cellular process;cellular protein metabolic process;chemical homeostasis;dendritic spine maintenance;dendritic spine organization;dephosphorylation;developmental process;glycerolipid metabolic process;glycerophospholipid metabolic process;homeostatic process;inositol phosphate catabolic process;inositol phosphate dephosphorylation;inositol phosphate metabolic process;ion homeostasis;lipid metabolic process;lipid modification;macromolecular complex assembly;macromolecular complex subunit organization;macromolecule metabolic process;macromolecule modification;membrane depolarization;metabolic process;myelin assembly;negative regulation of biological process;negative regulation of catabolic process;negative regulation of cellular catabolic process;negative regulation of cellular component organization;negative regulation of cellular metabolic process;negative regulation of cellular process;negative regulation of endocytosis;negative regulation of excitatory postsynaptic membrane potential;negative regulation of macromolecule metabolic process;negative regulation of membrane potential;negative regulation of metabolic process;negative regulation of multicellular organismal process;negative regulation of myelination;negative regulation of neurological system process;negative regulation of receptor catabolic process;negative regulation of receptor internalization;negative regulation of receptor-mediated endocytosis;negative regulation of transport;neuron development;organophosphate catabolic process;organophosphate metabolic process;peptidyl-tyrosine dephosphorylation;phosphate-containing compound metabolic process;phosphatidylinositol dephosphorylation;phosphatidylinositol metabolic process;phospholipid dephosphorylation;phospholipid metabolic process;phosphorus metabolic process;phosphorylated carbohydrate dephosphorylation;positive regulation of biological process;positive regulation of cellular process;positive regulation of early endosome to late endosome transport;positive regulation of intracellular transport;positive regulation of transport;primary metabolic process;protein complex assembly;protein complex subunit organization;protein dephosphorylation;protein metabolic process;protein modification process;protein oligomerization;protein tetramerization;regulation of biological process;regulation of biological quality;regulation of catabolic process;regulation of cell communication;regulation of cellular catabolic process;regulation of cellular component organization;regulation of cellular localization;regulation of cellular metabolic process;regulation of cellular process;regulation of developmental process;regulation of early endosome to late endosome transport;regulation of endocytosis;regulation of excitatory postsynaptic membrane potential;regulation of homeostatic process;regulation of intracellular transport;regulation of ion homeostasis;regulation of localization;regulation of macromolecule metabolic process;regulation of membrane potential;regulation of metabolic process;regulation of multicellular organismal development;regulation of multicellular organismal process;regulation of myelination;regulation of nervous system development;regulation of neurological system process;regulation of postsynaptic membrane potential;regulation of receptor catabolic process;regulation of receptor internalization;regulation of receptor-mediated endocytosis;regulation of signaling;regulation of system process;regulation of transmission of nerve impulse;regulation of transport;regulation of vesicle-mediated transport</t>
  </si>
  <si>
    <t>axon;cell part;cell projection;clathrin-coated vesicle;coated vesicle;cytoplasmic membrane-bounded vesicle;cytoplasmic part;cytoplasmic vesicle;cytoskeletal part;cytosol;early endosome membrane;endosomal part;endosome membrane;intracellular membrane-bounded organelle;intracellular organelle;intracellular organelle part;intracellular part;membrane;membrane-bounded organelle;membrane-bounded vesicle;neuron projection;nucleus;organelle;organelle membrane;organelle part;postsynaptic density;synapse part;synaptic membrane;synaptic vesicle;vacuolar membrane;vacuolar part;vesicle</t>
  </si>
  <si>
    <t>Myotubularin-related protein 2</t>
  </si>
  <si>
    <t>Q8K284;E9QLY6;Q8K284-2;Q8K284-3</t>
  </si>
  <si>
    <t>Gtf3c1</t>
  </si>
  <si>
    <t>cell part;intracellular non-membrane-bounded organelle;intracellular organelle;intracellular organelle part;intracellular part;macromolecular complex;non-membrane-bounded organelle;nuclear part;nucleolus;organelle;organelle part;ribonucleoprotein complex</t>
  </si>
  <si>
    <t>B-block_TFIIIC</t>
  </si>
  <si>
    <t>General transcription factor 3C polypeptide 1</t>
  </si>
  <si>
    <t>E9QM07;F6UYN4</t>
  </si>
  <si>
    <t>Klc1</t>
  </si>
  <si>
    <t>axon;cell part;cell projection;cell projection part;ciliary rootlet;cilium part;cytoplasmic part;cytoplasmic vesicle;cytoskeletal part;intracellular organelle;intracellular organelle part;intracellular part;neuron projection;organelle;organelle part;vesicle</t>
  </si>
  <si>
    <t>Q99K82-2;Q99K82;E9QM09;Q99K82-9;Q99K82-6;Q99K82-7</t>
  </si>
  <si>
    <t>Smox</t>
  </si>
  <si>
    <t>amine catabolic process;amine metabolic process;catabolic process;cellular amine metabolic process;cellular biogenic amine catabolic process;cellular biogenic amine metabolic process;cellular metabolic process;cellular nitrogen compound metabolic process;cellular process;metabolic process;nitrogen compound metabolic process;polyamine catabolic process;polyamine metabolic process;spermine catabolic process;spermine metabolic process</t>
  </si>
  <si>
    <t>catalytic activity;oxidoreductase activity;oxidoreductase activity, acting on the CH-NH group of donors;oxidoreductase activity, acting on the CH-NH group of donors, oxygen as acceptor;polyamine oxidase activity</t>
  </si>
  <si>
    <t>Spermine oxidase</t>
  </si>
  <si>
    <t>E9QM38;P55012</t>
  </si>
  <si>
    <t>Slc12a2</t>
  </si>
  <si>
    <t>ammonium transport;anatomical structure morphogenesis;anion transport;branching involved in mammary gland duct morphogenesis;branching morphogenesis of a tube;cation transport;chloride transport;detection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growth;developmental growth involved in morphogenesis;developmental process;establishment of localization;growth;inorganic anion transport;ion transport;mammary duct terminal end bud growth;metal ion transport;monovalent inorganic cation transport;morphogenesis of a branching epithelium;morphogenesis of a branching structure;morphogenesis of an epithelium;multicellular organism growth;multicellular organismal process;neurological system process;organic cation transport;potassium ion transport;response to abiotic stimulus;response to external stimulus;response to mechanical stimulus;response to stimulus;sodium ion transport;system process;tissue morphogenesis;transepithelial ammonium transport;transepithelial chloride transport;transepithelial transport;transport;tube morphogenesis</t>
  </si>
  <si>
    <t>active transmembrane transporter activity;ammonia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activity;ion transmembrane transporter activity;secondary active transmembrane transporter activity;solute:cation symporter activity;substrate-specific transmembrane transporter activity;substrate-specific transporter activity;symporter activity;transmembrane transporter activity;transporter activity</t>
  </si>
  <si>
    <t>apical plasma membrane;basolateral plasma membrane;cell part;integral to membrane;intrinsic to membrane;membrane part;plasma membrane part</t>
  </si>
  <si>
    <t>Pancreatic secretion;Salivary secretion;Vibrio cholerae infection</t>
  </si>
  <si>
    <t>Solute carrier family 12 member 2</t>
  </si>
  <si>
    <t>Q5SQA3;Q5SQA4;Q5SQA2;Q62440;Q62440-5;E9QM63;Q62440-2;E9QM62;Q62440-6;E9QM64;Q62440-3;E9QKN2;Q62440-4;E9Q2Q6;Q5SQA7;F7D0C4</t>
  </si>
  <si>
    <t>Tle1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</si>
  <si>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anoikis;negative regulation of apoptosis;negative regulation of biological process;negative regulation of biosynthetic process;negative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gene expression;positive regulation of macromolecule metabolic process;positive regulation of metabolic process;primary metabolic process;regulation of anoikis;regulation of apoptosis;regulation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DNA-dependent;response to stimulus;RNA biosynthetic process;RNA metabolic process;signal transduction;transcription, DNA-dependent;Wnt receptor signaling pathway</t>
  </si>
  <si>
    <t>binding;chromatin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</si>
  <si>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part;cytoplasm;cytoplasmic part;cytosol;intracellular organelle part;intracellular part;macromolecular complex;nuclear part;nucleoplasm part;organelle part;protein complex;transcription factor complex</t>
  </si>
  <si>
    <t>Transducin-like enhancer protein 1</t>
  </si>
  <si>
    <t>G5E8J0;O35516;E9QM70;O35516-2</t>
  </si>
  <si>
    <t>Notch2</t>
  </si>
  <si>
    <t>anatomical structure development;anatomical structure formation involved in morphogenesis;anatomical structure morphogenesis;appendage morphogenesis;atrial septum morphogenesis;axis specification;biological regulation;biosynthetic process;blood vessel development;bone remodeling;cardiac septum morphogenesis;cell cycle arrest;cell cycle process;cell development;cell differentiation;cell fate determination;cell growth;cell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stimulus;chordate embryonic development;cytokine secretion;defense response;determination of bilateral symmetry;determination of left/right symmetry;developmental process;embryo development;embryo development ending in birth or egg hatching;embryonic appendage morphogenesis;embryonic limb morphogenesis;embryonic morphogenesis;epithelial cell development;epithelium development;establishment of localization;establishment of localization in cell;establishment of protein localization;glomerular capillary formation;glomerular epithelial cell development;glomerular visceral epithelial cell development;growth;heart looping;heart valve morphogenesis;humoral immune response;immune response;immune system process;in utero embryonic development;inflammatory response;inflammatory response to antigenic stimulus;interleukin-4 secretion;kidney epithelium development;left/right axis specification;limb morphogenesis;macromolecule biosynthetic process;macromolecule metabolic process;metabolic process;morphogenesis of an epithelial sheet;morphogenesis of an epithelium;multicellular organismal process;negative regulation of biological process;negative regulation of cell cycle;negative regulation of cell proliferation;negative regulation of cellular process;nephron epithelium development;nephron tubule development;nitrogen compound metabolic process;Notch signaling pathway;nucleic acid metabolic process;nucleobase-containing compound metabolic process;pattern specification process;placenta blood vessel development;positive regulation of apoptosis;positive regulation of biological process;positive regulation of cell communication;positive regulation of cell death;positive regulation of cell differentiation;positive regulation of cellular process;positive regulation of developmental process;positive regulation of myeloid cell differentiation;positive regulation of myeloid leukocyte differentiation;positive regulation of osteoclast differentiation;positive regulation of programmed cell death;positive regulation of Ras protein signal transduction;positive regulation of response to stimulus;positive regulation of signal transduction;positive regulation of signaling;positive regulation of small GTPase mediated signal transduction;primary metabolic process;protein secretion;protein transport;proximal tubule development;pulmonary valve morphogenesis;regulation of apoptosis;regulation of biological process;regulation of biosynthetic process;regulation of cell communication;regulation of cell cycle;regulation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osteoclast differentiation;regulation of primary metabolic process;regulation of programmed cell death;regulation of Ras protein signal transduction;regulation of response to stimulus;regulation of RNA metabolic process;regulation of signal transduction;regulation of signaling;regulation of small GTPase mediated signal transduction;regulation of transcription, DNA-dependent;renal tubule development;response to stimulus;response to stress;response to wounding;RNA biosynthetic process;RNA metabolic process;secretion;secretion by cell;signal transduction;specification of symmetry;tissue development;tissue morphogenesis;tissue remodeling;transcription, DNA-dependent;transport;tube development;tube morphogenesis;wound healing</t>
  </si>
  <si>
    <t>cell part;cell surface;cytoplasmic part;cytosol;extracellular region;integral to membrane;integral to plasma membrane;intracellular membrane-bounded organelle;intracellular organelle;intracellular part;intrinsic to membrane;intrinsic to plasma membrane;membrane part;membrane-bounded organelle;nucleus;organelle;plasma membrane part</t>
  </si>
  <si>
    <t>Dorso-ventral axis formation;Notch signaling pathway</t>
  </si>
  <si>
    <t>Ank;Ank_2;DUF3454;EGF;EGF_CA;NOD;NODP;Notch</t>
  </si>
  <si>
    <t>Neurogenic locus notch homolog protein 2;Notch 2 extracellular truncation;Notch 2 intracellular domain</t>
  </si>
  <si>
    <t>E9QM77;O70305;E9QQ60;O70305-2;F6U2C2;E9QQ61;O70305-3;E9PZC0;F7B6X4;F6V8M6</t>
  </si>
  <si>
    <t>Atxn2</t>
  </si>
  <si>
    <t>anatomical structure morphogenesis;biological regulation;cell differentiation;cell differentiation in hindbrain;cell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process;central nervous system neuron differentiation;cerebellar Purkinje cell differentiation;cytoplasmic mRNA processing body assembly;developmental process;homeostasis of number of cells;homeostatic process;macromolecular complex assembly;macromolecular complex subunit organization;multicellular organismal process;negative regulation of biological process;negative regulation of cellular component organization;negative regulation of cellular metabolic process;negative regulation of cellular process;negative regulation of endocytosis;negative regulation of growth;negative regulation of macromolecule metabolic process;negative regulation of metabolic process;negative regulation of multicellular organism growth;negative regulation of multicellular organismal process;negative regulation of receptor internalization;negative regulation of receptor-mediated endocytosis;negative regulation of transport;neurological system process;neuromuscular process;neuron differentiation;neuron projection morphogenesis;regulation of biological process;regulation of biological quality;regulation of cellular component organization;regulation of cellular metabolic process;regulation of cellular process;regulation of endocytosis;regulation of growth;regulation of localization;regulation of macromolecule metabolic process;regulation of metabolic process;regulation of multicellular organism growth;regulation of multicellular organismal process;regulation of receptor internalization;regulation of receptor-mediated endocytosis;regulation of transport;regulation of vesicle-mediated transport;ribonucleoprotein complex assembly;ribonucleoprotein complex subunit organization;stress granule assembly;system process</t>
  </si>
  <si>
    <t>cell part;cytoplasmic part;Golgi apparatus;Golgi apparatus part;intracellular membrane-bounded organelle;intracellular non-membrane-bounded organelle;intracellular organelle;intracellular organelle part;intracellular part;macromolecular complex;membrane-bounded organelle;non-membrane-bounded organelle;nucleus;organelle;organelle part;perinuclear region of cytoplasm;polysome;ribonucleoprotein complex;RNA granule;stress granule;trans-Golgi network</t>
  </si>
  <si>
    <t>LsmAD;PAM2;SM-ATX</t>
  </si>
  <si>
    <t>Ataxin-2</t>
  </si>
  <si>
    <t>E9QM83;D3Z7B3;D3Z2H5</t>
  </si>
  <si>
    <t>Mtus1</t>
  </si>
  <si>
    <t>Q3TNH5;E9QMA2;Q3TNH5-2;Q3TNH5-3;Q3V345</t>
  </si>
  <si>
    <t>Fam172a</t>
  </si>
  <si>
    <t>cell part;cytoplasmic part;endoplasmic reticulum;extracellular region;intracellular membrane-bounded organelle;intracellular organelle;intracellular part;membrane-bounded organelle;organelle</t>
  </si>
  <si>
    <t>Arb2</t>
  </si>
  <si>
    <t>Protein FAM172A</t>
  </si>
  <si>
    <t>E9QMA6;P70191</t>
  </si>
  <si>
    <t>Traf5</t>
  </si>
  <si>
    <t>apoptosis;biological regulation;cell death;cellular process;death;positive regulation of biological process;positive regulation of cell communication;positive regulation of cell proliferation;positive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signaling;programmed cell death;regulation of apoptosis;regulation of biological process;regulation of biosynthetic process;regulation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transcription, DNA-dependent</t>
  </si>
  <si>
    <t>acid-amino acid ligase activity;binding;catalytic activity;cation binding;ion binding;ligase activity;ligase activity, forming carbon-nitrogen bonds;metal ion binding;molecular transducer activity;signal transducer activity;small conjugating protein ligase activity;transition metal ion binding;ubiquitin-protein ligase activity;zinc ion binding</t>
  </si>
  <si>
    <t>CD40 receptor complex;cell part;centrosome;cytoplasm;cytoplasmic part;cytoskeletal part;internal side of plasma membrane;intracellular non-membrane-bounded organelle;intracellular organelle;intracellular organelle part;intracellular part;macromolecular complex;membrane part;microtubule organizing center;non-membrane-bounded organelle;organelle;organelle part;plasma membrane part;protein complex;receptor complex</t>
  </si>
  <si>
    <t>Pathways in cancer;Small cell lung cancer</t>
  </si>
  <si>
    <t>MATH;zf-C3HC4</t>
  </si>
  <si>
    <t>TNF receptor-associated factor 5</t>
  </si>
  <si>
    <t>E9QMB7;Q8CES0;F6QNU4</t>
  </si>
  <si>
    <t>Naa30</t>
  </si>
  <si>
    <t>acetyltransferase activity;catalytic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</si>
  <si>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N-alpha-acetyltransferase 30</t>
  </si>
  <si>
    <t>E9QMC3;Q8VBX6-2;F8WGE8;Q8VBX6-3;B2RQR2;Q8VBX6-4;D3YUX2;Q8VBX6;A3KG81;A3KG84;F7D0H8;A3KG83;A3KG80;A3KG82</t>
  </si>
  <si>
    <t>Mpdz</t>
  </si>
  <si>
    <t>axon ensheathment;biological adhesion;cell adhesion;cellular process;ensheathment of neurons;myelination</t>
  </si>
  <si>
    <t>apical plasma membrane;apicolateral plasma membrane;cell junction;cell part;cell-cell junction;cytoplasmic part;cytoplasmic vesicle;cytoskeletal part;intracellular organelle;intracellular organelle part;intracellular part;membrane;membrane part;occluding junction;organelle;organelle part;plasma membrane part;postsynaptic density;postsynaptic membrane;Schmidt-Lanterman incisure;synapse part;synaptic membrane;tight junction;vesicle</t>
  </si>
  <si>
    <t>L27_2;PDZ</t>
  </si>
  <si>
    <t>Multiple PDZ domain protein</t>
  </si>
  <si>
    <t>E9QMC5</t>
  </si>
  <si>
    <t>Ptpmt1</t>
  </si>
  <si>
    <t>carbohydrate metabolic process;catabolic process;cellular carbohydrate metabolic process;cellular lipid metabolic process;cellular macromolecule metabolic process;cellular metabolic process;cellular process;cellular protein metabolic process;dephosphorylation;glycerolipid metabolic process;glycerophospholipid metabolic process;inositol phosphate catabolic process;inositol phosphate dephosphorylation;inositol phosphate metabolic process;lipid metabolic process;macromolecule metabolic process;macromolecule modification;metabolic process;organophosphate catabolic process;organophosphate metabolic process;peptidyl-tyrosine dephosphorylation;phosphate-containing compound metabolic process;phosphatidylinositol metabolic process;phospholipid metabolic process;phosphorus metabolic process;phosphorylated carbohydrate dephosphorylation;primary metabolic process;protein dephosphorylation;protein metabolic process;protein modification process</t>
  </si>
  <si>
    <t>catalytic activity;hydrolase activity;hydrolase activity, acting on ester bonds;inositol or phosphatidylinositol phosphatase activity;phosphatase activity;phosphatidylinositol bisphosphate phosphatase activity;phosphatidylinositol phosphate 5-phosphatase activity;phosphatidylinositol-4,5-bisphosphate 5-phosphatase activity;phosphoprotein phosphatase activity;phosphoric ester hydrolase activity;protein tyrosine phosphatase activity;protein tyrosine/serine/threonine phosphatase activity</t>
  </si>
  <si>
    <t>E9QMD3;Q61329</t>
  </si>
  <si>
    <t>Zfhx3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</si>
  <si>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organ development;muscle structure development;negative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cell differentiation;negative regulation of myoblast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development;positive regulation of biological process;positive regulation of cell differentiation;positive regulation of cellular process;positive regulation of developmental process;positive regulation of muscle cell differentiation;positive regulation of myoblast differentiation;primary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nitrogen compound metabolic process;regulation of nucleobase-containing compound metabolic process;regulation of primary metabolic process;regulation of RNA metabolic process;regulation of skeletal muscle fiber development;regulation of skeletal muscle tissue development;regulation of striated muscle cell differentiation;regulation of striated muscle tissue development;regulation of transcription from RNA polymerase II promoter;regulation of transcription, DNA-dependent;RNA biosynthetic process;RNA metabolic process;transcription, DNA-dependent</t>
  </si>
  <si>
    <t>cell part;cytoplasmic part;intracellular membrane-bounded organelle;intracellular organelle;intracellular organelle part;intracellular part;macromolecular complex;membrane-bounded organelle;mitochondrion;nuclear part;nucleoplasm part;nucleus;organelle;organelle part;protein complex;transcription factor complex</t>
  </si>
  <si>
    <t>Homeobox;zf-C2H2</t>
  </si>
  <si>
    <t>Zinc finger homeobox protein 3</t>
  </si>
  <si>
    <t>E9QMF4;E0CXW7</t>
  </si>
  <si>
    <t>Osgep</t>
  </si>
  <si>
    <t>Peptidase_M22</t>
  </si>
  <si>
    <t>G3X9H7;Q8R1S4;Q8R1S4-2;E9QMG6;E9Q3P8</t>
  </si>
  <si>
    <t>Mtss1</t>
  </si>
  <si>
    <t>actin cytoskeleton organization;actin filament organization;actin filament polymerization;actin filament-based process;actin polymerization or depolymerization;anatomical structure development;anatomical structure morphogenesis;biological regulation;cell differentiation;cell differentiation involved in kidney development;cell projection assembly;cell projection organization;cell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fluid shear stress;cellular response to stimulus;cellular response to stress;cytoskeleton organization;developmental process;epithelial cell differentiation;epithelial cell differentiation involved in kidney development;epithelial cell proliferation;epithelial cell proliferation involve in renal tubule morphogenesis;filopodium assembly;glomerulus morphogenesis;macromolecular complex assembly;macromolecular complex subunit organization;microspike assembly;muscle organ development;muscle structure development;negative regulation of biological process;negative regulation of cell proliferation;negative regulation of cellular process;negative regulation of epithelial cell proliferation;nephron tubule epithelial cell differentiation;nervous system development;organ development;organelle organization;protein complex assembly;protein complex subunit organization;protein polymerization;regulation of biological process;regulation of cell proliferation;regulation of cellular process;regulation of epithelial cell proliferation;response to fluid shear stress;response to stimulus;response to stress;signal transduction;system development</t>
  </si>
  <si>
    <t>actin binding;actin monomer binding;binding;cytoskeletal protein binding;protein binding;receptor binding</t>
  </si>
  <si>
    <t>IMD;WH2</t>
  </si>
  <si>
    <t>Metastasis suppressor protein 1</t>
  </si>
  <si>
    <t>Q9QWY8-4;E9QMJ1;Q9QWY8;Q9QWY8-3;E9QN63;Q9QWY8-2</t>
  </si>
  <si>
    <t>Asap1</t>
  </si>
  <si>
    <t>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process;cilium morphogenesis;developmental process;positive regulation of catalytic activity;positive regulation of GTPase activity;positive regulation of hydrolase activity;positive regulation of molecular function;regulation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</t>
  </si>
  <si>
    <t>Arf-GAP with SH3 domain, ANK repeat and PH domain-containing protein 1</t>
  </si>
  <si>
    <t>E9QMJ8;E9QN78;O35625;Q14DJ8;O35625-2;F6SKQ8</t>
  </si>
  <si>
    <t>Axin1</t>
  </si>
  <si>
    <t>activation of JUN kinase activity;activation of MAPK activity;anatomical structure development;anatomical structure formation involved in morphogenesis;anatomical structure morphogenesis;anterior/posterior pattern specification;apoptosis;axial mesoderm formation;axis specification;biological regulation;canonical Wnt receptor signaling pathway;canonical Wnt receptor signaling pathway involved in neural plate anterior/posterior pattern formation;catabolic process;cell death;cell development;cell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complex assembly;cellular protein metabolic process;cellular response to chemical stimulus;cellular response to organic cyclic compound;cellular response to organic substance;cellular response to stimulus;chordate embryonic development;cytoplasmic microtubule organization;cytoskeleton organization;death;determination of bilateral symmetry;determination of left/right symmetry;developmental process;dorsal/ventral axis specification;ectodermal placode formation;embryo development;embryo development ending in birth or egg hatching;embryonic eye morphogenesis;embryonic morphogenesis;embryonic organ morphogenesis;establishment of localization;establishment of localization in cell;eye morphogenesis;forebrain anterior/posterior pattern specification;formation of primary germ layer;genetic imprinting;in utero embryonic development;intracellular transport;macromolecular complex assembly;macromolecular complex subunit organization;macromolecule catabolic process;macromolecule metabolic process;macromolecule modification;mesoderm formation;metabolic process;microtubule cytoskeleton organization;microtubule-based process;multicellular organismal process;muscle cell development;negative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metabolic process;negative regulation of cellular process;negative regulation of developmental process;negative regulation of fat cell differentiation;negative regulation of G-protein coupled receptor protein signaling pathway;negative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response to stimulus;negative regulation of RNA metabolic process;negative regulation of signal transduction;negative regulation of signaling;negative regulation of transcription elongation from RNA polymerase II promoter;negative regulation of transcription elongation, DNA-dependent;negative regulation of Wnt receptor signaling pathway;neurological system process;nitrogen compound metabolic process;nuclear transport;nucleobase-containing compound metabolic process;nucleocytoplasmic transport;olfactory placode formation;optic placode formation;organ morphogenesis;organelle organization;pattern specification process;phosphate-containing compound metabolic process;phosphorus metabolic process;phosphorylation;positive regulation of biological process;positive regulation of biosynthetic process;positive regulation of catabolic process;positive regulation of catalytic activity;positive regulation of cell communication;positive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intracellular protein kinase cascade;positive regulation of JNK cascade;positive regulation of JUN kinase activity;positive regulation of kinase activity;positive regulation of ligase activity;positive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nitrogen compound metabolic process;positive regulation of nucleobase-containing compound metabolic process;positive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ubiquitination;positive regulation of protein ubiquitination involved in ubiquitin-dependent protein catabolic process;positive regulation of proteolysis;positive regulation of response to stimulus;positive regulation of RNA metabolic process;positive regulation of signal transduction;positive regulation of signaling;positive regulation of stress-activated protein kinase signaling cascade;positive regulation of transcription, DNA-dependent;positive regulation of transferase activity;positive regulation of transforming growth factor beta receptor signaling pathway;positive regulation of transmembrane receptor protein serine/threonine kinase signaling pathway;positive regulation of ubiquitin-protein ligase activity;primary metabolic process;programmed cell death;protein catabolic process;protein complex assembly;protein complex subunit organization;protein homooligomerization;protein metabolic process;protein modification by small protein conjugation;protein modification by small protein conjugation or removal;protein modification process;protein oligomerization;protein phosphorylation;protein polyubiquitination;protein ubiquitination;regionalization;regulation of biological process;regulation of biosynthetic process;regulation of canonical Wnt receptor signaling pathway;regulation of catabolic process;regulation of catalytic activity;regulation of catenin import into nucleus;regulation of cell communication;regulation of cell differentiation;regulation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developmental process;regulation of establishment of protein localization;regulation of fat cell differentiation;regulation of gene expression;regulation of G-protein coupled receptor protein signaling pathway;regulation of intracellular protein kinase cascade;regulation of intracellular protein transport;regulation of intracellular transport;regulation of JNK cascade;regulation of JUN kinase activity;regulation of kinase activity;regulation of ligase activity;regulation of localization;regulation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nucleocytoplasmic transport;regulation of peptidyl-serine phosphorylation;regulation of peptidyl-threonine phosphorylation;regulation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protein ubiquitination involved in ubiquitin-dependent protein catabolic process;regulation of proteolysis;regulation of response to stimulus;regulation of response to stress;regulation of RNA metabolic process;regulation of signal transduction;regulation of signaling;regulation of stress-activated protein kinase signaling cascade;regulation of transcription elongation from RNA polymerase II promoter;regulation of transcription elongation, DNA-dependent;regulation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pathway;regulation of transmembrane transport;regulation of transport;regulation of ubiquitin-protein ligase activity;regulation of Wnt receptor signaling pathway;response to chemical stimulus;response to organic cyclic compound;response to organic substance;response to stimulus;sensory perception;sensory perception of mechanical stimulus;sensory perception of sound;signal transduction;specification of symmetry;system process;termination of G-protein coupled receptor signaling pathway;termination of signal transduction;transport;Wnt receptor signaling pathway;Wnt receptor signaling pathway involved in forebrain neuron fate commitment;Wnt receptor signaling pathway involved in somitogenesis</t>
  </si>
  <si>
    <t>armadillo repeat domain binding;beta-catenin binding;binding;enzyme activator activity;enzyme binding;enzyme regulator activity;GTPase activator activity;GTPase regulator activity;I-SMAD binding;kinase binding;molecular transducer activity;nucleoside-triphosphatase regulator activity;p53 binding;protein binding;protein complex scaffold;protein C-terminus binding;protein domain specific binding;protein kinase binding;signal transducer activity;SMAD binding;structural molecule activity</t>
  </si>
  <si>
    <t>beta-catenin destruction complex;cell cortex;cell part;cytoplasmic membrane-bounded vesicle;cytoplasmic microtubule;cytoplasmic part;cytoplasmic vesicle;cytoskeletal part;intracellular membrane-bounded organelle;intracellular organelle;intracellular organelle part;intracellular part;lateral plasma membrane;macromolecular complex;membrane;membrane part;membrane-bounded organelle;membrane-bounded vesicle;microtubule;nucleus;organelle;organelle part;perinuclear region of cytoplasm;plasma membrane;plasma membrane part;postsynaptic density;protein complex;synapse part;vesicle</t>
  </si>
  <si>
    <t>Basal cell carcinoma;Colorectal cancer;Endometrial cancer;Pathways in cancer;Wnt signaling pathway</t>
  </si>
  <si>
    <t>Axin_b-cat_bind;DIX;RGS</t>
  </si>
  <si>
    <t>Axin-1</t>
  </si>
  <si>
    <t>F8WGM9;E9QML5;Q61464;Q61464-4;E9QKZ7;Q61464-5;Q61464-2;E9QKZ8;Q61464-7;E9Q1G5;Q61464-3</t>
  </si>
  <si>
    <t>Zfml;Znf638</t>
  </si>
  <si>
    <t>binding;cation binding;DNA binding;ion binding;metal ion binding;nucleic acid binding;nucleotide binding;RNA binding;transition metal ion binding;zinc ion binding</t>
  </si>
  <si>
    <t>Zinc finger protein 638</t>
  </si>
  <si>
    <t>E9QMN5;Q8CHY6</t>
  </si>
  <si>
    <t>Gatad2a</t>
  </si>
  <si>
    <t>anatomical structure development;anatomical structure morphogenesis;anterior neuropore closure;biological regulation;biosynthetic process;blood vessel development;body morphogenesis;cell death;cellular biosynthetic process;cellular macromolecule biosynthetic process;cellular macromolecule metabolic process;cellular metabolic process;cellular nitrogen compound metabolic process;cellular process;chordate embryonic development;death;developmental process;embryo development;embryo development ending in birth or egg hatching;embryonic body morphogenesis;embryonic morphogenesis;in utero embryonic development;macromolecule biosynthetic process;macromolecule metabolic process;metabolic process;morphogenesis of an epithelial fold;morphogenesis of an epithelium;morphogenesis of embryonic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DNA-dependent;neural fold formation;nitrogen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process;tissue morphogenesis;transcription, DNA-dependent</t>
  </si>
  <si>
    <t>binding;binding, bridging;cation binding;ion binding;metal ion binding;protein binding;protein binding, bridging</t>
  </si>
  <si>
    <t>cell part;chromatin remodeling complex;histone deacetylase complex;intracellular organelle part;intracellular part;macromolecular complex;nuclear body;nuclear part;nuclear speck;nucleoplasm part;NuRD complex;organelle part;protein complex;transcriptional repressor complex</t>
  </si>
  <si>
    <t>Transcriptional repressor p66 alpha</t>
  </si>
  <si>
    <t>E9QMN7;P42082;P42082-2</t>
  </si>
  <si>
    <t>Cd86</t>
  </si>
  <si>
    <t>activation of immune response;activation of innate immune response;B cell activation;biological regulation;cell activation;cellular process;cellular response to stimulus;defense response;defense response to virus;immune effector process;immune response-activating signal transduction;immune response-regulating signaling pathway;immune system process;innate immune response-activating signal transduction;leukocyte activation;lymphocyte activation;multi-organism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stimulus;regulation of biological process;regulation of cellular process;regulation of defense response;regulation of immune response;regulation of immune system process;regulation of innate immune response;regulation of response to stimulus;regulation of response to stress;response to biotic stimulus;response to other organism;response to stimulus;response to stress;response to virus;signal transduction;toll-like receptor signaling pathway</t>
  </si>
  <si>
    <t>cell part;external side of plasma membrane;integral to membrane;intracellular membrane-bounded organelle;intracellular organelle;intracellular part;intrinsic to membrane;membrane part;membrane-bounded organelle;organelle;plasma membrane part</t>
  </si>
  <si>
    <t>Allograft rejection;Autoimmune thyroid disease;Cell adhesion molecules (CAMs);Graft-versus-host disease;Intestinal immune network for IgA production;Rheumatoid arthritis;Systemic lupus erythematosus;Toll-like receptor signaling pathway;Type I diabetes mellitus;Viral myocarditis</t>
  </si>
  <si>
    <t>T-lymphocyte activation antigen CD86</t>
  </si>
  <si>
    <t>Q99KW3-2;Q99KW3;Q99KW3-4;E9QMQ3;Q99KW3-1;G5E8W1</t>
  </si>
  <si>
    <t>Triobp</t>
  </si>
  <si>
    <t>actin cytoskeleton;cell part;cytoplasm;cytoskeleton;intracellular membrane-bounded organelle;intracellular non-membrane-bounded organelle;intracellular organelle;intracellular part;membrane-bounded organelle;non-membrane-bounded organelle;nucleus;organelle</t>
  </si>
  <si>
    <t>TRIO and F-actin-binding protein</t>
  </si>
  <si>
    <t>E9QMQ8;P34152;F8WI77;P34152-2;P34152-4;P34152-3;P34152-5;P34152-6;P34152-9;P34152-7;P34152-8</t>
  </si>
  <si>
    <t>Ptk2</t>
  </si>
  <si>
    <t>anatomical structure formation involved in morphogenesis;anatomical structure morphogenesis;angiogenesis;anion homeostasis;axonogenesis;biological regulation;cell differentiation;cell migration;cell motility;cell part morphogenesis;cell projection morphogenesis;cell projection organization;cell surface receptor linked signaling pathway;cellular anion homeostasis;cellular chemical homeostasis;cellular chloride ion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macromolecular complex assembly;cellular macromolecular complex subunit organization;cellular macromolecule metabolic process;cellular metabolic process;cellular monovalent inorganic anion homeostasis;cellular process;cellular protein complex assembly;cellular protein metabolic process;cellular response to chemical stimulus;cellular response to endogenous stimulus;cellular response to growth hormone stimulus;cellular response to hormone stimulus;cellular response to organic substance;cellular response to peptide hormone stimulus;cellular response to stimulus;cellular response to stress;central nervous system neuron axonogenesis;chemical homeostasis;chloride ion homeostasis;cytoskeleton organization;developmental process;endothelial cell migration;enzyme linked receptor protein signaling pathway;ephrin receptor signaling pathway;establishment of localization;establishment of localization in cell;establishment of nucleus localization;establishment of organelle localization;extracellular matrix organization;extracellular structure organization;fat cell differentiation;growth hormone receptor signaling pathway;homeostatic process;integrin-mediated signaling pathway;intracellular protein kinase cascade;intracellular signal transduction;ion homeostasis;JNK cascade;locomotion;macromolecular complex assembly;macromolecular complex subunit organization;macromolecule metabolic process;macromolecule modification;MAPKKK cascade;metabolic process;microtubule cytoskeleton organization;microtubule-based process;monovalent inorganic anion homeostasis;negative regulation of anoikis;negative regulation of apoptosis;negative regulation of axonogenesis;negative regulation of biological process;negative regulation of cell adhesion;negative regulation of cell death;negative regulation of cell development;negative regulation of cell differentiation;negative regulation of cell migration;negative regulation of cell motility;negative regulation of cell projection organization;negative regulation of cell-cell adhesion;negative regulation of cellular component movement;negative regulation of cellular component organization;negative regulation of cellular process;negative regulation of developmental process;negative regulation of growth;negative regulation of locomotion;negative regulation of nervous system development;negative regulation of neurogenesis;negative regulation of organ growth;negative regulation of programmed cell death;negative regulation of synapse assembly;neuron migration;neuron projection morphogenesis;organelle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catalytic activity;positive regulation of cell adhesion;positive regulation of cell communication;positive regulation of cell development;positive regulation of cell differentiation;positive regulation of cell growth;positive regulation of cell migration;positive regulation of cell motility;positive regulation of cell proliferation;positive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process;positive regulation of endocytosis;positive regulation of glial cell proliferation;positive regulation of gliogenesis;positive regulation of growth;positive regulation of intracellular protein kinase cascade;positive regulation of kinase activity;positive regulation of locomotion;positive regulation of macromolecule metabolic process;positive regulation of metabolic process;positive regulation of molecular function;positive regulation of multicellular organismal process;positive regulation of neurogenesis;positive regulation of neurological system process;positive regulation of phagocytosis;positive regulation of phosphatidylinositol 3-kinase cascade;positive regulation of protein kinase activity;positive regulation of protein kinase B signaling cascade;positive regulation of protein metabolic process;positive regulation of protein modification process;positive regulation of protein ubiquitination;positive regulation of protein ubiquitination involved in ubiquitin-dependent protein catabolic process;positive regulation of response to stimulus;positive regulation of signal transduction;positive regulation of signaling;positive regulation of smooth muscle cell migration;positive regulation of smooth muscle cell proliferation;positive regulation of synaptic transmission;positive regulation of transferase activity;positive regulation of transmission of nerve impulse;positive regulation of transport;positive regulation of vasodilation;primary metabolic process;protein autophosphorylation;protein complex assembly;protein complex subunit organization;protein metabolic process;protein modification process;protein phosphorylation;regulation of anatomical structure morphogenesis;regulation of anoikis;regulation of apoptosis;regulation of axonogenesis;regulation of biological process;regulation of biological quality;regulation of catabolic process;regulation of catalytic activity;regulation of cell adhesion;regulation of cell adhesion mediated by integrin;regulation of cell communication;regulation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 shape;regulation of cell-cell adhesion;regulation of cellular catabolic process;regulation of cellular component biogenesis;regulation of cellular component movement;regulation of cellular component organization;regulation of cellular metabolic process;regulation of cellular process;regulation of cellular protein metabolic process;regulation of developmental process;regulation of endocytosis;regulation of glial cell proliferation;regulation of gliogenesis;regulation of growth;regulation of intracellular protein kinase cascade;regulation of kinase activity;regulation of localization;regulation of locomotion;regulation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organ growth;regulation of ossification;regulation of osteoblast differentiation;regulation of phagocytosis;regulation of phosphate metabolic process;regulation of phosphatidylinositol 3-kinase cascade;regulation of phosphorus metabolic process;regulation of phosphorylation;regulation of primary metabolic process;regulation of programmed cell death;regulation of protein catabolic process;regulation of protein kinase activity;regulation of protein kinase B signaling cascade;regulation of protein metabolic process;regulation of protein modification process;regulation of protein phosphorylation;regulation of protein ubiquitination;regulation of protein ubiquitination involved in ubiquitin-dependent protein catabolic process;regulation of proteolysis;regulation of response to stimulus;regulation of signal transduction;regulation of signaling;regulation of smooth muscle cell migration;regulation of smooth muscle cell proliferation;regulation of synapse assembly;regulation of synapse organization;regulation of synaptic transmission;regulation of system process;regulation of transferase activity;regulation of transmission of nerve impulse;regulation of transport;regulation of vasodilation;regulation of vesicle-mediated transport;response to abiotic stimulus;response to arsenic-containing substance;response to carbohydrate stimulus;response to chemical stimulus;response to drug;response to endogenous stimulus;response to estradiol stimulus;response to estrogen stimulus;response to external stimulus;response to glucose stimulus;response to growth hormone stimulus;response to hexose stimulus;response to hormone stimulus;response to inorganic substance;response to mechanical stimulus;response to monosaccharide stimulus;response to organic substance;response to peptide hormone stimulus;response to steroid hormone stimulus;response to stimulus;response to stress;signal complex assembly;signal transduction;stress-activated protein kinase signaling cascade;transmembrane receptor protein tyrosine kinase signaling pathway;vasculogenesis</t>
  </si>
  <si>
    <t>adherens junction;anchoring junction;apical plasma membrane;basolateral plasma membrane;cell junction;cell part;cell projection;cell-cell contact zone;cell-cell junction;cell-substrate adherens junction;cell-substrate junction;cytoplasmic part;cytoskeletal part;cytosol;focal adhesion;intercalated disc;intracellular membrane-bounded organelle;intracellular non-membrane-bounded organelle;intracellular organelle;intracellular organelle part;intracellular part;lamellipodium;membrane;membrane part;membrane-bounded organelle;microtubule organizing center;non-membrane-bounded organelle;nuclear body;nuclear part;nucleolus;nucleoplasm part;nucleus;organelle;organelle part;perinuclear region of cytoplasm;plasma membrane;plasma membrane part;sarcolemma</t>
  </si>
  <si>
    <t>Amoebiasis;Axon guidance;Bacterial invasion of epithelial cells;Chemokine signaling pathway;ErbB signaling pathway;Focal adhesion;Leukocyte transendothelial migration;Pathways in cancer;Regulation of actin cytoskeleton;Small cell lung cancer;VEGF signaling pathway</t>
  </si>
  <si>
    <t>Focal adhesion kinase 1</t>
  </si>
  <si>
    <t>E9QMR2;Q6PF84;Q8BIK4-3</t>
  </si>
  <si>
    <t>Dock9</t>
  </si>
  <si>
    <t>Q8R5A6-2;Q8R5A6;E9QMS2</t>
  </si>
  <si>
    <t>Tbc1d22a</t>
  </si>
  <si>
    <t>binding;enzyme activator activity;enzyme regulator activity;GTPase activator activity;GTPase regulator activity;identical protein binding;nucleoside-triphosphatase regulator activity;protein binding;protein dimerization activity;protein homodimerization activity;Rab GTPase activator activity;Ras GTPase activator activity;small GTPase regulator activity</t>
  </si>
  <si>
    <t>TBC1 domain family member 22A</t>
  </si>
  <si>
    <t>E9QMU3;D3YWN7;O88735;O88735-2</t>
  </si>
  <si>
    <t>Mtap7;Map7</t>
  </si>
  <si>
    <t>anatomical structure development;anatomical structure morphogenesis;biological regulation;cell development;cell differentiation;cell morphogenesis;cell proliferation;cellular component morphogenesis;cellular component organization;cellular component organization at cellular level;cellular component organization or biogenesis;cellular component organization or biogenesis at cellular level;cellular developmental process;cellular lipid metabolic process;cellular localization;cellular macromolecule localization;cellular membrane organization;cellular metabolic process;cellular process;cellular process involved in reproduction;cellular protein localization;cytoskeleton organization;developmental process;developmental process involved in reproduction;fertilization;gamete generation;germ cell development;glycolipid metabolic process;glycosphingolipid metabolic process;growth;homeostasis of number of cells;homeostatic process;Leydig cell differentiation;lipid metabolic process;localization;macromolecule localization;male gamete generation;membrane lipid metabolic process;membrane organization;metabolic process;microtubule bundle formation;microtubule cytoskeleton organization;microtubule-based process;multicellular organismal process;multicellular organismal reproductive process;nucleus organization;organ growth;organelle organization;plasma membrane organization;primary metabolic process;protein localization;protein localization in membrane;protein localization in plasma membrane;regulation of biological quality;reproductive process;response to abiotic stimulus;response to chemical stimulus;response to external stimulus;response to extracellular stimulus;response to nutrient;response to nutrient levels;response to osmotic stress;response to retinoic acid;response to stimulus;response to stress;response to vitamin;response to vitamin A;Sertoli cell development;spermatogenesis;sphingolipid metabolic process</t>
  </si>
  <si>
    <t>basolateral plasma membrane;cell part;cytoplasm;cytoplasmic part;cytoskeletal part;cytoskeleton;intracellular non-membrane-bounded organelle;intracellular organelle;intracellular organelle part;intracellular part;macromolecular complex;membrane;membrane part;microtubule;microtubule cytoskeleton;non-membrane-bounded organelle;organelle;organelle part;perinuclear region of cytoplasm;plasma membrane;plasma membrane part;protein complex</t>
  </si>
  <si>
    <t>Ensconsin</t>
  </si>
  <si>
    <t>E9QMV2</t>
  </si>
  <si>
    <t>3110003A17Rik</t>
  </si>
  <si>
    <t>P97412;G5E8Q0;E9QMV8;P97412-2;E9PWB9</t>
  </si>
  <si>
    <t>Lyst</t>
  </si>
  <si>
    <t>adaptive immune response;adaptive immune response based on somatic recombination of immune receptors built from immunoglobulin superfamily domains;biological regulation;blood coagulation;cell chemotaxis;cell killing;cell migration;cell motility;cellular component movement;cellular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chemical stimulus;cellular response to stimulus;chemical homeostasis;chemotaxis;coagulation;defense response;defense response to bacterium;defense response to protozoan;defense response to virus;early endosome to late endosome transport;endosome to lysosome transport via multivesicular body sorting pathway;endosome transport;endosome transport via multivesicular body sorting pathway;establishment of localization;establishment of localization in cell;establishment of protein localization;hemostasis;homeostatic process;immune effector process;immune response;immune system process;induction of apoptosis;induction of programmed cell death;innate immune response;intracellular transport;leukocyte chemotaxis;leukocyte mediated cytotoxicity;leukocyte mediated immunity;leukocyte migration;lipid homeostasis;lipid metabolic process;locomotion;lymphocyte mediated immunity;lysosome organization;mast cell secretory granule organization;melanosome organization;metabolic process;microtubule-based process;multicellular organismal process;multi-organism process;myeloid leukocyte mediated immunity;natural killer cell mediated cytotoxicity;natural killer cell mediated immunity;neutrophil mediated immunity;organelle organization;organophosphate metabolic process;phospholipid homeostasis;phospholipid metabolic process;pigment granule organization;positive regulation of apoptosis;positive regulation of biological process;positive regulation of cell activation;positive regulation of cell death;positive regulation of cellular process;positive regulation of immune system process;positive regulation of leukocyte activation;positive regulation of lymphocyte activation;positive regulation of natural killer cell activation;positive regulation of programmed cell death;primary metabolic process;protein secretion;protein transport;regulation of apoptosis;regulation of biological process;regulation of biological quality;regulation of body fluid levels;regulation of cell activation;regulation of cell death;regulation of cellular process;regulation of immune system process;regulation of leukocyte activation;regulation of lymphocyte activation;regulation of natural killer cell activation;regulation of programmed cell death;response to bacterium;response to biotic stimulus;response to chemical stimulus;response to drug;response to external stimulus;response to other organism;response to protozoan;response to stimulus;response to stress;response to virus;secretion;secretion by cell;secretion of lysosomal enzymes;secretory granule organization;T cell mediated immunity;taxis;transport;vacuole organization;vesicle organization;vesicle-mediated transport</t>
  </si>
  <si>
    <t>cell part;cytoplasmic part;cytoskeleton;cytosol;intracellular non-membrane-bounded organelle;intracellular organelle;intracellular part;microtubule cytoskeleton;non-membrane-bounded organelle;organelle</t>
  </si>
  <si>
    <t>Lysosomal-trafficking regulator</t>
  </si>
  <si>
    <t>Q61037;E9QMW6;Q61037-3;E9QN07;Q61037-5;E9QMZ6;Q61037-2;E9QMZ9;Q61037-4;E9PY87</t>
  </si>
  <si>
    <t>anatomical structure development;anatomical structure formation involved in morphogenesis;biological regulation;cell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stimulus;chemotaxis;developmental process;enzyme linked receptor protein signaling pathway;establishment of localization;establishment of localization in cell;establishment of protein localization;heart development;inositol lipid-mediated signaling;insulin-like growth factor receptor signaling pathway;intracellular protein kinase cascade;intracellular protein transport;intracellular signal transduction;intracellular transport;locomotion;negative regulation of biological process;negative regulation of catalytic activity;negative regulation of cell communication;negative regulation of cell proliferation;negative regulation of cell size;negative regulation of cellular process;negative regulation of intracellular protein kinase cascade;negative regulation of kinase activity;negative regulation of molecular function;negative regulation of phosphatidylinositol 3-kinase cascade;negative regulation of protein kinase activity;negative regulation of protein kinase B signaling cascade;negative regulation of response to stimulus;negative regulation of signal transduction;negative regulation of signaling;negative regulation of TOR signaling cascade;negative regulation of transferase activity;negative regulation of Wnt receptor signaling pathway;neural tube closure;nuclear import;nuclear transport;nucleocytoplasmic transport;organ development;phosphatidylinositol 3-kinase cascade;phosphatidylinositol-mediated signaling;positive chemotaxis;protein import;protein import into nucleus;protein kinase B signaling cascade;protein targeting;protein transport;regulation of anatomical structure size;regulation of biological process;regulation of biological quality;regulation of catalytic activity;regulation of cell communication;regulation of cell cycle;regulation of cell proliferation;regulation of cell size;regulation of cellular component organization;regulation of cellular component size;regulation of cellular metabolic process;regulation of cellular process;regulation of cellular protein metabolic process;regulation of endocytosis;regulation of insulin receptor signaling pathway;regulation of intracellular protein kinase cascade;regulation of kinase activity;regulation of localization;regulation of macromolecule metabolic process;regulation of metabolic process;regulation of molecular function;regulation of phosphate metabolic process;regulation of phosphatidylinositol 3-kinase cascade;regulation of phosphorus metabolic process;regulation of phosphorylation;regulation of primary metabolic process;regulation of protein kinase activity;regulation of protein kinase B signaling cascade;regulation of protein metabolic process;regulation of protein modification process;regulation of protein phosphorylation;regulation of response to stimulus;regulation of signal transduction;regulation of signaling;regulation of small GTPase mediated signal transduction;regulation of TOR signaling cascade;regulation of transferase activity;regulation of transport;regulation of vesicle-mediated transport;regulation of Wnt receptor signaling pathway;response to chemical stimulus;response to external stimulus;response to hypoxia;response to oxygen levels;response to stimulus;response to stress;signal transduction;taxis;transmembrane receptor protein tyrosine kinase signaling pathway;transport;tube closure;tube formation</t>
  </si>
  <si>
    <t>14-3-3 protein binding;binding;enzyme activator activity;enzyme binding;enzyme regulator activity;GTPase activator activity;GTPase regulator activity;nucleoside-triphosphatase regulator activity;phosphatase binding;protein binding</t>
  </si>
  <si>
    <t>cell part;cytoplasmic part;cytosolic part;intracellular membrane-bounded organelle;intracellular organelle;intracellular part;macromolecular complex;membrane;membrane-bounded organelle;nucleus;organelle;protein complex;TSC1-TSC2 complex</t>
  </si>
  <si>
    <t>Tuberin</t>
  </si>
  <si>
    <t>Q640N3;E9QMX7;Q640N3-2</t>
  </si>
  <si>
    <t>Arhgap30</t>
  </si>
  <si>
    <t>cell part;cytoplasmic membrane-bounded vesicle;cytoplasmic part;cytoplasmic vesicle;intracellular;intracellular membrane-bounded organelle;intracellular organelle;intracellular part;membrane-bounded organelle;membrane-bounded vesicle;organelle;vesicle</t>
  </si>
  <si>
    <t>Rho GTPase-activating protein 30</t>
  </si>
  <si>
    <t>Q9QXN0;E9QMY5;Q9QXN0-3;Q9QXN0-2;Q9QXN0-4;E9Q6I3;G3UXH3</t>
  </si>
  <si>
    <t>Shroom3</t>
  </si>
  <si>
    <t>actin cytoskeleton organization;actin filament-based process;anatomical structure development;anatomical structure formation involved in morphogenesis;anatomical structure morphogenesis;apical protein localization;asymmetric protein localization;biological regulation;cell development;cell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pigment accumulation;cellular pigmentation;cellular process;cellular response to stimulus;columnar/cuboidal epithelial cell development;cytoskeleton organization;developmental process;epithelial cell development;localization;macromolecule localization;neural tube closure;organelle organization;pattern specification process;pigment accumulation;pigmentation;protein localization;regulation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external stimulus;response to stimulus;tube closure;tube formation</t>
  </si>
  <si>
    <t>adherens junction;anchoring junction;apical junction complex;apical plasma membrane;cell junction;cell part;cell-cell junction;cytoplasm;cytoskeletal part;cytoskeleton;intracellular non-membrane-bounded organelle;intracellular organelle;intracellular organelle part;intracellular part;macromolecular complex;membrane part;microtubule;non-membrane-bounded organelle;organelle;organelle part;plasma membrane part;protein complex</t>
  </si>
  <si>
    <t>Protein Shroom3</t>
  </si>
  <si>
    <t>E9QMZ5;Q9QXS1-3</t>
  </si>
  <si>
    <t>E9QN11</t>
  </si>
  <si>
    <t>P54099;E9QN13;Q75WC0;F6YLN2</t>
  </si>
  <si>
    <t>Polg</t>
  </si>
  <si>
    <t>aging;base-excision repair, gap-filling;biosynthetic process;cellular biosynthetic process;cellular macromolecule biosynthetic process;cellular macromolecule metabolic process;cellular metabolic process;cellular nitrogen compound metabolic process;cellular process;developmental process;DNA metabolic process;DNA replication;DNA-dependent DNA replication;macromolecule biosynthetic process;macromolecule metabolic process;metabolic process;mitochondrial DNA metabolic process;mitochondrial DNA replication;nitrogen compound metabolic process;nucleic acid metabolic process;nucleobase-containing compound metabolic process;primary metabolic process</t>
  </si>
  <si>
    <t>binding;catalytic activity;chromatin binding;DNA binding;DNA polymerase activity;DNA-directed DNA polymerase activity;exonuclease activity;hydrolase activity;hydrolase activity, acting on ester bonds;nuclease activity;nucleic acid binding;nucleotidyltransferase activity;transferase activity;transferase activity, transferring phosphorus-containing groups</t>
  </si>
  <si>
    <t>cell part;cytoplasmic part;DNA polymerase complex;gamma DNA polymerase complex;intracellular non-membrane-bounded organelle;intracellular organelle;intracellular organelle part;intracellular part;macromolecular complex;membrane;mitochondrial inner membrane;mitochondrial membrane;mitochondrial nucleoid;mitochondrial part;non-membrane-bounded organelle;nucleoid;organelle;organelle inner membrane;organelle membrane;organelle part;protein complex</t>
  </si>
  <si>
    <t>DNA_pol_A</t>
  </si>
  <si>
    <t>DNA polymerase subunit gamma-1</t>
  </si>
  <si>
    <t>E9QN31;Q922K7</t>
  </si>
  <si>
    <t>Nop2</t>
  </si>
  <si>
    <t>cellular macromolecule metabolic process;cellular metabolic process;cellular nitrogen compound metabolic process;cellular process;macromolecule metabolic process;metabolic process;methylation;ncRNA metabolic process;ncRNA processing;nitrogen compound metabolic process;nucleic acid metabolic process;nucleobase-containing compound metabolic process;one-carbon metabolic process;primary metabolic process;RNA metabolic process;RNA processing;rRNA metabolic process;rRNA processing;small molecule metabolic process</t>
  </si>
  <si>
    <t>binding;catalytic activity;methyltransferase activity;nucleic acid binding;RNA binding;S-adenosylmethionine-dependent methyltransferase activity;transferase activity;transferase activity, transferring one-carbon groups</t>
  </si>
  <si>
    <t>Nol1_Nop2_Fmu;P120R</t>
  </si>
  <si>
    <t>Putative ribosomal RNA methyltransferase NOP2</t>
  </si>
  <si>
    <t>E9QN52;Q91WK0;Q91WK0-2</t>
  </si>
  <si>
    <t>Lrrfip2</t>
  </si>
  <si>
    <t>DUF2051</t>
  </si>
  <si>
    <t>Leucine-rich repeat flightless-interacting protein 2</t>
  </si>
  <si>
    <t>E9QN70;P02469;E9PYT5;E9PZF8</t>
  </si>
  <si>
    <t>Lamb1</t>
  </si>
  <si>
    <t>anatomical structure morphogenesis;behavior;biological adhesion;biological regulation;cell adhesion;cell migration;cell morphogenesis;cell morphogenesis involved in differentiation;cell motility;cell projection organization;cell-substrate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process;cognition;developmental process;embryo implantation;learning or memory;locomotion;multicellular organismal process;negative regulation of biological process;negative regulation of cell adhesion;negative regulation of cellular process;neurological system process;neuron projection development;odontogenesis;organ morphogenesis;positive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cell adhesion;regulation of cell migration;regulation of cell motility;regulation of cellular component movement;regulation of cellular process;regulation of localization;regulation of locomotion;reproductive process;response to stimulus;substrate adhesion-dependent cell spreading;system process</t>
  </si>
  <si>
    <t>binding;extracellular matrix structural constituent;glycolipid binding;glycosphingolipid binding;integrin binding;lipid binding;protein binding;protein complex binding;receptor binding;sphingolipid binding;structural molecule activity</t>
  </si>
  <si>
    <t>cell part;cytoplasmic part;extracellular matrix part;extracellular region part;extracellular space;intracellular part;laminin complex;laminin-1 complex;laminin-10 complex;laminin-2 complex;laminin-8 complex;macromolecular complex;membrane part;perinuclear region of cytoplasm;plasma membrane part;protein complex</t>
  </si>
  <si>
    <t>Laminin_EGF;Laminin_N</t>
  </si>
  <si>
    <t>Laminin subunit beta-1</t>
  </si>
  <si>
    <t>E9QN87;Q9QXS1;E9QPE8;Q9QXS1-2;E9QK43;Q9QXS1-8;Q9QXS1-7;Q9QXS1-6;E9QQ00;Q9QXS1-14;E9QL05;Q9QXS1-4;Q9QXS1-16;E9PY96;Q9QXS1-5;Q9QXS1-11;E9QKX4;Q9QXS1-12;Q9QXS1-9;E9Q153;Q9QXS1-10;E9QK01;Q9QXS1-15;E9Q3W4;F6R059;E9Q9J6;E9PW24</t>
  </si>
  <si>
    <t>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process;hemidesmosome assembly</t>
  </si>
  <si>
    <t>adherens junction;anchoring junction;cell junction;cell part;cell-substrate adherens junction;cell-substrate junction;contractile fiber;cytoplasmic part;cytoskeleton;focal adhesion;hemidesmosome;intermediate filament cytoskeleton;intracellular non-membrane-bounded organelle;intracellular organelle;intracellular part;membrane;non-membrane-bounded organelle;organelle;plasma membrane;sarcolemma</t>
  </si>
  <si>
    <t>CH;Plectin;S10_plectin</t>
  </si>
  <si>
    <t>E9QN92;Q8CI59-2;Q8CI59;D3YTP0</t>
  </si>
  <si>
    <t>Steap3</t>
  </si>
  <si>
    <t>apoptosis;biological regulation;cation homeostasis;cation transport;cell cycle;cell death;cellular process;chemical homeostasis;death;establishment of localization;establishment of localization in cell;establishment of protein localization;homeostatic process;induction of apoptosis;induction of programmed cell death;ion homeostasis;ion transport;iron ion homeostasis;iron ion transport;metal ion transport;positive regulation of apoptosis;positive regulation of biological process;positive regulation of cell death;positive regulation of cellular process;positive regulation of programmed cell death;programmed cell death;protein secretion;protein transport;regulation of apoptosis;regulation of biological process;regulation of biological quality;regulation of cell death;regulation of cellular process;regulation of programmed cell death;secretion;secretion by cell;transition metal ion transport;transport</t>
  </si>
  <si>
    <t>binding;catalytic activity;cation binding;ferric-chelate reductase activity;ion binding;metal ion binding;oxidoreductase activity;oxidoreductase activity, oxidizing metal ions;oxidoreductase activity, oxidizing metal ions, NAD or NADP as acceptor</t>
  </si>
  <si>
    <t>cell part;cytoplasmic part;endosomal part;endosome;endosome membrane;integral to membrane;intracellular membrane-bounded organelle;intracellular organelle;intracellular organelle part;intracellular part;intrinsic to membrane;late endosome;membrane;membrane part;membrane-bounded organelle;multivesicular body;organelle;organelle membrane;organelle part;plasma membrane</t>
  </si>
  <si>
    <t>Metalloreductase STEAP3</t>
  </si>
  <si>
    <t>E9QN99;D3Z6D6;Q8VCR7;F7BYC6</t>
  </si>
  <si>
    <t>Abhd14b</t>
  </si>
  <si>
    <t>Abhydrolase domain-containing protein 14B</t>
  </si>
  <si>
    <t>E9QNA7;Q62417-2;E9Q6A3;F6PZD9;F6XUF0;Q62417-4;Q62417-6;Q62417-5;Q62417-7</t>
  </si>
  <si>
    <t>Sorbs1</t>
  </si>
  <si>
    <t>actin filament bundle;actomyosin;cell part;cytoskeletal part;intracellular organelle part;intracellular part;organelle part;stress fiber</t>
  </si>
  <si>
    <t>Adherens junction;Insulin signaling pathway;PPAR signaling pathway</t>
  </si>
  <si>
    <t>Q99KY4;E9QNB4;Q99KY4-2;F6SLK1;F7BG02;D6RHK5;Q80TZ3-3;Q80TZ3;Q80TZ3-2</t>
  </si>
  <si>
    <t>Gak</t>
  </si>
  <si>
    <t>cell cycle;cellular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</si>
  <si>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adenyl nucleotide binding;adenyl ribonucleotide binding;ATP binding;binding;catalytic activity;hydrolase activity;hydrolase activity, acting on ester bonds;kinase activity;nucleotide binding;phosphatase activity;phosphoprotein phosphatase activity;phosphoric ester hydrolase activity;phosphotransferase activity, alcohol group as acceptor;protein kinase activity;protein serine/threonine kinase activity;protein tyrosine phosphatase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</si>
  <si>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junction;cytoplasmic part;focal adhesion;Golgi apparatus;intracellular membrane-bounded organelle;intracellular organelle;intracellular part;membrane-bounded organelle;organelle;perinuclear region of cytoplasm</t>
  </si>
  <si>
    <t>DnaJ;Pkinase;PTEN_C2</t>
  </si>
  <si>
    <t>Cyclin-G-associated kinase</t>
  </si>
  <si>
    <t>Q7TMA2;E9QND7;Q7TMA2-2</t>
  </si>
  <si>
    <t>Znf503;Zfp503</t>
  </si>
  <si>
    <t>nlz1</t>
  </si>
  <si>
    <t>Zinc finger protein 503</t>
  </si>
  <si>
    <t>E9QNE9;Q99JP0</t>
  </si>
  <si>
    <t>Map4k3</t>
  </si>
  <si>
    <t>Mitogen-activated protein kinase kinase kinase kinase 3</t>
  </si>
  <si>
    <t>Q91VH2;E9QNH3</t>
  </si>
  <si>
    <t>Snx9</t>
  </si>
  <si>
    <t>biological regulation;cell communication;cellular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process;endocytosis;establishment of localization;establishment of localization in cell;establishment of protein localization;intracellular protein transport;intracellular transport;lipid tube assembly;macromolecular complex assembly;macromolecular complex subunit organization;membrane invagination;membrane organization;positive regulation of biological process;positive regulation of catalytic activity;positive regulation of cellular component organization;positive regulation of GTPase activity;positive regulation of hydrolase activity;positive regulation of molecular function;positive regulation of protein complex assembly;positive regulation of protein oligomerization;protein transport;receptor-mediated endocytosis;regulation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complex assembly;regulation of protein oligomerization;regulation of purine nucleotide catabolic process;transport;vesicle-mediated transport</t>
  </si>
  <si>
    <t>cell part;cell projection;clathrin-coated vesicle;coated vesicle;cytoplasmic membrane-bounded vesicle;cytoplasmic part;cytoplasmic vesicle;cytoplasmic vesicle membrane;cytoplasmic vesicle part;extrinsic to internal side of plasma membrane;extrinsic to membrane;extrinsic to plasma membrane;Golgi apparatus;Golgi apparatus part;intracellular membrane-bounded organelle;intracellular organelle;intracellular organelle part;intracellular part;membrane;membrane part;membrane-bounded organelle;membrane-bounded vesicle;organelle;organelle membrane;organelle part;plasma membrane part;ruffle;trans-Golgi network;vesicle;vesicle membrane</t>
  </si>
  <si>
    <t>BAR_3_WASP_bdg;PX;SH3_1</t>
  </si>
  <si>
    <t>Sorting nexin-9</t>
  </si>
  <si>
    <t>Q9Z257;E9QNH4;Q9JJX6;Q9JJX6-3;Q9Z256;D3Z5U5;Q9JJX6-2;Q9JJX6-4;D3YYR5</t>
  </si>
  <si>
    <t>P2rx4</t>
  </si>
  <si>
    <t>biological regulation;biosynthetic process;calcium ion transport;cation transport;cellular biosynthetic process;cellular chemical homeostasis;cellular component assembly;cellular component organization;cellular component organization or biogenesis;cellular homeostasis;cellular ion homeostasis;cellular metabolic process;cellular nitrogen compound biosynthetic process;cellular nitrogen compound metabolic process;cellular process;chemical homeostasis;circulatory system process;divalent inorganic cation transport;divalent metal ion transport;establishment of localization;homeostatic process;ion homeostasis;ion transport;macromolecular complex assembly;macromolecular complex subunit organization;membrane depolarization;metabolic process;metal ion transport;multicellular organismal process;muscle system process;negative regulation of biological process;negative regulation of cardiac muscle contraction;negative regulation of cardiac muscle hypertrophy;negative regulation of multicellular organismal process;negative regulation of muscle contraction;negative regulation of muscle hypertrophy;negative regulation of striated muscle contraction;neurological system process;nitric oxide biosynthetic process;nitric oxide metabolic process;nitrogen compound metabolic process;positive regulation of biological process;positive regulation of calcium ion transport;positive regulation of calcium ion transport into cytosol;positive regulation of calcium-mediated signaling;positive regulation of cell communication;positive regulation of cellular process;positive regulation of homeostatic process;positive regulation of ion transport;positive regulation of response to stimulus;positive regulation of signal transduction;positive regulation of signaling;positive regulation of transport;protein complex assembly;protein complex subunit organization;protein homooligomerization;protein oligomerization;regulation of action potential;regulation of action potential in neuron;regulation of anatomical structure size;regulation of apoptosis;regulation of biological process;regulation of biological quality;regulation of blood pressure;regulation of blood vessel size;regulation of calcium ion transport;regulation of calcium ion transport into cytosol;regulation of calcium-mediated signaling;regulation of cardiac muscle contraction;regulation of cardiac muscle hypertrophy;regulation of cell communication;regulation of cell death;regulation of cellular process;regulation of excitatory postsynaptic membrane potential;regulation of heart contraction;regulation of homeostatic process;regulation of ion homeostasis;regulation of ion transport;regulation of localization;regulation of membrane potential;regulation of metal ion transport;regulation of multicellular organismal process;regulation of muscle adaptation;regulation of muscle contraction;regulation of muscle hypertrophy;regulation of muscle system process;regulation of postsynaptic membrane potential;regulation of programmed cell death;regulation of response to stimulus;regulation of signal transduction;regulation of signaling;regulation of sodium ion transport;regulation of striated muscle contraction;regulation of system process;regulation of transport;regulation of tube size;relaxation of cardiac muscle;relaxation of muscle;response to ATP;response to chemical stimulus;response to fluid shear stress;response to organic substance;response to stimulus;response to stress;sensory perception;sensory perception of pain;system process;transport;vascular process in circulatory system;vasodilation</t>
  </si>
  <si>
    <t>adenyl nucleotide binding;adenyl ribonucleotide binding;ATP binding;ATP-gated ion channel activity;binding;cation binding;cation channel activity;cation transmembrane transporter activity;channel activity;copper ion binding;drug binding;excitatory extracellular ligand-gated ion channel activity;extracellular ATP-gated cation channel activity;extracellular ligand-gated ion channel activity;gated channel activity;ion binding;ion channel activity;ion transmembrane transporter activity;ligand-gated channel activity;ligand-gated ion channel activity;metal ion binding;molecular transducer activity;nucleotide binding;nucleotide receptor activity;passive transmembrane transporter activity;purine nucleotide binding;purine ribonucleoside triphosphate binding;purine ribonucleotide binding;purinergic nucleotide receptor activity;purinergic receptor activity;receptor activity;ribonucleotide binding;signal transducer activity;signaling receptor activity;substrate-specific channel activity;substrate-specific transmembrane transporter activity;substrate-specific transporter activity;transition metal ion binding;transmembrane signaling receptor activity;transmembrane transporter activity;transporter activity;zinc ion binding</t>
  </si>
  <si>
    <t>apical part of cell;axon part;cell body;cell junction;cell part;cell projection part;cytoplasmic part;cytoskeletal part;integral to membrane;integral to plasma membrane;intracellular organelle part;intracellular part;intrinsic to membrane;intrinsic to plasma membrane;membrane part;neuronal cell body;organelle part;perinuclear region of cytoplasm;plasma membrane part;postsynaptic density;synapse part;terminal button</t>
  </si>
  <si>
    <t>Calcium signaling pathway;Neuroactive ligand-receptor interaction</t>
  </si>
  <si>
    <t>P2X_receptor</t>
  </si>
  <si>
    <t>P2X purinoceptor;P2X purinoceptor 4</t>
  </si>
  <si>
    <t>E9QNN1;O70133-2;O70133-3</t>
  </si>
  <si>
    <t>Dhx9</t>
  </si>
  <si>
    <t>biological regulation;cellular macromolecule metabolic process;cellular metabolic process;cellular nitrogen compound metabolic process;cellular process;cellular response to heat;cellular response to stimulus;cellular response to stress;circadian rhythm;CRD-mediated mRNA stabilization;macromolecule metabolic process;metabolic process;mRNA metabolic process;mRNA stabilization;nitrogen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abiotic stimulus;response to heat;response to stimulus;response to stress;response to temperature stimulus;rhythmic process;RNA metabolic process;RNA stabilization</t>
  </si>
  <si>
    <t>adenyl nucleotide binding;adenyl ribonucleotide binding;ATP binding;ATPase activity;ATPase activity, coupled;ATP-dependent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</t>
  </si>
  <si>
    <t>cell part;centrosome;CRD-mediated mRNA stability complex;cytoplasmic part;cytoskeletal part;intracellular non-membrane-bounded organelle;intracellular organelle;intracellular organelle part;intracellular part;macromolecular complex;microtubule organizing center;non-membrane-bounded organelle;nuclear part;nucleolus;organelle;organelle part;protein complex;ribonucleoprotein complex</t>
  </si>
  <si>
    <t>DEAD;dsrm;HA2;Helicase_C;OB_NTP_bind</t>
  </si>
  <si>
    <t>E9QNN9;P58501;P58501-2;F6YY19;P58501-3</t>
  </si>
  <si>
    <t>Gcfc1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</si>
  <si>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organ development;muscle structure development;nitrogen compound metabolic process;nucleic acid metabolic process;nucleobase-containing compound metabolic process;organ development;positive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myoblast proliferation;positive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methylation;regulation of histone modification;regulation of macromolecule biosynthetic process;regulation of macromolecule metabolic process;regulation of metabolic process;regulation of myoblast proliferation;regulation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satellite cell proliferation;regulation of transcription from RNA polymerase II promoter;regulation of transcription, DNA-dependent;RNA biosynthetic process;RNA metabolic process;transcription, DNA-dependent</t>
  </si>
  <si>
    <t>GCFC</t>
  </si>
  <si>
    <t>GC-rich sequence DNA-binding factor 1</t>
  </si>
  <si>
    <t>E9QNP7;Q5FW57</t>
  </si>
  <si>
    <t>Gm4952</t>
  </si>
  <si>
    <t>Glycine N-acyltransferase-like protein</t>
  </si>
  <si>
    <t>Q8CHG7;E9QNQ4</t>
  </si>
  <si>
    <t>Rapgef2</t>
  </si>
  <si>
    <t>biological regulation;cellular process;cellular response to stimulus;intracellular signal transduction;positive regulation of catalytic activity;positive regulation of GTPase activity;positive regulation of hydrolase activity;positive regulation of molecular function;positive regulation of Rap GTPase activity;positive regulation of Ras GTPase activity;regulation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multicellular organismal process;regulation of neurological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Rap GTPase activity;regulation of Ras GTPase activity;regulation of signaling;regulation of synaptic plasticity;regulation of synaptic transmission;regulation of system process;regulation of transmission of nerve impulse;response to stimulus;signal transduction;small GTPase mediated signal transduction</t>
  </si>
  <si>
    <t>enzyme activator activity;enzyme regulator activity;GTPase activator activity;GTPase regulator activity;guanyl-nucleotide exchange factor activity;nucleoside-triphosphatase regulator activity;Rap GTPase activator activity;Rap guanyl-nucleotide exchange factor activity;Ras GTPase activator activity;Ras guanyl-nucleotide exchange factor activity;small GTPase regulator activity</t>
  </si>
  <si>
    <t>Rap guanine nucleotide exchange factor 2</t>
  </si>
  <si>
    <t>E9QNR6;Q8VD62</t>
  </si>
  <si>
    <t>AI837181</t>
  </si>
  <si>
    <t>DUF1917</t>
  </si>
  <si>
    <t>E9QNT5;Q8VE65</t>
  </si>
  <si>
    <t>Taf12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</si>
  <si>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molecular function;positive regulation of sequence-specific DNA binding transcription factor activity;primary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DNA-dependent;RNA biosynthetic process;RNA metabolic process;transcription initiation from RNA polymerase II promoter;transcription initiation, DNA-dependent</t>
  </si>
  <si>
    <t>acetyltransferase activity;binding;catalytic activity;DNA binding;histone acetyltransferase activity;lysine N-acetyltransferase activity;N-acetyltransferase activity;N-acyltransferase activity;nucleic acid binding;nucleic acid binding transcription factor activity;protein binding transcription factor activity;sequence-specific DNA binding transcription factor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</si>
  <si>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part;histone acetyltransferase complex;intracellular organelle part;intracellular part;macromolecular complex;nuclear part;nucleoplasm part;organelle part;PCAF complex;protein complex;SAGA-type complex;STAGA complex;transcription factor complex;transcription factor TFIID complex;transcription factor TFTC complex</t>
  </si>
  <si>
    <t>TFIID_20kDa</t>
  </si>
  <si>
    <t>Transcription initiation factor TFIID subunit 12</t>
  </si>
  <si>
    <t>E9QNU7</t>
  </si>
  <si>
    <t>Gm9923</t>
  </si>
  <si>
    <t>E9QNV2;Q80YQ2-2;F8WJB0;Q80YQ2</t>
  </si>
  <si>
    <t>Med23</t>
  </si>
  <si>
    <t>cell part;intracellular organelle part;intracellular part;macromolecular complex;mediator complex;nuclear part;nucleoplasm part;organelle part;protein complex;transcription factor complex</t>
  </si>
  <si>
    <t>Mediator of RNA polymerase II transcription subunit 23</t>
  </si>
  <si>
    <t>E9QNW6;Q8VDG7;D3Z3Q4</t>
  </si>
  <si>
    <t>Pafah2</t>
  </si>
  <si>
    <t>biological regulation;catabolic process;lipid catabolic process;lipid metabolic process;metabolic process;negative regulation of apoptosis;negative regulation of biological process;negative regulation of cell death;negative regulation of cellular process;negative regulation of programmed cell death;primary metabolic process;regulation of apoptosis;regulation of biological process;regulation of cell death;regulation of cellular process;regulation of programmed cell death</t>
  </si>
  <si>
    <t>PAF-AH_p_II</t>
  </si>
  <si>
    <t>Platelet-activating factor acetylhydrolase 2, cytoplasmic</t>
  </si>
  <si>
    <t>E9QNX1;Q4JK59</t>
  </si>
  <si>
    <t>Tet2</t>
  </si>
  <si>
    <t>anatomical structure development;biological regulation;carbohydrate metabolic process;cell cycle;cell differentiation;cellular carbohydrate metabolic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modification;demethylation;developmental process;DNA dealkylation;DNA demethylation;DNA metabolic process;DNA modification;glycosylation;histone H3-K4 methylation;histone H3-K4 trimethylation;histone lysine methylation;histone methylation;histone modification;kidney development;macromolecule glycosylation;macromolecule metabolic process;macromolecule methylation;macromolecule modification;metabolic process;methylation;myeloid cell differentiation;nitrogen compound metabolic process;nucleic acid metabolic process;nucleobase-containing compound metabolic process;one-carbon metabolic process;organ development;organelle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DNA-dependent;post-embryonic development;primary metabolic process;protein alkylation;protein glycosylation;protein metabolic process;protein methylation;protein modification process;protein O-linked glycosylation;regulation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</si>
  <si>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binding;dioxygenase activity;ion binding;metal ion binding;methylcytosine dioxygenase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</t>
  </si>
  <si>
    <t>Tet_JBP</t>
  </si>
  <si>
    <t>Methylcytosine dioxygenase TET2</t>
  </si>
  <si>
    <t>Q62082;Q62082-2;E9QNY3;Q62082-3</t>
  </si>
  <si>
    <t>Myl10</t>
  </si>
  <si>
    <t>Focal adhesion;Leukocyte transendothelial migration;Regulation of actin cytoskeleton;Tight junction</t>
  </si>
  <si>
    <t>Myosin regulatory light chain 10</t>
  </si>
  <si>
    <t>E9QNY5;P58390;B4YDY0;Q80X11;Q3UUY9;P58391</t>
  </si>
  <si>
    <t>Kcnn2</t>
  </si>
  <si>
    <t>calcium activated cation channel activity;calcium-activated potassium channel activity;cation channel activity;cation transmembrane transporter activity;channel activity;gated channel activity;ion channel activity;ion gated channel activity;ion transmembrane transporter activity;passive transmembrane transporter activity;potassium channel activity;small conductance calcium-activated potassium channel activity;substrate-specific channel activity;substrate-specific transmembrane transporter activity;substrate-specific transporter activity;transmembrane transporter activity;transporter activity</t>
  </si>
  <si>
    <t>cell part;cell projection;cell projection part;contractile fiber part;cytoplasm;cytoplasmic part;dendritic spine;endoplasmic reticulum;integral to membrane;intracellular membrane-bounded organelle;intracellular organelle;intracellular part;intrinsic to membrane;membrane;membrane part;membrane-bounded organelle;neuron projection;neuron spine;organelle;organelle part;plasma membrane;plasma membrane part;smooth endoplasmic reticulum;T-tubule;Z disc</t>
  </si>
  <si>
    <t>CaMBD;Ion_trans_2;SK_channel</t>
  </si>
  <si>
    <t>Small conductance calcium-activated potassium channel protein 2</t>
  </si>
  <si>
    <t>E9QNZ2;Q7TPV2;Q7TPV2-2;Q7TPV2-3;F6Z1P8</t>
  </si>
  <si>
    <t>Dzip3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</si>
  <si>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</t>
  </si>
  <si>
    <t>acid-amino acid ligase activity;binding;catalytic activity;cation binding;enzyme binding;ion binding;ligase activity;ligase activity, forming carbon-nitrogen bonds;metal ion binding;nucleic acid binding;phosphatase binding;protein binding;RNA binding;small conjugating protein ligase activity;transition metal ion binding;ubiquitin-protein ligase activity;zinc ion binding</t>
  </si>
  <si>
    <t>E3 ubiquitin-protein ligase DZIP3</t>
  </si>
  <si>
    <t>E9QP00;Q6PFR5;Q3TAP5</t>
  </si>
  <si>
    <t>Tra2a</t>
  </si>
  <si>
    <t>Transformer-2 protein homolog alpha</t>
  </si>
  <si>
    <t>E9QP06</t>
  </si>
  <si>
    <t>Fbxo11</t>
  </si>
  <si>
    <t>cellular macromolecule metabolic process;cellular metabolic process;cellular process;cellular protein metabolic process;macromolecule metabolic process;macromolecule modification;metabolic process;multicellular organismal process;neurological system process;primary metabolic process;protein metabolic process;protein modification by small protein conjugation;protein modification by small protein conjugation or removal;protein modification process;protein ubiquitination;sensory perception;sensory perception of mechanical stimulus;sensory perception of sound;system process</t>
  </si>
  <si>
    <t>acid-amino acid ligase activity;arginine N-methyltransferase activity;binding;catalytic activity;cation binding;ion binding;ligase activity;ligase activity, forming carbon-nitrogen bonds;metal ion binding;methyltransferase activity;N-methyltransferase activity;protein methyltransferase activity;protein-arginine N-methyltransferase activity;S-adenosylmethionine-dependent methyltransferase activity;small conjugating protein ligase activity;transferase activity;transferase activity, transferring one-carbon groups;transition metal ion binding;ubiquitin-protein ligase activity;zinc ion binding</t>
  </si>
  <si>
    <t>zf-UBR</t>
  </si>
  <si>
    <t>Q99PP7;E9QP19;Q99PP7-2;E9QME5</t>
  </si>
  <si>
    <t>Trim33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</si>
  <si>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process;macromolecule biosynthetic process;macromolecule metabolic process;macromolecule modification;metabolic process;negative regulation of biological process;negative regulation of BMP signaling pathway;negative regulation of cell communication;negative regulation of cellular process;negative regulation of response to stimulus;negative regulation of signal transduction;negative regulation of signaling;negative regulation of transmembrane receptor protein serine/threonine kinase signaling pathway;nitrogen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BMP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pathway;RNA biosynthetic process;RNA metabolic process;transcription, DNA-dependent</t>
  </si>
  <si>
    <t>binding;catalytic activity;cation binding;co-SMAD binding;DNA binding;ion binding;ligase activity;metal ion binding;nucleic acid binding;protein binding;R-SMAD binding;SMAD binding;transition metal ion binding;zinc ion binding</t>
  </si>
  <si>
    <t>Bromodomain;PHD;zf-B_box;zf-RING_2</t>
  </si>
  <si>
    <t>E3 ubiquitin-protein ligase TRIM33</t>
  </si>
  <si>
    <t>E9QP44;Q8BZ05;Q8BZ05-2</t>
  </si>
  <si>
    <t>Arap2</t>
  </si>
  <si>
    <t>biological regulation;cellular process;cellular response to stimulus;positive regulation of catalytic activity;positive regulation of GTPase activity;positive regulation of hydrolase activity;positive regulation of molecular function;regulation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activity;response to stimulus;signal transduction</t>
  </si>
  <si>
    <t>ARF GTPase activator activity;binding;cation binding;enzyme activator activity;enzyme regulator activity;GTPase activator activity;GTPase regulator activity;ion binding;lipid binding;metal ion binding;nucleoside-triphosphatase regulator activity;phosphatidylinositol binding;phosphatidylinositol-3,4,5-trisphosphate binding;phospholipid binding;small GTPase regulator activity;transition metal ion binding;zinc ion binding</t>
  </si>
  <si>
    <t>ArfGap;PH;RA;RhoGAP;SAM_1</t>
  </si>
  <si>
    <t>Arf-GAP with Rho-GAP domain, ANK repeat and PH domain-containing protein 2</t>
  </si>
  <si>
    <t>Q6ZWQ0;E9QP46;Q6DFZ2;Q6ZWQ0-3;F6W8R9;F7BX34;Q6ZWN0;Q6ZWQ0-2;F6VTU3;D3YVK9;D3Z412;D6RH38</t>
  </si>
  <si>
    <t>Syne2</t>
  </si>
  <si>
    <t>actin filament-based movement;actin filament-based process;ameboidal cell migration;biological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localization;centrosome localization;cytoskeletal anchoring at nuclear membrane;cytoskeleton organization;establishment of localization;establishment of localization in cell;establishment of nucleus localization;establishment of organelle localization;establishment or maintenance of cell polarity;fibroblast migration;localization;locomotion;macromolecule localization;maintenance of location;maintenance of location in cell;maintenance of protein location;maintenance of protein location in cell;membrane organization;nuclear envelope organization;nuclear migration;nuclear migration along microfilament;organelle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locomotion;protein localization;protein localization to nucleus;protein localization to organelle;regulation of biological process;regulation of biological quality;regulation of cell migration;regulation of cell motility;regulation of cellular component movement;regulation of cellular process;regulation of localization;regulation of locomotion</t>
  </si>
  <si>
    <t>adherens junction;anchoring junction;cell junction;cell part;cell projection membrane;cell projection part;cell-substrate adherens junction;cell-substrate junction;cytoplasmic part;cytoskeleton;endoplasmic reticulum;endoplasmic reticulum membrane;endoplasmic reticulum part;envelope;filopodium membrane;focal adhesion;integral to membrane;intracellular membrane-bounded organelle;intracellular non-membrane-bounded organelle;intracellular organelle;intracellular organelle lumen;intracellular organelle part;intracellular part;intrinsic to membrane;lamellipodium membrane;leading edge membrane;macromolecular complex;membrane;membrane part;membrane-bounded organelle;membrane-enclosed lumen;mitochondrial part;non-membrane-bounded organelle;nuclear envelope;nuclear lumen;nuclear membrane;nuclear outer membrane;nuclear part;nucleoplasm;organelle;organelle envelope;organelle lumen;organelle membrane;organelle outer membrane;organelle part;outer membrane;plasma membrane part;protein complex;sarcoplasmic reticulum;sarcoplasmic reticulum membrane;SUN-KASH complex</t>
  </si>
  <si>
    <t>CH;KASH;Spectrin</t>
  </si>
  <si>
    <t>Nesprin-2</t>
  </si>
  <si>
    <t>E9QP49;Q99MS7;Q99MS7-2;Q99MS7-3;G5E8Y6;Q99MS7-5;Q99MS7-4</t>
  </si>
  <si>
    <t>Ehbp1l1</t>
  </si>
  <si>
    <t>CH;DUF3585;NT-C2</t>
  </si>
  <si>
    <t>EH domain-binding protein 1-like protein 1</t>
  </si>
  <si>
    <t>E9QP54;Q8K3E5;Q8K3E5-2;E9Q552</t>
  </si>
  <si>
    <t>Ahi1</t>
  </si>
  <si>
    <t>anatomical structure development;anatomical structure formation involved in morphogenesis;anatomical structure morphogenesis;axis specification;biological regulation;cell part morphogenesis;cell projection assembly;cell projection morphogenesis;cell projection organization;cell surface receptor linked signaling pathway;cellular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stimulus;cilium assembly;cilium morphogenesis;cloaca development;developmental process;enzyme linked receptor protein signaling pathway;epithelial tube morphogenesis;establishment of localization;heart looping;hindbrain development;inner ear development;Kupffer's vesicle development;left/right axis specification;localization;macromolecule localization;morphogenesis of a polarized epithelium;morphogenesis of an epithelium;negative regulation of apoptosis;negative regulation of biological process;negative regulation of cell death;negative regulation of cellular process;negative regulation of programmed cell death;nephric duct morphogenesis;nephron epithelium morphogenesis;nephron tubule morphogenesis;organ development;otic vesicle development;pattern specification process;photoreceptor cell outer segment organization;positive regulation of biological process;positive regulation of biosynthetic process;positive regulation of cell differentiation;positive regulation of cellular biosynthetic process;positive regulation of cellular component organization;positive regulation of cellular metabolic process;positive regulation of cellular process;positive regulation of developmental process;positive regulation of endocytosis;positive regulation of epithelial cell differentiation;positive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polarized epithelial cell differentiation;positive regulation of receptor internalization;positive regulation of receptor-mediated endocytosis;positive regulation of RNA metabolic process;positive regulation of transcription from RNA polymerase II promoter;positive regulation of transcription, DNA-dependent;positive regulation of transport;pronephric duct morphogenesis;pronephric nephron tubule morphogenesis;protein localization;protein localization to organelle;regulation of anatomical structure morphogenesis;regulation of apoptosis;regulation of behavior;regulation of biological process;regulation of biosynthetic process;regulation of cell death;regulation of cell differentiation;regulation of cellular biosynthetic process;regulation of cellular component organization;regulation of cellular macromolecule biosynthetic process;regulation of cellular metabolic process;regulation of cellular process;regulation of developmental process;regulation of endocytosis;regulation of epithelial cell differentiation;regulation of gene expression;regulation of localization;regulation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 morphogenesis;regulation of polarized epithelial cell differentiation;regulation of primary metabolic process;regulation of programmed cell death;regulation of receptor internalization;regulation of receptor-mediated endocytosis;regulation of response to stimulus;regulation of RNA metabolic process;regulation of transcription from RNA polymerase II promoter;regulation of transcription, DNA-dependent;regulation of transport;regulation of vesicle-mediated transport;renal tubule morphogenesis;response to stimulus;retina layer formation;sensory organ development;signal transduction;specification of axis polarity;tissue morphogenesis;transmembrane receptor protein tyrosine kinase signaling pathway;transport;tube morphogenesis;vesicle-mediated transport</t>
  </si>
  <si>
    <t>adherens junction;anchoring junction;cell junction;cell part;cell projection part;cell-cell junction;centriole;cytoplasmic part;cytoskeletal part;intracellular non-membrane-bounded organelle;intracellular organelle;intracellular organelle part;intracellular part;microtubule basal body;microtubule organizing center;microtubule organizing center part;non-membrane-bounded organelle;organelle;organelle part</t>
  </si>
  <si>
    <t>SH3_1;WD40</t>
  </si>
  <si>
    <t>Jouberin</t>
  </si>
  <si>
    <t>E9QP56;P33622</t>
  </si>
  <si>
    <t>Apoc3</t>
  </si>
  <si>
    <t>acylglycerol catabolic process;acylglycerol metabolic process;alcohol metabolic process;biological regulation;catabolic process;cell surface receptor linked signaling pathway;cellular catabolic process;cellular component organization;cellular component organization or biogenesis;cellular lipid catabolic process;cellular lipid metabolic process;cellular macromolecule metabolic process;cellular metabolic process;cellular process;cellular response to stimulus;chemical homeostasis;cholesterol efflux;cholesterol homeostasis;cholesterol metabolic process;cholesterol transport;chylomicron remnant clearance;defense response;establishment of localization;establishment of protein localization;glycerol ether catabolic process;glycerol ether metabolic process;glycerolipid catabolic process;glycerolipid metabolic process;G-protein coupled receptor protein signaling pathway;high-density lipoprotein particle remodeling;homeostatic process;inflammatory response;lipid catabolic process;lipid homeostasis;lipid metabolic process;lipid transport;lipoprotein metabolic process;lipoprotein transport;macromolecular complex remodeling;macromolecular complex subunit organization;macromolecule metabolic process;metabolic process;multicellular organismal process;negative regulation of biological process;negative regulation of biosynthetic process;negative regulation of catabolic process;negative regulation of catalytic activity;negative regulation of cellular biosynthetic process;negative regulation of cellular catabolic process;negative regulation of cellular component organization;negative regulation of cellular metabolic process;negative regulation of cellular process;negative regulation of cholesterol import;negative regulation of cholesterol transport;negative regulation of endocytosis;negative regulation of fatty acid biosynthetic process;negative regulation of fatty acid metabolic process;negative regulation of high-density lipoprotein particle clearance;negative regulation of hydrolase activity;negative regulation of lipase activity;negative regulation of lipid biosynthetic process;negative regulation of lipid catabolic process;negative regulation of lipid metabolic process;negative regulation of lipid transport;negative regulation of lipoprotein lipase activity;negative regulation of lipoprotein particle clearance;negative regulation of low-density lipoprotein particle clearance;negative regulation of metabolic process;negative regulation of molecular function;negative regulation of multicellular organismal process;negative regulation of receptor-mediated endocytosis;negative regulation of sterol import;negative regulation of sterol transport;negative regulation of transmembrane transport;negative regulation of transport;negative regulation of triglyceride catabolic process;negative regulation of triglyceride metabolic process;negative regulation of very-low-density lipoprotein particle clearance;neutral lipid catabolic process;neutral lipid metabolic process;organic ether metabolic process;organic substance transport;phospholipid efflux;phospholipid transport;plasma lipoprotein particle clearance;plasma lipoprotein particle organization;plasma lipoprotein particle remodeling;primary metabolic process;protein transport;protein-lipid complex remodeling;protein-lipid complex subunit organization;regulation of biological process;regulation of biological quality;regulation of biosynthetic process;regulation of catabolic process;regulation of catalytic activity;regulation of Cdc42 protein signal transduction;regulation of cellular biosynthetic process;regulation of cellular catabolic process;regulation of cellular component organization;regulation of cellular ketone metabolic process;regulation of cellular metabolic process;regulation of cellular process;regulation of cholesterol import;regulation of cholesterol transport;regulation of endocytosis;regulation of fatty acid biosynthetic process;regulation of fatty acid metabolic process;regulation of high-density lipoprotein particle clearance;regulation of hydrolase activity;regulation of lipase activity;regulation of lipid biosynthetic process;regulation of lipid catabolic process;regulation of lipid metabolic process;regulation of lipid transport;regulation of lipoprotein lipase activity;regulation of lipoprotein particle clearance;regulation of localization;regulation of low-density lipoprotein particle clearance;regulation of metabolic process;regulation of molecular function;regulation of multicellular organismal process;regulation of primary metabolic process;regulation of Ras protein signal transduction;regulation of receptor-mediated endocytosis;regulation of response to stimulus;regulation of Rho protein signal transduction;regulation of signal transduction;regulation of signaling;regulation of small GTPase mediated signal transduction;regulation of sterol import;regulation of sterol transport;regulation of transmembrane transport;regulation of transport;regulation of triglyceride catabolic process;regulation of triglyceride metabolic process;regulation of very-low-density lipoprotein particle clearance;regulation of vesicle-mediated transport;response to chemical stimulus;response to drug;response to endogenous stimulus;response to external stimulus;response to extracellular stimulus;response to hormone stimulus;response to nutrient;response to nutrient levels;response to organic substance;response to peptide hormone stimulus;response to stimulus;response to stress;response to wounding;signal transduction;small molecule metabolic process;steroid metabolic process;sterol homeostasis;sterol metabolic process;sterol transport;transport;triglyceride catabolic process;triglyceride homeostasis;triglyceride metabolic process;triglyceride mobilization;triglyceride-rich lipoprotein particle clearance</t>
  </si>
  <si>
    <t>binding;enzyme inhibitor activity;enzyme regulator activity;lipase inhibitor activity;lipid binding;phospholipid binding</t>
  </si>
  <si>
    <t>cell part;chylomicron;cytoplasmic part;cytosol;extracellular region;extracellular region part;high-density lipoprotein particle;intermediate-density lipoprotein particle;intracellular part;macromolecular complex;plasma lipoprotein particle;protein-lipid complex;spherical high-density lipoprotein particle;triglyceride-rich lipoprotein particle;very-low-density lipoprotein particle</t>
  </si>
  <si>
    <t>Apo-CIII</t>
  </si>
  <si>
    <t>Apolipoprotein C-III</t>
  </si>
  <si>
    <t>Q3U2E2;E9QP61</t>
  </si>
  <si>
    <t>Zmym5</t>
  </si>
  <si>
    <t>zf-FCS</t>
  </si>
  <si>
    <t>Zinc finger MYM-type protein 5</t>
  </si>
  <si>
    <t>E9QP99;P55937;P55937-1</t>
  </si>
  <si>
    <t>Golga3</t>
  </si>
  <si>
    <t>cell part;cytoplasmic part;endoplasmic reticulum-Golgi intermediate compartment;Golgi apparatus part;Golgi cisterna membrane;Golgi membrane;Golgi transport complex;intracellular membrane-bounded organelle;intracellular organelle;intracellular organelle part;intracellular part;macromolecular complex;membrane;membrane-bounded organelle;nucleus;organelle;organelle membrane;organelle part;protein complex</t>
  </si>
  <si>
    <t>Golgin subfamily A member 3</t>
  </si>
  <si>
    <t>E9QPA1;Q69ZJ7;F6S7U1;F7DEJ0</t>
  </si>
  <si>
    <t>C030046E11Rik;Kiaa1432</t>
  </si>
  <si>
    <t>RIC1</t>
  </si>
  <si>
    <t>Protein RIC1 homolog</t>
  </si>
  <si>
    <t>E9QPB3;P59328;P59328-3;P59328-2</t>
  </si>
  <si>
    <t>Wdhd1</t>
  </si>
  <si>
    <t>biological regulation;cellular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maintenance;chromatin organization;chromosome organization;heterochromatin maintenance;heterochromatin organization;macromolecule metabolic process;metabolic process;nitrogen compound metabolic process;nucleic acid metabolic process;nucleobase-containing compound metabolic process;organelle organization;primary metabolic process;regulation of biological process;regulation of cellular component organization;regulation of cellular process;regulation of chromosome organization;regulation of organelle organization;RNA metabolic process;RNA processing</t>
  </si>
  <si>
    <t>binding;chromatin binding;DNA binding;enzyme binding;nucleic acid binding;protein binding;RNA binding;RNA polymerase binding</t>
  </si>
  <si>
    <t>cell part;chromosomal part;chromosome, centromeric region;intracellular membrane-bounded organelle;intracellular organelle;intracellular organelle part;intracellular part;membrane-bounded organelle;nuclear part;nucleoplasm;nucleus;organelle;organelle part</t>
  </si>
  <si>
    <t>DUF3639;HMG_box;WD40</t>
  </si>
  <si>
    <t>WD repeat and HMG-box DNA-binding protein 1</t>
  </si>
  <si>
    <t>E9QPD2;Q3U4I7</t>
  </si>
  <si>
    <t>Pyroxd2</t>
  </si>
  <si>
    <t>Pyridine nucleotide-disulfide oxidoreductase domain-containing protein 2</t>
  </si>
  <si>
    <t>E9QPD4;Q3B7Z2;Q3B7Z2-2;Q6PE09;Q5QNQ4;Q8K0C7</t>
  </si>
  <si>
    <t>Osbp</t>
  </si>
  <si>
    <t>Oxysterol-binding protein;Oxysterol-binding protein 1</t>
  </si>
  <si>
    <t>E9QPE4;Q8BJ34;Q8BJ34-4;F8WHH6;Q8BJ34-3;Q8BJ34-2;Q8BJ34-5</t>
  </si>
  <si>
    <t>Marf1</t>
  </si>
  <si>
    <t>biological regulation;cell cycle phase;cell cycle process;cell differentiation;cellular developmental process;cellular process;developmental process;female gamete generation;female meiosis;gamete generation;meiosis;multicellular organismal process;multicellular organismal reproductive process;negative regulation of catalytic activity;negative regulation of hydrolase activity;negative regulation of molecular function;negative regulation of phosphatase activity;oogenesis;regulation of biological process;regulation of catalytic activity;regulation of cellular metabolic process;regulation of cellular process;regulation of dephosphorylation;regulation of gene expression;regulation of hydrolase activity;regulation of macromolecule metabolic process;regulation of metabolic process;regulation of molecular function;regulation of phosphatase activity;regulation of phosphate metabolic process;regulation of phosphorus metabolic process;reproductive process</t>
  </si>
  <si>
    <t>Limkain-b1;NYN;OST-HTH</t>
  </si>
  <si>
    <t>Meiosis arrest female protein 1</t>
  </si>
  <si>
    <t>E9QPE7;O08638-2</t>
  </si>
  <si>
    <t>Myh11</t>
  </si>
  <si>
    <t>anatomical structure development;cardiac muscle fiber development;cell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process;elastic fiber assembly;extracellular matrix assembly;extracellular matrix organization;extracellular structure organization;multicellular organismal process;muscle cell development;muscle contraction;muscle fiber development;muscle system process;smooth muscle contraction;striated muscle cell development;system process</t>
  </si>
  <si>
    <t>adenyl nucleotide binding;adenyl ribonucleotide binding;ATP binding;binding;catalytic activity;hydrolase activity;hydrolase activity, acting on acid anhydrides;hydrolase activity, acting on acid anhydrides, in phosphorus-containing anhydrides;motor activity;nucleoside-triphosphatase activity;nucleotide binding;purine nucleotide binding;purine ribonucleoside triphosphate binding;purine ribonucleotide binding;pyrophosphatase activity;ribonucleotide binding;structural constituent of muscle;structural molecule activity</t>
  </si>
  <si>
    <t>actin filament bundle;actomyosin;cell part;contractile fiber;contractile fiber part;cytoplasmic part;cytoskeletal part;intracellular non-membrane-bounded organelle;intracellular organelle;intracellular organelle part;intracellular part;macromolecular complex;muscle myosin complex;myosin complex;myosin II complex;non-membrane-bounded organelle;organelle;organelle part;protein complex;smooth muscle contractile fiber;stress fiber</t>
  </si>
  <si>
    <t>Q5IRJ6-2;E9QPI1;Q5IRJ6;F8WHL1</t>
  </si>
  <si>
    <t>Slc30a9</t>
  </si>
  <si>
    <t>biological regulation;biosynthetic process;cation transport;cellular biosynthetic process;cellular macromolecule biosynthetic process;cellular macromolecule metabolic process;cellular metabolic process;cellular nitrogen compound metabolic process;cellular process;divalent inorganic cation transport;divalent metal ion transport;establishment of localization;ion transport;macromolecule biosynthetic process;macromolecule metabolic process;metabolic process;metal ion transport;nitrogen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DNA-dependent;transition metal ion transport;transport;zinc ion transport</t>
  </si>
  <si>
    <t>binding;cation transmembrane transporter activity;chromatin binding;ion transmembrane transporter activity;ligand-dependent nuclear receptor transcription coactivator activity;nucleotide binding;protein binding transcription factor activity;substrate-specific transmembrane transporter activity;substrate-specific transporter activity;transcription coactivator activity;transcription cofactor activity;transcription factor binding transcription factor activity;transmembrane transporter activity;transporter activity</t>
  </si>
  <si>
    <t>Cation_efflux</t>
  </si>
  <si>
    <t>Zinc transporter 9</t>
  </si>
  <si>
    <t>Q3U3C9-2;Q3U3C9;Q3U3C9-3;Q3U3C9-4;E9QPI3</t>
  </si>
  <si>
    <t>Gse1</t>
  </si>
  <si>
    <t>DUF3736</t>
  </si>
  <si>
    <t>Genetic suppressor element 1</t>
  </si>
  <si>
    <t>E9QPI5;Q6A026</t>
  </si>
  <si>
    <t>Pds5a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</si>
  <si>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process;mitosis;negative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process;nuclear division;organelle fission;organelle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</t>
  </si>
  <si>
    <t>cell part;chromatin;chromosomal part;intracellular membrane-bounded organelle;intracellular organelle;intracellular organelle part;intracellular part;membrane;membrane-bounded organelle;nucleus;organelle;organelle part;plasma membrane</t>
  </si>
  <si>
    <t>Sister chromatid cohesion protein PDS5 homolog A</t>
  </si>
  <si>
    <t>Q8VIG0-3;E9QPI6;Q8VIG0;Q8VIG0-2</t>
  </si>
  <si>
    <t>Zcchc14</t>
  </si>
  <si>
    <t>binding;cation binding;ion binding;lipid binding;metal ion binding;nucleic acid binding;phosphatidylinositol binding;phospholipid binding;transition metal ion binding;zinc ion binding</t>
  </si>
  <si>
    <t>SAM_1;zf-CCHC</t>
  </si>
  <si>
    <t>Zinc finger CCHC domain-containing protein 14</t>
  </si>
  <si>
    <t>E9QPK1;Q8R1U2</t>
  </si>
  <si>
    <t>Cgref1</t>
  </si>
  <si>
    <t>biological adhesion;biological regulation;cell adhesion;cell cycle arrest;cell cycle process;cellular process;negative regulation of biological process;negative regulation of cell cycle;negative regulation of cell growth;negative regulation of cellular process;negative regulation of growth;regulation of biological process;regulation of cell cycle;regulation of cell growth;regulation of cellular component organization;regulation of cellular process;regulation of growth</t>
  </si>
  <si>
    <t>EF_hand_4;EF_hand_5</t>
  </si>
  <si>
    <t>Cell growth regulator with EF hand domain protein 1</t>
  </si>
  <si>
    <t>E9QPK4;Q9JKK8</t>
  </si>
  <si>
    <t>Atr</t>
  </si>
  <si>
    <t>aging;biological regulation;cell aging;cell cycle checkpoint;cellular macromolecule metabolic process;cellular metabolic process;cellular nitrogen compound metabolic process;cellular process;cellular protein metabolic process;cellular response to abiotic stimulus;cellular response to gamma radiation;cellular response to ionizing radiation;cellular response to light stimulus;cellular response to radiation;cellular response to stimulus;cellular response to stress;cellular response to UV;cellular senescence;developmental process;DNA damage checkpoint;DNA integrity checkpoint;DNA metabolic process;DNA repair;macromolecule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process;peptidyl-amino acid modification;peptidyl-serine modification;peptidyl-serine phosphorylation;phosphate-containing compound metabolic process;phosphorus metabolic process;phosphorylation;positive regulation of biological process;positive regulation of cell communication;positive regulation of cellular process;positive regulation of DNA damage response, signal transduction by p53 class mediator;positive regulation of response to DNA damage stimulus;positive regulation of response to stimulus;positive regulation of signal transduction;positive regulation of signaling;primary metabolic process;protein autophosphorylation;protein metabolic process;protein modification process;protein phosphorylation;regulation of binding;regulation of biological process;regulation of biosynthetic process;regulation of cell communication;regulation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response to stress;regulation of DNA damage response, signal transduction by p53 class mediator;regulation of DNA metabolic process;regulation of DNA replication;regulation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response to DNA damage stimulus;regulation of response to stimulus;regulation of response to stress;regulation of signal transduction;regulation of signaling;replicative senescence;response to abiotic stimulus;response to DNA damage stimulus;response to gamma radiation;response to ionizing radiation;response to light stimulus;response to radiation;response to stimulus;response to stress;response to UV</t>
  </si>
  <si>
    <t>adenyl nucleotide binding;adenyl ribonucleotide binding;ATP binding;binding;catalytic activity;DNA binding;kinase activity;nucleic acid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</si>
  <si>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part;sex chromosome;XY body</t>
  </si>
  <si>
    <t>Cell cycle;p53 signaling pathway</t>
  </si>
  <si>
    <t>FAT;FATC;PI3_PI4_kinase;UME</t>
  </si>
  <si>
    <t>Serine/threonine-protein kinase ATR</t>
  </si>
  <si>
    <t>G3UZM1;Q69ZK6;E9QPL3;G3UYW3;G3UZX8</t>
  </si>
  <si>
    <t>Jmjd1c</t>
  </si>
  <si>
    <t>Probable JmjC domain-containing histone demethylation protein 2C</t>
  </si>
  <si>
    <t>E9QPM1;Q8VE91-2;Q8VE91;Q8VE91-3</t>
  </si>
  <si>
    <t>Fam134b</t>
  </si>
  <si>
    <t>cell part;cis-Golgi network;cytoplasmic part;endoplasmic reticulum;Golgi apparatus;Golgi apparatus part;integral to membrane;intracellular membrane-bounded organelle;intracellular organelle;intracellular organelle part;intracellular part;intrinsic to membrane;membrane part;membrane-bounded organelle;organelle;organelle part</t>
  </si>
  <si>
    <t>Protein FAM134B</t>
  </si>
  <si>
    <t>E9QPN7;Q8VDR9;Q8VDR9-2;Q8VDR9-3</t>
  </si>
  <si>
    <t>Dock6</t>
  </si>
  <si>
    <t>Dedicator of cytokinesis protein 6</t>
  </si>
  <si>
    <t>E9QPQ8;F8WJ66;Q8JZS9</t>
  </si>
  <si>
    <t>Mrpl48</t>
  </si>
  <si>
    <t>39S ribosomal protein L48, mitochondrial</t>
  </si>
  <si>
    <t>E9QPT2</t>
  </si>
  <si>
    <t>Ncapd2</t>
  </si>
  <si>
    <t>Condensin complex subunit 1</t>
  </si>
  <si>
    <t>E9QPT3;P06281;P00796</t>
  </si>
  <si>
    <t>Ren1;Ren2</t>
  </si>
  <si>
    <t>anatomical structure development;angiotensin maturation;behavior;beta-amyloid metabolic process;biological regulation;cell maturation;cellular developmental process;cellular macromolecule metabolic process;cellular metabolic process;cellular process;cellular response to chemical stimulus;cellular response to drug;cellular response to endogenous stimulus;cellular response to hormone stimulus;cellular response to organic substance;cellular response to stimulus;developmental maturation;developmental process;developmental process involved in reproduction;drinking behavior;feeding behavior;glycoprotein metabolic process;gonad development;hormone metabolic process;hormone-mediated signaling pathway;kidney development;macromolecule metabolic process;male gonad development;mesonephros development;metabolic process;multicellular organismal process;organ development;peptide hormone processing;positive regulation of blood pressure;primary metabolic process;protein maturation;protein metabolic process;protein processing;proteolysis;regulation of biological process;regulation of biological quality;regulation of blood pressure;regulation of cellular process;regulation of hormone levels;regulation of intracellular protein kinase cascade;regulation of MAPKKK cascade;regulation of response to stimulus;regulation of signal transduction;regulation of signaling;renal system process;renal system process involved in regulation of systemic arterial blood pressure;renin-angiotensin regulation of aldosterone production;reproductive process;reproductive structure development;response to biotic stimulus;response to cAMP;response to cGMP;response to chemical stimulus;response to drug;response to endogenous stimulus;response to hormone stimulus;response to lipopolysaccharide;response to molecule of bacterial origin;response to organic substance;response to stimulus;response to stress;signal transduction;system process</t>
  </si>
  <si>
    <t>cell part;cytoplasmic part;extracellular region part;extracellular space;intracellular;intracellular part;membrane</t>
  </si>
  <si>
    <t>A1_Propeptide;Asp</t>
  </si>
  <si>
    <t>Renin-1;Renin-2;Renin-2 heavy chain;Renin-2 light chain</t>
  </si>
  <si>
    <t>E9QPU1;Q8CIZ8;E9PY83</t>
  </si>
  <si>
    <t>Vwf</t>
  </si>
  <si>
    <t>anatomical structure development;biological adhesion;cell activation;cell adhesion;cell-substrate adhesion;cellular component assembly;cellular component organization;cellular component organization or biogenesis;cellular process;developmental process;liver development;macromolecular complex assembly;macromolecular complex subunit organization;organ development;placenta development;platelet activation;protein complex assembly;protein complex subunit organization;protein homooligomerization;protein oligomerization</t>
  </si>
  <si>
    <t>binding;chaperone binding;collagen binding;enzyme binding;glycoprotein binding;identical protein binding;immunoglobulin binding;integrin binding;protease binding;protein binding;protein complex binding;protein dimerization activity;protein homodimerization activity;protein N-terminus binding;receptor binding</t>
  </si>
  <si>
    <t>cell part;clathrin-coated vesicle;coated vesicle;cytoplasmic membrane-bounded vesicle;cytoplasmic part;cytoplasmic vesicle;endoplasmic reticulum;external side of plasma membrane;extracellular matrix;extracellular region;extracellular region part;intracellular membrane-bounded organelle;intracellular organelle;intracellular part;membrane part;membrane-bounded organelle;membrane-bounded vesicle;organelle;plasma membrane part;proteinaceous extracellular matrix;stored secretory granule;vesicle;Weibel-Palade body</t>
  </si>
  <si>
    <t>Complement and coagulation cascades;ECM-receptor interaction;Focal adhesion</t>
  </si>
  <si>
    <t>C8;TIL;VWA;VWC;VWD</t>
  </si>
  <si>
    <t>von Willebrand factor;von Willebrand antigen 2</t>
  </si>
  <si>
    <t>E9QPU9;Q3UMF0;Q3UMF0-3;B1AZ20</t>
  </si>
  <si>
    <t>Cordon-bleu protein-like 1</t>
  </si>
  <si>
    <t>F6SIQ5;E9QPX0;Q9DBR4;Q3TIZ5;Q9DBR4-2;E9PWH3;Q9DBR4-3;Q3TDW6;F6V8Y6</t>
  </si>
  <si>
    <t>Apbb2</t>
  </si>
  <si>
    <t>actin filament-based movement;actin filament-based process;axon guidance;biological regulation;cell cycle arrest;cell cycle process;cell migration;cell motility;cellular component movement;cellular component organization;cellular component organization at cellular level;cellular component organization or biogenesis;cellular component organization or biogenesis at cellular level;cellular process;chemotaxis;extracellular matrix organization;extracellular structure organization;locomotion;negative regulation of apoptosis;negative regulation of biological process;negative regulation of cell cycle;negative regulation of cell cycle process;negative regulation of cell death;negative regulation of cell growth;negative regulation of cellular process;negative regulation of growth;negative regulation of mitotic cell cycle;negative regulation of programmed cell death;negative regulation of S phase of mitotic cell cycle;neuron migration;positive regulation of apoptosis;positive regulation of biological process;positive regulation of cell death;positive regulation of cellular process;positive regulation of programmed cell death;posttranscriptional regulation of gene expression;protein stabilization;regulation of apoptosis;regulation of biological process;regulation of biological quality;regulation of biosynthetic process;regulation of cell cycle;regulation of cell cycle process;regulation of cell death;regulation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programmed cell death;regulation of protein stability;regulation of RNA metabolic process;regulation of S phase;regulation of S phase of mitotic cell cycle;regulation of transcription, DNA-dependent;response to chemical stimulus;response to external stimulus;response to stimulus;taxis</t>
  </si>
  <si>
    <t>binding;enzyme binding;histone acetyltransferase binding;protein binding;transcription factor binding</t>
  </si>
  <si>
    <t>PID;WW</t>
  </si>
  <si>
    <t>Amyloid beta A4 precursor protein-binding family B member 2</t>
  </si>
  <si>
    <t>E9QPX1;P39061;P39061-1;P39061-2;D3Z5C2</t>
  </si>
  <si>
    <t>Col18a1</t>
  </si>
  <si>
    <t>anatomical structure formation involved in morphogenesis;anatomical structure morphogenesis;angiogenesis;biological adhesion;biological regulation;cell adhesion;cell morphogenesis;cell morphogenesis involved in differentiation;cell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stimulus;developmental process;endothelial cell morphogenesis;epithelial cell morphogenesis;extracellular matrix organization;extracellular structure organization;positive regulation of apoptosis;positive regulation of biological process;positive regulation of cell death;positive regulation of cell migration;positive regulation of cell motility;positive regulation of cell proliferation;positive regulation of cellular component movement;positive regulation of cellular process;positive regulation of locomotion;positive regulation of programmed cell death;regulation of apoptosis;regulation of biological process;regulation of cell death;regulation of cell migration;regulation of cell motility;regulation of cell proliferation;regulation of cellular component movement;regulation of cellular process;regulation of localization;regulation of locomotion;regulation of programmed cell death;response to stimulus;signal transduction;Wnt receptor signaling pathway</t>
  </si>
  <si>
    <t>binding;cation binding;ion binding;metal ion binding;structural molecule activity</t>
  </si>
  <si>
    <t>basement membrane;collagen;extracellular matrix part;extracellular region part;extracellular space</t>
  </si>
  <si>
    <t>Collagen;DUF959;Endostatin;Fz</t>
  </si>
  <si>
    <t>Collagen alpha-1(XVIII) chain;Endostatin</t>
  </si>
  <si>
    <t>E9QPX3;Q9CXZ1</t>
  </si>
  <si>
    <t>Ndufs4</t>
  </si>
  <si>
    <t>anatomical structure development;biological regulation;brain development;cAMP-mediated signaling;cellular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assembly;cellular respiration;cellular response to stimulus;cyclic-nucleotide-mediated signaling;developmental process;electron transport chain;energy derivation by oxidation of organic compounds;generation of precursor metabolites and energy;intracellular signal transduction;macromolecular complex assembly;macromolecular complex subunit organization;metabolic process;mitochondrial respiratory chain complex assembly;mitochondrial respiratory chain complex I assembly;mitochondrial respiratory chain complex I biogenesis;NADH dehydrogenase complex assembly;organ development;oxidation-reduction process;positive regulation of biological process;positive regulation of cell proliferation;positive regulation of cellular process;positive regulation of fibroblast proliferation;protein complex assembly;protein complex biogenesis;protein complex subunit organization;reactive oxygen species metabolic process;regulation of biological process;regulation of cell proliferation;regulation of cellular metabolic process;regulation of cellular process;regulation of cellular protein metabolic process;regulation of fibroblast proliferation;regulation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phosphorylation;response to cAMP;response to chemical stimulus;response to organic substance;response to stimulus;second-messenger-mediated signaling;signal transduction</t>
  </si>
  <si>
    <t>cell part;cytoplasmic part;intracellular organelle part;intracellular part;macromolecular complex;membrane part;mitochondrial membrane part;mitochondrial part;mitochondrial respiratory chain complex I;NADH dehydrogenase complex;organelle part;protein complex;respiratory chain complex I</t>
  </si>
  <si>
    <t>ETC_C1_NDUFA4</t>
  </si>
  <si>
    <t>NADH dehydrogenase [ubiquinone] iron-sulfur protein 4, mitochondrial</t>
  </si>
  <si>
    <t>Q8BJ03;E9QPY1;Q8BJ03-2</t>
  </si>
  <si>
    <t>Cox15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</si>
  <si>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nitrogen compound biosynthetic process;cellular nitrogen compound metabolic process;cellular process;cellular protein complex assembly;cofactor biosynthetic process;cofactor metabolic process;heme a biosynthetic process;heme a metabolic process;heme biosynthetic process;heme metabolic process;heterocycle biosynthetic process;heterocycle metabolic process;macromolecular complex assembly;macromolecular complex subunit organization;metabolic process;nitrogen compound metabolic process;pigment biosynthetic process;pigment metabolic process;porphyrin-containing compound biosynthetic process;porphyrin-containing compound metabolic process;protein complex assembly;protein complex subunit organization;respiratory chain complex IV assembly;tetrapyrrole biosynthetic process;tetrapyrrole metabolic process</t>
  </si>
  <si>
    <t>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acceptor;oxidoreductase activity, acting on the CH-CH group of donors;substrate-specific transmembrane transporter activity;substrate-specific transporter activity;transmembrane transporter activity;transporter activity</t>
  </si>
  <si>
    <t>Oxidative phosphorylation;Porphyrin and chlorophyll metabolism;Two-component system</t>
  </si>
  <si>
    <t>COX15-CtaA</t>
  </si>
  <si>
    <t>Cytochrome c oxidase assembly protein COX15 homolog</t>
  </si>
  <si>
    <t>E9QPY4</t>
  </si>
  <si>
    <t>Dnmbp</t>
  </si>
  <si>
    <t>P98063;Q6NZM2;E9QQ01;Q570Z4;G3X9F5;Q62381;Q9WVM6;E9Q5B9</t>
  </si>
  <si>
    <t>Bmp1</t>
  </si>
  <si>
    <t>anatomical structure development;biological regulation;cartilage development;cell differentiation;cellular developmental process;cellular process;developmental process;macromolecule metabolic process;metabolic process;multicellular organismal development;multicellular organismal process;ossification;positive regulation of biological process;positive regulation of cartilage development;positive regulation of developmental process;primary metabolic process;protein metabolic process;proteolysis;regulation of biological process;regulation of cartilage development;regulation of developmental process;regulation of multicellular organismal development;regulation of multicellular organismal process;tissue development</t>
  </si>
  <si>
    <t>binding;calcium ion binding;catalytic activity;cation binding;collagen binding;endopeptidase activity;hydrolase activity;ion binding;metal ion binding;metalloendopeptidase activity;metallopeptidase activity;peptidase activity;peptidase activity, acting on L-amino acid peptides;protein binding;transition metal ion binding;zinc ion binding</t>
  </si>
  <si>
    <t>cell part;cytoplasmic part;extracellular matrix;extracellular region;extracellular region part;extracellular space;Golgi apparatus;intracellular membrane-bounded organelle;intracellular organelle;intracellular part;membrane-bounded organelle;organelle;proteinaceous extracellular matrix</t>
  </si>
  <si>
    <t>Astacin;CUB;EGF_CA</t>
  </si>
  <si>
    <t>Bone morphogenetic protein 1</t>
  </si>
  <si>
    <t>E9QQ06;P01899;O19441;E9PX63;G3UY84;E9PV42</t>
  </si>
  <si>
    <t>H2-D1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</si>
  <si>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endogenous peptide antigen via MHC class I via ER pathway;antigen processing and presentation of endogenous peptide antigen via MHC class I via ER pathway, TAP-dependent;antigen processing and presentation of peptide antigen;antigen processing and presentation of peptide antigen via MHC class I;biological regulation;immune response;immune system process;negative regulation of biological process;negative regulation of cell killing;negative regulation of defense response;negative regulation of immune effector process;negative regulation of immune response;negative regulation of immune system process;negative regulation of innate immune response;negative regulation of leukocyte mediated cytotoxicity;negative regulation of leukocyte mediated immunity;negative regulation of lymphocyte mediated immunity;negative regulation of natural killer cell mediated cytotoxicity;negative regulation of natural killer cell mediated immunity;negative regulation of response to stimulus;positive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immunity;protection from natural killer cell mediated cytotoxicity;regulation of adaptive immune response;regulation of adaptive immune response based on somatic recombination of immune receptors built from immunoglobulin superfamily domains;regulation of biological process;regulation of cell killing;regulation of defense response;regulation of immune effector process;regulation of immune response;regulation of immune system process;regulation of innate immune response;regulation of leukocyte mediated cytotoxicity;regulation of leukocyte mediated immunity;regulation of lymphocyte mediated immunity;regulation of natural killer cell mediated cytotoxicity;regulation of natural killer cell mediated immunity;regulation of response to stimulus;regulation of response to stress;regulation of T cell mediated cytotoxicity;regulation of T cell mediated immunity;response to stimulus</t>
  </si>
  <si>
    <t>cell part;cell surface;cytoplasm;cytoplasmic part;cytoplasmic vesicle membrane;cytoplasmic vesicle part;endocytic vesicle membrane;endoplasmic reticulum part;external side of plasma membrane;integral to endoplasmic reticulum membrane;integral to lumenal side of endoplasmic reticulum membrane;integral to membrane;integral to organelle membrane;intracellular organelle part;intracellular part;intrinsic to endoplasmic reticulum membrane;intrinsic to membrane;intrinsic to organelle membrane;macromolecular complex;membrane;membrane part;MHC class I protein complex;MHC protein complex;organelle membrane;organelle part;phagocytic vesicle membrane;plasma membrane;plasma membrane part;protein complex;vesicle membrane</t>
  </si>
  <si>
    <t>C1-set;MHC_I;MHC_I_C</t>
  </si>
  <si>
    <t>H-2 class I histocompatibility antigen, D-B alpha chain</t>
  </si>
  <si>
    <t>E9QQ10;F6V1W5</t>
  </si>
  <si>
    <t>Akap9</t>
  </si>
  <si>
    <t>cell part;cytoplasmic part;cytoskeletal part;Golgi apparatus;intracellular membrane-bounded organelle;intracellular organelle;intracellular organelle part;intracellular part;membrane-bounded organelle;microtubule organizing center part;organelle;organelle part;pericentriolar material</t>
  </si>
  <si>
    <t>E9QQ25;Q62407;Q62407-3;Q62407-4;Q62407-2;E9QKR2;D3Z7T0</t>
  </si>
  <si>
    <t>Speg</t>
  </si>
  <si>
    <t>anatomical structure development;cardiac cell development;cardiac muscle cell development;cell development;cellular developmental process;cellular process;chordate embryonic development;developmental process;embryo development;embryo development ending in birth or egg hatching;in utero embryonic development;muscle cell development;respiratory system development;system development</t>
  </si>
  <si>
    <t>I-set;Pkinase</t>
  </si>
  <si>
    <t>Striated muscle-specific serine/threonine-protein kinase</t>
  </si>
  <si>
    <t>E9QQ30;Q9Z2B5</t>
  </si>
  <si>
    <t>Eif2ak3</t>
  </si>
  <si>
    <t>activation of caspase activity;anatomical structure development;apoptosis;biological regulation;biomineral tissue development;biosynthetic process;body fluid secretion;bone mineralization;calcium-mediated signaling;cell death;cell development;cell differentiation;cell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process;cellular protein metabolic process;cellular response to biotic stimulus;cellular response to chemical stimulus;cellular response to organic substance;cellular response to stimulus;cellular response to stress;cellular response to topologically incorrect protein;cellular response to unfolded protein;chondrocyte development;death;developmental process;endocrine pancreas development;endoplasmic reticulum organization;endoplasmic reticulum unfolded protein response;enzyme linked receptor protein signaling pathway;ER overload response;ER-nucleus signaling pathway;establishment of localization;establishment of localization in cell;fat cell differentiation;hormone secretion;hormone transport;insulin secretion;insulin-like growth factor receptor signaling pathway;intracellular signal transduction;lactation;macromolecular complex assembly;macromolecular complex subunit organization;macromolecule biosynthetic process;macromolecule metabolic process;macromolecule modification;metabolic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multicellular organismal process;negative regulation of myelination;negative regulation of neurological system process;negative regulation of protein metabolic process;negative regulation of translation;negative regulation of translation in response to stress;organ development;organelle organization;pancreas development;peptide hormone secretion;peptide secretion;peptide transport;phosphate-containing compound metabolic process;phosphorus metabolic process;phosphorylation;positive regulation of binding;positive regulation of biological process;positive regulation of caspase activity;positive regulation of catalytic activity;positive regulation of cell communication;positive regulation of cellular process;positive regulation of hydrolase activity;positive regulation of molecular function;positive regulation of peptidase activity;positive regulation of protein binding;positive regulation of response to stimulus;positive regulation of signal transduction;positive regulation of signaling;posttranscriptional regulation of gene expression;primary metabolic process;programmed cell death;protein autophosphorylation;protein complex assembly;protein complex subunit organization;protein homooligomerization;protein metabolic process;protein modification process;protein oligomerization;protein phosphorylation;regulation of binding;regulation of biological process;regulation of biological quality;regulation of biosynthetic process;regulation of body fluid levels;regulation of catalytic activity;regulation of cell communication;regulation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process;regulation of endopeptidase activity;regulation of fatty acid metabolic process;regulation of gene expression;regulation of homeostatic process;regulation of hormone levels;regulation of hydrolase activity;regulation of ion homeostasis;regulation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peptidase activity;regulation of primary metabolic process;regulation of protein binding;regulation of protein metabolic process;regulation of response to stimulus;regulation of signal transduction;regulation of signaling;regulation of system process;regulation of translation;regulation of translation in response to stress;regulation of transmission of nerve impulse;reproductive process;response to biotic stimulus;response to chemical stimulus;response to endoplasmic reticulum stress;response to organic substance;response to stimulus;response to stress;response to topologically incorrect protein;response to unfolded protein;second-messenger-mediated signaling;secretion;secretion by cell;signal release;signal transduction;SREBP-mediated signaling pathway;tissue development;translation;transmembrane receptor protein tyrosine kinase signaling pathway;transport;virus-infected cell apoptosis</t>
  </si>
  <si>
    <t>Eukaryotic translation initiation factor 2-alpha kinase 3</t>
  </si>
  <si>
    <t>Q69ZI1;E9QQ33;Q69ZI1-2;Q69ZI1-3;E9QM46;Q69ZI1-4;Q8C120;Q8C120-2</t>
  </si>
  <si>
    <t>Sh3rf1</t>
  </si>
  <si>
    <t>biological regulation;cellular macromolecule metabolic process;cellular metabolic process;cellular process;cellular protein metabolic process;induction of apoptosis;induction of programmed cell death;macromolecule metabolic process;macromolecule modification;metabolic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death;positive regulation of apoptosis;positive regulation of biological process;positive regulation of cell death;positive regulation of cellular process;positive regulation of programmed cell death;primary metabolic process;protein metabolic process;protein modification by small protein conjugation;protein modification by small protein conjugation or removal;protein modification process;protein ubiquitination;regulation of apoptosis;regulation of biological process;regulation of catalytic activity;regulation of cell death;regulation of cellular process;regulation of cellular response to stress;regulation of cysteine-type endopeptidase activity;regulation of cysteine-type endopeptidase activity involved in apoptotic process;regulation of endopeptidase activity;regulation of hydrolase activity;regulation of intracellular protein kinase cascade;regulation of JNK cascade;regulation of MAPKKK cascade;regulation of metabolic process;regulation of molecular function;regulation of peptidase activity;regulation of programmed cell death;regulation of response to stimulus;regulation of response to stress;regulation of signal transduction;regulation of signaling;regulation of stress-activated protein kinase signaling cascade</t>
  </si>
  <si>
    <t>binding;binding, bridging;catalytic activity;cation binding;ion binding;ligase activity;MAP-kinase scaffold activity;metal ion binding;protein binding;protein complex scaffold;signaling adaptor activity;structural molecule activity;transition metal ion binding;zinc ion binding</t>
  </si>
  <si>
    <t>cell part;cell projection;cytoplasmic part;cytosol;Golgi apparatus;intracellular membrane-bounded organelle;intracellular organelle;intracellular part;lamellipodium;membrane-bounded organelle;organelle;perinuclear region of cytoplasm</t>
  </si>
  <si>
    <t>SH3_1</t>
  </si>
  <si>
    <t>E3 ubiquitin-protein ligase SH3RF1</t>
  </si>
  <si>
    <t>Q8C078-5;E9QQ88;Q8C078;Q8C078-2;Q8C078-3;Q8C078-4</t>
  </si>
  <si>
    <t>Camkk2</t>
  </si>
  <si>
    <t>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</t>
  </si>
  <si>
    <t>adenyl nucleotide binding;adenyl ribonucleotide binding;ATP binding;binding;calcium ion binding;calmodulin-dependent protein kinase activity;catalytic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</si>
  <si>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projection;cytoplasm;intracellular membrane-bounded organelle;intracellular organelle;intracellular part;membrane-bounded organelle;nucleus;organelle</t>
  </si>
  <si>
    <t>Adipocytokine signaling pathway</t>
  </si>
  <si>
    <t>Calcium/calmodulin-dependent protein kinase kinase 2</t>
  </si>
  <si>
    <t>F2Z3U3;F2Z408;F2Z4B7;F2Z3X7</t>
  </si>
  <si>
    <t>Raph1</t>
  </si>
  <si>
    <t>axon extension;biological regulation;cell growth;cellular process;cellular response to stimulus;developmental cell growth;developmental growth;developmental growth involved in morphogenesis;developmental process;growth;regulation of biological process;regulation of cellular process;response to stimulus;signal transduction</t>
  </si>
  <si>
    <t>cell leading edge;cell part</t>
  </si>
  <si>
    <t>PH;RA</t>
  </si>
  <si>
    <t>Q9Z2A0;F2Z3X6;F2Z3Z9;Q3TRL2;F2Z400</t>
  </si>
  <si>
    <t>Pdpk1</t>
  </si>
  <si>
    <t>activation of protein kinase activity;activation of protein kinase B activity;anatomical structure development;biological regulation;biosynthetic process;cell development;cell junction assembly;cell junction organization;cell-substrate junction assembly;cellular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process;focal adhesion assembly;hyperosmotic response;intracellular signal transduction;macromolecule biosynthetic process;macromolecule metabolic process;macromolecule modification;metabolic process;negative regulation of apoptosis;negative regulation of biological process;negative regulation of cardiac muscle cell apoptosis;negative regulation of catalytic activity;negative regulation of cell communication;negative regulation of cell death;negative regulation of cellular process;negative regulation of immune system process;negative regulation of kinase activity;negative regulation of molecular function;negative regulation of muscle cell apoptosis;negative regulation of programmed cell death;negative regulation of protein kinase activity;negative regulation of response to stimulus;negative regulation of signal transduction;negative regulation of signaling;negative regulation of striated muscle cell apoptosis;negative regulation of toll-like receptor signaling pathway;negative regulation of transferase activity;negative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process;peptidyl-amino acid modification;peptidyl-threonine modification;peptidyl-threonine phosphorylation;phosphate-containing compound metabolic process;phosphorus metabolic process;phosphorylation;positive regulation of biological process;positive regulation of catalytic activity;positive regulation of cellular component organization;positive regulation of cellular process;positive regulation of establishment of protein localization in plasma membrane;positive regulation of immune effector process;positive regulation of immune system process;positive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biosynthetic process;regulation of cardiac muscle cell apoptosis;regulation of catalytic activity;regulation of cell activation;regulation of cell communication;regulation of cell death;regulation of cell migration;regulation of cell motility;regulation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endothelial cell migration;regulation of establishment of protein localization;regulation of establishment of protein localization in plasma membrane;regulation of exocytosis;regulation of gene expression;regulation of I-kappaB kinase/NF-kappaB cascade;regulation of immune effector process;regulation of immune response;regulation of immune system process;regulation of intracellular protein kinase cascade;regulation of kinase activity;regulation of leukocyte activation;regulation of leukocyte degranulation;regulation of leukocyte mediated immunity;regulation of localization;regulation of locomotion;regulation of macromolecule biosynthetic process;regulation of macromolecule metabolic process;regulation of mast cell activation;regulation of mast cell activation involved in immune response;regulation of mast cell degranulation;regulation of metabolic process;regulation of molecular function;regulation of muscle cell apoptosis;regulation of myeloid leukocyte mediated immunity;regulation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response to stimulus;regulation of RNA metabolic process;regulation of secretion;regulation of signal transduction;regulation of signaling;regulation of striated muscle cell apoptosis;regulation of toll-like receptor signaling pathway;regulation of transcription, DNA-dependent;regulation of transferase activity;regulation of transforming growth factor beta receptor signaling pathway;regulation of transmembrane receptor protein serine/threonine kinase signaling pathway;regulation of transport;regulation of vesicle-mediated transport;response to abiotic stimulus;response to chemical stimulus;response to endogenous stimulus;response to hormone stimulus;response to insulin stimulus;response to organic substance;response to osmotic stress;response to peptide hormone stimulus;response to stimulus;response to stress;RNA biosynthetic process;RNA metabolic process;signal transduction;transcription, DNA-dependent;type B pancreatic cell development</t>
  </si>
  <si>
    <t>3-phosphoinositide-dependent protein kinase activity;adenyl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</si>
  <si>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junction;cytoplasmic membrane-bounded vesicle;cytoplasmic part;cytoplasmic vesicle;cytosol;focal adhesion;intracellular membrane-bounded organelle;intracellular organelle;intracellular part;membrane;membrane-bounded organelle;membrane-bounded vesicle;nucleus;organelle;plasma membrane;vesicle</t>
  </si>
  <si>
    <t>Aldosterone-regulated sodium reabsorption;Endometrial cancer;Focal adhesion;Insulin signaling pathway;mTOR signaling pathway;Non-small cell lung cancer;PPAR signaling pathway;Prostate cancer</t>
  </si>
  <si>
    <t>3-phosphoinositide-dependent protein kinase 1</t>
  </si>
  <si>
    <t>Q9CZB6;F2Z473;F2Z466;F2Z3X8</t>
  </si>
  <si>
    <t>Med7</t>
  </si>
  <si>
    <t>Mediator of RNA polymerase II transcription subunit 7</t>
  </si>
  <si>
    <t>Q7TMV3;F2Z402</t>
  </si>
  <si>
    <t>Fastkd5;Ubox5</t>
  </si>
  <si>
    <t>cellular macromolecule metabolic process;cellular metabolic process;cellular process;cellular protein metabolic process;cellular respiration;energy derivation by oxidation of organic compounds;generation of precursor metabolites and energy;macromolecule metabolic process;macromolecule modification;metabolic process;oxidation-reduction process;phosphate-containing compound metabolic process;phosphorus metabolic process;phosphorylation;primary metabolic process;protein metabolic process;protein modification by small protein conjugation;protein modification by small protein conjugation or removal;protein modification process;protein phosphorylation;protein polyubiquitination;protein ubiquitination</t>
  </si>
  <si>
    <t>acid-amino acid ligase activity;catalytic activity;kinase activity;ligase activity;ligase activity, forming carbon-nitrogen bonds;phosphotransferase activity, alcohol group as acceptor;protein kinase activity;small conjugating protein ligase activity;transferase activity;transferase activity, transferring phosphorus-containing groups;ubiquitin-protein ligase activity;ubiquitin-ubiquitin ligase activity</t>
  </si>
  <si>
    <t>FAST_1;FAST_2;RAP</t>
  </si>
  <si>
    <t>FAST kinase domain-containing protein 5</t>
  </si>
  <si>
    <t>G3X9F6;F2Z413;F7AP63;F6U4F1</t>
  </si>
  <si>
    <t>Sh3tc1</t>
  </si>
  <si>
    <t>SH3_1;TPR_1</t>
  </si>
  <si>
    <t>Q9EPL0;F2Z436</t>
  </si>
  <si>
    <t>Xylt2</t>
  </si>
  <si>
    <t>amine metabolic process;aminoglycan biosynthetic process;aminoglycan metabolic process;biosynthetic process;carbohydrate biosynthetic process;carbohydrate metabolic process;cellular biosynthetic process;cellular macromolecule biosynthetic process;cellular macromolecule metabolic process;cellular metabolic process;cellular process;chondroitin sulfate biosynthetic process;chondroitin sulfate metabolic process;glycoprotein biosynthetic process;glycoprotein metabolic process;glycosaminoglycan biosynthetic process;glycosaminoglycan metabolic process;heparan sulfate proteoglycan biosynthetic process;heparan sulfate proteoglycan metabolic process;macromolecule biosynthetic process;macromolecule metabolic process;metabolic process;nitrogen compound metabolic process;polysaccharide biosynthetic process;polysaccharide metabolic process;primary metabolic process;proteoglycan biosynthetic process;proteoglycan metabolic process;sulfur compound biosynthetic process;sulfur compound metabolic process</t>
  </si>
  <si>
    <t>acetylglucosaminyltransferase activity;catalytic activity;protein xylosyltransferase activity;transferase activity;transferase activity, transferring glycosyl groups;transferase activity, transferring hexosyl groups;transferase activity, transferring pentosyl groups;UDP-glycosyltransferase activity;UDP-xylosyltransferase activity;xylosyltransferase activity</t>
  </si>
  <si>
    <t>cell part;cytoplasmic part;endoplasmic reticulum membrane;endoplasmic reticulum part;Golgi apparatus part;Golgi membrane;integral to membrane;intracellular organelle part;intracellular part;intrinsic to membrane;membrane;membrane part;organelle membrane;organelle part</t>
  </si>
  <si>
    <t>Glycosaminoglycan biosynthesis - chondroitin sulfate;Glycosaminoglycan biosynthesis - heparan sulfate</t>
  </si>
  <si>
    <t>Branch;Xylo_C</t>
  </si>
  <si>
    <t>Xylosyltransferase 2</t>
  </si>
  <si>
    <t>F2Z461;A6H6S0;E9Q1K6;G5E876</t>
  </si>
  <si>
    <t>Herc6</t>
  </si>
  <si>
    <t>cellular macromolecule metabolic process;cellular metabolic process;cellular process;cellular protein metabolic process;defense response;immune response;immune system process;innate immune response;macromolecule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process;response to stimulus;response to stress</t>
  </si>
  <si>
    <t>HECT;RCC1</t>
  </si>
  <si>
    <t>E3 ISG15--protein ligase Herc6</t>
  </si>
  <si>
    <t>G3X8U5;Q01237;F2Z470;F6X166;F7CA39</t>
  </si>
  <si>
    <t>Hmgcr</t>
  </si>
  <si>
    <t>aging;alcohol metabolic process;associative learning;behavior;biological regulation;biosynthetic process;cell differentiation;cellular biosynthetic process;cellular component assembly;cellular component organization;cellular component organization or biogenesis;cellular developmental process;cellular ketone metabolic process;cellular lipid metabolic process;cellular metabolic process;cellular nitrogen compound metabolic process;cellular process;cholesterol biosynthetic process;cholesterol metabolic process;coenzyme A metabolic process;coenzyme metabolic process;cofactor metabolic process;cognition;developmental process;embryo development;heterocycle metabolic process;isoprenoid biosynthetic process;isoprenoid metabolic process;learning;learning or memory;lipid biosynthetic process;lipid metabolic process;macromolecular complex assembly;macromolecular complex subunit organization;metabolic process;multicellular organismal process;muscle cell differentiation;myoblast differentiation;negative regulation of apoptosis;negative regulation of biological process;negative regulation of catalytic activity;negative regulation of cell death;negative regulation of cellular process;negative regulation of hormone secretion;negative regulation of insulin secretion;negative regulation of insulin secretion involved in cellular response to glucose stimulus;negative regulation of kinase activity;negative regulation of MAP kinase activity;negative regulation of molecular function;negative regulation of multicellular organismal process;negative regulation of muscle cell apoptosis;negative regulation of peptide hormone secretion;negative regulation of peptide secretion;negative regulation of programmed cell death;negative regulation of protein kinase activity;negative regulation of protein serine/threonine kinase activity;negative regulation of response to external stimulus;negative regulation of response to stimulus;negative regulation of secretion;negative regulation of striated muscle cell apoptosis;negative regulation of transferase activity;negative regulation of transport;negative regulation of vasodilation;negative regulation of wound healing;neurological system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process;oxidoreduction coenzyme metabolic process;positive regulation of apoptosis;positive regulation of biological process;positive regulation of cardiac muscle cell apoptosis;positive regulation of cell communication;positive regulation of cell death;positive regulation of cell proliferation;positive regulation of cellular process;positive regulation of developmental process;positive regulation of ERK1 and ERK2 cascade;positive regulation of intracellular protein kinase cascade;positive regulation of MAPKKK cascade;positive regulation of muscle cell apoptosis;positive regulation of muscle organ development;positive regulation of programmed cell death;positive regulation of response to stimulus;positive regulation of signal transduction;positive regulation of signaling;positive regulation of skeletal muscle tissue development;positive regulation of smooth muscle cell proliferation;positive regulation of stress-activated MAPK cascade;positive regulation of stress-activated protein kinase signaling cascade;positive regulation of striated muscle cell apoptosis;positive regulation of striated muscle tissue development;primary metabolic process;protein complex assembly;protein complex subunit organization;protein oligomerization;protein tetramerization;purine nucleoside metabolic process;purine ribonucleoside metabolic process;purine-containing compound metabolic process;quinone cofactor metabolic process;regulation of apoptosis;regulation of biological process;regulation of cardiac muscle cell apoptosis;regulation of catalytic activity;regulation of cell communication;regulation of cell death;regulation of cell proliferation;regulation of cellular localization;regulation of cellular metabolic process;regulation of cellular process;regulation of cellular protein metabolic process;regulation of cellular response to stress;regulation of developmental process;regulation of ERK1 and ERK2 cascade;regulation of homeostatic process;regulation of hormone secretion;regulation of insulin secretion;regulation of insulin secretion involved in cellular response to glucose stimulus;regulation of intracellular protein kinase cascade;regulation of kinase activity;regulation of localization;regulation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apoptosis;regulation of muscle organ development;regulation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secretion;regulation of signal transduction;regulation of signaling;regulation of skeletal muscle tissue development;regulation of smooth muscle cell proliferation;regulation of stress-activated MAPK cascade;regulation of stress-activated protein kinase signaling cascade;regulation of striated muscle cell apoptosis;regulation of striated muscle tissue development;regulation of system process;regulation of transferase activity;regulation of transport;regulation of vasodilation;regulation of wound healing;response to abiotic stimulus;response to chemical stimulus;response to ethanol;response to external stimulus;response to extracellular stimulus;response to light stimulus;response to nutrient;response to nutrient levels;response to organic substance;response to radiation;response to stimulus;ribonucleoside metabolic process;small molecule metabolic process;steroid biosynthetic process;steroid metabolic process;sterol biosynthetic process;sterol metabolic process;system process;ubiquinone metabolic process;visual behavior;visual learning</t>
  </si>
  <si>
    <t>binding;catalytic activity;coenzyme binding;cofactor binding;hydroxymethylglutaryl-CoA reductase (NADPH) activity;hydroxymethylglutaryl-CoA reductase activity;NADP binding;NADPH binding;nucleotide binding;oxidoreductase activity;oxidoreductase activity, acting on CH-OH group of donors;oxidoreductase activity, acting on the CH-OH group of donors, NAD or NADP as acceptor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</si>
  <si>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part;organelle;organelle membrane;organelle part;peroxisomal membrane;peroxisomal part</t>
  </si>
  <si>
    <t>Bile secretion;Terpenoid backbone biosynthesis</t>
  </si>
  <si>
    <t>HMG-CoA_red</t>
  </si>
  <si>
    <t>3-hydroxy-3-methylglutaryl-coenzyme A reductase</t>
  </si>
  <si>
    <t>F2Z4A9;Q6DIC0</t>
  </si>
  <si>
    <t>Smarca2</t>
  </si>
  <si>
    <t>anatomical structure development;aortic smooth muscle cell differentiation;biological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process;chromatin organization;chromosome organization;developmental process;macromolecular complex assembly;macromolecular complex subunit organization;muscle cell differentiation;negative regulation of biological process;negative regulation of biosynthetic process;negative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development;nucleosome 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DNA-dependent;protein-DNA complex assembly;protein-DNA complex subunit organization;regulation of biological process;regulation of biosynthetic process;regulation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DNA-dependent;smooth muscle cell differentiation;system development;vascular smooth muscle cell differentiation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</si>
  <si>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binding;protein binding transcription factor activity;purine nucleotide binding;purine ribonucleoside triphosphate binding;purine ribonucleotide binding;pyrophosphatase activity;regulatory region DNA binding;regulatory region nucleic acid binding;ribonucleotide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transcription;transcription coactivator activity;transcription cofactor activity;transcription factor binding transcription factor activity;transcription regulatory region DNA binding</t>
  </si>
  <si>
    <t>cell part;chromatin;chromatin remodeling complex;chromosomal part;cytoskeleton;intermediate filament cytoskeleton;intracellular non-membrane-bounded organelle;intracellular organelle;intracellular organelle part;intracellular part;macromolecular complex;nBAF complex;non-membrane-bounded organelle;npBAF complex;nuclear chromatin;nuclear chromosome part;nuclear part;organelle;organelle part;protein complex;SWI/SNF complex;SWI/SNF-type complex;WINAC complex</t>
  </si>
  <si>
    <t>BRK;Bromodomain;Helicase_C;HSA;SNF2_N</t>
  </si>
  <si>
    <t>Probable global transcription activator SNF2L2</t>
  </si>
  <si>
    <t>Q9CPY4;O35207;G3UYI1;F2Z4B3</t>
  </si>
  <si>
    <t>Cdk2ap2;Cdk2ap1</t>
  </si>
  <si>
    <t>CDK2AP</t>
  </si>
  <si>
    <t>Cyclin-dependent kinase 2-associated protein 2;Cyclin-dependent kinase 2-associated protein 1</t>
  </si>
  <si>
    <t>Q6ZQG1;F6PXL5</t>
  </si>
  <si>
    <t>F6PZC9;Q62417</t>
  </si>
  <si>
    <t>actin cytoskeleton organization;actin filament bundle assembly;actin filament organization;actin filament-based process;biological regulation;carbohydrate transport;cell junction assembly;cell junction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pathway;establishment of localization;focal adhesion assembly;glucose transport;hexose transport;insulin receptor signaling pathway;monosaccharide transport;organelle organization;organic substance transport;positive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component organization;positive regulation of cellular metabolic process;positive regulation of cellular process;positive regulation of establishment of protein localization in plasma membrane;positive regulation of glucose import;positive regulation of glucose metabolic process;positive regulation of glucose transport;positive regulation of glycogen biosynthetic process;positive regulation of glycogen metabolic process;positive regulation of lipid biosynthetic process;positive regulation of lipid metabolic process;positive regulation of macromolecule biosynthetic process;positive regulation of macromolecule metabolic process;positive regulation of metabolic process;positive regulation of transport;regulation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component organization;regulation of cellular localization;regulation of cellular macromolecule biosynthetic process;regulation of cellular metabolic process;regulation of cellular process;regulation of establishment of protein localization;regulation of establishment of protein localization in plasma membrane;regulation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lipid biosynthetic process;regulation of lipid metabolic process;regulation of localization;regulation of macromolecule biosynthetic process;regulation of macromolecule metabolic process;regulation of metabolic process;regulation of polysaccharide biosynthetic process;regulation of polysaccharide metabolic process;regulation of primary metabolic process;regulation of protein localization;regulation of transport;response to chemical stimulus;response to endogenous stimulus;response to hormone stimulus;response to insulin stimulus;response to organic substance;response to peptide hormone stimulus;response to stimulus;signal transduction;stress fiber assembly;transmembrane receptor protein tyrosine kinase signaling pathway;transport</t>
  </si>
  <si>
    <t>binding;enzyme binding;insulin receptor binding;kinase binding;protein binding;protein complex binding;protein kinase binding;receptor binding</t>
  </si>
  <si>
    <t>actin filament bundle;actomyosin;adherens junction;anchoring junction;cell junction;cell part;cell-cell adherens junction;cell-cell junction;cell-substrate adherens junction;cell-substrate junction;cytoplasmic part;cytoskeletal part;cytosol;focal adhesion;intracellular organelle part;intracellular part;membrane;membrane part;membrane raft;nuclear matrix;nuclear part;organelle part;plasma membrane;stress fiber</t>
  </si>
  <si>
    <t>Sorbin and SH3 domain-containing protein 1</t>
  </si>
  <si>
    <t>F6Q1V8</t>
  </si>
  <si>
    <t>Fryl</t>
  </si>
  <si>
    <t>MOR2-PAG1_N</t>
  </si>
  <si>
    <t>F6Q593</t>
  </si>
  <si>
    <t>F6Q8D3;Q9QZW0</t>
  </si>
  <si>
    <t>cell part;cytoplasmic part;endoplasmic reticulum membrane;endoplasmic reticulum part;integral to membrane;intracellular organelle part;intracellular part;intrinsic to membrane;membrane;membrane part;organelle membrane;organelle part;plasma membrane</t>
  </si>
  <si>
    <t>Probable phospholipid-transporting ATPase 11C</t>
  </si>
  <si>
    <t>Q3ULL6;F6Q8N5</t>
  </si>
  <si>
    <t>Upf3b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</si>
  <si>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</si>
  <si>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part;exon-exon junction complex;intracellular organelle part;intracellular part;macromolecular complex;nuclear part;organelle part;protein complex</t>
  </si>
  <si>
    <t>Smg4_UPF3</t>
  </si>
  <si>
    <t>Q3USB7;F6Q993</t>
  </si>
  <si>
    <t>Plcl1</t>
  </si>
  <si>
    <t>behavior;biological regulation;cellular process;cellular response to stimulus;intracellular signal transduction;lipid metabolic process;metabolic process;primary metabolic process;regulation of biological process;regulation of cellular process;response to stimulus;signal transduction</t>
  </si>
  <si>
    <t>binding;calcium ion binding;catalytic activity;cation binding;GABA receptor binding;hydrolase activity;hydrolase activity, acting on ester bonds;ion binding;lipase activity;lipid binding;metal ion binding;molecular transducer activity;phosphatidylinositol phospholipase C activity;phospholipase activity;phospholipase C activity;phospholipid binding;phosphoric diester hydrolase activity;phosphoric ester hydrolase activity;protein binding;receptor binding;signal transducer activity</t>
  </si>
  <si>
    <t>C2;efhand_like;PI-PLC-X;PI-PLC-Y</t>
  </si>
  <si>
    <t>Inactive phospholipase C-like protein 1</t>
  </si>
  <si>
    <t>Q6PEM8;F6QD87</t>
  </si>
  <si>
    <t>Slc46a1</t>
  </si>
  <si>
    <t>amine binding;amino acid binding;binding;carboxylic acid binding;cofactor transporter activity;folic acid binding;folic acid transporter activity;heme transporter activity;transmembrane transporter activity;transporter activity;vitamin binding;vitamin transporter activity</t>
  </si>
  <si>
    <t>apical plasma membrane;cell part;cytoplasm;integral to membrane;intracellular part;intrinsic to membrane;membrane part;plasma membrane part</t>
  </si>
  <si>
    <t>Proton-coupled folate transporter</t>
  </si>
  <si>
    <t>Q8C1B7;F8VPR4;Q8C1B7-2;F6QE87;F6RM49;Q8C1B7-3</t>
  </si>
  <si>
    <t>cell cycle;cell division;cellular component assembly;cellular component organization;cellular component organization or biogenesis;cellular process;macromolecular complex assembly;macromolecular complex subunit organization;protein complex assembly;protein complex subunit organization;protein heterooligomerization;protein oligomerization</t>
  </si>
  <si>
    <t>actin filament bundle;actomyosin;axon;cell cortex part;cell junction;cell part;cell projection;cell projection part;cytoplasmic part;cytoskeletal part;dendritic spine;intracellular organelle part;intracellular part;macromolecular complex;neuron projection;neuron spine;organelle part;protein complex;septin complex;stress fiber;synapse</t>
  </si>
  <si>
    <t>Septin-11</t>
  </si>
  <si>
    <t>Q6ZQJ5;Q6ZQJ5-2;F6QHT9</t>
  </si>
  <si>
    <t>Dna2</t>
  </si>
  <si>
    <t>base-excision repair;biological regulation;biosynthetic process;catabolic process;cell cycle checkpoint;cellular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catabolic process;DNA catabolic process, exonucleolytic;DNA double-strand break processing;DNA integrity checkpoint;DNA metabolic process;DNA repair;DNA replication;DNA replication checkpoint;DNA replication, removal of RNA primer;DNA-dependent DNA replication;macromolecule biosynthetic process;macromolecule catabolic process;macromolecule metabolic process;metabolic process;mitochondrial DNA metabolic process;mitochondrial DNA repair;mitochondrial DNA replication;negative regulation of biological process;negative regulation of cell cycle;negative regulation of cell cycle process;negative regulation of cellular process;negative regulation of G2/M transition of mitotic cell cycle;negative regulation of mitotic cell cycle;nitrogen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process;primary metabolic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G2/M transition of mitotic cell cycle;regulation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process;response to DNA damage stimulus;response to stimulus;response to stress;RNA catabolic process;RNA metabolic process</t>
  </si>
  <si>
    <t>4 iron, 4 sulfur cluster binding;5'-3' DNA helicase activity;5'-flap endonuclease activity;adenyl nucleotide binding;adenyl ribonucleotide binding;ATP binding;ATPase activity;ATPase activity, coupled;binding;catalytic activity;cation binding;deoxyribonuclease activity;DNA binding;DNA helicase activity;DNA-dependent ATPase activity;endodeoxyribonuclease activity;endodeoxyribonuclease activity, producing 5'-phosphomonoesters;endonuclease activity;endonuclease activity, active with either ribo- or deoxyribonucleic acids and producing 5'-phosphomonoesters;flap endonuclease activity;helicase activity;hydrolase activity;hydrolase activity, acting on acid anhydrides;hydrolase activity, acting on acid anhydrides, in phosphorus-containing anhydrides;hydrolase activity, acting on ester bonds;ion binding;iron-sulfur cluster binding;metal cluster binding;metal ion binding;nuclease activity;nucleic acid binding;nucleoside-triphosphatase activity;nucleotide binding;purine nucleotide binding;purine ribonucleoside triphosphate binding;purine ribonucleotide binding;pyrophosphatase activity;ribonucleotide binding;single-stranded DNA-dependent ATPase activity;site-specific endodeoxyribonuclease activity, specific for altered base</t>
  </si>
  <si>
    <t>cell part;cytoplasmic part;DNA polymerase complex;gamma DNA polymerase complex;intracellular membrane-bounded organelle;intracellular non-membrane-bounded organelle;intracellular organelle;intracellular organelle part;intracellular part;macromolecular complex;membrane-bounded organelle;mitochondrial nucleoid;mitochondrial part;non-membrane-bounded organelle;nucleoid;nucleus;organelle;organelle part;protein complex</t>
  </si>
  <si>
    <t>DNA replication</t>
  </si>
  <si>
    <t>DNA2-like helicase</t>
  </si>
  <si>
    <t>F6QIF5;G3X8Q4;Q9R0G6</t>
  </si>
  <si>
    <t>Comp</t>
  </si>
  <si>
    <t>anatomical structure development;apoptosis;appendage development;biological adhesion;biological regulation;cartilage development;cartilage development involved in endochondral bone morphogenesis;cell adhesion;cell death;cellular process;death;developmental process;growth plate cartilage development;limb development;negative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cell death;regulation of cellular process;regulation of programmed cell death;tissue development</t>
  </si>
  <si>
    <t>binding;calcium ion binding;carbohydrate binding;cation binding;glycosaminoglycan binding;heparin binding;ion binding;metal ion binding;pattern binding;polysaccharide binding</t>
  </si>
  <si>
    <t>ECM-receptor interaction;Focal adhesion;Malaria;Phagosome;TGF-beta signaling pathway</t>
  </si>
  <si>
    <t>COMP;EGF_CA;TSP_3;TSP_C</t>
  </si>
  <si>
    <t>Cartilage oligomeric matrix protein</t>
  </si>
  <si>
    <t>F6QU68;F8WJ06</t>
  </si>
  <si>
    <t>Q60949;F6QUA9;Q3TGE9</t>
  </si>
  <si>
    <t>Tbc1d1</t>
  </si>
  <si>
    <t>biological regulation;positive regulation of catalytic activity;positive regulation of GTPase activity;positive regulation of hydrolase activity;positive regulation of molecular function;positive regulation of Rab GTPase activity;positive regulation of Ras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purine nucleotide catabolic process;regulation of Rab GTPase activity;regulation of Ras GTPase activity</t>
  </si>
  <si>
    <t>cell part;cytoplasmic part;cytosol;intracellular;intracellular membrane-bounded organelle;intracellular organelle;intracellular part;membrane-bounded organelle;nucleus;organelle</t>
  </si>
  <si>
    <t>TBC1 domain family member 1</t>
  </si>
  <si>
    <t>F6R9D8;Q61584;Q61584-3;F6YLE3;F8WHA2;Q61584-4;F8WH60;Q61584-6;Q61584-5;F7BNV1;Q61584-2;Q61584-7</t>
  </si>
  <si>
    <t>anatomical structure development;biological regulation;cell differentiation;cellular developmental process;cellular process;developmental process;muscle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translation;organ development;posttranscriptional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</si>
  <si>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binding;G-quadruplex RNA binding;mRNA 3'-UTR binding;mRNA binding;nucleic acid binding;RNA binding</t>
  </si>
  <si>
    <t>cell part;contractile fiber part;costamere;cytoplasm;cytoplasmic part;intracellular membrane-bounded organelle;intracellular organelle;intracellular part;macromolecular complex;membrane-bounded organelle;nucleus;organelle;organelle part;polysome;ribonucleoprotein complex</t>
  </si>
  <si>
    <t>Fragile X mental retardation syndrome-related protein 1</t>
  </si>
  <si>
    <t>F6RCJ3;Q9CYG3;F6RL59</t>
  </si>
  <si>
    <t>EF_hand_5;efhand;GAS2</t>
  </si>
  <si>
    <t>F6RGI3</t>
  </si>
  <si>
    <t>Gm340</t>
  </si>
  <si>
    <t>F6RJ39;Q52KR6;B8JJ90;F6Q8C0</t>
  </si>
  <si>
    <t>Q9JJK2;F6RJV6</t>
  </si>
  <si>
    <t>Lancl2</t>
  </si>
  <si>
    <t>biological regulation;metabolic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DNA-dependent;positive regulation of abscisic acid mediated signaling pathway;positive regulation of biological process;positive regulation of cell communication;positive regulation of cellular process;positive regulation of response to stimulus;positive regulation of signal transduction;positive regulation of signaling;regulation of abscisic acid mediated signaling pathway;regulation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</t>
  </si>
  <si>
    <t>binding;catalytic activity;lipid binding;phosphatidylinositol binding;phosphatidylinositol-3-phosphate binding;phosphatidylinositol-4-phosphate binding;phosphatidylinositol-5-phosphate binding;phospholipid binding</t>
  </si>
  <si>
    <t>cell cortex part;cell part;cortical actin cytoskeleton;cortical cytoskeleton;cytoplasmic part;cytoskeletal part;cytoskeleton;cytosol;intracellular membrane-bounded organelle;intracellular non-membrane-bounded organelle;intracellular organelle;intracellular organelle part;intracellular part;membrane;membrane-bounded organelle;non-membrane-bounded organelle;nucleus;organelle;organelle part;plasma membrane</t>
  </si>
  <si>
    <t>LANC_like</t>
  </si>
  <si>
    <t>LanC-like protein 2</t>
  </si>
  <si>
    <t>F7C0E4;F6RLA6</t>
  </si>
  <si>
    <t>Atxn7l1</t>
  </si>
  <si>
    <t>SCA7</t>
  </si>
  <si>
    <t>Q8CIV2-2;Q8CIV2;F6RN19</t>
  </si>
  <si>
    <t>ORF61</t>
  </si>
  <si>
    <t>Membralin</t>
  </si>
  <si>
    <t>F6RND9;F6XZM9</t>
  </si>
  <si>
    <t>Mprip</t>
  </si>
  <si>
    <t>F6RNF9</t>
  </si>
  <si>
    <t>F6RPJ9;Q9JHR7</t>
  </si>
  <si>
    <t>Ide</t>
  </si>
  <si>
    <t>beta-amyloid metabolic process;bradykinin catabolic process;catabolic process;cellular catabolic process;cellular macromolecule metabolic process;cellular metabolic process;cellular process;glycoprotein metabolic process;macromolecule metabolic process;metabolic process;peptide catabolic process;peptide metabolic process;primary metabolic process;protein metabolic process;proteolysis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</si>
  <si>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peptides;purine nucleotide binding;purine ribonucleoside triphosphate binding;purine ribonucleotide binding;ribonucleotide binding;transition metal ion binding;zinc ion binding</t>
  </si>
  <si>
    <t>cell part;cytoplasmic part;extracellular region;intracellular membrane-bounded organelle;intracellular organelle;intracellular part;membrane;membrane-bounded organelle;mitochondrion;organelle;plasma membrane</t>
  </si>
  <si>
    <t>Insulin-degrading enzyme</t>
  </si>
  <si>
    <t>Q8K341;Q8K341-2;Q8K341-3;Q8K341-4;Q8K341-5;F6RPX5</t>
  </si>
  <si>
    <t>Atat1</t>
  </si>
  <si>
    <t>alpha-tubulin acetylation;cellular macromolecule metabolic process;cellular metabolic process;cellular process;cellular protein metabolic process;internal peptidyl-lysine acetylation;internal protein amino acid acetylation;macromolecule metabolic process;macromolecule modification;metabolic process;peptidyl-amino acid modification;peptidyl-lysine acetylation;peptidyl-lysine modification;primary metabolic process;protein acetylation;protein acylation;protein metabolic process;protein modification process</t>
  </si>
  <si>
    <t>acetyltransferase activity;catalytic activity;N-acetyltransferase activity;N-acyltransferase activity;peptide N-acetyltransferase activity;transferase activity;transferase activity, transferring acyl groups;transferase activity, transferring acyl groups other than amino-acyl groups;tubulin N-acetyltransferase activity</t>
  </si>
  <si>
    <t>Mec-17</t>
  </si>
  <si>
    <t>Alpha-tubulin N-acetyltransferase</t>
  </si>
  <si>
    <t>F6RUI8</t>
  </si>
  <si>
    <t>F6RWR5</t>
  </si>
  <si>
    <t>BC021614</t>
  </si>
  <si>
    <t>Q8BYZ1;Q8BYZ1-2;F8WJ33;F6RXN4</t>
  </si>
  <si>
    <t>Abi3</t>
  </si>
  <si>
    <t>biological regulation;regulation of biological process;regulation of cell migration;regulation of cell motility;regulation of cellular component movement;regulation of cellular process;regulation of localization;regulation of locomotion</t>
  </si>
  <si>
    <t>cell part;cell projection;cytoplasm;intracellular;intracellular part;lamellipodium</t>
  </si>
  <si>
    <t>ABI gene family member 3</t>
  </si>
  <si>
    <t>F6S200;Q3UX37;F7C583;F7CES2</t>
  </si>
  <si>
    <t>Plekhg1</t>
  </si>
  <si>
    <t>F6S4K9;E9PWN5;F7CR30;Q3V048</t>
  </si>
  <si>
    <t>actin cytoskeleton;cell cortex part;cell part;cortical cytoskeleton;cytoplasmic part;cytoskeleton;Golgi apparatus;intracellular membrane-bounded organelle;intracellular non-membrane-bounded organelle;intracellular organelle;intracellular part;macromolecular complex;membrane;membrane-bounded organelle;non-membrane-bounded organelle;nucleus;organelle;plasma membrane;protein complex</t>
  </si>
  <si>
    <t>4_1_CTD;SAB</t>
  </si>
  <si>
    <t>F6SCV1</t>
  </si>
  <si>
    <t>Ppp2r5c</t>
  </si>
  <si>
    <t>F6SEU4</t>
  </si>
  <si>
    <t>Syngap1</t>
  </si>
  <si>
    <t>anatomical structure development;associative learning;behavior;biological regulation;cell projection organization;cellular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stimulus;cognition;dendrite development;developmental process;intracellular signal transduction;learning;learning or memory;localization;macromolecule localization;membrane organization;multicellular organismal process;negative regulation of apoptosis;negative regulation of axonogenesis;negative regulation of biological process;negative regulation of cell communication;negative regulation of cell death;negative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neurogenesis;negative regulation of programmed cell death;negative regulation of Ras protein signal transduction;negative regulation of response to stimulus;negative regulation of signal transduction;negative regulation of signaling;negative regulation of small GTPase mediated signal transduction;neurological system process;neuron projection development;pattern specification process;protein localization;protein localization in membrane;Ras protein signal transduction;receptor clustering;regulation of anatomical structure morphogenesis;regulation of apoptosis;regulation of axonogenesis;regulation of biological process;regulation of biological quality;regulation of cell communication;regulation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developmental process;regulation of intracellular protein kinase cascade;regulation of long-term neuronal synaptic plasticity;regulation of MAPKKK cascade;regulation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programmed cell death;regulation of Ras protein signal transduction;regulation of response to stimulus;regulation of signal transduction;regulation of signaling;regulation of small GTPase mediated signal transduction;regulation of synapse structure and activity;regulation of synaptic plasticity;regulation of synaptic transmission;regulation of system process;regulation of transmission of nerve impulse;response to abiotic stimulus;response to light stimulus;response to radiation;response to stimulus;signal transduction;small GTPase mediated signal transduction;system process;visual behavior;visual learning</t>
  </si>
  <si>
    <t>cell junction;cell part;cell projection part;cytoplasm;dendritic shaft;intracellular part;intrinsic to internal side of plasma membrane;intrinsic to membrane;intrinsic to plasma membrane;membrane part;plasma membrane part;synapse</t>
  </si>
  <si>
    <t>Ras GTPase-activating protein SynGAP</t>
  </si>
  <si>
    <t>F6SH61</t>
  </si>
  <si>
    <t>activation of JUN kinase activity;activation of MAPK activity;biological regulation;cell differentiation;cellular component assembly;cellular component organization;cellular component organization or biogenesis;cellular developmental process;cellular macromolecule metabolic process;cellular metabolic process;cellular process;cellular protein metabolic process;developmental process;macromolecular complex assembly;macromolecular complex subunit organization;macromolecule metabolic process;macromolecule modification;metabolic process;muscle cell differentiation;negative regulation of binding;negative regulation of molecular function;negative regulation of protein binding;negative regulation of protein homodimerization activity;phosphate-containing compound metabolic process;phosphorus metabolic process;phosphorylation;positive regulation of biological process;positive regulation of catalytic activity;positive regulation of cell differentiation;positive regulation of cellular process;positive regulation of developmental process;positive regulation of JUN kinase activity;positive regulation of kinase activity;positive regulation of MAP kinase activity;positive regulation of molecular function;positive regulation of neuron differentiation;positive regulation of protein kinase activity;positive regulation of protein serine/threonine kinase activity;positive regulation of transferase activity;primary metabolic process;protein complex assembly;protein complex subunit organization;protein homooligomerization;protein metabolic process;protein modification process;protein oligomerization;protein phosphorylation;regulation of binding;regulation of biological process;regulation of catalytic activity;regulation of cell development;regulation of cell differentiation;regulation of cellular metabolic process;regulation of cellular process;regulation of cellular protein metabolic process;regulation of cellular response to stress;regulation of developmental process;regulation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phosphate metabolic process;regulation of phosphorus metabolic process;regulation of phosphorylation;regulation of primary metabolic process;regulation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activity;striated muscle cell differentiation</t>
  </si>
  <si>
    <t>Q5DTG2;P08121;F6SIG2</t>
  </si>
  <si>
    <t>Col3a1</t>
  </si>
  <si>
    <t>anatomical structure development;biological adhesion;biological regulation;biosynthetic process;blood vessel development;cell adhesion;cell surface receptor linked signaling pathway;cell-matrix adhesion;cell-substrate adhesion;cellular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stimulus;collagen biosynthetic process;collagen fibril organization;collagen metabolic process;developmental process;digestive tract development;enzyme linked receptor protein signaling pathway;epidermis development;extracellular matrix organization;extracellular structure organization;fibril organization;heart development;integrin-mediated signaling pathway;macromolecule biosynthetic process;macromolecule metabolic process;macromolecule modification;metabolic process;multicellular organismal macromolecule metabolic process;multicellular organismal metabolic process;multicellular organismal process;negative regulation of biological process;negative regulation of immune response;negative regulation of immune system process;negative regulation of response to stimulus;organ development;peptide cross-linking;primary metabolic process;protein metabolic process;protein modification process;regulation of biological process;regulation of cellular process;regulation of immune response;regulation of immune system process;regulation of response to stimulus;response to abiotic stimulus;response to acid;response to amine stimulus;response to amino acid stimulus;response to chemical stimulus;response to cytokine stimulus;response to endogenous stimulus;response to organic nitrogen;response to organic substance;response to radiation;response to stimulus;response to stress;response to wounding;signal transduction;skeletal system development;skin development;system development;tissue development;transforming growth factor beta receptor signaling pathway;transmembrane receptor protein serine/threonine kinase signaling pathway;wound healing</t>
  </si>
  <si>
    <t>collagen;collagen type III;extracellular matrix part;extracellular region part;extracellular space;fibrillar collagen</t>
  </si>
  <si>
    <t>COLFI;Collagen;VWC</t>
  </si>
  <si>
    <t>Collagen alpha-1(III) chain</t>
  </si>
  <si>
    <t>F6SJ65;O35343;D3YTN1</t>
  </si>
  <si>
    <t>Kpna4</t>
  </si>
  <si>
    <t>Arm;IBB</t>
  </si>
  <si>
    <t>Importin subunit alpha-4</t>
  </si>
  <si>
    <t>F6SJE0;P53810;F8WGG5</t>
  </si>
  <si>
    <t>Pitpna</t>
  </si>
  <si>
    <t>establishment of localization;lipid transport;organic substance transport;phospholipid transport;transport</t>
  </si>
  <si>
    <t>binding;carboxylic acid binding;coenzyme binding;cofactor binding;fatty acid binding;fatty-acyl-CoA binding;lipid binding;monocarboxylic acid binding;phosphatidylinositol binding;phospholipid binding;stearic acid binding</t>
  </si>
  <si>
    <t>cell part;cytoplasmic part;cytosol;integral to membrane;intracellular;intracellular part;intrinsic to membrane;membrane part</t>
  </si>
  <si>
    <t>IP_trans</t>
  </si>
  <si>
    <t>Phosphatidylinositol transfer protein alpha isoform</t>
  </si>
  <si>
    <t>Q6XUX1;Q6XUX1-3;F6SJW2;Q6XUX1-2;A1L3P8</t>
  </si>
  <si>
    <t>Dstyk</t>
  </si>
  <si>
    <t>adenyl nucleotide binding;adenyl ribonucleotide binding;ATP binding;binding;catalytic activity;kinase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</si>
  <si>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part;cytoplasm;cytoskeleton;intermediate filament cytoskeleton;intracellular membrane-bounded organelle;intracellular non-membrane-bounded organelle;intracellular organelle;intracellular part;membrane-bounded organelle;non-membrane-bounded organelle;nucleus;organelle</t>
  </si>
  <si>
    <t>Dual serine/threonine and tyrosine protein kinase</t>
  </si>
  <si>
    <t>F6SY09;P55302;F6WMD1</t>
  </si>
  <si>
    <t>Lrpap1</t>
  </si>
  <si>
    <t>biological regulation;negative regulation of binding;negative regulation of biological process;negative regulation of lipoprotein particle clearance;negative regulation of molecular function;negative regulation of multicellular organismal process;negative regulation of protein binding;negative regulation of very-low-density lipoprotein particle clearance;regulation of binding;regulation of biological process;regulation of lipoprotein particle clearance;regulation of molecular function;regulation of multicellular organismal process;regulation of protein binding;regulation of very-low-density lipoprotein particle clearance</t>
  </si>
  <si>
    <t>binding;carbohydrate binding;glycosaminoglycan binding;heparin binding;lipoprotein particle receptor binding;low-density lipoprotein particle receptor binding;pattern binding;polysaccharide binding;protein binding;receptor binding</t>
  </si>
  <si>
    <t>cell part;cell surface;cytoplasmic part;endoplasmic reticulum;endoplasmic reticulum lumen;endoplasmic reticulum part;extracellular region;intracellular membrane-bounded organelle;intracellular organelle;intracellular organelle lumen;intracellular organelle part;intracellular part;membrane;membrane-bounded organelle;membrane-enclosed lumen;organelle;organelle lumen;organelle part;plasma membrane;rough endoplasmic reticulum lumen;vesicle</t>
  </si>
  <si>
    <t>Alpha-2-MRAP_C;Alpha-2-MRAP_N</t>
  </si>
  <si>
    <t>Alpha-2-macroglobulin receptor-associated protein</t>
  </si>
  <si>
    <t>F6SZ47;F6ZX73;P28028-2</t>
  </si>
  <si>
    <t>Braf</t>
  </si>
  <si>
    <t>adenyl nucleotide binding;adenyl ribonucleotide binding;ATP binding;binding;catalytic activity;cation binding;ion binding;kinase activity;metal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activity;ribonucleotide binding;signal transducer activity;transferase activity;transferase activity, transferring phosphorus-containing groups</t>
  </si>
  <si>
    <t>C1_1;Pkinase_Tyr;RBD</t>
  </si>
  <si>
    <t>P58269-2;P58269-3;P58269-4;F7CL41;F6T820;P58269;F7CPB1;B8JJH9</t>
  </si>
  <si>
    <t>Dpf3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</si>
  <si>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organization;developmental process;macromolecule biosynthetic process;macromolecule metabolic process;metabolic process;nervous system development;nitrogen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</si>
  <si>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cell part;chromatin remodeling complex;intracellular organelle part;intracellular part;macromolecular complex;nBAF complex;nuclear part;organelle part;protein complex;SWI/SNF-type complex</t>
  </si>
  <si>
    <t>Zinc finger protein DPF3</t>
  </si>
  <si>
    <t>F6T8X6</t>
  </si>
  <si>
    <t>F6TCF9;Q60739;Q60739-2</t>
  </si>
  <si>
    <t>Bag1</t>
  </si>
  <si>
    <t>apoptosis;biological regulation;cell death;cell differentiation;cellular developmental process;cellular process;death;developmental process;negative regulation of apoptosis;negative regulation of biological process;negative regulation of cell death;negative regulation of cellular process;negative regulation of programmed cell death;neuron differentiation;positive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neuron apoptosis;positive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DNA-dependent;programmed cell death;regulation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</t>
  </si>
  <si>
    <t>BAG;ubiquitin</t>
  </si>
  <si>
    <t>BAG family molecular chaperone regulator 1</t>
  </si>
  <si>
    <t>Q9WVS6;F6TE01;Q9WVS6-3;Q9WVS6-2;F6TNF2;F6X3M6</t>
  </si>
  <si>
    <t>Park2</t>
  </si>
  <si>
    <t>adult behavior;adult locomotory behavior;alcohol metabolic process;amine metabolic process;amine transport;autophagy;behavior;benzene-containing compound metabolic process;biological regulation;catabolic process;catecholamine metabolic process;catecholamine transport;catecholamine uptake involved in synaptic transmission;catechol-containing compound metabolic process;cell communication;cell death;cell-cell signaling;cellular amine metabolic process;cellular aromatic compound metabolic process;cellular biogenic amine metabolic process;cellular catabolic process;cellular macromolecule catabolic process;cellular macromolecule metabolic process;cellular metabolic process;cellular nitrogen compound metabolic process;cellular process;cellular protein metabolic process;cognition;death;diol metabolic process;dopamine metabolic process;dopamine transport;dopamine uptake;establishment of localization;learning;learning or memory;locomotory behavior;macromolecule catabolic process;macromolecule metabolic process;macromolecule modification;metabolic process;modification-dependent macromolecule catabolic process;modification-dependent protein catabolic process;monoamine transport;multicellular organismal process;neurological system process;neuromuscular process;neuron death;neuron-neuron synaptic transmission;neurotransmitter transport;neurotransmitter uptake;nitrogen compound metabolic process;nitrogen compound transport;norepinephrine metabolic process;organic alcohol transport;organic substance transport;phenol-containing compound metabolic process;primary metabolic process;protein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autophagy;regulation of biological process;regulation of biological quality;regulation of catabolic process;regulation of cell communication;regulation of cellular catabolic process;regulation of cellular localization;regulation of cellular metabolic process;regulation of cellular process;regulation of localization;regulation of metabolic process;regulation of multicellular organismal process;regulation of neurological system process;regulation of neurotransmitter levels;regulation of neurotransmitter secretion;regulation of neurotransmitter transport;regulation of secretion;regulation of signaling;regulation of synaptic transmission;regulation of system process;regulation of transmission of nerve impulse;regulation of transport;response to external stimulus;response to stimulus;signaling;small molecule metabolic process;startle response;synaptic transmission;synaptic transmission, glutamatergic;system process;transport;ubiquitin-dependent protein catabolic process</t>
  </si>
  <si>
    <t>cell junction;cell part;cell projection;cytoplasmic part;cytoskeletal part;cytosol;endoplasmic reticulum;intracellular membrane-bounded organelle;intracellular organelle;intracellular organelle part;intracellular part;macromolecular complex;membrane;membrane-bounded organelle;mitochondrion;neuron projection;nucleus;organelle;organelle part;plasma membrane;postsynaptic density;postsynaptic membrane;protein complex;synapse part;synaptic membrane</t>
  </si>
  <si>
    <t>IBR;ubiquitin</t>
  </si>
  <si>
    <t>E3 ubiquitin-protein ligase parkin</t>
  </si>
  <si>
    <t>Q9DBD2;F6THH9</t>
  </si>
  <si>
    <t>antigen processing and presentation;antigen processing and presentation of peptide antigen;antigen processing and presentation of peptide antigen via MHC class II;antigen processing and presentation of peptide or polysaccharide antigen via MHC class II;biological regulation;cellular macromolecule metabolic process;cellular metabolic process;cellular process;cellular protein metabolic process;immune system process;macromolecule metabolic process;macromolecule modification;metabolic process;negative regulation of biological process;negative regulation of biosynthetic process;negative regulation of macromolecule biosynthetic process;negative regulation of macromolecule metabolic process;negative regulation of metabolic process;negative regulation of MHC class II biosynthetic process;primary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macromolecule biosynthetic process;regulation of macromolecule metabolic process;regulation of metabolic process;regulation of MHC class II biosynthetic process</t>
  </si>
  <si>
    <t>cell part;cytoplasmic part;cytoplasmic vesicle membrane;cytoplasmic vesicle part;early endosome membrane;endosomal part;endosome;endosome membrane;integral to membrane;intracellular membrane-bounded organelle;intracellular organelle;intracellular organelle part;intracellular part;intrinsic to membrane;lysosomal membrane;lysosome;lytic vacuole;membrane;membrane part;membrane-bounded organelle;organelle;organelle membrane;organelle part;vacuolar membrane;vacuolar part;vacuole;vesicle membrane</t>
  </si>
  <si>
    <t>RINGv</t>
  </si>
  <si>
    <t>E3 ubiquitin-protein ligase MARCH8</t>
  </si>
  <si>
    <t>F6TJZ4;P12970;D3YXT4;D3Z3R0;D3YVE6;F6U2H0;F6YI27;F6TIC7;F6VBB8;F6ZVW4;F7AMA9</t>
  </si>
  <si>
    <t>Rpl7a;Gm5619;Gm16477;Rpl7a-ps10;Rpl7a-ps5;Gm17415;Rpl7a-ps8</t>
  </si>
  <si>
    <t>cellular component biogenesis;cellular component biogenesis at cellular level;cellular component organization or biogenesis;cellular component organization or biogenesis at cellular level;cellular process;ribonucleoprotein complex biogenesis;ribosome biogenesis</t>
  </si>
  <si>
    <t>cell part;cytoplasmic part;intracellular non-membrane-bounded organelle;intracellular organelle;intracellular part;macromolecular complex;membrane;non-membrane-bounded organelle;organelle;polysomal ribosome;ribonucleoprotein complex;ribosome</t>
  </si>
  <si>
    <t>60S ribosomal protein L7a</t>
  </si>
  <si>
    <t>O88907;F6TL22;Q3U556</t>
  </si>
  <si>
    <t>Pias1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</si>
  <si>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stimulus;gamete generation;intracellular protein kinase cascade;intracellular signal transduction;JAK-STAT cascade;macromolecular complex assembly;macromolecular complex subunit organization;macromolecule biosynthetic process;macromolecule metabolic process;macromolecule modification;male gamete generation;metabolic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catabolic process;positive regulation of cell differentiation;positive regulation of cellular biosynthetic process;positive regulation of cellular catabolic process;positive regulation of cellular metabolic process;positive regulation of cellular process;positive regulation of cellular protein metabolic process;positive regulation of developmental process;positive regulation of gene expression;positive regulation of macromolecule biosynthetic process;positive regulation of macromolecule metabolic process;positive regulation of metabolic process;positive regulation of muscle cell differentiation;positive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sumoylation;positive regulation of proteolysis;positive regulation of RNA metabolic process;positive regulation of smooth muscle cell differentiation;positive regulation of transcription, DNA-dependent;primary metabolic process;protein metabolic process;protein modification by small protein conjugation;protein modification by small protein conjugation or removal;protein modification process;protein sumoylation;protein-DNA complex assembly;protein-DNA complex subunit organization;regulation of biological process;regulation of biosynthetic process;regulation of catabolic process;regulation of cell differentiation;regulation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sumoylation;regulation of proteolysis;regulation of RNA metabolic process;regulation of smooth muscle cell differentiation;regulation of transcription from RNA polymerase II promoter;regulation of transcription, DNA-dependent;reproductive process;response to stimulus;RNA biosynthetic process;RNA metabolic process;signal transduction;spermatogenesis;transcription, DNA-dependent</t>
  </si>
  <si>
    <t>acid-amino acid ligase activity;binding;catalytic activity;cation binding;DNA binding;ion binding;ligase activity;ligase activity, forming carbon-nitrogen bonds;metal ion binding;nucleic acid binding;protein binding transcription factor activity;small conjugating protein ligase activity;SUMO ligase activity;transcription cofactor activity;transcription corepressor activity;transcription factor binding transcription factor activity;transition metal ion binding;zinc ion binding</t>
  </si>
  <si>
    <t>cell part;intracellular membrane-bounded organelle;intracellular organelle;intracellular organelle part;intracellular part;membrane-bounded organelle;nuclear body;nuclear part;nuclear speck;nucleoplasm part;nucleus;organelle;organelle part;PML body</t>
  </si>
  <si>
    <t>Hepatitis C;Jak-STAT signaling pathway;Pathways in cancer;Small cell lung cancer;Ubiquitin mediated proteolysis</t>
  </si>
  <si>
    <t>PINIT;zf-MIZ</t>
  </si>
  <si>
    <t>E3 SUMO-protein ligase PIAS1</t>
  </si>
  <si>
    <t>F6TLU3</t>
  </si>
  <si>
    <t>Ighv3-5</t>
  </si>
  <si>
    <t>F6TN59;O55098</t>
  </si>
  <si>
    <t>Stk10</t>
  </si>
  <si>
    <t>biological adhesion;biological regulation;cell adhesion;cell cycle;cell-cell adhesion;cellular macromolecule metabolic process;cellular metabolic process;cellular process;cellular protein metabolic process;homotypic cell-cell adhesion;leukocyte aggregation;leukocyte cell-cell adhesion;lymphocyte aggregation;macromolecule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 migration;regulation of cell motility;regulation of cellular component movement;regulation of cellular process;regulation of immune system process;regulation of leukocyte migration;regulation of localization;regulation of locomotion;regulation of lymphocyte migration</t>
  </si>
  <si>
    <t>adenyl nucleotide binding;adenyl ribonucleotide binding;ATP binding;binding;catalytic activity;identical protein binding;kinase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</si>
  <si>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Pkinase;PKK</t>
  </si>
  <si>
    <t>Serine/threonine-protein kinase 10</t>
  </si>
  <si>
    <t>F6TQW2;P01864;P01865;P01863</t>
  </si>
  <si>
    <t>Ighg2c</t>
  </si>
  <si>
    <t>adaptive immune response;adaptive immune response based on somatic recombination of immune receptors built from immunoglobulin superfamily domains;antibacterial humoral response;antimicrobial humoral response;B cell mediated immunity;defense response;defense response to bacterium;humoral immune response;humoral immune response mediated by circulating immunoglobulin;immune effector process;immune response;immune system process;immunoglobulin mediated immune response;leukocyte mediated immunity;lymphocyte mediated immunity;multi-organism process;response to bacterium;response to biotic stimulus;response to other organism;response to stimulus;response to stress</t>
  </si>
  <si>
    <t>cell part;extracellular region;extracellular region part;immunoglobulin complex;immunoglobulin complex, circulating;integral to membrane;intrinsic to membrane;macromolecular complex;membrane;membrane part;plasma membrane;protein complex</t>
  </si>
  <si>
    <t>Ig gamma-2A chain C region secreted form</t>
  </si>
  <si>
    <t>P16110;Q8C253;F6TS28</t>
  </si>
  <si>
    <t>Lgals3</t>
  </si>
  <si>
    <t>anatomical structure development;cell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process;defense response;developmental process;extracellular matrix organization;extracellular structure organization;immune response;immune system process;innate immune response;macromolecule metabolic process;metabolic process;mRNA metabolic process;mRNA processing;nitrogen compound metabolic process;nucleic acid metabolic process;nucleobase-containing compound metabolic process;primary metabolic process;response to stimulus;response to stress;RNA metabolic process;RNA processing;RNA splicing;skeletal system development;system development</t>
  </si>
  <si>
    <t>cell part;cytoplasm;cytoplasmic part;extracellular matrix;extracellular region part;intracellular membrane-bounded organelle;intracellular organelle;intracellular organelle part;intracellular part;macromolecular complex;membrane;membrane-bounded organelle;mitochondrial inner membrane;mitochondrial membrane;mitochondrial part;nuclear part;nucleus;organelle;organelle inner membrane;organelle membrane;organelle part;proteinaceous extracellular matrix;ribonucleoprotein complex;spliceosomal complex</t>
  </si>
  <si>
    <t>Galectin-3</t>
  </si>
  <si>
    <t>F6TVX7;Q8BSF4;F7C386;E9PX91;Q3TJ76;D3YY63;D3Z0X7;Q6UDR4</t>
  </si>
  <si>
    <t>Gm20671;Pisd</t>
  </si>
  <si>
    <t>alcohol metabolic process;amine biosynthetic process;amine metabolic process;biosynthetic process;cellular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process;phosphatidylethanolamine biosynthetic process;phosphatidylethanolamine metabolic process;phospholipid biosynthetic process;phospholipid metabolic process;primary metabolic process;small molecule metabolic process</t>
  </si>
  <si>
    <t>carbon-carbon lyase activity;carboxy-lyase activity;catalytic activity;lyase activity;phosphatidylserine decarboxylase activity</t>
  </si>
  <si>
    <t>PS_Dcarbxylase</t>
  </si>
  <si>
    <t>Phosphatidylserine decarboxylase proenzyme;Phosphatidylserine decarboxylase alpha chain;Phosphatidylserine decarboxylase beta chain</t>
  </si>
  <si>
    <t>P04370;F6TYB7;F6RT34;F7A0B0;P04370-4;P04370-2;F6VME3;P04370-10;P04370-9;P04370-11;P04370-5;P04370-7;F6ZIA4;P04370-6;F6RWW8;P04370-13;P04370-8;P04370-14</t>
  </si>
  <si>
    <t>Mbp</t>
  </si>
  <si>
    <t>axon ensheathment;biological regulation;cellular component organization;cellular component organization or biogenesis;cellular process;ensheathment of neurons;membrane organization;myelination;negative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neurogenesis;regulation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chemical stimulus;response to stimulus;response to toxin</t>
  </si>
  <si>
    <t>structural constituent of myelin sheath;structural molecule activity</t>
  </si>
  <si>
    <t>axon part;cell body;cell part;cell periphery;cell projection part;compact myelin;cytoplasm;internode region of axon;intracellular membrane-bounded organelle;intracellular organelle;intracellular part;membrane;membrane-bounded organelle;myelin sheath;neuronal cell body;nucleus;organelle;plasma membrane</t>
  </si>
  <si>
    <t>Myelin_MBP</t>
  </si>
  <si>
    <t>Myelin basic protein</t>
  </si>
  <si>
    <t>F6U0Y0;Q8JZX5;Q9D1G5;A2AKH7;B0R031</t>
  </si>
  <si>
    <t>Lrrc57</t>
  </si>
  <si>
    <t>LRR_1;LRR_4</t>
  </si>
  <si>
    <t>Leucine-rich repeat-containing protein 57</t>
  </si>
  <si>
    <t>O88569;F6U106;O88569-2</t>
  </si>
  <si>
    <t>Hnrnpa2b1</t>
  </si>
  <si>
    <t>biological regulation;cellular macromolecule metabolic process;cellular metabolic process;cellular nitrogen compound metabolic process;cellular process;establishment of localization;establishment of RNA localization;macromolecule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process;nucleic acid transport;nucleobase-containing compound metabolic process;nucleobase-containing compound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transport;transport</t>
  </si>
  <si>
    <t>binding;DNA binding;nucleic acid binding;nucleotide binding;sequence-specific DNA binding;single-stranded DNA binding;single-stranded telomeric DNA binding;structure-specific DNA binding;telomeric DNA binding</t>
  </si>
  <si>
    <t>catalytic step 2 spliceosome;cell part;cytoplasm;intracellular non-membrane-bounded organelle;intracellular organelle;intracellular organelle part;intracellular part;macromolecular complex;non-membrane-bounded organelle;nuclear part;nucleolus;nucleoplasm;organelle;organelle part;ribonucleoprotein complex;spliceosomal complex</t>
  </si>
  <si>
    <t>Heterogeneous nuclear ribonucleoproteins A2/B1</t>
  </si>
  <si>
    <t>F6U518;Q8VEH8;F6Z458</t>
  </si>
  <si>
    <t>Erlec1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</si>
  <si>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</si>
  <si>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binding;glycoprotein binding;protein binding</t>
  </si>
  <si>
    <t>PRKCSH</t>
  </si>
  <si>
    <t>Endoplasmic reticulum lectin 1</t>
  </si>
  <si>
    <t>F6UAC8</t>
  </si>
  <si>
    <t>Lrp1</t>
  </si>
  <si>
    <t>alcohol metabolic process;apoptotic cell clearance;biological regulation;cellular component organization;cellular component organization or biogenesis;cellular membrane organization;cellular process;cholesterol metabolic process;endocytosis;establishment of localization;lipid metabolic process;membrane invagination;membrane organization;metabolic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pathway;phagocytosis;primary metabolic process;receptor-mediated endocytosis;regulation of biological process;regulation of cell communication;regulation of cellular process;regulation of response to stimulus;regulation of signal transduction;regulation of signaling;regulation of Wnt receptor signaling pathway;small molecule metabolic process;steroid metabolic process;sterol metabolic process;transport;vesicle-mediated transport</t>
  </si>
  <si>
    <t>cell part;cytoplasmic part;intracellular part;membrane;perinuclear region of cytoplasm</t>
  </si>
  <si>
    <t>Ldl_recept_a</t>
  </si>
  <si>
    <t>F6UDT8</t>
  </si>
  <si>
    <t>Dlg1</t>
  </si>
  <si>
    <t>activation of protein kinase activity;adaptive immune response;adaptive immune response based on somatic recombination of immune receptors built from immunoglobulin superfamily domains;amyloid precursor protein metabolic process;anatomical structure development;anatomical structure morphogenesis;biological regulation;branching involved in ureteric bud morphogenesis;branching morphogenesis of a tube;cell activation;cell recognition;cell-cell recognition;cellular chemical homeostasis;cellular component organization;cellular component organization or biogenesis;cellular homeostasis;cellular ion homeostasis;cellular macromolecule metabolic process;cellular membrane organization;cellular metabolic process;cellular process;chemical homeostasis;cytokine production;cytokine production involved in immune response;developmental process;developmental process involved in reproduction;embryonic morphogenesis;embryonic organ morphogenesis;embryonic skeletal system morphogenesis;glycoprotein metabolic process;hard palate development;homeostatic process;immune effector process;immune response;immune system process;immunological synapse formation;ion homeostasis;lens development in camera-type eye;leukocyte activation;leukocyte mediated immunity;localization;lymphocyte activation;lymphocyte mediated immunity;macromolecule localization;macromolecule metabolic process;membrane organization;membrane raft organization;metabolic process;morphogenesis of a branching epithelium;morphogenesis of a branching structure;morphogenesis of an epithelium;multicellular organismal process;muscle contraction;muscle system process;muscle tissue development;negative regulation of biological process;negative regulation of cell activation;negative regulation of cell proliferation;negative regulation of cellular process;negative regulation of epithelial cell proliferation;negative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T cell activation;negative regulation of T cell proliferation;organ morphogenesis;peristalsis;phasic smooth muscle contraction;positive regulation of actin filament polymerization;positive regulation of biological process;positive regulation of catalytic activity;positive regulation of cell proliferation;positive regulation of cellular component organization;positive regulation of cellular process;positive regulation of cytoskeleton organization;positive regulation of kinase activity;positive regulation of molecular function;positive regulation of organelle organization;positive regulation of protein complex assembly;positive regulation of protein kinase activity;positive regulation of protein polymerization;positive regulation of transferase activity;production of molecular mediator of immune response;protein localization;regulation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catalytic activity;regulation of cell activation;regulation of cell proliferation;regulation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epithelial cell proliferation;regulation of immune system process;regulation of kinase activity;regulation of leukocyte activation;regulation of leukocyte proliferation;regulation of lymphocyte activation;regulation of lymphocyte proliferation;regulation of macromolecule metabolic process;regulation of membrane potential;regulation of metabolic process;regulation of molecular function;regulation of mononuclear cell proliferation;regulation of organelle organization;regulation of phosphate metabolic process;regulation of phosphorus metabolic process;regulation of phosphorylation;regulation of primary metabolic process;regulation of protein complex assembly;regulation of protein kinase activity;regulation of protein metabolic process;regulation of protein modification process;regulation of protein phosphorylation;regulation of protein polymerization;regulation of T cell activation;regulation of T cell proliferation;regulation of transferase activity;reproductive process;reproductive structure development;response to stimulus;skeletal system morphogenesis;smooth muscle contraction;smooth muscle tissue development;system process;T cell activation;T cell cytokine production;T cell mediated immunity;tissue development;tissue morphogenesis;tube morphogenesis</t>
  </si>
  <si>
    <t>binding;protein binding;protein complex scaffold;structural molecule activity</t>
  </si>
  <si>
    <t>basolateral plasma membrane;cell junction;cell part;cell projection membrane;cell projection part;cytoskeletal part;immunological synapse;intracellular organelle part;intracellular part;lateral plasma membrane;membrane part;membrane raft;neuromuscular junction;organelle part;plasma membrane part;postsynaptic density;synapse;synapse part</t>
  </si>
  <si>
    <t>PDZ;PDZ_assoc;SH3_2</t>
  </si>
  <si>
    <t>F6UF97;P57716;D6RCJ2</t>
  </si>
  <si>
    <t>Ncstn</t>
  </si>
  <si>
    <t>beta-amyloid metabolic process;biological regulation;cell activation;cell proliferation;cell surface receptor linked signaling pathway;cellular macromolecule metabolic process;cellular metabolic process;cellular process;cellular response to stimulus;epithelial cell proliferation;glycoprotein metabolic process;homeostasis of number of cells;homeostatic process;immune system process;leukocyte activation;leukocyte proliferation;lymphocyte activation;lymphocyte proliferation;macromolecule metabolic process;membrane protein ectodomain proteolysis;membrane protein proteolysis;metabolic process;mononuclear cell proliferation;myeloid cell homeostasis;Notch signaling pathway;positive regulation of catalytic activity;positive regulation of molecular function;primary metabolic process;protein maturation;protein metabolic process;protein processing;proteolysis;regulation of biological process;regulation of biological quality;regulation of catalytic activity;regulation of cellular process;regulation of metabolic process;regulation of molecular function;response to stimulus;signal transduction;T cell activation;T cell proliferation</t>
  </si>
  <si>
    <t>catalytic activity;endopeptidase activity;hydrolase activity;peptidase activity;peptidase activity, acting on L-amino acid peptides</t>
  </si>
  <si>
    <t>cell part;cytoplasmic membrane-bounded vesicle;cytoplasmic part;cytoplasmic vesicle;endoplasmic reticulum;Golgi apparatus;integral to membrane;integral to plasma membrane;intracellular membrane-bounded organelle;intracellular organelle;intracellular organelle part;intracellular part;intrinsic to membrane;intrinsic to plasma membrane;lysosomal membrane;melanosome;membrane;membrane part;membrane-bounded organelle;membrane-bounded vesicle;organelle;organelle membrane;organelle part;pigment granule;plasma membrane;plasma membrane part;vacuolar membrane;vacuolar part;vesicle</t>
  </si>
  <si>
    <t>Alzheimer's disease;Notch signaling pathway</t>
  </si>
  <si>
    <t>Nicastrin</t>
  </si>
  <si>
    <t>Q60604;F6UI38;Q60604-2</t>
  </si>
  <si>
    <t>Scin</t>
  </si>
  <si>
    <t>actin filament capping;actin filament severing;actin filament-based process;biological regulation;cellular component organization;cellular component organization or biogenesis;cellular process;negative regulation of actin filament depolymerization;negative regulation of actin filament polymerization;negative regulation of biological process;negative regulation of cell proliferation;negative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apoptosis;positive regulation of biological process;positive regulation of cell death;positive regulation of cell differentiation;positive regulation of cellular process;positive regulation of developmental process;positive regulation of megakaryocyte differentiation;positive regulation of myeloid cell differentiation;positive regulation of programmed cell death;regulation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apoptosis;regulation of biological process;regulation of biological quality;regulation of cartilage development;regulation of cell death;regulation of cell differentiation;regulation of cell proliferation;regulation of cellular component biogenesis;regulation of cellular component organization;regulation of cellular component size;regulation of cellular process;regulation of chondrocyte differentiation;regulation of cytoskeleton organization;regulation of developmental process;regulation of immune system process;regulation of megakaryocyte differentiation;regulation of multicellular organismal development;regulation of multicellular organismal process;regulation of myeloid cell differentiation;regulation of organelle organization;regulation of programmed cell death;regulation of protein complex assembly;regulation of protein complex disassembly;regulation of protein polymerization</t>
  </si>
  <si>
    <t>Fc gamma R-mediated phagocytosis;Regulation of actin cytoskeleton</t>
  </si>
  <si>
    <t>Gelsolin</t>
  </si>
  <si>
    <t>Adseverin</t>
  </si>
  <si>
    <t>Q810U5;Q810U5-2;Q810U5-3;F6UK66</t>
  </si>
  <si>
    <t>Ccdc50</t>
  </si>
  <si>
    <t>Coiled-coil domain-containing protein 50</t>
  </si>
  <si>
    <t>Q8K3A0;F6UL52;F6WN43</t>
  </si>
  <si>
    <t>Hscb</t>
  </si>
  <si>
    <t>biosynthetic process;cellular biosynthetic process;cellular component assembly;cellular component organization;cellular component organization or biogenesis;cellular macromolecule metabolic process;cellular metabolic process;cellular process;cellular protein metabolic process;cofactor biosynthetic process;cofactor metabolic process;iron-sulfur cluster assembly;macromolecular complex assembly;macromolecular complex subunit organization;macromolecule metabolic process;metabolic process;metallo-sulfur cluster assembly;primary metabolic process;protein complex assembly;protein complex subunit organization;protein folding;protein metabolic process;protein oligomerization</t>
  </si>
  <si>
    <t>DnaJ;HSCB_C</t>
  </si>
  <si>
    <t>Iron-sulfur cluster co-chaperone protein HscB, mitochondrial</t>
  </si>
  <si>
    <t>Q9JIL5;Q3UH13;F6UMF8</t>
  </si>
  <si>
    <t>Tulp4</t>
  </si>
  <si>
    <t>SOCS_box;Tub;WD40</t>
  </si>
  <si>
    <t>Tubby-related protein 4</t>
  </si>
  <si>
    <t>Q3KNJ2;Q3KNJ2-2;F7BTP0;F6UNA2</t>
  </si>
  <si>
    <t>Nhej1</t>
  </si>
  <si>
    <t>B cell activation;B cell differentiation;cell activation;cell differentiation;cellular developmental process;cellular macromolecule metabolic process;cellular metabolic process;cellular nitrogen compound metabolic process;cellular process;cellular response to stimulus;cellular response to stress;developmental process;DNA metabolic process;DNA recombination;DNA repair;double-strand break repair;double-strand break repair via nonhomologous end joining;immune system process;leukocyte activation;leukocyte differentiation;lymphocyte activation;lymphocyte differentiation;macromolecule metabolic process;metabolic process;nitrogen compound metabolic process;non-recombinational repair;nucleic acid metabolic process;nucleobase-containing compound metabolic process;primary metabolic process;response to abiotic stimulus;response to DNA damage stimulus;response to ionizing radiation;response to radiation;response to stimulus;response to stress;T cell activation;T cell differentiation</t>
  </si>
  <si>
    <t>cell part;intracellular membrane-bounded organelle;intracellular organelle;intracellular part;macromolecular complex;membrane-bounded organelle;nonhomologous end joining complex;nucleus;organelle;protein complex</t>
  </si>
  <si>
    <t>Non-homologous end-joining</t>
  </si>
  <si>
    <t>XLF</t>
  </si>
  <si>
    <t>Non-homologous end-joining factor 1</t>
  </si>
  <si>
    <t>Q8K5C0;F6UT30</t>
  </si>
  <si>
    <t>Grhl2</t>
  </si>
  <si>
    <t>anatomical structure formation involved in morphogenesis;biosynthetic process;cellular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biosynthetic process;macromolecule metabolic process;metabolic process;neural tube closure;nitrogen compound metabolic process;nucleic acid metabolic process;nucleobase-containing compound metabolic process;primary metabolic process;RNA biosynthetic process;RNA metabolic process;transcription, DNA-dependent;tube closure;tube formation</t>
  </si>
  <si>
    <t>CP2</t>
  </si>
  <si>
    <t>Grainyhead-like protein 2 homolog</t>
  </si>
  <si>
    <t>F6UVY2;O08739;F8VPY9;Q3V1D3</t>
  </si>
  <si>
    <t>Ampd3;Ampd1</t>
  </si>
  <si>
    <t>biosynthetic process;cellular biosynthetic process;cellular metabolic compound salvage;cellular metabolic process;cellular nitrogen compound biosynthetic process;cellular nitrogen compound metabolic process;cellular process;heterocycle biosynthetic process;heterocycle metabolic process;IMP biosynthetic process;IMP metabolic process;IMP salvage;metabolic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salvage;primary metabolic process;purine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salvage;response to chemical stimulus;response to organic substance;response to stimulus;ribonucleoside monophosphate biosynthetic process;ribonucleoside monophosphate metabolic process;ribonucleotide biosynthetic process;ribonucleotide metabolic process;small molecule metabolic process</t>
  </si>
  <si>
    <t>AMP deaminase 3;AMP deaminase 1</t>
  </si>
  <si>
    <t>F6UWJ0;F6X1P9</t>
  </si>
  <si>
    <t>Rtel1</t>
  </si>
  <si>
    <t>anatomical structure homeostasis;biological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organization;DNA metabolic process;homeostatic process;macromolecule metabolic process;metabolic process;nitrogen compound metabolic process;nucleic acid metabolic process;nucleobase-containing compound metabolic process;organelle organization;primary metabolic process;regulation of biological quality;telomere maintenance;telomere organization</t>
  </si>
  <si>
    <t>Q5SWY8;F6UXY4</t>
  </si>
  <si>
    <t>Slc5a10</t>
  </si>
  <si>
    <t>cation transport;cellular process;establishment of localization;ion transport;metal ion transport;monovalent inorganic cation transport;sodium ion transport;transmembrane transport;transport</t>
  </si>
  <si>
    <t>SSF</t>
  </si>
  <si>
    <t>Sodium/glucose cotransporter 5</t>
  </si>
  <si>
    <t>F6V1P1</t>
  </si>
  <si>
    <t>Myo15b</t>
  </si>
  <si>
    <t>SH3_2</t>
  </si>
  <si>
    <t>Q6P4T0;F6V3Y9</t>
  </si>
  <si>
    <t>Atg2a</t>
  </si>
  <si>
    <t>ATG_C;Chorein_N</t>
  </si>
  <si>
    <t>Autophagy-related protein 2 homolog A</t>
  </si>
  <si>
    <t>Q9R0Q3;F6V6T4;E9PVS9;Q8BPI2</t>
  </si>
  <si>
    <t>Tmed2</t>
  </si>
  <si>
    <t>anatomical structure development;anatomical structure morphogenesis;biological regulation;cellular component organization;cellular component organization at cellular level;cellular component organization or biogenesis;cellular component organization or biogenesis at cellular level;cellular process;developmental process;embryonic morphogenesis;establishment of localization;establishment of localization in cell;establishment of protein localization;establishment of protein localization in membrane;establishment of protein localization in plasma membrane;Golgi organization;intracellular protein transport;intracellular transport;maternal placenta development;negative regulation of catalytic activity;negative regulation of GTPase activity;negative regulation of hydrolase activity;negative regulation of molecular function;organelle organization;protein targeting;protein targeting to plasma membrane;protein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process;transport;vesicle-mediated transport</t>
  </si>
  <si>
    <t>cell part;coated vesicle;coated vesicle membrane;COPI coated vesicle membrane;COPI-coated vesicle;cytoplasmic membrane-bounded vesicle;cytoplasmic part;cytoplasmic vesicle;cytoplasmic vesicle membrane;cytoplasmic vesicle part;endoplasmic reticulum;endoplasmic reticulum membrane;endoplasmic reticulum part;endoplasmic reticulum-Golgi intermediate compartment;endoplasmic reticulum-Golgi intermediate compartment membrane;Golgi apparatus part;Golgi cisterna membrane;Golgi membrane;Golgi-associated vesicle;Golgi-associated vesicle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part;secretory granule membrane;vesicle;vesicle membrane;zymogen granule membrane</t>
  </si>
  <si>
    <t>Transmembrane emp24 domain-containing protein 2</t>
  </si>
  <si>
    <t>F6VCM8;Q3UEI5;Q3T998</t>
  </si>
  <si>
    <t>RII_binding_1</t>
  </si>
  <si>
    <t>Q9EQT3;F6VDG8</t>
  </si>
  <si>
    <t>Rhou</t>
  </si>
  <si>
    <t>actin cytoskeleton organization;actin filament-based process;biological regulation;cell cycle process;cellular component organization;cellular component organization at cellular level;cellular component organization or biogenesis;cellular component organization or biogenesis at cellular level;cellular process;cellular response to stimulus;cytoskeleton organization;G1/S transition of mitotic cell cycle;intracellular signal transduction;organelle organization;Rac protein signal transduction;Ras protein signal transduction;regulation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transduction;small GTPase mediated signal transduction</t>
  </si>
  <si>
    <t>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</si>
  <si>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adherens junction;anchoring junction;cell junction;cell part;cell projection;cell-substrate adherens junction;cell-substrate junction;cytoplasmic part;cytoskeletal part;focal adhesion;Golgi apparatus part;Golgi membrane;intracellular non-membrane-bounded organelle;intracellular organelle;intracellular organelle part;intracellular part;macromolecular complex;membrane;non-membrane-bounded organelle;organelle;organelle membrane;organelle part;plasma membrane;podosome;protein complex</t>
  </si>
  <si>
    <t>Rho-related GTP-binding protein RhoU</t>
  </si>
  <si>
    <t>F6VFQ5;Q6PD31;Q6PD31-2</t>
  </si>
  <si>
    <t>Trak1</t>
  </si>
  <si>
    <t>cellular process;endosome to lysosome transport;endosome transport;establishment of localization;establishment of localization in cell;intracellular transport;lysosomal transport;transport;vacuolar transport;vesicle-mediated transport</t>
  </si>
  <si>
    <t>binding;GABA receptor binding;protein binding;receptor binding</t>
  </si>
  <si>
    <t>cell part;cytoplasmic part;early endosome;endosome;intracellular membrane-bounded organelle;intracellular organelle;intracellular part;membrane-bounded organelle;mitochondrion;nucleus;organelle</t>
  </si>
  <si>
    <t>HAP1_N;Milton</t>
  </si>
  <si>
    <t>Trafficking kinesin-binding protein 1</t>
  </si>
  <si>
    <t>F6VRP8</t>
  </si>
  <si>
    <t>Lgals3bp</t>
  </si>
  <si>
    <t>cargo receptor activity;receptor activity;scavenger receptor activity</t>
  </si>
  <si>
    <t>F6VSJ4;G3UWK0</t>
  </si>
  <si>
    <t>F6VW30;P68254;F6YY69;P68254-2</t>
  </si>
  <si>
    <t>Ywhaq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</si>
  <si>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GTPase mediated signal transduction;transport</t>
  </si>
  <si>
    <t>binding;protein binding;protein domain specific binding</t>
  </si>
  <si>
    <t>cell part;cytoplasmic part;cytoplasmic vesicle membrane;cytoplasmic vesicle part;cytosol;intracellular organelle part;intracellular part;membrane;organelle membrane;organelle part;vesicle membrane</t>
  </si>
  <si>
    <t>Cell cycle;Neurotrophin signaling pathway;Oocyte meiosis</t>
  </si>
  <si>
    <t>14-3-3 protein theta</t>
  </si>
  <si>
    <t>F6VYL0;Q6PD03</t>
  </si>
  <si>
    <t>Ppp2r5a</t>
  </si>
  <si>
    <t>biological regulation;cellular process;cellular response to stimulus;negative regulation of biological process;negative regulation of catalytic activity;negative regulation of cellular component organization;negative regulation of cellular process;negative regulation of establishment of protein localization in plasma membrane;negative regulation of kinase activity;negative regulation of lipid kinase activity;negative regulation of lipid metabolic process;negative regulation of metabolic process;negative regulation of molecular function;negative regulation of transferase activity;positive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catalytic activity;regulation of cellular component organization;regulation of cellular localization;regulation of cellular metabolic process;regulation of cellular process;regulation of cellular protein metabolic process;regulation of dephosphorylation;regulation of establishment of protein localization;regulation of establishment of protein localization in plasma membrane;regulation of kinase activity;regulation of lipid kinase activity;regulation of lipid metabolic process;regulation of localization;regulation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dephosphorylation;regulation of protein localization;regulation of protein metabolic process;regulation of protein modification process;regulation of transferase activity;response to stimulus;signal transduction</t>
  </si>
  <si>
    <t>enzyme regulator activity;phosphatase regulator activity;protein phosphatase regulator activity;protein phosphatase type 2A regulator activity</t>
  </si>
  <si>
    <t>cell part;chromosomal part;chromosome, centromeric region;contractile fiber part;cytoplasmic part;intracellular membrane-bounded organelle;intracellular organelle;intracellular organelle part;intracellular part;M band;macromolecular complex;membrane;membrane-bounded organelle;nucleus;organelle;organelle part;protein complex;protein phosphatase type 2A complex;protein serine/threonine phosphatase complex;Z disc</t>
  </si>
  <si>
    <t>Meiosis - yeast;mRNA surveillance pathway;Oocyte meiosis;Wnt signaling pathway</t>
  </si>
  <si>
    <t>B56</t>
  </si>
  <si>
    <t>Serine/threonine-protein phosphatase 2A 56 kDa regulatory subunit alpha isoform</t>
  </si>
  <si>
    <t>F6W1I3</t>
  </si>
  <si>
    <t>Leprel4</t>
  </si>
  <si>
    <t>Q9JMD1;F6W207</t>
  </si>
  <si>
    <t>Sfmbt1</t>
  </si>
  <si>
    <t>DUF3588;MBT;SAM_1</t>
  </si>
  <si>
    <t>Scm-like with four MBT domains protein 1</t>
  </si>
  <si>
    <t>F6W5M7;Q570Z9;P70389</t>
  </si>
  <si>
    <t>Igfals</t>
  </si>
  <si>
    <t>LRR_1;LRRNT</t>
  </si>
  <si>
    <t>Insulin-like growth factor-binding protein complex acid labile subunit</t>
  </si>
  <si>
    <t>F6WE85;O54943</t>
  </si>
  <si>
    <t>Per2</t>
  </si>
  <si>
    <t>biological regulation;biosynthetic process;cellular biosynthetic process;cellular macromolecule biosynthetic process;cellular macromolecule metabolic process;cellular metabolic process;cellular nitrogen compound metabolic process;cellular process;circadian rhythm;macromolecule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DNA-dependent;rhythmic process;RNA biosynthetic process;RNA metabolic process;transcription, DNA-dependent</t>
  </si>
  <si>
    <t>molecular transducer activity;protein binding transcription factor activity;signal transducer activity</t>
  </si>
  <si>
    <t>cell part;cytoplasmic part;cytosol;intracellular organelle part;intracellular part;nuclear part;nucleoplasm;organelle part;perinuclear region of cytoplasm</t>
  </si>
  <si>
    <t>Circadian rhythm - fly;Circadian rhythm - mammal</t>
  </si>
  <si>
    <t>PAS_3;Period_C</t>
  </si>
  <si>
    <t>Period circadian protein homolog 2</t>
  </si>
  <si>
    <t>F6WF85;O35973;Q8CHR1</t>
  </si>
  <si>
    <t>Per1</t>
  </si>
  <si>
    <t>biological regulation;biosynthetic process;cellular biosynthetic process;cellular macromolecule biosynthetic process;cellular macromolecule metabolic process;cellular metabolic process;cellular nitrogen compound metabolic process;cellular process;circadian regulation of gene expression;circadian rhythm;macromolecule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light stimulus;response to radiation;response to stimulus;rhythmic process;RNA biosynthetic process;RNA metabolic process;transcription, DNA-dependent</t>
  </si>
  <si>
    <t>binding;core promoter proximal region DNA binding;core promoter proximal region sequence-specific DNA binding;DNA binding;E-box binding;molecular transducer activity;nucleic acid binding;protein binding transcription factor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binding;signal transducer activity;transcription regulatory region DNA binding;transcription regulatory region sequence-specific DNA binding</t>
  </si>
  <si>
    <t>cell part;cytoplasmic part;cytosol;intracellular membrane-bounded organelle;intracellular organelle;intracellular organelle part;intracellular part;membrane-bounded organelle;nuclear part;nucleoplasm;nucleus;organelle;organelle part</t>
  </si>
  <si>
    <t>Period circadian protein homolog 1</t>
  </si>
  <si>
    <t>F6WHP1;Q6XZL8;F6WHN0;F7CVL0;Q679P5;F6SJX8</t>
  </si>
  <si>
    <t>Dot1l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</si>
  <si>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lysine methylation;histone methylation;histone modification;macromolecule metabolic process;macromolecule methylation;macromolecule modification;metabolic process;methylation;one-carbon metabolic process;organelle organization;primary metabolic process;protein alkylation;protein metabolic process;protein methylation;protein modification process;regulation of binding;regulation of biological process;regulation of cellular process;regulation of DNA binding;regulation of intracellular protein kinase cascade;regulation of JAK-STAT cascade;regulation of molecular function;regulation of response to stimulus;regulation of signal transduction;regulation of signaling;regulation of transcription regulatory region DNA binding;small molecule metabolic process</t>
  </si>
  <si>
    <t>binding;catalytic activity;DNA binding;histone methyltransferase activity;histone-lysine N-methyltransferase activity;lysine N-methyltransferase activity;methyltransferase activity;N-methyltransferase activity;nucleic acid binding;protein methyltransferase activity;protein-lysine N-methyltransferase activity;S-adenosylmethionine-dependent methyltransferase activity;transferase activity;transferase activity, transferring one-carbon groups</t>
  </si>
  <si>
    <t>DOT1</t>
  </si>
  <si>
    <t>F6WHQ7</t>
  </si>
  <si>
    <t>binding;identical protein binding;protein binding;protein dimerization activity;protein heterodimerization activity;protein homodimerization activity</t>
  </si>
  <si>
    <t>F6WIU1;Q8VDQ9</t>
  </si>
  <si>
    <t>Kri1</t>
  </si>
  <si>
    <t>Kri1;Kri1_C</t>
  </si>
  <si>
    <t>Protein KRI1 homolog</t>
  </si>
  <si>
    <t>F6WJB7;Q6ZQ93;Q6ZQ93-2;Q6ZQ93-3;F6SZG2;F7BSN3;Q6ZQ93-4</t>
  </si>
  <si>
    <t>Usp34</t>
  </si>
  <si>
    <t>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transduction;ubiquitin-dependent protein catabolic process;Wnt receptor signaling pathway</t>
  </si>
  <si>
    <t>Ubiquitin carboxyl-terminal hydrolase;Ubiquitin carboxyl-terminal hydrolase 34</t>
  </si>
  <si>
    <t>F6WLH2;Q80YC5</t>
  </si>
  <si>
    <t>F12</t>
  </si>
  <si>
    <t>biological regulation;blood coagulation;coagulation;Factor XII activation;fibrinolysis;hemostasis;macromolecule metabolic process;metabolic process;multicellular organismal process;negative regulation of biological process;negative regulation of blood coagulation;negative regulation of coagulation;negative regulation of multicellular organismal process;positive regulation of biological process;positive regulation of blood coagulation;positive regulation of coagulation;positive regulation of fibrinolysis;positive regulation of multicellular organismal process;positive regulation of plasminogen activation;positive regulation of protein processing;primary metabolic process;protein autoprocessing;protein maturation;protein metabolic process;protein processing;proteolysis;regulation of acute inflammatory response;regulation of biological process;regulation of biological quality;regulation of blood coagulation;regulation of body fluid levels;regulation of coagulation;regulation of defense response;regulation of fibrinolysis;regulation of gene expression;regulation of inflammatory response;regulation of macromolecule metabolic process;regulation of metabolic process;regulation of multicellular organismal process;regulation of plasminogen activation;regulation of primary metabolic process;regulation of protein metabolic process;regulation of protein processing;regulation of response to external stimulus;regulation of response to stimulus;regulation of response to stress;regulation of wound healing;response to chemical stimulus;response to misfolded protein;response to organic substance;response to stimulus;response to stress;response to topologically incorrect protein;zymogen activation</t>
  </si>
  <si>
    <t>aminopeptidase activity;catalytic activity;endopeptidase activity;exopeptidase activity;hydrolase activity;peptidase activity;peptidase activity, acting on L-amino acid peptides;serine hydrolase activity;serine-type aminopeptidase activity;serine-type endopeptidase activity;serine-type exopeptidase activity;serine-type peptidase activity</t>
  </si>
  <si>
    <t>EGF;fn1;fn2;Kringle;Trypsin</t>
  </si>
  <si>
    <t>Coagulation factor XII;Coagulation factor XIIa heavy chain;Coagulation factor XIIa light chain</t>
  </si>
  <si>
    <t>F6WNP0;P70428;E9Q1M5;A2AIG3</t>
  </si>
  <si>
    <t>Ext2</t>
  </si>
  <si>
    <t>amine metabolic process;aminoglycan biosynthetic process;aminoglycan metabolic process;anatomical structure formation involved in morphogenesis;biosynthetic process;carbohydrate biosynthetic process;carbohydrate metabolic process;cell differentiation;cellular biosynthetic process;cellular carbohydrate biosynthetic process;cellular carbohydrate metabolic process;cellular developmental process;cellular macromolecule biosynthetic process;cellular macromolecule metabolic process;cellular metabolic process;cellular polysaccharide biosynthetic process;cellular polysaccharide metabolic process;cellular process;cellular protein metabolic process;developmental process;formation of primary germ layer;glycoprotein biosynthetic process;glycoprotein metabolic process;glycosaminoglycan biosynthetic process;glycosaminoglycan metabolic process;glycosylation;heparan sulfate proteoglycan biosynthetic process;heparan sulfate proteoglycan biosynthetic process, polysaccharide chain biosynthetic process;heparan sulfate proteoglycan metabolic process;macromolecule biosynthetic process;macromolecule glycosylation;macromolecule metabolic process;macromolecule modification;mesoderm formation;metabolic process;multicellular organismal process;nitrogen compound metabolic process;ossification;polysaccharide biosynthetic process;polysaccharide metabolic process;primary metabolic process;protein glycosylation;protein metabolic process;protein modification process;proteoglycan biosynthetic process;proteoglycan metabolic process;sulfur compound biosynthetic process;sulfur compound metabolic process</t>
  </si>
  <si>
    <t>acetylglucosaminyltransferase activity;binding;catalytic activity;glucuronosyl-N-acetylglucosaminyl-proteoglycan 4-alpha-N-acetylglucosaminyltransferase activity;glucuronosyltransferase activity;heparan sulfate N-acetylglucosaminyltransferase activity;identical protein binding;N-acetylglucosaminyl-proteoglycan 4-beta-glucuronosyltransferase activity;protein binding;protein dimerization activity;protein homodimerization activity;transferase activity;transferase activity, transferring glycosyl groups;transferase activity, transferring hexosyl groups;UDP-glycosyltransferase activity</t>
  </si>
  <si>
    <t>cell part;cytoplasmic part;endoplasmic reticulum membrane;endoplasmic reticulum part;Golgi apparatus part;Golgi membrane;integral to membrane;intracellular organelle part;intracellular part;intrinsic to endoplasmic reticulum membrane;intrinsic to membrane;intrinsic to organelle membrane;membrane;membrane part;organelle membrane;organelle part</t>
  </si>
  <si>
    <t>Glycosaminoglycan biosynthesis - heparan sulfate</t>
  </si>
  <si>
    <t>Exostosin;Glyco_transf_64</t>
  </si>
  <si>
    <t>Exostosin-2</t>
  </si>
  <si>
    <t>Q3UB74;F6WS72</t>
  </si>
  <si>
    <t>Tbrg1</t>
  </si>
  <si>
    <t>biological regulation;biosynthetic process;cell cycle arrest;cell cycle process;cellular biosynthetic process;cellular macromolecule biosynthetic process;cellular macromolecule metabolic process;cellular metabolic process;cellular nitrogen compound metabolic process;cellular process;DNA metabolic process;DNA replication;establishment of localization;establishment of localization in cell;intracellular transport;macromolecule biosynthetic process;macromolecule metabolic process;metabolic process;negative regulation of biological process;negative regulation of cell cycle;negative regulation of cell proliferation;negative regulation of cellular process;nitrogen compound metabolic process;nuclear transport;nucleic acid metabolic process;nucleobase-containing compound metabolic process;nucleolus to nucleoplasm transport;posttranscriptional regulation of gene expression;primary metabolic process;protein stabilization;regulation of biological process;regulation of biological quality;regulation of cell cycle;regulation of cell proliferation;regulation of cellular process;regulation of gene expression;regulation of macromolecule metabolic process;regulation of metabolic process;regulation of protein stability;transport</t>
  </si>
  <si>
    <t>FYRC;FYRN</t>
  </si>
  <si>
    <t>Transforming growth factor beta regulator 1</t>
  </si>
  <si>
    <t>Q01102;F6WSJ7</t>
  </si>
  <si>
    <t>Selp</t>
  </si>
  <si>
    <t>biological adhesion;biological regulation;cell adhesion;cell-cell adhesion;cellular process;cellular response to chemical stimulus;cellular response to cytokine stimulus;cellular response to interleukin-6;cellular response to organic substance;cellular response to stimulus;defense response;heterophilic cell-cell adhesion;inflammatory response;leukocyte cell-cell adhesion;leukocyte tethering or rolling;positive regulation of biological process;positive regulation of cell activation;positive regulation of cell communication;positive regulation of cell migration;positive regulation of cell motility;positive regulation of cellular component movement;positive regulation of cellular process;positive regulation of immune system process;positive regulation of leukocyte migration;positive regulation of locomotion;positive regulation of phosphatidylinositol 3-kinase cascade;positive regulation of platelet activation;positive regulation of response to stimulus;positive regulation of signal transduction;positive regulation of signaling;regulation of biological process;regulation of blood coagulation;regulation of cell activation;regulation of cell communication;regulation of cell migration;regulation of cell motility;regulation of cellular component biogenesis;regulation of cellular component movement;regulation of cellular component organization;regulation of cellular process;regulation of coagulation;regulation of immune system process;regulation of integrin activation;regulation of leukocyte migration;regulation of localization;regulation of locomotion;regulation of multicellular organismal process;regulation of phosphatidylinositol 3-kinase cascade;regulation of platelet activation;regulation of protein complex assembly;regulation of response to external stimulus;regulation of response to stimulus;regulation of response to stress;regulation of signal transduction;regulation of signaling;regulation of wound healing;response to chemical stimulus;response to cytokine stimulus;response to interleukin-6;response to organic substance;response to stimulus;response to stress;response to wounding</t>
  </si>
  <si>
    <t>binding;calcium-dependent protein binding;carbohydrate binding;fucose binding;glycoprotein binding;glycosaminoglycan binding;heparin binding;lipopolysaccharide binding;monosaccharide binding;oligosaccharide binding;pattern binding;polysaccharide binding;protein binding;sialic acid binding;sugar binding</t>
  </si>
  <si>
    <t>cell part;cytoplasmic part;cytoplasmic vesicle membrane;cytoplasmic vesicle part;external side of plasma membrane;integral to membrane;intracellular membrane-bounded organelle;intracellular organelle;intracellular organelle part;intracellular part;intrinsic to membrane;membrane;membrane part;membrane-bounded organelle;nucleus;organelle;organelle membrane;organelle part;plasma membrane part;platelet alpha granule membrane;secretory granule membrane;vesicle membrane</t>
  </si>
  <si>
    <t>Cell adhesion molecules (CAMs);Malaria;Staphylococcus aureus infection</t>
  </si>
  <si>
    <t>EGF;Lectin_C;Sushi</t>
  </si>
  <si>
    <t>P-selectin</t>
  </si>
  <si>
    <t>F6WUK6;Q6DID3;Q3TBS5</t>
  </si>
  <si>
    <t>Scaf8</t>
  </si>
  <si>
    <t>cell part;intracellular organelle part;intracellular part;macromolecular complex;nuclear matrix;nuclear part;organelle part;ribonucleoprotein complex;spliceosomal complex</t>
  </si>
  <si>
    <t>CTD_bind;RRM_1</t>
  </si>
  <si>
    <t>Protein SCAF8</t>
  </si>
  <si>
    <t>Q8BR88;F6WYQ5;P70704;A2ANX3;Q3U9N5;F6Q8P7;E9Q4J5</t>
  </si>
  <si>
    <t>Atp8a1</t>
  </si>
  <si>
    <t>cell part;chromaffin granule membrane;cytoplasmic part;cytoplasmic vesicle membrane;cytoplasmic vesicle part;endoplasmic reticulum;integral to membrane;intracellular membrane-bounded organelle;intracellular organelle;intracellular organelle part;intracellular part;intrinsic to membrane;membrane;membrane part;membrane-bounded organelle;organelle;organelle membrane;organelle part;plasma membrane;secretory granule membrane;vesicle membrane</t>
  </si>
  <si>
    <t>Probable phospholipid-transporting ATPase IA</t>
  </si>
  <si>
    <t>F6X6X1</t>
  </si>
  <si>
    <t>Llgl2</t>
  </si>
  <si>
    <t>Q8VI63;F6X7L8;Q8VI63-2</t>
  </si>
  <si>
    <t>Mob2</t>
  </si>
  <si>
    <t>MOB kinase activator 2</t>
  </si>
  <si>
    <t>Q8BRN9;F6XC25;A2A8R6</t>
  </si>
  <si>
    <t>Cc2d1b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</si>
  <si>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</si>
  <si>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Coiled-coil and C2 domain-containing protein 1B</t>
  </si>
  <si>
    <t>F6XCT0</t>
  </si>
  <si>
    <t>anatomical structure formation involved in morphogenesis;biological regulation;cell surface receptor linked signaling pathway;cellular component movement;cellular process;cellular response to stimulus;developmental process;establishment of localization;establishment of localization in cell;establishment of protein localization;establishment of protein localization in endoplasmic reticulum;establishment of protein localization to organelle;establishment or maintenance of cell polarity;formation of primary germ layer;intracellular protein transport;intracellular transport;mesoderm formation;posttranslational protein targeting to membrane;protein targeting;protein targeting to ER;protein targeting to membrane;protein transport;regulation of biological process;regulation of cellular process;response to stimulus;signal transduction;transport;Wnt receptor signaling pathway</t>
  </si>
  <si>
    <t>actin binding;binding;cytoskeletal protein binding;microtubule binding;protein binding;tubulin binding</t>
  </si>
  <si>
    <t>CH;Spectrin</t>
  </si>
  <si>
    <t>F6XLC7;Q99K48;Q99K48-2;B1AXT0</t>
  </si>
  <si>
    <t>Nono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</si>
  <si>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process;RNA processing;RNA splicing;transcription, DNA-dependent</t>
  </si>
  <si>
    <t>cell part;intracellular non-membrane-bounded organelle;intracellular organelle;intracellular organelle part;intracellular part;non-membrane-bounded organelle;nuclear body;nuclear matrix;nuclear part;nuclear speck;nucleolus;nucleoplasm part;organelle;organelle part;paraspeckles</t>
  </si>
  <si>
    <t>NOPS;RRM_1</t>
  </si>
  <si>
    <t>Non-POU domain-containing octamer-binding protein</t>
  </si>
  <si>
    <t>Q6ZQ89;F6XN86;Q6ZQ89-3;G8JL44;Q6ZQ89-2;G8JL43</t>
  </si>
  <si>
    <t>cellular macromolecule metabolic process;cellular metabolic process;cellular process;cellular protein metabolic process;macromolecule metabolic process;macromolecule modification;metabolic process;primary metabolic process;protein K48-linked ubiquitination;protein metabolic process;protein modification by small protein conjugation;protein modification by small protein conjugation or removal;protein modification process;protein polyubiquitination;protein ubiquitination</t>
  </si>
  <si>
    <t>E3 ubiquitin-protein ligase MARCH6</t>
  </si>
  <si>
    <t>Q9JIY0;F6XQM2;F6VV25;D3YVD1</t>
  </si>
  <si>
    <t>Plekho1</t>
  </si>
  <si>
    <t>Pleckstrin homology domain-containing family O member 1</t>
  </si>
  <si>
    <t>F6XR65</t>
  </si>
  <si>
    <t>F6XUP5;P61961;D3YW97</t>
  </si>
  <si>
    <t>Ufm1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</si>
  <si>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</t>
  </si>
  <si>
    <t>Ubiquitin-fold modifier 1</t>
  </si>
  <si>
    <t>Q8BI71;F6XY56</t>
  </si>
  <si>
    <t>Exoc3l1;Exoc3l</t>
  </si>
  <si>
    <t>biological regulation;cellular process;establishment of localization;establishment of localization in cell;exocytosis;hormone secretion;hormone transport;peptide hormone secretion;peptide secretion;peptide transport;regulation of biological quality;regulation of hormone levels;secretion;secretion by cell;signal release;transport;vesicle-mediated transport</t>
  </si>
  <si>
    <t>cell cortex part;cell part;cytoplasmic membrane-bounded vesicle;cytoplasmic part;cytoplasmic vesicle;exocyst;intracellular membrane-bounded organelle;intracellular organelle;intracellular part;macromolecular complex;membrane-bounded organelle;membrane-bounded vesicle;organelle;protein complex;stored secretory granule;transport vesicle;vesicle</t>
  </si>
  <si>
    <t>Sec6</t>
  </si>
  <si>
    <t>Exocyst complex component 3-like protein</t>
  </si>
  <si>
    <t>P29037;Q91YM5;F8WJ67;F6XYI9;Q6SJ95</t>
  </si>
  <si>
    <t>Tbp;Tbpl2</t>
  </si>
  <si>
    <t>biological regulation;biosynthetic process;cellular biosynthetic process;cellular macromolecule biosynthetic process;cellular macromolecule metabolic process;cellular metabolic process;cellular nitrogen compound metabolic process;cellular process;developmental process;gamete generation;macromolecule biosynthetic process;macromolecule metabolic process;male gamete generation;metabolic process;multicellular organismal development;multicellular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process;spermatogenesis;transcription from RNA polymerase II promoter;transcription from RNA polymerase III promoter;transcription initiation, DNA-dependent;transcription, DNA-dependent</t>
  </si>
  <si>
    <t>TBP</t>
  </si>
  <si>
    <t>TATA-box-binding protein;TATA box-binding protein-like protein 2</t>
  </si>
  <si>
    <t>Q9WTN3;Q9WTN3-3;F6XZS9;Q9WTN3-2;Q9WTN3-4</t>
  </si>
  <si>
    <t>Srebf1</t>
  </si>
  <si>
    <t>aging;alcohol metabolic process;anatomical structure development;biological regulation;biosynthetic process;cell communication;cell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external stimulus;cellular response to extracellular stimulus;cellular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stress;cholesterol metabolic process;developmental process;enzyme linked receptor protein signaling pathway;insulin receptor signaling pathway;lipid biosynthetic process;lipid metabolic process;lung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hormone secretion;negative regulation of insulin secretion;negative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peptide hormone secretion;negative regulation of peptide secretion;negative regulation of RNA metabolic process;negative regulation of secretion;negative regulation of transcription from RNA polymerase II promoter;negative regulation of transcription, DNA-dependent;negative regulation of transport;nitrogen compound metabolic process;nucleic acid metabolic process;nucleobase-containing compound metabolic process;organ development;positive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cholesterol biosynthetic process;positive regulation of cholesterol metabolic process;positive regulation of fatty acid biosynthetic process;positive regulation of fatty acid metabolic process;positive regulation of gene expression;positive regulation of histone deacetylation;positive regulation of histone modification;positive regulation of lipid biosynthetic process;positive regulation of lipid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deacetylation;positive regulation of protein metabolic process;positive regulation of protein modification process;positive regulation of RNA metabolic process;positive regulation of steroid biosynthetic process;positive regulation of steroid metabolic process;positive regulation of transcription from RNA polymerase II promoter;positive regulation of transcription, DNA-dependent;positive regulation of triglyceride biosynthetic process;positive regulation of triglyceride metabolic process;primary metabolic process;regulation of biological process;regulation of biological quality;regulation of biosynthetic process;regulation of cell communication;regulation of cellular biosynthetic process;regulation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cholesterol biosynthetic process;regulation of cholesterol metabolic process;regulation of chromosome organization;regulation of fatty acid biosynthetic process;regulation of fatty acid metabolic process;regulation of gene expression;regulation of heart contraction;regulation of heart rate;regulation of heart rate by chemical signal;regulation of histone deacetylation;regulation of histone modification;regulation of hormone secretion;regulation of insulin secretion;regulation of lipid biosynthetic process;regulation of lipid metabolic process;regulation of localization;regulation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organelle organization;regulation of peptide hormone secretion;regulation of peptide secretion;regulation of peptide transport;regulation of primary metabolic process;regulation of protein deacetylation;regulation of protein metabolic process;regulation of protein modification process;regulation of RNA metabolic process;regulation of secretion;regulation of signaling;regulation of steroid biosynthetic process;regulation of steroid metabolic process;regulation of system process;regulation of transcription from RNA polymerase II promoter;regulation of transcription, DNA-dependent;regulation of transport;regulation of triglyceride biosynthetic process;regulation of triglyceride metabolic process;response to cAMP;response to carbohydrate stimulus;response to chemical stimulus;response to drug;response to endogenous stimulus;response to external stimulus;response to extracellular stimulus;response to fatty acid;response to food;response to glucagon stimulus;response to glucose stimulus;response to hexose stimulus;response to hormone stimulus;response to insulin stimulus;response to lipid;response to monosaccharide stimulus;response to nutrient;response to nutrient levels;response to organic substance;response to peptide hormone stimulus;response to progesterone stimulus;response to retinoic acid;response to starvation;response to steroid hormone stimulus;response to stimulus;response to stress;response to vitamin;response to vitamin A;RNA biosynthetic process;RNA metabolic process;signal transduction;small molecule metabolic process;steroid metabolic process;sterol metabolic process;transcription, DNA-dependent;transmembrane receptor protein tyrosine kinase signaling pathway</t>
  </si>
  <si>
    <t>binding;chromatin binding;DNA binding;nucleic acid binding;nucleic acid binding transcription factor activity;regulatory region DNA binding;regulatory region nucleic acid binding;sequence-specific DNA binding;sequence-specific DNA binding transcription factor activity;sterol response element binding;transcription regulatory region DNA binding</t>
  </si>
  <si>
    <t>cell part;coated vesicle membrane;cytoplasm;cytoplasmic part;cytoplasmic vesicle membrane;cytoplasmic vesicle part;endoplasmic reticulum membrane;endoplasmic reticulum part;ER to Golgi transport vesicle membrane;Golgi apparatus part;Golgi membrane;integral to membrane;intracellular organelle part;intracellular part;intrinsic to membrane;macromolecular complex;membrane;membrane part;nuclear part;nucleoplasm;organelle membrane;organelle part;protein complex;transport vesicle membrane;vesicle membrane</t>
  </si>
  <si>
    <t>Sterol regulatory element-binding protein 1;Processed sterol regulatory element-binding protein 1</t>
  </si>
  <si>
    <t>F6Y3N9;Q7TMM8;G8JL70</t>
  </si>
  <si>
    <t>Parp16</t>
  </si>
  <si>
    <t>catalytic activity;NAD(P)+-protein-arginine ADP-ribosyltransferase activity;NAD+ ADP-ribosyltransferase activity;transferase activity;transferase activity, transferring glycosyl groups;transferase activity, transferring pentosyl groups</t>
  </si>
  <si>
    <t>Poly [ADP-ribose] polymerase 16</t>
  </si>
  <si>
    <t>F6Y616;G3UZS6;G3UZH8</t>
  </si>
  <si>
    <t>F6Z9E6;Q2PFD7;Q2PFD7-2;F6Y9N3;Q2PFD7-5;F6PZZ8;Q2PFD7-4;Q2PFD7-3</t>
  </si>
  <si>
    <t>Psd3</t>
  </si>
  <si>
    <t>ARF protein signal transduction;biological regulation;cell differentiation;cellular developmental process;cellular process;cellular response to stimulus;developmental process;intracellular signal transduction;neuron differentiation;Ras protein signal transduction;regulation of ARF protein signal transduction;regulation of biological process;regulation of cellular process;regulation of Ras protein signal transduction;regulation of response to stimulus;regulation of signal transduction;regulation of signaling;regulation of small GTPase mediated signal transduction;response to stimulus;signal transduction;small GTPase mediated signal transduction</t>
  </si>
  <si>
    <t>cell junction;cell part;cytoskeletal part;intracellular organelle part;intracellular part;membrane;organelle part;plasma membrane;postsynaptic density;postsynaptic membrane;synapse part;synaptic membrane</t>
  </si>
  <si>
    <t>PH and SEC7 domain-containing protein 3</t>
  </si>
  <si>
    <t>F6YDG0;Q8BW70</t>
  </si>
  <si>
    <t>Usp38</t>
  </si>
  <si>
    <t>Ubiquitin carboxyl-terminal hydrolase;Ubiquitin carboxyl-terminal hydrolase 38</t>
  </si>
  <si>
    <t>Q923M0;F6YEF6</t>
  </si>
  <si>
    <t>Ppp1r16a</t>
  </si>
  <si>
    <t>Protein phosphatase 1 regulatory subunit 16A</t>
  </si>
  <si>
    <t>F6YH70;Q8C863;Q8C863-2</t>
  </si>
  <si>
    <t>Itch</t>
  </si>
  <si>
    <t>apoptosis;biological regulation;cell death;cellular macromolecule metabolic process;cellular metabolic process;cellular process;cellular protein metabolic process;death;defense response;defense response to virus;immune effector process;immune response;immune system process;innate immune response;macromolecule metabolic process;macromolecule modification;metabolic process;multi-organism process;negative regulation of alpha-beta T cell activation;negative regulation of alpha-beta T cell proliferation;negative regulation of apoptosis;negative regulation of biological process;negative regulation of cell activation;negative regulation of cell communication;negative regulation of cell death;negative regulation of cell proliferation;negative regulation of cellular process;negative regulation of defense response;negative regulation of defense response to virus;negative regulation of immune effector process;negative regulation of immune system process;negative regulation of intracellular protein kinase cascade;negative regulation of JNK cascade;negative regulation of leukocyte activation;negative regulation of leukocyte proliferation;negative regulation of lymphocyte activation;negative regulation of lymphocyte proliferation;negative regulation of MAPKKK cascade;negative regulation of molecular function;negative regulation of mononuclear cell proliferation;negative regulation of multi-organism process;negative regulation of NF-kappaB transcription factor activity;negative regulation of programmed cell death;negative regulation of response to biotic stimulus;negative regulation of response to stimulus;negative regulation of sequence-specific DNA binding transcription factor activity;negative regulation of signal transduction;negative regulation of signaling;negative regulation of stress-activated protein kinase signaling cascade;negative regulation of T cell activation;negative regulation of T cell proliferation;positive regulation of biological process;positive regulation of catabolic process;positive regulation of immune system process;positive regulation of lymphocyte anergy;positive regulation of macromolecule metabolic process;positive regulation of metabolic process;positive regulation of protein catabolic process;positive regulation of protein metabolic process;positive regulation of T cell anergy;positive regulation of T cell tolerance induction;positive regulation of tolerance induction;primary metabolic process;programmed cell death;protein K29-linked ubiquitination;protein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process;regulation of alpha-beta T cell activation;regulation of alpha-beta T cell proliferation;regulation of apoptosis;regulation of biological process;regulation of biosynthetic process;regulation of catabolic process;regulation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defense response;regulation of defense response to virus;regulation of developmental process;regulation of gene expression;regulation of immune effector process;regulation of immune system process;regulation of intracellular protein kinase cascade;regulation of JNK cascade;regulation of leukocyte activation;regulation of leukocyte proliferation;regulation of lymphocyte activation;regulation of lymphocyte anergy;regulation of lymphocyte proliferation;regulation of macromolecule biosynthetic process;regulation of macromolecule metabolic process;regulation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nitrogen compound metabolic process;regulation of nucleobase-containing compound metabolic process;regulation of primary metabolic process;regulation of programmed cell death;regulation of protein catabolic process;regulation of protein deubiquitination;regulation of protein metabolic process;regulation of protein modification process;regulation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anergy;regulation of T cell proliferation;regulation of T cell tolerance induction;regulation of tolerance induction;regulation of transcription, DNA-dependent;response to biotic stimulus;response to other organism;response to stimulus;response to stress;response to virus</t>
  </si>
  <si>
    <t>acid-amino acid ligase activity;binding;catalytic activity;ligase activity;ligase activity, forming carbon-nitrogen bonds;ribonucleoprotein binding;small conjugating protein ligase activity;ubiquitin-protein ligase activity</t>
  </si>
  <si>
    <t>cell cortex;cell part;cytoplasmic part;cytoplasmic vesicle;cytosol;intracellular membrane-bounded organelle;intracellular organelle;intracellular part;macromolecular complex;membrane;membrane-bounded organelle;nucleus;organelle;plasma membrane;protein complex;ubiquitin ligase complex;vesicle</t>
  </si>
  <si>
    <t>Endocytosis;Ubiquitin mediated proteolysis</t>
  </si>
  <si>
    <t>E3 ubiquitin-protein ligase;E3 ubiquitin-protein ligase Itchy</t>
  </si>
  <si>
    <t>F6YP49;Q0PD20;Q64008;B1AQD4;B1AQD3;F7BE32</t>
  </si>
  <si>
    <t>Rab34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</si>
  <si>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process;cellular response to stimulus;endocytosis;establishment of localization;establishment of protein localization;intracellular signal transduction;membrane invagination;membrane organization;organelle fusion;organelle organization;phagosome-lysosome fusion;protein transport;regulation of biological process;regulation of cellular process;response to stimulus;signal transduction;small GTPase mediated signal transduction;transport;vesicle-mediated transport</t>
  </si>
  <si>
    <t>cell part;cell projection;cytoplasmic membrane-bounded vesicle;cytoplasmic part;cytoplasmic vesicle;cytoplasmic vesicle membrane;cytoplasmic vesicle part;early endosome;endocytic vesicle;endocytic vesicle membrane;endosome;Golgi apparatus;intracellular membrane-bounded organelle;intracellular organelle;intracellular organelle part;intracellular part;membrane;membrane-bounded organelle;membrane-bounded vesicle;organelle;organelle membrane;organelle part;phagocytic vesicle;phagocytic vesicle membrane;ruffle;vesicle;vesicle membrane</t>
  </si>
  <si>
    <t>Ras-related protein Rab-34</t>
  </si>
  <si>
    <t>Q9CQN1;F6YP65</t>
  </si>
  <si>
    <t>Trap1</t>
  </si>
  <si>
    <t>cellular macromolecule metabolic process;cellular metabolic process;cellular process;cellular protein metabolic process;cellular response to chemical stimulus;cellular response to oxidative stress;cellular response to stimulus;cellular response to stress;macromolecule metabolic process;metabolic process;primary metabolic process;protein folding;protein metabolic process;response to chemical stimulus;response to oxidative stress;response to stimulus;response to stress</t>
  </si>
  <si>
    <t>Heat shock protein 75 kDa, mitochondrial</t>
  </si>
  <si>
    <t>Q00993;Q6PE80;F6YPR4</t>
  </si>
  <si>
    <t>Axl</t>
  </si>
  <si>
    <t>anatomical structure development;anatomical structure morphogenesis;apoptotic cell clearance;biological adhesion;biological regulation;blood vessel remodeling;cell activation;cell adhesion;cell communication;cell differentiation;cell maturation;cell migration;cell morphogenesis;cell morphogenesis involved in differentiation;cell motility;cell surface receptor linked signaling pathway;cell-substrate adhesion;cellular component morphogenesis;cellular component movement;cellular component organization;cellular component organization or biogenesis;cellular developmental process;cellular membrane organization;cellular process;cellular response to biotic stimulus;cellular response to chemical stimulus;cellular response to cytokine stimulus;cellular response to external stimulus;cellular response to extracellular stimulus;cellular response to interferon-alpha;cellular response to lipopolysaccharide;cellular response to molecule of bacterial origin;cellular response to organic substance;cellular response to stimulus;defense response;dendritic cell differentiation;developmental maturation;developmental process;developmental process involved in reproduction;endocytosis;enzyme linked receptor protein signaling pathway;erythrocyte homeostasis;establishment of localization;establishment of localization in cell;forebrain cell migration;gamete generation;homeostasis of number of cells;homeostatic process;immune response;immune system process;inflammatory response;innate immune response;intracellular protein kinase cascade;intracellular signal transduction;leukocyte activation;leukocyte differentiation;locomotion;lymphocyte activation;lymphocyte differentiation;male gamete generation;membrane invagination;membrane organization;multicellular organismal process;multicellular organismal reproductive process;natural killer cell activation;natural killer cell differentiation;negative regulation of apoptosis;negative regulation of biological process;negative regulation of cell activation;negative regulation of cell death;negative regulation of cellular process;negative regulation of cytokine production;negative regulation of dendritic cell apoptosis;negative regulation of immune system process;negative regulation of interferon-gamma production;negative regulation of leukocyte activation;negative regulation of leukocyte apoptosis;negative regulation of lymphocyte activation;negative regulation of multicellular organismal process;negative regulation of neuron apoptosis;negative regulation of programmed cell death;negative regulation of tumor necrosis factor production;neuron migration;ovulation cycle;phagocytosis;platelet activation;positive regulation of biological process;positive regulation of cell activation;positive regulation of cell communication;positive regulation of cell differentiation;positive regulation of cellular process;positive regulation of cytokine-mediated signaling pathway;positive regulation of developmental process;positive regulation of immune system process;positive regulation of intracellular protein kinase cascade;positive regulation of leukocyte activation;positive regulation of lymphocyte activation;positive regulation of lymphocyte differentiation;positive regulation of natural killer cell activation;positive regulation of natural killer cell differentiation;positive regulation of protein kinase B signaling cascade;positive regulation of response to cytokine stimulus;positive regulation of response to stimulus;positive regulation of signal transduction;positive regulation of signaling;protein kinase B signaling cascade;regulation of apoptosis;regulation of biological process;regulation of biological quality;regulation of cell activation;regulation of cell communication;regulation of cell death;regulation of cell differentiation;regulation of cellular process;regulation of cytokine production;regulation of cytokine-mediated signaling pathway;regulation of dendritic cell apoptosis;regulation of developmental process;regulation of immune system process;regulation of interferon-gamma production;regulation of intracellular protein kinase cascade;regulation of leukocyte activation;regulation of leukocyte apoptosis;regulation of lymphocyte activation;regulation of lymphocyte differentiation;regulation of multicellular organismal development;regulation of multicellular organismal process;regulation of natural killer cell activation;regulation of natural killer cell differentiation;regulation of neuron apoptosis;regulation of programmed cell death;regulation of protein kinase B signaling cascade;regulation of response to cytokine stimulus;regulation of response to stimulus;regulation of signal transduction;regulation of signaling;regulation of tumor necrosis factor production;reproductive process;reproductive structure development;response to biotic stimulus;response to chemical stimulus;response to cytokine stimulus;response to external stimulus;response to extracellular stimulus;response to interferon-alpha;response to lipopolysaccharide;response to molecule of bacterial origin;response to organic substance;response to stimulus;response to stress;response to wounding;rhythmic process;secretion;secretion by cell;signal transduction;spermatogenesis;substrate adhesion-dependent cell spreading;tissue remodeling;transport;vagina development;vesicle-mediated transport</t>
  </si>
  <si>
    <t>adenyl nucleotide binding;adenyl ribonucleotide binding;ATP binding;binding;catalytic activity;kinase activity;lipid binding;molecular transducer activity;nucleotide binding;phosphatidylserine binding;phospholipid binding;phosphotransferase activity, alcohol group as acceptor;protein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</si>
  <si>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cell part;cell surface;extracellular region part;extracellular space;integral to membrane;intrinsic to membrane;membrane;membrane part;plasma membrane</t>
  </si>
  <si>
    <t>fn3;Pkinase_Tyr</t>
  </si>
  <si>
    <t>Tyrosine-protein kinase receptor UFO</t>
  </si>
  <si>
    <t>Q99M15;F6YQF0</t>
  </si>
  <si>
    <t>Pstpip2</t>
  </si>
  <si>
    <t>cell part;cytoplasmic part;cytoskeleton;cytosol;intracellular non-membrane-bounded organelle;intracellular organelle;intracellular part;membrane;non-membrane-bounded organelle;organelle</t>
  </si>
  <si>
    <t>FCH</t>
  </si>
  <si>
    <t>Proline-serine-threonine phosphatase-interacting protein 2</t>
  </si>
  <si>
    <t>F6YRW4;G3X9Y0;P59997;E9PWL8;P59997-2;P59997-3</t>
  </si>
  <si>
    <t>Kdm2a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</si>
  <si>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modification;demethylation;histone demethylation;histone H3-K36 demethylation;histone lysine demethylation;histone modification;macromolecule biosynthetic process;macromolecule metabolic process;macromolecule modification;metabolic process;nitrogen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</si>
  <si>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binding;demethylase activity;dioxygenase activity;DNA binding;histone demethylase activity;histone demethylase activity (H3-K36 specific);ion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oxygen;sequence-specific DNA binding;transition metal ion binding;unmethylated CpG binding;zinc ion binding</t>
  </si>
  <si>
    <t>cell part;chromatin;chromosomal part;intracellular organelle part;intracellular part;nuclear chromatin;nuclear chromosome part;nuclear part;nucleoplasm;organelle part</t>
  </si>
  <si>
    <t>Lysine-specific demethylase 2A</t>
  </si>
  <si>
    <t>F6YSI1;G3X911;Q9ESY9</t>
  </si>
  <si>
    <t>Ifi30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</si>
  <si>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regulation;immune system process;negative regulation of biological process;negative regulation of cell proliferation;negative regulation of cellular process;negative regulation of fibroblast proliferation;posttranscriptional regulation of gene expression;protein stabilization;regulation of biological process;regulation of biological quality;regulation of cell proliferation;regulation of cellular process;regulation of fibroblast proliferation;regulation of gene expression;regulation of macromolecule metabolic process;regulation of metabolic process;regulation of protein stability</t>
  </si>
  <si>
    <t>cell junction;cell part;cytoplasmic part;extracellular region;intracellular membrane-bounded organelle;intracellular organelle;intracellular part;lysosome;lytic vacuole;membrane;membrane-bounded organelle;organelle;plasma membrane;vacuole</t>
  </si>
  <si>
    <t>GILT</t>
  </si>
  <si>
    <t>Gamma-interferon-inducible lysosomal thiol reductase</t>
  </si>
  <si>
    <t>F6YT88;Q6VVW5;B1AWI7;Q6VVW5-2</t>
  </si>
  <si>
    <t>Npr2</t>
  </si>
  <si>
    <t>anatomical structure development;biological regulation;bone development;cell surface receptor linked signaling pathway;cellular process;cellular response to chemical stimulus;cellular response to cytokine stimulus;cellular response to granulocyte macrophage colony-stimulating factor stimulus;cellular response to organic substance;cellular response to stimulus;developmental process;enzyme linked receptor protein signaling pathway;intracellular signal transduction;multicellular organismal process;ossification;receptor guanylyl cyclase signaling pathway;regulation of biological process;regulation of cellular process;response to chemical stimulus;response to cytokine stimulus;response to granulocyte macrophage colony-stimulating factor stimulus;response to organic substance;response to stimulus;signal transduction</t>
  </si>
  <si>
    <t>adenyl nucleotide binding;adenyl ribonucleotide binding;ATP binding;binding;catalytic activity;cyclase activity;GTP binding;guanyl nucleotide binding;guanyl ribonucleotide binding;guanylate cyclase activity;hormone binding;kinase activity;lyase activity;molecular transducer activity;natriuretic peptide receptor activity;nucleotide binding;peptide binding;peptide hormone binding;peptide receptor activity;phosphorus-oxygen lyase activity;phosphotransferase activity, alcohol group as acceptor;protein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</t>
  </si>
  <si>
    <t>Purine metabolism;Vascular smooth muscle contraction</t>
  </si>
  <si>
    <t>ANF_receptor;Guanylate_cyc;HNOBA;Pkinase_Tyr</t>
  </si>
  <si>
    <t>Guanylate cyclase;Atrial natriuretic peptide receptor 2</t>
  </si>
  <si>
    <t>Q6P5F6;F6YTC4</t>
  </si>
  <si>
    <t>Slc39a10</t>
  </si>
  <si>
    <t>Zinc transporter ZIP10</t>
  </si>
  <si>
    <t>Q9WTK2;Q9WTK2-2;F6YXD9</t>
  </si>
  <si>
    <t>Cdyl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</si>
  <si>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</si>
  <si>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Chromo;ECH</t>
  </si>
  <si>
    <t>Chromodomain Y-like protein</t>
  </si>
  <si>
    <t>F6YZ95</t>
  </si>
  <si>
    <t>Ppfibp1</t>
  </si>
  <si>
    <t>F6YZJ7</t>
  </si>
  <si>
    <t>actin cytoskeleton organization;actin cytoskeleton reorganization;actin filament-based process;biological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organization;establishment of localization;establishment of localization in cell;establishment of nucleus localization;establishment of organelle localization;intracellular signal transduction;microtubule cytoskeleton organization;microtubule-based process;nuclear migration;organelle organization;regulation of biological process;regulation of cellular process;response to stimulus;signal transduction</t>
  </si>
  <si>
    <t>adenyl nucleotide binding;adenyl ribonucleotide binding;ATP binding;binding;catalytic activity;cation binding;enzyme regulator activity;GTPase regulator activity;ion binding;kinase activity;lipid binding;metal ion binding;nucleoside-triphosphatase regulator activity;nucleotide binding;phospholipid binding;phosphotransferase activity, alcohol group as acceptor;protein kinase activity;protein serine/threonine kinase activity;purine nucleotide binding;purine ribonucleoside triphosphate binding;purine ribonucleotide binding;ribonucleotide binding;small GTPase regulator activity;transferase activity;transferase activity, transferring phosphorus-containing groups</t>
  </si>
  <si>
    <t>C1_1;CNH;DMPK_coil</t>
  </si>
  <si>
    <t>F6Z0K0;Q9DBB8</t>
  </si>
  <si>
    <t>Dhdh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</si>
  <si>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process;D-xylose catabolic process;D-xylose metabolic process;metabolic process;monosaccharide catabolic process;monosaccharide metabolic process;pentose catabolic process;pentose metabolic process;primary metabolic process;small molecule catabolic process;small molecule metabolic process</t>
  </si>
  <si>
    <t>catalytic activity;D-xylose 1-dehydrogenase (NADP+) activity;oxidoreductase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acceptor;trans-1,2-dihydrobenzene-1,2-diol dehydrogenase activity</t>
  </si>
  <si>
    <t>Metabolism of xenobiotics by cytochrome P450;Pentose and glucuronate interconversions</t>
  </si>
  <si>
    <t>GFO_IDH_MocA;GFO_IDH_MocA_C</t>
  </si>
  <si>
    <t>Trans-1,2-dihydrobenzene-1,2-diol dehydrogenase</t>
  </si>
  <si>
    <t>P49717;F6Z957</t>
  </si>
  <si>
    <t>Mcm4</t>
  </si>
  <si>
    <t>cell cycle;cellular macromolecule metabolic process;cellular metabolic process;cellular nitrogen compound metabolic process;cellular process;DNA conformation change;DNA duplex unwinding;DNA geometric change;DNA metabolic process;DNA unwinding involved in replication;DNA-dependent DNA replication initiation;macromolecule metabolic process;metabolic process;nitrogen compound metabolic process;nucleic acid metabolic process;nucleobase-containing compound metabolic process;primary metabolic process</t>
  </si>
  <si>
    <t>adenyl nucleotide binding;adenyl ribonucleotide binding;ATP binding;ATPase activity;ATPase activity, coupled;ATP-dependent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</si>
  <si>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complex;membrane-bounded organelle;nuclear chromosome part;nuclear part;nucleoplasm part;nucleus;organelle;organelle part;protein complex</t>
  </si>
  <si>
    <t>Cell cycle;Cell cycle - yeast;DNA replication;Meiosis - yeast</t>
  </si>
  <si>
    <t>MCM</t>
  </si>
  <si>
    <t>DNA replication licensing factor MCM4</t>
  </si>
  <si>
    <t>F6Z9A1;Q6P7W0;Q6P7W0-2</t>
  </si>
  <si>
    <t>Senp6</t>
  </si>
  <si>
    <t>biological regulation;cellular macromolecule metabolic process;cellular metabolic process;cellular process;cellular protein metabolic process;macromolecule metabolic process;macromolecule modification;metabolic process;primary metabolic process;protein desumoylation;protein metabolic process;protein modification by small protein conjugation;protein modification by small protein conjugation or removal;protein modification by small protein removal;protein modification process;protein sumoylation;proteolysis;regulation of biological process;regulation of cell cycle;regulation of cell cycle process;regulation of cellular component biogenesis;regulation of cellular component organization;regulation of cellular process;regulation of centromere complex assembly;regulation of chromosome organization;regulation of cytoskeleton organization;regulation of kinetochore assembly;regulation of microtubule cytoskeleton organization;regulation of microtubule-based process;regulation of organelle organization;regulation of protein complex assembly;regulation of spindle assembly;regulation of spindle organization</t>
  </si>
  <si>
    <t>binding;catalytic activity;cation binding;cysteine-type peptidase activity;hydrolase activity;ion binding;metal ion binding;nucleic acid binding;peptidase activity;peptidase activity, acting on L-amino acid peptides;small conjugating protein-specific protease activity;SUMO-specific protease activity;transition metal ion binding;zinc ion binding</t>
  </si>
  <si>
    <t>Peptidase_C48</t>
  </si>
  <si>
    <t>Sentrin-specific protease 6</t>
  </si>
  <si>
    <t>G3X9F4;Q8VD26;Q8VD26-2;F6ZAS5</t>
  </si>
  <si>
    <t>Tmem143</t>
  </si>
  <si>
    <t>DUF3754</t>
  </si>
  <si>
    <t>Transmembrane protein 143</t>
  </si>
  <si>
    <t>P47791;F6ZDD7;P47791-2</t>
  </si>
  <si>
    <t>Gsr</t>
  </si>
  <si>
    <t>amine metabolic process;biological regulation;carboxylic acid metabolic process;cell redox homeostasis;cellular amine metabolic process;cellular amino acid metabolic process;cellular homeostasis;cellular ketone metabolic process;cellular metabolic process;cellular modified amino acid metabolic process;cellular nitrogen compound metabolic process;cellular process;glutathione metabolic process;homeostatic process;metabolic process;nitrogen compound metabolic process;organic acid metabolic process;oxoacid metabolic process;peptide metabolic process;primary metabolic process;regulation of biological process;regulation of biological quality;regulation of cellular process;small molecule metabolic process;sulfur compound metabolic process</t>
  </si>
  <si>
    <t>antioxidant activity;binding;catalytic activity;coenzyme binding;cofactor binding;disulfide oxidoreductase activity;flavin adenine dinucleotide binding;glutathione disulfide oxidoreductase activity;glutathione-disulfide reductase activity;NADP binding;nucleotide binding;oxidoreductase activity;oxidoreductase activity, acting on a sulfur group of donors;oxidoreductase activity, acting on a sulfur group of donors, NAD or NADP as acceptor;oxidoreductase activity, acting on NADH or NADPH;peptide disulfide oxidoreductase activity</t>
  </si>
  <si>
    <t>Glutathione reductase, mitochondrial</t>
  </si>
  <si>
    <t>F6ZDG3;Q8CDG3;Q8CDG3-2</t>
  </si>
  <si>
    <t>Vcpip1</t>
  </si>
  <si>
    <t>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process;endoplasmic reticulum membrane fusion;Golgi organization;Golgi reassembly;macromolecule metabolic process;macromolecule modification;membrane fusion;membrane organization;metabolic process;mitosis;nuclear division;organelle fission;organelle fusion;organelle membrane fusion;organelle organization;primary metabolic process;protein metabolic process;protein modification by small protein conjugation;protein modification by small protein conjugation or removal;protein modification process;protein ubiquitination;proteolysis</t>
  </si>
  <si>
    <t>cell part;cytoplasmic part;endoplasmic reticulum;Golgi apparatus part;Golgi stack;intracellular membrane-bounded organelle;intracellular organelle;intracellular organelle part;intracellular part;membrane-bounded organelle;organelle;organelle part</t>
  </si>
  <si>
    <t>Deubiquitinating protein VCIP135</t>
  </si>
  <si>
    <t>Q9CR21;F8WJ64;F6ZFT1</t>
  </si>
  <si>
    <t>Ndufab1</t>
  </si>
  <si>
    <t>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process;electron transport chain;fatty acid biosynthetic process;fatty acid metabolic process;generation of precursor metabolites and energy;lipid biosynthetic process;lipid metabolic process;macromolecule metabolic process;macromolecule modification;metabolic process;monocarboxylic acid metabolic process;organic acid biosynthetic process;organic acid metabolic process;oxidation-reduction process;oxoacid metabolic process;primary metabolic process;protein lipoylation;protein metabolic process;protein modification process;protein-cofactor linkage;small molecule biosynthetic process;small molecule metabolic process</t>
  </si>
  <si>
    <t>cell part;cytoplasmic part;intracellular membrane-bounded organelle;intracellular organelle;intracellular part;membrane part;membrane-bounded organelle;mitochondrion;organelle;respiratory chain</t>
  </si>
  <si>
    <t>PP-binding</t>
  </si>
  <si>
    <t>Acyl carrier protein, mitochondrial;Acyl carrier protein</t>
  </si>
  <si>
    <t>F6ZFU0</t>
  </si>
  <si>
    <t>Eef1d</t>
  </si>
  <si>
    <t>binding;nucleic acid binding;RNA binding;translation elongation factor activity;translation factor activity, nucleic acid binding</t>
  </si>
  <si>
    <t>cell part;cytoplasmic part;eukaryotic translation elongation factor 1 complex;intracellular part;macromolecular complex;protein complex</t>
  </si>
  <si>
    <t>EF-1_beta_acid;EF1_GNE</t>
  </si>
  <si>
    <t>F6ZGI7;Q9Z224</t>
  </si>
  <si>
    <t>Mocs2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</si>
  <si>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process;molybdopterin cofactor biosynthetic process;molybdopterin cofactor metabolic process;Mo-molybdopterin cofactor biosynthetic process;Mo-molybdopterin cofactor metabolic process;nitrogen compound metabolic process;prosthetic group metabolic process;pteridine-containing compound biosynthetic process;pteridine-containing compound metabolic process</t>
  </si>
  <si>
    <t>cell part;cytoplasmic part;cytosol;intracellular part;macromolecular complex;molybdopterin synthase complex;protein complex</t>
  </si>
  <si>
    <t>Folate biosynthesis;Sulfur relay system</t>
  </si>
  <si>
    <t>ThiS</t>
  </si>
  <si>
    <t>Molybdopterin synthase sulfur carrier subunit</t>
  </si>
  <si>
    <t>F6ZJB0;G3UW45;Q9JKF1;F8VQ29;Q3UQP1</t>
  </si>
  <si>
    <t>Iqgap1</t>
  </si>
  <si>
    <t>activation of MAPK activity;anatomical structure development;biological regulation;cell cycle process;cell development;cellular component organization;cellular component organization or biogenesis;cellular developmental process;cellular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organic substance;cellular response to stimulus;developmental process;epithelial cell development;ERK1 and ERK2 cascade;G1/S transition of mitotic cell cycle;glomerular epithelial cell development;glomerular visceral epithelial cell development;intracellular protein kinase cascade;intracellular signal transduction;macromolecule metabolic process;macromolecule modification;MAPKKK cascade;metabolic process;negative regulation of biological process;negative regulation of cellular metabolic process;negative regulation of cellular process;negative regulation of dephosphorylation;negative regulation of gene expression;negative regulation of macromolecule metabolic process;negative regulation of metabolic process;negative regulation of phosphate metabolic process;negative regulation of phosphorus metabolic process;phosphate-containing compound metabolic process;phosphorus metabolic process;phosphorylation;positive regulation of biological process;positive regulation of catalytic activity;positive regulation of cell proliferation;positive regulation of cellular process;positive regulation of epithelial cell proliferation;positive regulation of gene expression;positive regulation of GTPase activity;positive regulation of hydrolase activity;positive regulation of kinase activity;positive regulation of macromolecule metabolic process;positive regulation of mammary gland epithelial cell proliferation;positive regulation of MAP kinase activity;positive regulation of metabolic process;positive regulation of molecular function;positive regulation of protein kinase activity;positive regulation of protein serine/threonine kinase activity;positive regulation of Ras GTPase activity;positive regulation of transferase activity;primary metabolic process;protein metabolic process;protein modification process;protein phosphorylation;Ras protein signal transduction;regulation of anatomical structure size;regulation of biological process;regulation of biological quality;regulation of catabolic process;regulation of catalytic activity;regulation of cell proliferation;regulation of cell size;regulation of cellular catabolic process;regulation of cellular component size;regulation of cellular metabolic process;regulation of cellular process;regulation of cellular protein metabolic process;regulation of cytokine production;regulation of dephosphorylation;regulation of developmental process;regulation of epithelial cell proliferation;regulation of gene expression;regulation of GTP catabolic process;regulation of GTPase activity;regulation of hydrolase activity;regulation of kinase activity;regulation of macromolecule metabolic process;regulation of mammary gland epithelial cell proliferation;regulation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Ras GTPase activity;regulation of response to stimulus;regulation of signal transduction;regulation of signaling;regulation of transferase activity;response to calcium ion;response to chemical stimulus;response to inorganic substance;response to metal ion;response to organic substance;response to stimulus;signal transduction;small GTPase mediated signal transduction</t>
  </si>
  <si>
    <t>enzyme activator activity;enzyme regulator activity;GTPase activator activity;GTPase regulator activity;nucleoside-triphosphatase regulator activity;Ras GTPase activator activity;small GTPase regulator activity</t>
  </si>
  <si>
    <t>cell junction;cell leading edge;cell part;cell projection;cell-cell junction;cytoplasm;cytoskeletal part;intracellular membrane-bounded organelle;intracellular organelle;intracellular organelle part;intracellular part;lateral plasma membrane;macromolecular complex;membrane part;membrane-bounded organelle;microtubule;midbody;neuron projection;nucleus;organelle;organelle part;plasma membrane part;protein complex;ribonucleoprotein complex</t>
  </si>
  <si>
    <t>CH;IQ;RasGAP;RasGAP_C</t>
  </si>
  <si>
    <t>Ras GTPase-activating-like protein IQGAP1</t>
  </si>
  <si>
    <t>F6ZR71;Q8BZW8</t>
  </si>
  <si>
    <t>Nhlrc2</t>
  </si>
  <si>
    <t>NHL</t>
  </si>
  <si>
    <t>NHL repeat-containing protein 2</t>
  </si>
  <si>
    <t>F8VQK3;F6ZSI7</t>
  </si>
  <si>
    <t>Gucy1a2</t>
  </si>
  <si>
    <t>biological regulation;cellular process;cellular response to stimulus;intracellular signal transduction;positive regulation of biological process;positive regulation of biosynthetic process;positive regulation of cellular biosynthetic process;positive regulation of cellular metabolic process;positive regulation of cellular process;positive regulation of cGMP biosynthetic process;positive regulation of cGMP metabolic process;positive regulation of cyclic nucleotide biosynthetic process;positive regulation of cyclic nucleotide metabolic process;positive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process;regulation of biological process;regulation of biosynthetic process;regulation of cellular biosynthetic process;regulation of cellular metabolic process;regulation of cellular process;regulation of cGMP biosynthetic process;regulation of cGMP metabolic process;regulation of cyclic nucleotide biosynthetic process;regulation of cyclic nucleotide metabolic process;regulation of metabolic process;regulation of nitrogen compound metabolic process;regulation of nucleobase-containing compound metabolic process;regulation of nucleotide biosynthetic process;regulation of nucleotide metabolic process;regulation of primary metabolic process;response to stimulus;signal transduction</t>
  </si>
  <si>
    <t>binding;catalytic activity;cation binding;cyclase activity;guanylate cyclase activity;heme binding;ion binding;iron ion binding;lyase activity;metal ion binding;nucleotide binding;phosphorus-oxygen lyase activity;tetrapyrrole binding;transition metal ion binding</t>
  </si>
  <si>
    <t>Gap junction;Long-term depression;Purine metabolism;Salivary secretion;Vascular smooth muscle contraction</t>
  </si>
  <si>
    <t>Guanylate_cyc;HNOB;HNOBA</t>
  </si>
  <si>
    <t>Q99JG3;F6ZSM3</t>
  </si>
  <si>
    <t>Anxa13</t>
  </si>
  <si>
    <t>Annexin A13;Annexin</t>
  </si>
  <si>
    <t>P19246;F7A3A1</t>
  </si>
  <si>
    <t>Nefh</t>
  </si>
  <si>
    <t>anatomical structure morphogenesis;axonogenesis;cell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process;intermediate filament bundle assembly;intermediate filament cytoskeleton organization;intermediate filament organization;intermediate filament-based process;microtubule cytoskeleton organization;microtubule-based process;neurofilament cytoskeleton organization;neuron projection morphogenesis;organelle organization;peripheral nervous system neuron axonogenesis</t>
  </si>
  <si>
    <t>nutrient reservoir activity</t>
  </si>
  <si>
    <t>axon part;cell part;cell projection part;cytoplasmic part;cytoskeletal part;intermediate filament;intracellular membrane-bounded organelle;intracellular organelle;intracellular organelle part;intracellular part;macromolecular complex;membrane-bounded organelle;mitochondrion;neurofilament;organelle;organelle part;protein complex</t>
  </si>
  <si>
    <t>Amyotrophic lateral sclerosis (ALS)</t>
  </si>
  <si>
    <t>DUF1388;Filament;Glutenin_hmw</t>
  </si>
  <si>
    <t>Neurofilament heavy polypeptide</t>
  </si>
  <si>
    <t>Q8C650-2;F7A4D8;Q8C650;G8JL66</t>
  </si>
  <si>
    <t>Septin-10</t>
  </si>
  <si>
    <t>Q8BGF3;F7A8I4;Q8BKZ6</t>
  </si>
  <si>
    <t>Wdr92</t>
  </si>
  <si>
    <t>WD repeat-containing protein 92</t>
  </si>
  <si>
    <t>F7A8K1</t>
  </si>
  <si>
    <t>Sec63</t>
  </si>
  <si>
    <t>Q60929-3;F7A8S0</t>
  </si>
  <si>
    <t>Mef2a</t>
  </si>
  <si>
    <t>F7AA26;A2API8;O54931;O54931-2;O54931-3;O54931-4;O54931-5;F8WH21;A2APJ1;Q8BR92;Q3UZT2;A2API9;G3X9P1</t>
  </si>
  <si>
    <t>Akap2</t>
  </si>
  <si>
    <t>biological regulation;regulation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</si>
  <si>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Paralemmin;RII_binding_1</t>
  </si>
  <si>
    <t>A-kinase anchor protein 2</t>
  </si>
  <si>
    <t>Q3UBG2;F7AIQ5;Q3UBG2-2</t>
  </si>
  <si>
    <t>Pid1</t>
  </si>
  <si>
    <t>anatomical structure morphogenesis;biological regulation;cell part morphogenesis;cellular chemical homeostasis;cellular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response to chemical stimulus;cellular response to cytokine stimulus;cellular response to endogenous stimulus;cellular response to fatty acid;cellular response to hormone stimulus;cellular response to interleukin-6;cellular response to leptin stimulus;cellular response to lipid;cellular response to organic substance;cellular response to stimulus;cellular response to tumor necrosis factor;chemical homeostasis;developmental process;homeostatic process;ion homeostasis;mitochondrion morphogenesis;mitochondrion organization;negative regulation of biological process;negative regulation of biosynthetic process;negative regulation of cell communication;negative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metabolic process;negative regulation of DNA replication;negative regulation of DNA-dependent DNA replication;negative regulation of establishment of protein localization in plasma membrane;negative regulation of glucose import;negative regulation of glucose transport;negative regulation of insulin receptor signaling pathway;negative regulation of macromolecule biosynthetic process;negative regulation of macromolecule metabolic process;negative regulation of metabolic process;negative regulation of mitochondrial DNA replication;negative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stimulus;negative regulation of signal transduction;negative regulation of signaling;negative regulation of transport;organelle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fat cell proliferation;positive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reactive oxygen species metabolic process;positive regulation of RNA metabolic process;positive regulation of transcription from RNA polymerase II promoter;positive regulation of transcription, DNA-dependent;regulation of biological process;regulation of biological quality;regulation of biosynthetic process;regulation of cell communication;regulation of cell cycle;regulation of cell cycle process;regulation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DNA metabolic process;regulation of DNA replication;regulation of DNA-dependent DNA replication;regulation of establishment of protein localization;regulation of establishment of protein localization in plasma membrane;regulation of fat cell proliferation;regulation of G1/S transition of mitotic cell cycle;regulation of gene expression;regulation of glucose import;regulation of glucose transport;regulation of insulin receptor signaling pathway;regulation of interphase of mitotic cell cycle;regulation of localization;regulation of macromolecule biosynthetic process;regulation of macromolecule metabolic process;regulation of membrane potential;regulation of metabolic process;regulation of mitochondrial DNA replication;regulation of mitochondrial membrane potential;regulation of mitochondrion organization;regulation of mitotic cell cycle;regulation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localization;regulation of protein metabolic process;regulation of protein modification process;regulation of protein phosphorylation;regulation of reactive oxygen species metabolic process;regulation of response to stimulus;regulation of RNA metabolic process;regulation of signal transduction;regulation of signaling;regulation of transcription from RNA polymerase II promoter;regulation of transcription, DNA-dependent;regulation of transport;response to chemical stimulus;response to cytokine stimulus;response to endogenous stimulus;response to fatty acid;response to hormone stimulus;response to interleukin-6;response to leptin stimulus;response to lipid;response to organic substance;response to stimulus;response to tumor necrosis factor</t>
  </si>
  <si>
    <t>cell part;cytoplasm;cytoplasmic part;intracellular membrane-bounded organelle;intracellular organelle;intracellular part;membrane-bounded organelle;mitochondrion;nucleus;organelle</t>
  </si>
  <si>
    <t>PTB-containing, cubilin and LRP1-interacting protein</t>
  </si>
  <si>
    <t>F7AIV2;A2AQ87;A2AQ88;B0R096</t>
  </si>
  <si>
    <t>Shf</t>
  </si>
  <si>
    <t>SH2</t>
  </si>
  <si>
    <t>F7AMS7;Q9JM52-3;G3X9G2;F6SWJ2;Q5SXG3;Q5SXG1</t>
  </si>
  <si>
    <t>Mink1</t>
  </si>
  <si>
    <t>actin cytoskeleton organization;actin cytoskeleton reorganization;actin filament-based process;biological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organization;immune system process;macromolecule metabolic process;macromolecule modification;metabolic process;negative T cell selection;negative thymic T cell selection;organelle organization;phosphate-containing compound metabolic process;phosphorus metabolic process;phosphorylation;positive regulation of biological process;positive regulation of cell communication;positive regulation of cellular process;positive regulation of intracellular protein kinase cascade;positive regulation of JNK cascade;positive regulation of MAPKKK cascade;positive regulation of response to stimulus;positive regulation of signal transduction;positive regulation of signaling;positive regulation of stress-activated protein kinase signaling cascade;primary metabolic process;protein autophosphorylation;protein metabolic process;protein modification process;protein phosphorylation;regulation of biological process;regulation of cell adhesion;regulation of cell communication;regulation of cell migration;regulation of cell motility;regulation of cell-cell adhesion;regulation of cell-matrix adhesion;regulation of cell-substrate adhesion;regulation of cellular component movement;regulation of cellular process;regulation of cellular response to stress;regulation of intracellular protein kinase cascade;regulation of JNK cascade;regulation of localization;regulation of locomotion;regulation of MAPKKK cascade;regulation of response to stimulus;regulation of response to stress;regulation of signal transduction;regulation of signaling;regulation of stress-activated protein kinase signaling cascade;T cell selection;thymic T cell selection</t>
  </si>
  <si>
    <t>G3X907;Q9WTS6;Q9WTS6-2;F7ASN8;F6RJC1;E9Q2G3</t>
  </si>
  <si>
    <t>biological adhesion;biological regulation;cell adhesion;cell-cell adhesion;cellular process;cellular response to stimulus;homophilic cell adhesion;positive regulation of biological process;positive regulation of cell projection organization;positive regulation of cellular component organization;positive regulation of cellular process;positive regulation of neuron projection development;regulation of biological process;regulation of cell development;regulation of cell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</t>
  </si>
  <si>
    <t>axon;cell part;cell projection;integral to membrane;integral to plasma membrane;intrinsic to membrane;intrinsic to plasma membrane;membrane part;neuron projection;plasma membrane part</t>
  </si>
  <si>
    <t>Ten_N</t>
  </si>
  <si>
    <t>Teneurin-3</t>
  </si>
  <si>
    <t>F7AWB4;Q3TW96;Q3TW96-2</t>
  </si>
  <si>
    <t>Uap1l1</t>
  </si>
  <si>
    <t>UDPGP</t>
  </si>
  <si>
    <t>UDP-N-acetylhexosamine pyrophosphorylase-like protein 1</t>
  </si>
  <si>
    <t>Q9ER39;F7B7C1</t>
  </si>
  <si>
    <t>Tor1a</t>
  </si>
  <si>
    <t>cellular component assembly;cellular component organization;cellular component organization or biogenesis;cellular macromolecule metabolic process;cellular membrane organization;cellular metabolic process;cellular process;cellular protein metabolic process;chaperone mediated protein folding requiring cofactor;chaperone-mediated protein folding;'de novo' posttranslational protein folding;'de novo' protein folding;macromolecular complex assembly;macromolecular complex subunit organization;macromolecule metabolic process;membrane organization;metabolic process;nuclear membrane organization;primary metabolic process;protein complex assembly;protein complex subunit organization;protein folding;protein homooligomerization;protein metabolic process;protein oligomerization</t>
  </si>
  <si>
    <t>cell part;cytoplasmic part;endoplasmic reticulum lumen;endoplasmic reticulum part;envelope;intracellular organelle lumen;intracellular organelle part;intracellular part;membrane;membrane-enclosed lumen;nuclear envelope;nuclear membrane;nuclear part;organelle envelope;organelle lumen;organelle membrane;organelle part</t>
  </si>
  <si>
    <t>Torsin</t>
  </si>
  <si>
    <t>Torsin-1A</t>
  </si>
  <si>
    <t>Q8CDV7;P55772;F7B9M9</t>
  </si>
  <si>
    <t>Entpd1</t>
  </si>
  <si>
    <t>ATP catabolic process;ATP metabolic process;biological regulation;catabolic process;cell activation;cell surface receptor linked signaling pathway;cellular catabolic process;cellular metabolic process;cellular nitrogen compound catabolic process;cellular nitrogen compound metabolic process;cellular process;cellular response to stimulus;G-protein coupled receptor protein signaling pathway;heterocycle catabolic process;heterocycle metabolic process;metabolic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metabolic process;nucleoside triphosphate catabolic process;nucleoside triphosphate metabolic process;nucleotide catabolic process;nucleotide metabolic process;platelet activation;primary metabolic process;purine nucleoside diphosphate catabolic process;purine nucleoside diphosphate metabolic process;purine nucleoside triphosphate catabolic process;purine nucleoside triphosphate metabolic process;purine nucleotide catabolic process;purine nucleotide metabolic process;purine ribonucleoside diphosphate catabolic process;purine ribonucleoside diphosphate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cellular process;response to stimulus;ribonucleoside diphosphate catabolic process;ribonucleoside diphosphate metabolic process;ribonucleoside triphosphate catabolic process;ribonucleoside triphosphate metabolic process;ribonucleotide catabolic process;ribonucleotide metabolic process;signal transduction;small molecule metabolic process</t>
  </si>
  <si>
    <t>adenyl nucleotide binding;adenyl ribonucleotide binding;ATP binding;binding;catalytic activity;hydrolase activity;hydrolase activity, acting on acid anhydrides;hydrolase activity, acting on acid anhydrides, in phosphorus-containing anhydrides;nucleoside-diphosphatase activity;nucleoside-triphosphatase activity;nucleotide binding;purine nucleotide binding;purine ribonucleoside triphosphate binding;purine ribonucleotide binding;pyrophosphatase activity;ribonucleotide binding</t>
  </si>
  <si>
    <t>basal lamina;cell part;extracellular matrix part;extracellular region part;integral to membrane;intrinsic to membrane;membrane part</t>
  </si>
  <si>
    <t>Ectonucleoside triphosphate diphosphohydrolase 1</t>
  </si>
  <si>
    <t>F7BBI3;P63276;D3Z173</t>
  </si>
  <si>
    <t>Rps17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</si>
  <si>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process;macromolecular complex assembly;macromolecular complex subunit organization;macromolecule biosynthetic process;macromolecule metabolic process;metabolic process;ribonucleoprotein complex assembly;ribonucleoprotein complex subunit organization;ribosomal small subunit assembly;translational elongation</t>
  </si>
  <si>
    <t>Ribosomal_S17e</t>
  </si>
  <si>
    <t>F7BBI3;P63276</t>
  </si>
  <si>
    <t>40S ribosomal protein S17</t>
  </si>
  <si>
    <t>Q8VI86;Q8K4M5;F7BZY0;F7BCN0</t>
  </si>
  <si>
    <t>Commd1</t>
  </si>
  <si>
    <t>biological regulation;cation homeostasis;cellular cation homeostasis;cellular chemical homeostasis;cellular copper ion homeostasis;cellular homeostasis;cellular ion homeostasis;cellular process;chemical homeostasis;copper ion homeostasis;homeostatic process;ion homeostasis;negative regulation of molecular function;negative regulation of NF-kappaB transcription factor activity;negative regulation of sequence-specific DNA binding transcription factor activity;positive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ubiquitination;regulation of biological process;regulation of biological quality;regulation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RNA metabolic process;regulation of sequence-specific DNA binding transcription factor activity;regulation of transcription, DNA-dependent</t>
  </si>
  <si>
    <t>binding;cation binding;copper ion binding;ion binding;metal ion binding;transition metal ion binding</t>
  </si>
  <si>
    <t>cell junction;cell part;Cul2-RING ubiquitin ligase complex;cullin-RING ubiquitin ligase complex;cytoplasm;intracellular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complex;ubiquitin ligase complex</t>
  </si>
  <si>
    <t>COMM domain-containing protein 1</t>
  </si>
  <si>
    <t>Q8C033;Q8C033-2;F7BQE4;F7BCP8</t>
  </si>
  <si>
    <t>Arhgef10</t>
  </si>
  <si>
    <t>axon ensheathment;biological regulation;cell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duplication;centrosome organization;cytoskeleton organization;ensheathment of neurons;microtubule cytoskeleton organization;microtubule organizing center organization;microtubule-based process;mitotic spindle organization;myelination;myelination in peripheral nervous system;organelle assembly;organelle organization;peripheral nervous system axon ensheathment;positive regulation of actin filament bundle assembly;positive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cytoskeleton organization;positive regulation of GTP catabolic process;positive regulation of metabolic process;positive regulation of nitrogen compound metabolic process;positive regulation of nucleobase-containing compound metabolic process;positive regulation of nucleotide catabolic process;positive regulation of nucleotide metabolic process;positive regulation of organelle organization;positive regulation of purine nucleotide catabolic process;positive regulation of stress fiber assembly;regulation of actin cytoskeleton organization;regulation of actin filament bundle assembly;regulation of actin filament-based process;regulation of biological process;regulation of catabolic process;regulation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metabolic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Ras protein signal transduction;regulation of response to stimulus;regulation of Rho protein signal transduction;regulation of signal transduction;regulation of signaling;regulation of small GTPase mediated signal transduction;regulation of stress fiber assembly;spindle assembly;spindle assembly involved in mitosis;spindle organization</t>
  </si>
  <si>
    <t>cell part;centrosome;cytoplasmic part;cytoskeletal part;intracellular;intracellular non-membrane-bounded organelle;intracellular organelle;intracellular organelle part;intracellular part;microtubule organizing center;non-membrane-bounded organelle;organelle;organelle part</t>
  </si>
  <si>
    <t>Rho guanine nucleotide exchange factor 10</t>
  </si>
  <si>
    <t>F7BE84;A6H6J9</t>
  </si>
  <si>
    <t>Ankrd50</t>
  </si>
  <si>
    <t>Q9JK84;F7BHA7;Q9Z101;Q9Z101-2;D3Z2R1;Q9Z101-3</t>
  </si>
  <si>
    <t>Pard6g;Pard6a</t>
  </si>
  <si>
    <t>cell cycle;cell division;cell junction maintenance;cell junction organization;cell-cell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process;establishment of cell polarity;establishment or maintenance of cell polarity</t>
  </si>
  <si>
    <t>binding;enzyme binding;GTPase binding;protein binding;Ras GTPase binding;Rho GTPase binding;small GTPase binding</t>
  </si>
  <si>
    <t>apical part of cell;cell cortex;cell junction;cell part;cell-cell junction;cytoplasm;cytoplasmic part;intracellular membrane-bounded organelle;intracellular organelle;intracellular part;macromolecular complex;membrane;membrane-bounded organelle;nucleus;occluding junction;organelle;plasma membrane;protein complex;tight junction</t>
  </si>
  <si>
    <t>Endocytosis;Tight junction</t>
  </si>
  <si>
    <t>PB1;PDZ</t>
  </si>
  <si>
    <t>Partitioning defective 6 homolog gamma;Partitioning defective 6 homolog alpha</t>
  </si>
  <si>
    <t>F7BJK1</t>
  </si>
  <si>
    <t>Pcdh1</t>
  </si>
  <si>
    <t>biological adhesion;calcium-dependent cell-cell adhesion;cell adhesion;cell-cell adhesion;cellular process;homophilic cell adhesion</t>
  </si>
  <si>
    <t>Cadherin;Protocadherin</t>
  </si>
  <si>
    <t>F7BP55</t>
  </si>
  <si>
    <t>Ak2</t>
  </si>
  <si>
    <t>cellular metabolic process;cellular nitrogen compound metabolic process;cellular process;metabolic process;nitrogen compound metabolic process;nucleobase-containing compound metabolic process;primary metabolic process</t>
  </si>
  <si>
    <t>adenyl nucleotide binding;adenyl ribonucleotide binding;ATP binding;binding;catalytic activity;kinase activity;nucleobase-containing compound kinase activity;nucleotide binding;purine nucleotide binding;purine ribonucleoside triphosphate binding;purine ribonucleotide binding;ribonucleotide binding;transferase activity;transferase activity, transferring phosphorus-containing groups</t>
  </si>
  <si>
    <t>ADK</t>
  </si>
  <si>
    <t>Q3UHH2;F7BP73;Q3UHH2-2</t>
  </si>
  <si>
    <t>Slc22a23</t>
  </si>
  <si>
    <t>Solute carrier family 22 member 23</t>
  </si>
  <si>
    <t>F7BS72;B2RUE8</t>
  </si>
  <si>
    <t>Map4k4</t>
  </si>
  <si>
    <t>Q80Z96;Q3UXU7;F7BWJ0</t>
  </si>
  <si>
    <t>Vangl1</t>
  </si>
  <si>
    <t>Wnt signaling pathway</t>
  </si>
  <si>
    <t>Strabismus</t>
  </si>
  <si>
    <t>Vang-like protein 1</t>
  </si>
  <si>
    <t>Q9DBF7;Q9DBF7-3;F7BY36</t>
  </si>
  <si>
    <t>Cwc25</t>
  </si>
  <si>
    <t>Cir_N;CWC25</t>
  </si>
  <si>
    <t>Pre-mRNA-splicing factor CWC25 homolog</t>
  </si>
  <si>
    <t>F7C0H6;Q5M8N0</t>
  </si>
  <si>
    <t>Cnrip1</t>
  </si>
  <si>
    <t>CB1 cannabinoid receptor-interacting protein 1</t>
  </si>
  <si>
    <t>F7C0V5;G3X9J1;Q68FL0;G5E8Y0;P70414;Q27PY9</t>
  </si>
  <si>
    <t>Slc8a1</t>
  </si>
  <si>
    <t>anatomical structure development;anatomical structure morphogenesis;biological regulation;calcium ion homeostasis;calcium ion import;calcium ion transmembrane transport;calcium ion transport;calcium ion transport into cytosol;calcium-mediated signaling;cardiac cell development;cardiac muscle cell development;cardiac muscle contraction;cation homeostasis;cation transport;cell communication;cell development;cellular calcium ion homeostasis;cellular cation homeostasis;cellular chemical homeostasis;cellular developmental process;cellular divalent inorganic cation homeostasis;cellular homeostasis;cellular ion homeostasis;cellular metal ion homeostasis;cellular process;cellular response to alkaloid;cellular response to caffeine;cellular response to cAMP;cellular response to chemical stimulus;cellular response to organic cyclic compound;cellular response to organic substance;cellular response to oxidative stress;cellular response to purine-containing compound;cellular response to reactive oxygen species;cellular response to stimulus;cellular response to stress;chemical homeostasis;circulatory system process;cytosolic calcium ion homeostasis;cytosolic calcium ion transport;developmental process;divalent inorganic cation homeostasis;divalent inorganic cation transport;divalent metal ion transport;elevation of cytosolic calcium ion concentration;embryonic heart tube development;embryonic organ development;embryonic placenta development;establishment of localization;heart morphogenesis;homeostatic process;intracellular signal transduction;ion homeostasis;ion transmembrane transport;ion transport;metal ion homeostasis;metal ion transport;monovalent inorganic cation transport;multicellular organismal process;muscle cell development;muscle contraction;muscle fiber development;muscle system process;organ development;organ morphogenesis;positive regulation of biological process;positive regulation of cell migration;positive regulation of cell motility;positive regulation of cellular component movement;positive regulation of cellular process;positive regulation of fibroblast migration;positive regulation of locomotion;post-embryonic development;reduction of cytosolic calcium ion concentration;regulation of anatomical structure size;regulation of biological process;regulation of biological quality;regulation of blood vessel size;regulation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 migration;regulation of cell motility;regulation of cellular component movement;regulation of cellular localization;regulation of cellular process;regulation of fibroblast migration;regulation of heart contraction;regulation of heart rate;regulation of homeostatic process;regulation of intracellular transport;regulation of ion homeostasis;regulation of ion transport;regulation of localization;regulation of locomotion;regulation of metal ion transport;regulation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sodium ion transport;regulation of striated muscle contraction;regulation of system process;regulation of the force of heart contraction;regulation of transport;regulation of tube size;response to alkaloid;response to ATP;response to caffeine;response to cAMP;response to carbohydrate stimulus;response to chemical stimulus;response to drug;response to external stimulus;response to extracellular stimulus;response to glucose stimulus;response to hexose stimulus;response to hydrogen peroxide;response to hypoxia;response to inorganic substance;response to monosaccharide stimulus;response to nutrient;response to nutrient levels;response to organic cyclic compound;response to organic substance;response to oxidative stress;response to oxygen levels;response to purine-containing compound;response to reactive oxygen species;response to stimulus;response to stress;second-messenger-mediated signaling;signal transduction;smooth muscle contraction;sodium ion export;sodium ion transmembrane transport;sodium ion transport;striated muscle cell development;striated muscle contraction;system process;telencephalon development;transmembrane transport;transport;tube development;vascular process in circulatory system;vascular smooth muscle contraction;vasoconstriction</t>
  </si>
  <si>
    <t>active transmembrane transporter activity;antiporter activity;binding;calcium ion transmembrane transporter activity;calcium:cation antiporter activity;calcium:sodium antiporter activity;cation binding;cation transmembrane transporter activity;cation:cation antiporter activity;divalent inorganic cation transmembrane transporter activity;inorganic cation transmembrane transporter activity;ion binding;ion transmembrane transporter activity;metal ion binding;metal ion transmembrane transporter activity;monovalent inorganic cation transmembrane transporter activity;secondary active transmembrane transporter activity;sodium ion transmembrane transporter activity;solute:cation antiporter activity;solute:solute antiporter activity;substrate-specific transmembrane transporter activity;substrate-specific transporter activity;transmembrane transporter activity;transporter activity</t>
  </si>
  <si>
    <t>basolateral plasma membrane;cell junction;cell part;cell projection;cell projection part;cell-cell contact zone;cell-cell junction;contractile fiber part;cytoplasmic part;cytoskeletal part;dendritic spine;integral to membrane;integral to plasma membrane;intercalated disc;intracellular membrane-bounded organelle;intracellular organelle;intracellular organelle part;intracellular part;intrinsic to membrane;intrinsic to plasma membrane;macromolecular complex;membrane part;membrane-bounded organelle;microtubule;mitochondrion;neuron projection;neuron spine;organelle;organelle part;plasma membrane part;protein complex;T-tubule;Z disc</t>
  </si>
  <si>
    <t>Calcium signaling pathway;Protein digestion and absorption</t>
  </si>
  <si>
    <t>Calx-beta;Na_Ca_ex</t>
  </si>
  <si>
    <t>Sodium/calcium exchanger 1</t>
  </si>
  <si>
    <t>P13595;F7C5V8;E9QB01;P13595-2;F6RLF6;E9Q589;P13595-3;F7C5W6;P13595-4;F7CRA9</t>
  </si>
  <si>
    <t>Ncam1</t>
  </si>
  <si>
    <t>biological adhesion;biological regulation;cell adhesion;cell projection organization;cell surface receptor linked signaling pathway;cell-cell adhesion;cellular component organization;cellular component organization at cellular level;cellular component organization or biogenesis;cellular component organization or biogenesis at cellular level;cellular process;cellular response to stimulus;homotypic cell-cell adhesion;neuron projection development;positive regulation of biological process;positive regulation of calcium-mediated signaling;positive regulation of cell communication;positive regulation of cellular process;positive regulation of response to stimulus;positive regulation of signal transduction;positive regulation of signaling;regulation of biological process;regulation of calcium-mediated signaling;regulation of cell communication;regulation of cellular component biogenesis;regulation of cellular component organization;regulation of cellular localization;regulation of cellular process;regulation of exocyst assembly;regulation of exocytosis;regulation of localization;regulation of protein complex assembly;regulation of response to stimulus;regulation of secretion;regulation of signal transduction;regulation of signaling;regulation of transport;regulation of vesicle-mediated transport;response to stimulus;signal transduction</t>
  </si>
  <si>
    <t>binding;carbohydrate binding;glycosaminoglycan binding;heparin binding;pattern binding;polysaccharide binding</t>
  </si>
  <si>
    <t>anchored to membrane;axon;cell body;cell part;cell projection;cell projection part;external side of plasma membrane;growth cone;integral to membrane;intrinsic to membrane;membrane part;neuron projection;neuronal cell body;plasma membrane part;site of polarized growth</t>
  </si>
  <si>
    <t>Cell adhesion molecules (CAMs);Prion diseases</t>
  </si>
  <si>
    <t>Neural cell adhesion molecule 1</t>
  </si>
  <si>
    <t>F7C630;D3YTT6;Q9DBS9;D3Z194;F8WH20;D3YVF7</t>
  </si>
  <si>
    <t>Osbpl3</t>
  </si>
  <si>
    <t>Oxysterol-binding protein;Oxysterol-binding protein-related protein 3</t>
  </si>
  <si>
    <t>F7C846;Q8R5C0;G3XA66;P47802;D3Z3F4;D3YVW0;G3XA75;G3UXX9;G3UYJ5;G3UXB5</t>
  </si>
  <si>
    <t>Mtx1</t>
  </si>
  <si>
    <t>Metaxin-1</t>
  </si>
  <si>
    <t>F7CFA5</t>
  </si>
  <si>
    <t>Glud1</t>
  </si>
  <si>
    <t>amine metabolic process;biological regulation;carboxylic acid metabolic process;cellular amine metabolic process;cellular amino acid metabolic process;cellular ketone metabolic process;cellular metabolic process;cellular nitrogen compound metabolic process;cellular process;metabolic process;nitrogen compound metabolic process;organic acid metabolic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</t>
  </si>
  <si>
    <t>catalytic activity;glutamate dehydrogenase [NAD(P)+] activity;oxidoreductase activity;oxidoreductase activity, acting on the CH-NH2 group of donors;oxidoreductase activity, acting on the CH-NH2 group of donors, NAD or NADP as acceptor</t>
  </si>
  <si>
    <t>ELFV_dehydrog</t>
  </si>
  <si>
    <t>Q8BFR6;F7CFT1;D3Z7G5</t>
  </si>
  <si>
    <t>Zfand1</t>
  </si>
  <si>
    <t>zf-AN1</t>
  </si>
  <si>
    <t>AN1-type zinc finger protein 1</t>
  </si>
  <si>
    <t>P48381;G5E890;F7CJH1</t>
  </si>
  <si>
    <t>Rfx3</t>
  </si>
  <si>
    <t>anatomical structure formation involved in morphogenesis;biological regulation;biosynthetic process;cell maturation;cell motility;cell projection assembly;cell projection organization;cellular biosynthetic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process;ciliary cell motility;ciliary or flagellar motility;cilium assembly;cilium movement;determination of bilateral symmetry;determination of left/right symmetry;developmental maturation;developmental process;epithelial cilium movement;epithelial cilium movement involved in determination of left/right asymmetry;locomotion;macromolecule biosynthetic process;macromolecule metabolic process;metabolic process;microtubule-based movement;microtubule-based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process;pattern specification process;positive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B pancreatic cell development;primary metabolic process;regulation of biological process;regulation of biosynthetic process;regulation of cell communication;regulation of cell development;regulation of cell differentiation;regulation of cellular biosynthetic process;regulation of cellular localization;regulation of cellular macromolecule biosynthetic process;regulation of cellular metabolic process;regulation of cellular process;regulation of developmental process;regulation of gene expression;regulation of hormone secretion;regulation of insulin secretion;regulation of localization;regulation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RNA metabolic process;regulation of secretion;regulation of signaling;regulation of transcription from RNA polymerase II promoter;regulation of transcription, DNA-dependent;regulation of transport;regulation of type B pancreatic cell development;RNA biosynthetic process;RNA metabolic process;specification of symmetry;transcription, DNA-dependent;type B pancreatic cell maturation</t>
  </si>
  <si>
    <t>cell part;chromatin;chromosomal part;intracellular membrane-bounded organelle;intracellular organelle;intracellular organelle part;intracellular part;macromolecular complex;membrane-bounded organelle;nuclear chromatin;nuclear chromosome part;nuclear part;nucleoplasm part;nucleus;organelle;organelle part;protein complex;transcription factor complex</t>
  </si>
  <si>
    <t>RFX_DNA_binding;RFX1_trans_act</t>
  </si>
  <si>
    <t>Transcription factor RFX3</t>
  </si>
  <si>
    <t>Q8BVI5;F7CJY7;E9QM25;Q8C0W8;B7ZCB8</t>
  </si>
  <si>
    <t>Stx16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</si>
  <si>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Golgi;transport;vesicle-mediated transport</t>
  </si>
  <si>
    <t>cell part;cytoplasmic part;Golgi apparatus;Golgi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organelle;nuclear part;nucleolus;organelle;organelle membrane;organelle part</t>
  </si>
  <si>
    <t>Syntaxin-16</t>
  </si>
  <si>
    <t>F7CK47</t>
  </si>
  <si>
    <t>Mtap4</t>
  </si>
  <si>
    <t>cell cycle process;cell division;cellular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orientation;microtubule cytoskeleton organization;microtubule sliding;microtubule-based movement;microtubule-based process;mitotic spindle organization;organelle organization;spindle organization</t>
  </si>
  <si>
    <t>cell part;cytoskeletal part;intracellular non-membrane-bounded organelle;intracellular organelle;intracellular organelle part;intracellular part;macromolecular complex;microtubule;mitotic spindle;non-membrane-bounded organelle;organelle;organelle part;protein complex;spindle</t>
  </si>
  <si>
    <t>Microtubule-associated protein</t>
  </si>
  <si>
    <t>Q8VE08;F7CTA1</t>
  </si>
  <si>
    <t>Fbxo33</t>
  </si>
  <si>
    <t>F-box only protein 33</t>
  </si>
  <si>
    <t>F7CVJ5</t>
  </si>
  <si>
    <t>Q78HU7;G3UXY6;F7D1I5</t>
  </si>
  <si>
    <t>Gypc</t>
  </si>
  <si>
    <t>cell cortex part;cell part;cortical cytoskeleton;cytoplasmic part;cytoskeleton;integral to membrane;intracellular non-membrane-bounded organelle;intracellular organelle;intracellular part;intrinsic to membrane;membrane;membrane part;non-membrane-bounded organelle;organelle;plasma membrane</t>
  </si>
  <si>
    <t>Malaria</t>
  </si>
  <si>
    <t>Glycophorin-C</t>
  </si>
  <si>
    <t>Q3UZR5;F7D5F1;Q80XR2;Q3TTD2;Q8BMS7</t>
  </si>
  <si>
    <t>Atp2c1</t>
  </si>
  <si>
    <t>actin cytoskeleton organization;actin cytoskeleton reorganization;actin filament-based process;anatomical structure development;biological adhesion;biological regulation;calcium ion homeostasis;calcium ion transport;calcium-dependent cell-cell adhesion;cation homeostasis;cation transport;cell adhesion;cell-cell adhesion;cellular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manganese ion homeostasis;cellular metal ion homeostasis;cellular process;chemical homeostasis;cytoskeleton organization;developmental process;divalent inorganic cation homeostasis;divalent inorganic cation transport;divalent metal ion transport;epidermis development;establishment of localization;establishment of localization in cell;Golgi calcium ion homeostasis;Golgi calcium ion transport;homeostatic process;intracellular transport;ion homeostasis;ion transport;manganese ion homeostasis;metal ion homeostasis;metal ion transport;organelle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biological quality;regulation of cell communication;regulation of cellular process;regulation of I-kappaB kinase/NF-kappaB cascade;regulation of intracellular protein kinase cascade;regulation of response to stimulus;regulation of signal transduction;regulation of signaling;tissue development;transport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</si>
  <si>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activity;manganese ion binding;manganese ion transmembrane transporter activity;manganese-transporting ATPase activity;metal ion binding;metal ion transmembrane transporter activity;molecular transducer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binding;signal transducer activity;substrate-specific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</si>
  <si>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part;Golgi apparatus part;Golgi cisterna membrane;Golgi membrane;integral to membrane;intracellular organelle part;intracellular part;intrinsic to membrane;membrane;membrane part;organelle membrane;organelle part;trans-Golgi network</t>
  </si>
  <si>
    <t>Cation_ATPase_C;Cation_ATPase_N;E1-E2_ATPase;Hydrolase</t>
  </si>
  <si>
    <t>Calcium-transporting ATPase type 2C member 1</t>
  </si>
  <si>
    <t>F7D8X7</t>
  </si>
  <si>
    <t>U2af1l4</t>
  </si>
  <si>
    <t>F7DBB3;Q3URZ6</t>
  </si>
  <si>
    <t>F7DBT7;Q8VCG9</t>
  </si>
  <si>
    <t>Rfxap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</si>
  <si>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</si>
  <si>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Antigen processing and presentation;ko05152;Primary immunodeficiency</t>
  </si>
  <si>
    <t>Regulatory factor X-associated protein</t>
  </si>
  <si>
    <t>F7DC52;F8VPR8;P30415</t>
  </si>
  <si>
    <t>Nktr</t>
  </si>
  <si>
    <t>NK-tumor recognition protein;Putative peptidyl-prolyl cis-trans isomerase</t>
  </si>
  <si>
    <t>F8VPJ7;Q3UPP8;Q3UPP8-3;Q3UPP8-2</t>
  </si>
  <si>
    <t>Cep63</t>
  </si>
  <si>
    <t>biological regulation;cell cycle checkpoint;cell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stimulus;cellular response to stress;cytoskeleton organization;DNA damage checkpoint;DNA integrity checkpoint;intracellular signal transduction;microtubule cytoskeleton organization;microtubule-based process;mitosis;nuclear division;organelle assembly;organelle fission;organelle organization;regulation of biological process;regulation of cell cycle;regulation of cell cycle arrest;regulation of cell cycle process;regulation of cellular process;response to DNA damage stimulus;response to stimulus;response to stress;signal transduction;signal transduction in response to DNA damage;spindle assembly;spindle organization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</si>
  <si>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part;spindle pole</t>
  </si>
  <si>
    <t>Centrosomal protein of 63 kDa</t>
  </si>
  <si>
    <t>F8VPK0;F6YRS9;F7B8H5</t>
  </si>
  <si>
    <t>Ttc37</t>
  </si>
  <si>
    <t>cell part;chromatin;chromosomal part;cytoplasmic part;intracellular membrane-bounded organelle;intracellular organelle;intracellular organelle part;intracellular part;macromolecular complex;membrane-bounded organelle;nucleus;organelle;organelle part;protein complex;Ski complex;transcriptionally active chromatin</t>
  </si>
  <si>
    <t>F8VPK2;Q99PP6;E9PYZ4;Q99PP6-2;Q99PP6-3</t>
  </si>
  <si>
    <t>Trim34a;Trim34b</t>
  </si>
  <si>
    <t>Tripartite motif-containing protein 34A</t>
  </si>
  <si>
    <t>F8VPK7</t>
  </si>
  <si>
    <t>Cyp2c38</t>
  </si>
  <si>
    <t>F8VPL2;Q61194;E9QP97;Q61194-2</t>
  </si>
  <si>
    <t>Pik3c2a</t>
  </si>
  <si>
    <t>biological regulation;cellular component organization;cellular component organization or biogenesis;cellular membrane organization;cellular process;cellular response to stimulus;endocytosis;establishment of localization;establishment of localization in cell;exocytosis;inositol lipid-mediated signaling;intracellular signal transduction;membrane invagination;membrane organization;phosphatidylinositol-mediated signaling;regulation of biological process;regulation of cellular process;response to stimulus;secretion;secretion by cell;signal transduction;transport;vesicle-mediated transport</t>
  </si>
  <si>
    <t>1-phosphatidylinositol-3-kinase activity;adenyl nucleotide binding;adenyl ribonucleotide binding;ATP binding;binding;catalytic activity;inositol or phosphatidylinositol kinase activity;kinase activity;lipid binding;lipid kinase activity;nucleotide binding;phosphatidylinositol 3-kinase activity;phosphatidylinositol binding;phosphatidylinositol kinase activity;phosphatidylinositol phosphate kinase activity;phosphatidylinositol-4-phosphate 3-kinase activity;phospholipid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</si>
  <si>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part;clathrin-coated vesicle;coated vesicle;cytoplasmic membrane-bounded vesicle;cytoplasmic part;cytoplasmic vesicle;cytosolic part;Golgi apparatus;intracellular membrane-bounded organelle;intracellular organelle;intracellular part;macromolecular complex;membrane;membrane-bounded organelle;membrane-bounded vesicle;nucleus;organelle;phosphatidylinositol 3-kinase complex;plasma membrane;protein complex;vesicle</t>
  </si>
  <si>
    <t>C2;PI3_PI4_kinase;PI3K_C2;PI3K_rbd;PI3Ka;PX</t>
  </si>
  <si>
    <t>Phosphatidylinositol 4-phosphate 3-kinase C2 domain-containing subunit alpha</t>
  </si>
  <si>
    <t>Q640Q5;F8VPL8;F8VQB3;Q640Q5-2</t>
  </si>
  <si>
    <t>Pan3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</si>
  <si>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mRNA;establishment of localization;establishment of localization in cell;establishment of protein localization;intracellular protein transport;intracellular transport;macromolecule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assembly;primary metabolic process;protein targeting;protein transport;regulation of biological process;regulation of cellular component biogenesis;regulation of cellular component organization;regulation of cellular process;regulation of cytoplasmic mRNA processing body assembly;RNA catabolic process;RNA metabolic process;transport</t>
  </si>
  <si>
    <t>adenyl nucleotide binding;adenyl ribonucleotide binding;ATP binding;binding;catalytic activity;cation binding;ion binding;kinase activity;metal ion binding;nucleic acid binding;nucleotide binding;phosphotransferase activity, alcohol group as acceptor;protein kinase activity;purine nucleotide binding;purine ribonucleoside triphosphate binding;purine ribonucleotide binding;ribonucleotide binding;transferase activity;transferase activity, transferring phosphorus-containing groups;transition metal ion binding;zinc ion binding</t>
  </si>
  <si>
    <t>cell part;centrosome;cytoplasmic mRNA processing body;cytoplasmic part;cytoskeletal part;intracellular non-membrane-bounded organelle;intracellular organelle;intracellular organelle part;intracellular part;macromolecular complex;microtubule organizing center;non-membrane-bounded organelle;organelle;organelle part;ribonucleoprotein complex;RNA granule</t>
  </si>
  <si>
    <t>PAB-dependent poly(A)-specific ribonuclease subunit 3</t>
  </si>
  <si>
    <t>F8VPM4;Q00PI9</t>
  </si>
  <si>
    <t>Hnrnpul2</t>
  </si>
  <si>
    <t>SAP;SPRY</t>
  </si>
  <si>
    <t>Heterogeneous nuclear ribonucleoprotein U-like protein 2</t>
  </si>
  <si>
    <t>F8VPM7;Q99MI1;E9QL63;Q99MI1-3;Q99MI1-2;Q99MI1-4</t>
  </si>
  <si>
    <t>Erc1</t>
  </si>
  <si>
    <t>cellular macromolecule metabolic process;cellular metabolic process;cellular process;cellular protein metabolic process;endosome transport;establishment of localization;establishment of localization in cell;establishment of protein localization;I-kappaB phosphorylation;intracellular transport;macromolecule metabolic process;macromolecule modification;metabolic process;phosphate-containing compound metabolic process;phosphorus metabolic process;phosphorylation;primary metabolic process;protein metabolic process;protein modification process;protein phosphorylation;protein transport;retrograde transport, endosome to Golgi;transport;vesicle-mediated transport</t>
  </si>
  <si>
    <t>binding;enzyme binding;GTPase binding;protein binding;Rab GTPase binding;Ras GTPase binding;small GTPase binding</t>
  </si>
  <si>
    <t>cell part;cytoplasm;cytoplasmic part;cytosolic part;Golgi apparatus part;Golgi membrane;IkappaB kinase complex;intracellular organelle part;intracellular part;macromolecular complex;membrane;organelle membrane;organelle part;protein complex</t>
  </si>
  <si>
    <t>Cast;RBD-FIP</t>
  </si>
  <si>
    <t>ELKS/Rab6-interacting/CAST family member 1</t>
  </si>
  <si>
    <t>F8VPM9;Q03172</t>
  </si>
  <si>
    <t>Hivep1</t>
  </si>
  <si>
    <t>Zinc finger protein 40</t>
  </si>
  <si>
    <t>F8VPN4;F6XXE6;E0CYU6;E0CX86;F7CSZ6</t>
  </si>
  <si>
    <t>Agl</t>
  </si>
  <si>
    <t>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process;generation of precursor metabolites and energy;glucan biosynthetic process;glucan catabolic process;glucan metabolic process;glycogen biosynthetic process;glycogen catabolic process;glycogen metabolic process;macromolecule biosynthetic process;macromolecule catabolic process;macromolecule metabolic process;metabolic process;oxidation-reduction process;polysaccharide biosynthetic process;polysaccharide catabolic process;polysaccharide metabolic process;primary metabolic process;response to chemical stimulus;response to corticosteroid stimulus;response to endogenous stimulus;response to external stimulus;response to extracellular stimulus;response to glucocorticoid stimulus;response to hormone stimulus;response to nutrient;response to nutrient levels;response to organic substance;response to steroid hormone stimulus;response to stimulus</t>
  </si>
  <si>
    <t>4-alpha-glucanotransferase activity;alpha-glucosidase activity;amylo-alpha-1,6-glucosidase activity;binding;carbohydrate binding;catalytic activity;glucosidase activity;glycogen debranching enzyme activity;hydrolase activity;hydrolase activity, acting on glycosyl bonds;hydrolase activity, hydrolyzing O-glycosyl compounds;pattern binding;polysaccharide binding;polyubiquitin binding;protein binding;small conjugating protein binding;transferase activity;transferase activity, transferring glycosyl groups;transferase activity, transferring hexosyl groups;ubiquitin binding</t>
  </si>
  <si>
    <t>cell part;cytoplasm;cytoplasmic part;endoplasmic reticulum;inclusion body;intracellular membrane-bounded organelle;intracellular organelle;intracellular part;membrane-bounded organelle;nucleus;organelle;sarcoplasmic reticulum</t>
  </si>
  <si>
    <t>GDE_C</t>
  </si>
  <si>
    <t>F8VPN4;F6XXE6</t>
  </si>
  <si>
    <t>F8VPP8;E9Q1Z4</t>
  </si>
  <si>
    <t>Zc3h7b</t>
  </si>
  <si>
    <t>F8VPQ2;E9Q9V1;Q8BY40;Q8CIT8</t>
  </si>
  <si>
    <t>Arid4a</t>
  </si>
  <si>
    <t>anatomical structure development;biological regulation;cell development;cellular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process;erythrocyte development;genetic imprinting;histone H3-K4 methylation;histone H3-K4 trimethylation;histone H4-K20 methylation;histone H4-K20 trimethylation;histone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process;nucleobase-containing compound metabolic process;one-carbon metabolic process;organelle organization;peptidyl-amino acid modification;peptidyl-lysine methylation;peptidyl-lysine modification;peptidyl-lysine trimethylation;primary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DNA-dependent;small molecule metabolic process</t>
  </si>
  <si>
    <t>F8VPQ6</t>
  </si>
  <si>
    <t>Alpi</t>
  </si>
  <si>
    <t>cellular metabolic process;cellular process;dephosphorylation;metabolic process;phosphate-containing compound metabolic process;phosphorus metabolic process</t>
  </si>
  <si>
    <t>alkaline phosphatase activity;catalytic activity;hydrolase activity;hydrolase activity, acting on ester bonds;phosphatase activity;phosphoric ester hydrolase activity</t>
  </si>
  <si>
    <t>Aminobenzoate degradation;Folate biosynthesis;Two-component system</t>
  </si>
  <si>
    <t>Alk_phosphatase</t>
  </si>
  <si>
    <t>Alkaline phosphatase</t>
  </si>
  <si>
    <t>F8VPR5;P45481</t>
  </si>
  <si>
    <t>Crebbp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</si>
  <si>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process;developmental process;germ-line stem cell maintenance;macromolecule biosynthetic process;macromolecule metabolic process;macromolecule modification;metabolic process;negative regulation of biological process;negative regulation of cell differentiation;negative regulation of cellular process;negative regulation of developmental process;nitrogen compound metabolic process;N-terminal peptidyl-lysine acetylation;N-terminal protein amino acid acetylation;N-terminal protein amino acid modification;nucleic acid metabolic process;nucleobase-containing compound metabolic process;peptidyl-amino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acetylation;protein acylation;protein metabolic process;protein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process;stem cell maintenance;transcription, DNA-dependent</t>
  </si>
  <si>
    <t>acetyltransferase activity;bHLH transcription factor binding;binding;catalytic activity;cation binding;chromatin binding;core promoter proximal region DNA binding;core promoter proximal region sequence-specific DNA binding;DNA binding;histone acetyltransferase activity;ion binding;lysine N-acetyltransferase activity;metal ion binding;MRF binding;N-acetyltransferase activity;N-acyltransferase activity;nucleic acid binding;nucleic acid binding transcription factor activity;protein binding;protein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transcription factor binding transcription factor activity;RNA polymerase II transcription factor binding transcription factor activity involved in negative regulation of transcription;sequence-specific DNA binding;sequence-specific DNA binding RNA polymerase II transcription factor activity;sequence-specific DNA binding transcription factor activity;transcription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</si>
  <si>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cell part;chromatin;chromosomal part;condensed chromosome outer kinetochore;cytoplasm;histone acetyltransferase complex;intracellular organelle part;intracellular part;macromolecular complex;nuclear body;nuclear chromatin;nuclear chromosome part;nuclear part;nucleoplasm part;organelle part;PML body;protein complex;transcription factor complex</t>
  </si>
  <si>
    <t>CREB-binding protein</t>
  </si>
  <si>
    <t>F8VPU4;P15208;Q60751;E9QNX9;Q3U1L4</t>
  </si>
  <si>
    <t>activation of MAPK activity;activation of protein kinase activity;activation of protein kinase B activity;anatomical structure development;anatomical structure morphogenesis;axonogenesis;biological regulation;brain development;carbohydrate homeostasis;cell part morphogenesis;cell projection morphogenesis;cell projection organization;cell surface receptor linked signaling pathway;cellular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growth factor stimulus;cellular response to organic substance;cellular response to stimulus;chemical homeostasis;developmental process;developmental process involved in reproduction;enzyme linked receptor protein signaling pathway;establishment of cell polarity;establishment or maintenance of cell polarity;exocrine pancreas development;gland development;glucose homeostasis;G-protein coupled receptor protein signaling pathway;heart morphogenesis;homeostatic process;immune response;immune system process;inactivation of MAPKK activity;inositol lipid-mediated signaling;insulin-like growth factor receptor signaling pathway;interaction with host;interspecies interaction between organisms;intracellular signal transduction;macromolecular complex assembly;macromolecular complex subunit organization;macromolecule metabolic process;macromolecule modification;male sex determination;mammary gland development;metabolic process;modification by symbiont of host morphology or physiology;modification of morphology or physiology of other organism;modification of morphology or physiology of other organism involved in symbiotic interaction;morphogenesis of an epithelium;multi-organism process;negative regulation of apoptosis;negative regulation of biological process;negative regulation of catalytic activity;negative regulation of cell communication;negative regulation of cell death;negative regulation of cellular process;negative regulation of intracellular protein kinase cascade;negative regulation of kinase activity;negative regulation of MAPKKK cascade;negative regulation of molecular function;negative regulation of programmed cell death;negative regulation of protein kinase activity;negative regulation of protein kinase B signaling cascade;negative regulation of response to stimulus;negative regulation of signal transduction;negative regulation of signaling;negative regulation of transferase activity;neuron projection morphogenesis;organ development;organ morphogenesis;peptidyl-amino acid modification;peptidyl-tyrosine modification;peptidyl-tyrosine phosphorylation;phosphate-containing compound metabolic process;phosphatidylinositol-mediated signaling;phosphorus metabolic process;phosphorylation;positive regulation of biological process;positive regulation of biosynthetic process;positive regulation of carbohydrate metabolic process;positive regulation of catabolic process;positive regulation of catalytic activity;positive regulation of cell communication;positive regulation of cell cycle;positive regulation of cell cycle process;positive regulation of cell division;positive regulation of cell migration;positive regulation of cell motility;positive regulation of cellular biosynthetic process;positive regulation of cellular carbohydrate metabolic process;positive regulation of cellular catabolic process;positive regulation of cellular component movement;positive regulation of cellular component organization;positive regulation of cellular metabolic process;positive regulation of cellular process;positive regulation of cytokinesis;positive regulation of developmental growth;positive regulation of developmental process;positive regulation of DNA metabolic process;positive regulation of DNA replication;positive regulation of glucose metabolic process;positive regulation of glycogen biosynthetic process;positive regulation of glycogen metabolic process;positive regulation of glycolysis;positive regulation of growth;positive regulation of hormone biosynthetic process;positive regulation of hormone metabolic process;positive regulation of intracellular protein kinase cascade;positive regulation of kinase activity;positive regulation of lipid biosynthetic process;positive regulation of lipid metabolic process;positive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mitosis;positive regulation of molecular function;positive regulation of nitric oxide biosynthetic process;positive regulation of nitrogen compound metabolic process;positive regulation of nuclear division;positive regulation of nucleobase-containing compound metabolic process;positive regulation of organelle organization;positive regulation of protein kinase activity;positive regulation of protein kinase B signaling cascade;positive regulation of protein serine/threonine kinase activity;positive regulation of respiratory burst;positive regulation of response to stimulus;positive regulation of signal transduction;positive regulation of signaling;positive regulation of steroid biosynthetic process;positive regulation of steroid hormone biosynthetic process;positive regulation of steroid metabolic process;positive regulation of transferase activity;primary metabolic process;prostate gland epithelium morphogenesis;protein autophosphorylation;protein complex assembly;protein complex subunit organization;protein heterooligomerization;protein heterotetramerization;protein metabolic process;protein modification process;protein oligomerization;protein phosphorylation;protein tetramerization;regulation of apoptosis;regulation of biological process;regulation of biological quality;regulation of biosynthetic process;regulation of carbohydrate biosynthetic process;regulation of carbohydrate catabolic process;regulation of carbohydrate metabolic process;regulation of catabolic process;regulation of catalytic activity;regulation of cell communication;regulation of cell cycle;regulation of cell cycle process;regulation of cell death;regulation of cell division;regulation of cell migration;regulation of cell motility;regulation of cellular biosynthetic process;regulation of cellular carbohydrate catabolic process;regulation of cellular carbohydrate metabolic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cytokinesis;regulation of developmental growth;regulation of developmental process;regulation of DNA metabolic process;regulation of DNA replication;regulation of embryonic development;regulation of gene expression;regulation of generation of precursor metabolites and energy;regulation of glucan biosynthetic process;regulation of glucose metabolic process;regulation of glycogen biosynthetic process;regulation of glycogen metabolic process;regulation of glycolysis;regulation of growth;regulation of hormone biosynthetic process;regulation of hormone metabolic process;regulation of intracellular protein kinase cascade;regulation of JNK cascade;regulation of kinase activity;regulation of lipid biosynthetic process;regulation of lipid metabolic process;regulation of localization;regulation of locomotion;regulation of macromolecule biosynthetic process;regulation of macromolecule metabolic process;regulation of MAP kinase activity;regulation of MAPKKK cascade;regulation of metabolic process;regulation of mitosis;regulation of mitotic cell cycle;regulation of molecular function;regulation of multicellular organismal development;regulation of multicellular organismal process;regulation of nitric oxide biosynthetic process;regulation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polysaccharide biosynthetic process;regulation of polysaccharide metabolic process;regulation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respiratory burst;regulation of response to stimulus;regulation of response to stress;regulation of RNA metabolic process;regulation of signal transduction;regulation of signaling;regulation of steroid biosynthetic process;regulation of steroid hormone biosynthetic process;regulation of steroid metabolic process;regulation of stress-activated protein kinase signaling cascade;regulation of transcription, DNA-dependent;regulation of transferase activity;reproductive process;response to chemical stimulus;response to external stimulus;response to extracellular stimulus;response to growth factor stimulus;response to nutrient;response to nutrient levels;response to organic substance;response to stimulus;response to vitamin;response to vitamin E;sex determination;signal transduction;tissue morphogenesis;transformation of host cell by virus;transmembrane receptor protein tyrosine kinase signaling pathway;viral reproductive process;virus-host interaction</t>
  </si>
  <si>
    <t>adenyl nucleotide binding;adenyl ribonucleotide binding;ATP binding;binding;catalytic activity;enzyme binding;growth factor binding;GTP binding;guanyl nucleotide binding;guanyl ribonucleotide binding;hormone binding;insulin binding;insulin receptor substrate binding;insulin-activated receptor activity;insulin-like growth factor binding;insulin-like growth factor-activated receptor activity;kinase activity;kinase binding;molecular transducer activity;nucleotide binding;peptide binding;peptide hormone binding;phosphatidylinositol 3-kinase binding;phosphotransferase activity, alcohol group as acceptor;protein binding;protein domain specific binding;protein kinase activity;protein tyrosine kinase activity;PTB domain binding;purine nucleotide binding;purine ribonucleoside triphosphate binding;purine ribonucleotide binding;receptor activity;receptor signaling protein activity;receptor signaling protein tyrosine kinase activity;ribonucleotide binding;SH2 domain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</si>
  <si>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caveola;cell part;cell projection;insulin receptor complex;integral to membrane;intracellular membrane-bounded organelle;intracellular organelle;intracellular part;intrinsic to membrane;macromolecular complex;membrane;membrane part;membrane raft;membrane-bounded organelle;neuron projection;organelle;plasma membrane;plasma membrane part;protein complex;receptor complex</t>
  </si>
  <si>
    <t>Adherens junction;Aldosterone-regulated sodium reabsorption;Endocytosis;Focal adhesion;Glioma;Insulin signaling pathway;Long-term depression;Melanoma;Oocyte meiosis;Pathways in cancer;Progesterone-mediated oocyte maturation;Prostate cancer;Type II diabetes mellitus</t>
  </si>
  <si>
    <t>fn3;Furin-like;Pkinase_Tyr;Recep_L_domain</t>
  </si>
  <si>
    <t>Tyrosine-protein kinase receptor;Insulin receptor;Insulin receptor subunit alpha;Insulin receptor subunit beta</t>
  </si>
  <si>
    <t>F8VPX2</t>
  </si>
  <si>
    <t>Fbxw9</t>
  </si>
  <si>
    <t>F8VPY2;Q8C092</t>
  </si>
  <si>
    <t>Taf5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</si>
  <si>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initiation from RNA polymerase II promoter;transcription initiation, DNA-dependent;transcription, DNA-dependent</t>
  </si>
  <si>
    <t>acetyltransferase activity;binding;catalytic activity;DNA binding;histone acetyltransferase activity;lysine N-acetyltransferase activity;N-acetyltransferase activity;N-acyltransferase activity;nucleic acid binding;nucleic acid binding transcription factor activity;regulatory region DNA binding;regulatory region nucleic acid binding;sequence-specific DNA binding transcription factor activity;transcription regulatory region DNA binding;transferase activity;transferase activity, transferring acyl groups;transferase activity, transferring acyl groups other than amino-acyl groups</t>
  </si>
  <si>
    <t>actin cytoskeleton;cell part;cytoskeleton;histone acetyltransferase complex;intracellular non-membrane-bounded organelle;intracellular organelle;intracellular organelle part;intracellular part;macromolecular complex;non-membrane-bounded organelle;nuclear part;nucleoplasm part;organelle;organelle part;protein complex;SAGA-type complex;transcription factor complex;transcription factor TFIID complex;transcription factor TFTC complex</t>
  </si>
  <si>
    <t>TFIID_90kDa;WD40</t>
  </si>
  <si>
    <t>Transcription initiation factor TFIID subunit 5</t>
  </si>
  <si>
    <t>F8VPY3;Q3UCQ1;Q3UCQ1-2</t>
  </si>
  <si>
    <t>Foxk2</t>
  </si>
  <si>
    <t>anatomical structure development;biological regulation;developmental process;embryo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DNA-dependent;pattern specification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DNA-dependent;tissue development</t>
  </si>
  <si>
    <t>binding;cation binding;DNA bending activity;DNA binding;double-stranded DNA binding;ion binding;magnesium ion binding;metal ion binding;nucleic acid binding;nucleic acid binding transcription factor activity;protein binding;sequence-specific distal enhancer binding RNA polymerase II transcription factor activity;sequence-specific DNA binding;sequence-specific DNA binding RNA polymerase II transcription factor activity;sequence-specific DNA binding transcription factor activity;structure-specific DNA binding;transcription factor binding</t>
  </si>
  <si>
    <t>FHA;Fork_head</t>
  </si>
  <si>
    <t>Forkhead box protein K2</t>
  </si>
  <si>
    <t>F8VPZ3;G3UX31</t>
  </si>
  <si>
    <t>Usp32</t>
  </si>
  <si>
    <t>binding;calcium ion binding;catalytic activity;cation binding;cysteine-type peptidase activity;hydrolase activity;hydrolase activity, acting on ester bonds;ion binding;metal ion binding;peptidase activity;peptidase activity, acting on L-amino acid peptides;thiolester hydrolase activity;ubiquitin thiolesterase activity</t>
  </si>
  <si>
    <t>DUSP;EF_hand_3;UCH</t>
  </si>
  <si>
    <t>Ubiquitin carboxyl-terminal hydrolase</t>
  </si>
  <si>
    <t>F8VPZ5</t>
  </si>
  <si>
    <t>Ercc6</t>
  </si>
  <si>
    <t>activation of JNKK activity;activation of JUN kinase activity;activation of MAPK activity;activation of MAPKK activity;activation of protein kinase activity;base-excision repair;biological regulation;cellular component maintenance;cellular component organization;cellular component organization or biogenesis;cellular macromolecule metabolic process;cellular metabolic process;cellular nitrogen compound metabolic process;cellular process;cellular protein metabolic process;cellular response to stimulus;cellular response to stress;DNA damage response, signal transduction resulting in induction of apoptosis;DNA metabolic process;DNA repair;growth;induction of apoptosis;induction of apoptosis by intracellular signals;induction of programmed cell death;intracellular signal transduction;macromolecule metabolic process;macromolecule modification;metabolic process;multicellular organism growth;multicellular organismal process;nitrogen compound metabolic process;nucleic acid metabolic process;nucleobase-containing compound metabolic process;nucleotide-excision repair;phosphate-containing compound metabolic process;phosphorus metabolic process;phosphorylation;photoreceptor cell maintenance;positive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JUN kinase activity;positive regulation of kinase activity;positive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RNA metabolic process;positive regulation of transcription elongation, DNA-dependent;positive regulation of transferase activity;primary metabolic process;protein metabolic process;protein modification process;protein phosphorylation;pyrimidine dimer repair;regulation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 elongation, DNA-dependent;regulation of transcription, DNA-dependent;regulation of transferase activity;response to abiotic stimulus;response to chemical stimulus;response to DNA damage stimulus;response to gamma radiation;response to inorganic substance;response to ionizing radiation;response to light stimulus;response to oxidative stress;response to oxygen radical;response to radiation;response to reactive oxygen species;response to stimulus;response to stress;response to superoxide;response to toxin;response to UV;response to UV-B;response to X-ray;signal transduction;signal transduction in response to DNA damage;transcription-coupled nucleotide-excision repair</t>
  </si>
  <si>
    <t>adenyl nucleotide binding;adenyl ribonucleotide binding;ATP binding;ATPase activity;ATPase activity, coupled;binding;catalytic activity;chromatin binding;DNA binding;DNA-dependent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</si>
  <si>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part;intracellular non-membrane-bounded organelle;intracellular organelle;intracellular organelle part;intracellular part;macromolecular complex;non-membrane-bounded organelle;nuclear part;nucleolus;nucleoplasm part;organelle;organelle part;protein complex;transcription elongation factor complex</t>
  </si>
  <si>
    <t>F8VPZ9</t>
  </si>
  <si>
    <t>Gltscr1</t>
  </si>
  <si>
    <t>F8VQ05</t>
  </si>
  <si>
    <t>F8VQ28;Q8VI36;Q8VI36-2</t>
  </si>
  <si>
    <t>Pxn</t>
  </si>
  <si>
    <t>activation of MAPK activity;anatomical structure morphogenesis;biological regulation;branching morphogenesis of a tube;cell junction assembly;cell junction organization;cell projection assembly;cell projection organization;cell surface receptor linked signaling pathway;cell-substrate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endogenous stimulus;cellular response to growth hormone stimulus;cellular response to hormone stimulus;cellular response to organic substance;cellular response to oxidative stress;cellular response to peptide hormone stimulus;cellular response to reactive oxygen species;cellular response to stimulus;cellular response to stress;cytoskeleton organization;developmental process;enzyme linked receptor protein signaling pathway;focal adhesion assembly;growth hormone receptor signaling pathway;integrin-mediated signaling pathway;lamellipodium assembly;macromolecule metabolic process;macromolecule modification;metabolic process;morphogenesis of a branching structure;multicellular organismal process;organelle organization;peptidyl-amino acid modification;peptidyl-tyrosine modification;peptidyl-tyrosine phosphorylation;phosphate-containing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endogenous stimulus;response to growth hormone stimulus;response to hormone stimulus;response to inorganic substance;response to organic substance;response to oxidative stress;response to peptide hormone stimulus;response to reactive oxygen species;response to stimulus;response to stress;signal transduction;transmembrane receptor protein tyrosine kinase signaling pathway;tube morphogenesis</t>
  </si>
  <si>
    <t>binding;cation binding;ion binding;metal ion binding;protein binding;protein complex scaffold;receptor signaling complex scaffold activity;structural molecule activity;transition metal ion binding;zinc ion binding</t>
  </si>
  <si>
    <t>adherens junction;anchoring junction;cell cortex;cell junction;cell part;cell projection;cell-substrate adherens junction;cell-substrate junction;cytoplasmic part;cytoskeleton;focal adhesion;intracellular non-membrane-bounded organelle;intracellular organelle;intracellular part;lamellipodium;membrane;non-membrane-bounded organelle;organelle;plasma membrane</t>
  </si>
  <si>
    <t>Bacterial invasion of epithelial cells;Chemokine signaling pathway;Focal adhesion;Leukocyte transendothelial migration;Regulation of actin cytoskeleton;VEGF signaling pathway</t>
  </si>
  <si>
    <t>Paxillin</t>
  </si>
  <si>
    <t>P19137;F8VQ40</t>
  </si>
  <si>
    <t>Lama1</t>
  </si>
  <si>
    <t>anatomical structure morphogenesis;biological adhesion;biological regulation;blood vessel morphogenesis;branching involved in salivary gland morphogenesis;branching morphogenesis of a tube;cell adhesion;cell differentiation;cell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stimulus;developmental process;epithelial cell differentiation;epithelial tube branching involved in lung morphogenesis;epithelial tube morphogenesis;establishment of apical/basal cell polarity;establishment of cell polarity;establishment of epithelial cell apical/basal polarity;establishment of epithelial cell polarity;establishment of monopolar cell polarity;establishment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polarity;morphogenesis of a branching epithelium;morphogenesis of a branching structure;morphogenesis of an epithelial sheet;morphogenesis of an epithelium;multicellular organismal process;neuron projection development;polarized epithelial cell differentiation;regulation of biological process;regulation of cell adhesion;regulation of cell migration;regulation of cell motility;regulation of cellular component movement;regulation of cellular process;regulation of developmental process;regulation of embryonic development;regulation of localization;regulation of locomotion;regulation of multicellular organismal development;regulation of multicellular organismal process;response to stimulus;retina vasculature morphogenesis in camera-type eye;retinal blood vessel morphogenesis;signal transduction;tissue morphogenesis;tube morphogenesis</t>
  </si>
  <si>
    <t>binding;extracellular matrix structural constituent;glycolipid binding;glycosphingolipid binding;lipid binding;sphingolipid binding;structural molecule activity</t>
  </si>
  <si>
    <t>cell junction;cell-cell junction;extracellular matrix part;extracellular region part;extracellular space;laminin complex;laminin-1 complex;laminin-3 complex;macromolecular complex;protein complex</t>
  </si>
  <si>
    <t>Laminin subunit alpha-1</t>
  </si>
  <si>
    <t>F8VQ52;Q01341</t>
  </si>
  <si>
    <t>Adcy6</t>
  </si>
  <si>
    <t>activation of adenylate cyclase activity;biological regulation;cell surface receptor linked signaling pathway;cellular process;cellular response to amine stimulus;cellular response to catecholamine stimulus;cellular response to chemical stimulus;cellular response to endogenous stimulus;cellular response to hormone stimulus;cellular response to lipid;cellular response to monoamine stimulus;cellular response to organic nitrogen;cellular response to organic substance;cellular response to prostaglandin E stimulus;cellular response to prostaglandin stimulus;cellular response to stimulus;dopamine receptor signaling pathway;G-protein coupled receptor protein signaling pathway;intracellular signal transduction;positive regulation of adenylate cyclase activity;positive regulation of catalytic activity;positive regulation of cyclase activity;positive regulation of lyase activity;positive regulation of molecular function;regulation of adenylate cyclase activity;regulation of biological process;regulation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amine stimulus;response to catecholamine stimulus;response to chemical stimulus;response to endogenous stimulus;response to hormone stimulus;response to lipid;response to monoamine stimulus;response to organic nitrogen;response to organic substance;response to prostaglandin E stimulus;response to prostaglandin stimulus;response to stimulus;signal transduction</t>
  </si>
  <si>
    <t>adenyl nucleotide binding;adenyl ribonucleotide binding;adenylate cyclase activity;ATP binding;binding;catalytic activity;cation binding;cyclase activity;enzyme binding;ion binding;kinase binding;lyase activity;metal ion binding;nucleotide binding;phosphorus-oxygen lyase activity;protein binding;protein kinase binding;purine nucleotide binding;purine ribonucleoside triphosphate binding;purine ribonucleotide binding;ribonucleotide binding</t>
  </si>
  <si>
    <t>cell part;cell projection;cilium;integral to membrane;intrinsic to membrane;membrane;membrane part;plasma membrane</t>
  </si>
  <si>
    <t>Bile secretion;Chemokine signaling pathway;Dilated cardiomyopathy;Endocrine and other factor-regulated calcium reabsorption;Gap junction;Gastric acid secretion;GnRH signaling pathway;Melanogenesis;Oocyte meiosis;Pancreatic secretion;Progesterone-mediated oocyte maturation;Purine metabolism;Salivary secretion;Taste transduction;Vascular smooth muscle contraction;Vasopressin-regulated water reabsorption</t>
  </si>
  <si>
    <t>DUF1053;Guanylate_cyc</t>
  </si>
  <si>
    <t>Adenylate cyclase type 6</t>
  </si>
  <si>
    <t>G3UW33;F8VQ54;Q8R418;F7D1A4;E9Q6I7</t>
  </si>
  <si>
    <t>Dicer1</t>
  </si>
  <si>
    <t>anatomical structure development;anatomical structure formation involved in morphogenesis;anatomical structure morphogenesis;angiogenesis;apoptosis;appendage morphogenesis;asymmetric cell division;biological regulation;branching morphogenesis of a tube;cardiac cell development;cardiac muscle cell development;catabolic process;cell death;cell development;cell differentiation;cell differentiation in spinal cord;cell division;cell part morphogenesis;cell projection morphogenesis;cell projection organization;cell proliferation;cellular catabolic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response to chemical stimulus;cellular response to dsRNA;cellular response to organic substance;cellular response to stimulus;central nervous system neuron differentiation;cerebral cortex development;columnar/cuboidal epithelial cell development;cytoskeleton organization;death;defense response;defense response to virus;developmental process;dsRNA fragmentation;embryonic appendage morphogenesis;embryonic hindlimb morphogenesis;embryonic limb morphogenesis;embryonic morphogenesis;epithelial cell development;growth;hair cycle process;hair follicle cell proliferation;hair follicle morphogenesis;hemopoietic or lymphoid organ development;hindlimb morphogenesis;immune effector process;immune system process;inner ear receptor cell development;intestinal epithelial cell development;limb morphogenesis;lung development;macromolecular complex assembly;macromolecular complex subunit organization;macromolecule catabolic process;macromolecule metabolic process;metabolic process;microtubule cytoskeleton organization;microtubule-based process;molting cycle;molting cycle process;morphogenesis of a branching structure;multicellular organism growth;multicellular organismal process;multi-organism process;muscle cell development;myelin assembly;ncRNA catabolic process;ncRNA metabolic process;ncRNA processing;negative regulation of apoptosis;negative regulation of biological process;negative regulation of biosynthetic process;negative regulation of cell death;negative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glial cell proliferation;negative regulation of gliogenesis;negative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programmed cell death;negative regulation of RNA metabolic process;negative regulation of Schwann cell proliferation;negative regulation of transcription from RNA polymerase II promoter;negative regulation of transcription, DNA-dependent;nerve development;neuron development;neuron differentiation;neuron projection morphogenesis;nitrogen compound metabolic process;nucleic acid metabolic process;nucleobase-containing compound metabolic process;olfactory bulb interneuron differentiation;organ development;organelle assembly;organelle organization;peripheral nervous system myelin formation;positive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glial cell differentiation;positive regulation of gliogenesis;positive regulation of macromolecule biosynthetic process;positive regulation of macromolecule metabolic process;positive regulation of metabolic process;positive regulation of miRNA metabolic process;positive regulation of multicellular organismal process;positive regulation of myelination;positive regulation of neurogenesis;positive regulation of neurological system process;positive regulation of nitrogen compound metabolic process;positive regulation of nucleobase-containing compound metabolic process;positive regulation of RNA metabolic process;positive regulation of Schwann cell differentiation;positive regulation of transcription from RNA polymerase II promoter;positive regulation of transcription, DNA-dependent;post-embryonic development;pre-miRNA processing;primary metabolic process;production of siRNA involved in RNA interference;production of small RNA involved in gene silencing by RNA;programmed cell death;regulation of anatomical structure morphogenesis;regulation of apoptosis;regulation of biological process;regulation of biomineral tissue development;regulation of biosynthetic process;regulation of cell communication;regulation of cell cycle;regulation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enamel mineralization;regulation of gene expression;regulation of glial cell differentiation;regulation of glial cell proliferation;regulation of gliogenesis;regulation of homeostatic process;regulation of ion homeostasis;regulation of macromolecule biosynthetic process;regulation of macromolecule metabolic process;regulation of metabolic process;regulation of miRNA metabolic process;regulation of multicellular organismal development;regulation of multicellular organismal process;regulation of myelination;regulation of nervous system development;regulation of neurogenesis;regulation of neurological system process;regulation of neuron differentiation;regulation of nitrogen compound metabolic process;regulation of Notch signaling pathway;regulation of nucleobase-containing compound metabolic process;regulation of odontogenesis;regulation of oligodendrocyte differentiation;regulation of organ morphogenesis;regulation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reproductive process;regulation of response to stimulus;regulation of RNA metabolic process;regulation of Schwann cell differentiation;regulation of Schwann cell proliferation;regulation of signal transduction;regulation of signaling;regulation of system process;regulation of tooth mineralization;regulation of transcription from RNA polymerase II promoter;regulation of transcription, DNA-dependent;regulation of transmission of nerve impulse;regulation of viral genome replication;regulation of viral reproduction;response to biotic stimulus;response to chemical stimulus;response to dsRNA;response to organic substance;response to other organism;response to stimulus;response to stress;response to virus;ribonucleoprotein complex assembly;ribonucleoprotein complex subunit organization;RNA catabolic process;RNA metabolic process;RNA processing;rRNA catabolic process;rRNA metabolic process;spinal cord motor neuron differentiation;spindle assembly;spindle organization;spleen development;stem cell maintenance;targeting of mRNA for destruction involved in RNA interference;tube morphogenesis;zygote asymmetric cell division</t>
  </si>
  <si>
    <t>adenyl nucleotide binding;adenyl ribonucleotide binding;ATP binding;ATPase activity;ATPase activity, coupled;ATP-dependent helicase activity;binding;catalytic activity;cation binding;double-stranded RNA binding;endonuclease activity;endonuclease activity, active with either ribo- or deoxyribonucleic acids and producing 5'-phosphomonoesters;endoribonuclease activity;endoribonuclease activity, producing 5'-phosphomonoesters;helicase activity;hydrolase activity;hydrolase activity, acting on acid anhydrides;hydrolase activity, acting on acid anhydrides, in phosphorus-containing anhydrides;hydrolase activity, acting on ester bonds;ion binding;metal ion binding;miRNA binding;nuclease activity;nucleic acid binding;nucleoside-triphosphatase activity;nucleotide binding;purine NTP-dependent helicase activity;purine nucleotide binding;purine ribonucleoside triphosphate binding;purine ribonucleotide binding;pyrophosphatase activity;ribonuclease activity;ribonuclease III activity;ribonucleotide binding;RNA binding</t>
  </si>
  <si>
    <t>cell part;cytoplasm;intracellular part;macromolecular complex;ribonucleoprotein complex;RNAi effector complex;RNA-induced silencing complex</t>
  </si>
  <si>
    <t>DEAD;dsRNA_bind;Helicase_C;PAZ;Ribonuclease_3</t>
  </si>
  <si>
    <t>Endoribonuclease Dicer</t>
  </si>
  <si>
    <t>F8VQ70;E9Q8L3;E9PVJ2;Q8BIZ8</t>
  </si>
  <si>
    <t>Scaper</t>
  </si>
  <si>
    <t>F8VQ72;P53349;E9QPX5</t>
  </si>
  <si>
    <t>Map3k1</t>
  </si>
  <si>
    <t>activation of MAPKK activity;activation of protein kinase activity;anatomical structure development;apoptotic mitochondrial changes;biological regulation;camera-type eye development;cell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external stimulus;cellular response to mechanical stimulus;cellular response to stimulus;developmental process;enzyme linked receptor protein signaling pathway;eye development;macromolecule metabolic process;macromolecule modification;metabolic process;mitochondrion organization;organ development;organelle organization;phosphate-containing compound metabolic process;phosphorus metabolic process;phosphorylation;positive regulation of actin filament polymerization;positive regulation of biological process;positive regulation of catalytic activity;positive regulation of cellular component organization;positive regulation of cellular process;positive regulation of cytoskeleton organization;positive regulation of kinase activity;positive regulation of molecular function;positive regulation of organelle organization;positive regulation of protein complex assembly;positive regulation of protein kinase activity;positive regulation of protein polymerization;positive regulation of transferase activity;primary metabolic process;protein metabolic process;protein modification process;protein phosphorylation;regulation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catalytic activity;regulation of cell migration;regulation of cell motility;regulation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cytoskeleton organization;regulation of kinase activity;regulation of localization;regulation of locomotion;regulation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complex assembly;regulation of protein kinase activity;regulation of protein metabolic process;regulation of protein modification process;regulation of protein phosphorylation;regulation of protein polymerization;regulation of transferase activity;response to abiotic stimulus;response to external stimulus;response to mechanical stimulus;response to stimulus;response to stress;response to wounding;sensory organ development;signal transduction;transforming growth factor beta receptor signaling pathway;transmembrane receptor protein serine/threonine kinase signaling pathway;wound healing</t>
  </si>
  <si>
    <t>adenyl nucleotide binding;adenyl ribonucleotide binding;ATP binding;binding;catalytic activity;cation binding;ion binding;JUN kinase kinase activity;kinase activity;MAP kinase kinase activity;MAP kinase kinase kinase activity;metal ion binding;molecular transducer activity;nucleotide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groups;transition metal ion binding;zinc ion binding</t>
  </si>
  <si>
    <t>GnRH signaling pathway;MAPK signaling pathway;Neurotrophin signaling pathway;RIG-I-like receptor signaling pathway;Ubiquitin mediated proteolysis</t>
  </si>
  <si>
    <t>Pkinase;SWIM</t>
  </si>
  <si>
    <t>Mitogen-activated protein kinase kinase kinase 1</t>
  </si>
  <si>
    <t>F8VQ75</t>
  </si>
  <si>
    <t>cargo loading into vesicle;cellular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assembly;cytokinesis;endosome to lysosome transport;endosome transport;establishment of localization;establishment of localization in cell;establishment of protein localization;intracellular protein transport;intracellular transport;lysosomal transport;macromolecular complex assembly;macromolecular complex subunit organization;melanosome organization;microtubule-based movement;microtubule-based process;organelle organization;pigment granule organization;protein complex assembly;protein complex subunit organization;protein transport;transport;vacuolar transport;vesicle organization;vesicle-mediated transport</t>
  </si>
  <si>
    <t>cell part;centrosome;cytoplasmic part;cytoskeletal part;endosomal part;endosome membrane;intracellular non-membrane-bounded organelle;intracellular organelle;intracellular organelle part;intracellular part;macromolecular complex;membrane;microtubule;microtubule associated complex;microtubule organizing center;midbody;non-membrane-bounded organelle;organelle;organelle membrane;organelle part;protein complex</t>
  </si>
  <si>
    <t>DUF3694;FHA;KIF1B;Kinesin</t>
  </si>
  <si>
    <t>F8VQ87;P97789;P97789-2;P97789-3</t>
  </si>
  <si>
    <t>Xrn1</t>
  </si>
  <si>
    <t>aging;anatomical structure homeostasis;biological regulation;catabolic process;cell aging;cell cycle phase;cell cycle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organization;developmental process;DNA metabolic process;histone mRNA catabolic process;histone mRNA metabolic process;homeostatic process;macromolecule catabolic process;macromolecule metabolic process;meiosis;metabolic process;mRNA catabolic process;mRNA metabolic process;ncRNA catabolic process;ncRNA metabolic process;nitrogen compound metabolic process;nuclear mRNA surveillance;nuclear RNA surveillance;nuclear-transcribed mRNA catabolic process;nucleic acid metabolic process;nucleobase-containing compound metabolic process;organelle organization;primary metabolic process;regulation of biological quality;RNA catabolic process;RNA metabolic process;RNA processing;RNA surveillance;rRNA catabolic process;rRNA metabolic process;telomere maintenance;telomere organization</t>
  </si>
  <si>
    <t>5'-3' exonuclease activity;5'-3' exoribonuclease activity;binding;catalytic activity;DNA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</si>
  <si>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part;cytoplasmic mRNA processing body;cytoplasmic part;cytoskeleton;Golgi apparatus;intermediate filament cytoskeleton;intracellular membrane-bounded organelle;intracellular non-membrane-bounded organelle;intracellular organelle;intracellular part;macromolecular complex;membrane;membrane-bounded organelle;non-membrane-bounded organelle;organelle;plasma membrane;ribonucleoprotein complex;RNA granule</t>
  </si>
  <si>
    <t>Ribosome biogenesis in eukaryotes;RNA degradation</t>
  </si>
  <si>
    <t>XRN_N</t>
  </si>
  <si>
    <t>5-3 exoribonuclease 1</t>
  </si>
  <si>
    <t>F8VQ93;Q8VDD9;E9Q2R2;Q32NY1</t>
  </si>
  <si>
    <t>Phip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</si>
  <si>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pathway;establishment of localization;establishment of localization in cell;establishment of protein localization;insulin receptor signaling pathway;intracellular protein transport;intracellular transport;negative regulation of apoptosis;negative regulation of biological process;negative regulation of cell death;negative regulation of cellular process;negative regulation of programmed cell death;nuclear import;nuclear transport;nucleocytoplasmic transport;organelle organization;positive regulation of biological process;positive regulation of biosynthetic process;positive regulation of cell communication;positive regulation of cell cycle;positive regulation of cell cycle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insulin-like growth factor receptor signaling pathway;positive regulation of macromolecule biosynthetic process;positive regulation of macromolecule metabolic process;positive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transport;regulation of anatomical structure morphogenesis;regulation of apoptosis;regulation of biological process;regulation of biosynthetic process;regulation of cell communication;regulation of cell cycle;regulation of cell cycle process;regulation of cell death;regulation of cell morphogenesis;regulation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insulin-like growth factor receptor signaling pathway;regulation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peptidyl-serine phosphorylation;regulation of peptidyl-threonine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pathway;transport</t>
  </si>
  <si>
    <t>binding;histone acetyl-lysine binding;histone binding;protein binding</t>
  </si>
  <si>
    <t>PH-interacting protein</t>
  </si>
  <si>
    <t>F8VQ95;Q6Y685;Q6Y685-2</t>
  </si>
  <si>
    <t>Tacc1</t>
  </si>
  <si>
    <t>anatomical structure development;biological regulation;cell cycle;cell differentiation;cell division;cellular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</t>
  </si>
  <si>
    <t>cell part;cytoplasm;cytoplasmic part;cytoskeletal part;cytoskeleton;intermediate filament 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organelle;nucleus;organelle;organelle part</t>
  </si>
  <si>
    <t>Transforming acidic coiled-coil-containing protein 1</t>
  </si>
  <si>
    <t>F8VQB6;E9Q5G1;D3YXU7;F6UVU0;D3YXW4</t>
  </si>
  <si>
    <t>Myo10</t>
  </si>
  <si>
    <t>biological regulation;cell motility;cellular component movement;cellular process;cytoskeleton-dependent intracellular transport;establishment of localization;establishment of localization in cell;intracellular transport;locomotion;positive regulation of biological process;positive regulation of cell adhesion;positive regulation of cell-cell adhesion;positive regulation of cellular process;regulation of anatomical structure morphogenesis;regulation of biological process;regulation of biological quality;regulation of cell adhesion;regulation of cell morphogenesis;regulation of cell projection assembly;regulation of cell projection organization;regulation of cell shape;regulation of cell-cell adhesion;regulation of cellular component biogenesis;regulation of cellular component organization;regulation of cellular process;regulation of developmental process;regulation of filopodium assembly;transport</t>
  </si>
  <si>
    <t>actin binding;actin filament binding;actin-dependent ATPase activity;adenyl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binding;phospholipid binding;plus-end directed microfilament motor activity;protein binding;purine nucleotide binding;purine ribonucleoside triphosphate binding;purine ribonucleotide binding;pyrophosphatase activity;ribonucleotide binding</t>
  </si>
  <si>
    <t>cell body;cell cortex;cell part;cell projection;cell projection membrane;cell projection part;cytoplasm;cytoplasmic part;cytoskeletal part;cytoskeleton;cytosol;filopodium;filopodium membrane;filopodium tip;intracellular non-membrane-bounded organelle;intracellular organelle;intracellular organelle part;intracellular part;lamellipodium;macromolecular complex;membrane;membrane part;myosin complex;neuron projection;neuronal cell body;non-membrane-bounded organelle;nuclear part;nucleolus;organelle;organelle part;plasma membrane;plasma membrane part;protein complex;ruffle</t>
  </si>
  <si>
    <t>Fc gamma R-mediated phagocytosis</t>
  </si>
  <si>
    <t>FERM_M;IQ;Myosin_head;MyTH4;PH</t>
  </si>
  <si>
    <t>Unconventional myosin-X</t>
  </si>
  <si>
    <t>F8VQC7;E9QQ64;E9QQ65;Q61595;E9QQ66;Q61595-11;Q61595-7;Q61595-15;Q61595-13;Q61595-8;Q61595-9;Q61595-14</t>
  </si>
  <si>
    <t>binding;cytoskeletal protein binding;kinesin binding;protein binding</t>
  </si>
  <si>
    <t>Kinectin</t>
  </si>
  <si>
    <t>F8VQC9;D3Y273;Q8BTY2;E9QNU6;Q8BTY2-2;E9PYG2</t>
  </si>
  <si>
    <t>Slc4a7</t>
  </si>
  <si>
    <t>anatomical structure development;anatomical structure morphogenesis;auditory receptor cell development;cation transport;cell death;cell development;cellular developmental process;cellular process;cochlear nucleus development;death;developmental process;developmental programmed cell death;establishment of localization;inner ear receptor cell development;ion transport;metal ion transport;monovalent inorganic cation transport;neural nucleus development;neuron development;programmed cell death;retina vasculature morphogenesis in camera-type eye;retinal cell programmed cell death;sodium ion transport;transport</t>
  </si>
  <si>
    <t>active transmembrane transporter activity;anion transmembrane transporter activity;anion:anion antiporter activity;antiporter activity;inorganic anion exchanger activity;ion transmembrane transporter activity;secondary active transmembrane transporter activity;solute:solute antiporter activity;substrate-specific transmembrane transporter activity;substrate-specific transporter activity;symporter activity;transmembrane transporter activity;transporter activity</t>
  </si>
  <si>
    <t>apical plasma membrane;basolateral plasma membrane;cell part;cell projection;cytoplasm;integral to membrane;intracellular part;intrinsic to membrane;membrane part;microvillus;organelle part;plasma membrane part;stereocilium</t>
  </si>
  <si>
    <t>Sodium bicarbonate cotransporter 3</t>
  </si>
  <si>
    <t>F8VQD7;Q05909;E9Q6E7;D6RD11;D3Z2S6</t>
  </si>
  <si>
    <t>Ptprg</t>
  </si>
  <si>
    <t>binding;catalytic activity;hydrolase activity;hydrolase activity, acting on ester bonds;identical protein binding;phosphatase activity;phosphoprotein phosphatase activity;phosphoric ester hydrolase activity;protein binding;protein tyrosine phosphatase activity</t>
  </si>
  <si>
    <t>Carb_anhydrase;fn3;Y_phosphatase</t>
  </si>
  <si>
    <t>Receptor-type tyrosine-protein phosphatase gamma</t>
  </si>
  <si>
    <t>F8VQE9;Q8VHH5;Q8K0K1</t>
  </si>
  <si>
    <t>Agap3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</si>
  <si>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response to abiotic stimulus;cellular response to chemical stimulus;cellular response to light stimulus;cellular response to oxidative stress;cellular response to radiation;cellular response to reactive oxygen species;cellular response to stimulus;cellular response to stress;cellular response to UV;establishment of localization;establishment of localization in cell;establishment of protein localization;intracellular protein transport;intracellular signal transduction;intracellular transport;macromolecule catabolic process;macromolecule metabolic process;metabolic process;modification-dependent macromolecule catabolic process;modification-dependent protein catabolic process;nuclear body organization;nucleus organization;organelle organization;PML body organization;positive regulation of catalytic activity;positive regulation of GTPase activity;positive regulation of hydrolase activity;positive regulation of molecular function;primary metabolic process;proteasomal protein catabolic process;proteasomal ubiquitin-dependent protein catabolic process;protein import into nucleus, translocation;protein metabolic process;protein transport;proteolysis;proteolysis involved in cellular protein catabolic process;regulation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activity;response to abiotic stimulus;response to chemical stimulus;response to inorganic substance;response to light stimulus;response to oxidative stress;response to radiation;response to reactive oxygen species;response to stimulus;response to stress;response to UV;signal transduction;small GTPase mediated signal transduction;transport;ubiquitin-dependent protein catabolic process</t>
  </si>
  <si>
    <t>ARF GTPase activator activity;binding;catalytic activity;cation binding;enzyme activator activity;enzyme regulator activity;GTP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binding;lipid binding;metal ion binding;nucleoside-triphosphatase activity;nucleoside-triphosphatase regulator activity;nucleotide binding;phospholipid binding;polyubiquitin binding;protein binding;purine nucleotide binding;purine ribonucleoside triphosphate binding;purine ribonucleotide binding;pyrophosphatase activity;ribonucleotide binding;small conjugating protein binding;small GTPase regulator activity;transition metal ion binding;ubiquitin binding;zinc ion binding</t>
  </si>
  <si>
    <t>cell part;cell periphery;cytoplasm;intracellular organelle part;intracellular part;membrane;nuclear body;nuclear part;nucleoplasm part;organelle part;PML body</t>
  </si>
  <si>
    <t>Arf-GAP with GTPase, ANK repeat and PH domain-containing protein 3</t>
  </si>
  <si>
    <t>F8VQF9;Q3TLI0</t>
  </si>
  <si>
    <t>Trappc10</t>
  </si>
  <si>
    <t>TRAPPC10</t>
  </si>
  <si>
    <t>Trafficking protein particle complex subunit 10</t>
  </si>
  <si>
    <t>F8VQH0;Q4JIM5;B2RQ57</t>
  </si>
  <si>
    <t>Abl2</t>
  </si>
  <si>
    <t>actin cytoskeleton organization;actin filament bundle assembly;actin filament organization;actin filament-based process;biological adhesion;biological regulation;cell adhesion;cell communication;cellular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A;cytoskeleton organization;macromolecule metabolic process;macromolecule modification;metabolic process;organelle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catalytic activity;positive regulation of cell projection organization;positive regulation of cellular component organization;positive regulation of cellular process;positive regulation of molecular function;positive regulation of neuron projection development;positive regulation of oxidoreductase activity;primary metabolic process;protein metabolic process;protein modification process;protein phosphorylation;regulation of biological process;regulation of catalytic activity;regulation of cell development;regulation of cell differentiation;regulation of cell projection organization;regulation of cellular component organization;regulation of cellular process;regulation of developmental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oxidoreductase activity;response to chemical stimulus;response to external stimulus;response to extracellular stimulus;response to nutrient;response to nutrient levels;response to retinoic acid;response to stimulus;response to vitamin;response to vitamin A</t>
  </si>
  <si>
    <t>adenyl nucleotide binding;adenyl ribonucleotide binding;ATP binding;binding;catalytic activity;cation binding;ion binding;kinase activity;magnesium ion binding;manganese ion binding;metal ion binding;non-membrane spanning protein tyrosine 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groups;transition metal ion binding</t>
  </si>
  <si>
    <t>actin cytoskeleton;cell part;cytoplasmic membrane-bounded vesicle;cytoplasmic part;cytoplasmic vesicle;cytoskeleton;intracellular membrane-bounded organelle;intracellular non-membrane-bounded organelle;intracellular organelle;intracellular part;membrane-bounded organelle;membrane-bounded vesicle;non-membrane-bounded organelle;organelle;vesicle</t>
  </si>
  <si>
    <t>ErbB signaling pathway;Viral myocarditis</t>
  </si>
  <si>
    <t>F_actin_bind;Pkinase_Tyr;SH2;SH3_1</t>
  </si>
  <si>
    <t>Abelson tyrosine-protein kinase 2</t>
  </si>
  <si>
    <t>F8VQJ3;P02468;F6SFQ3;Q9R0B6;A2ATM9</t>
  </si>
  <si>
    <t>Lamc1</t>
  </si>
  <si>
    <t>anatomical structure development;anatomical structure morphogenesis;astrocyte development;biological adhesion;cell adhesion;cell development;cell junction assembly;cell junction organization;cell migration;cell morphogenesis;cell morphogenesis involved in differentiation;cell motility;cell projection organization;cell-substrate adhesion;cell-substrate junction assembly;cellular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process;extracellular matrix disassembly;extracellular matrix organization;extracellular structure organization;glial cell development;hemidesmosome assembly;locomotion;macromolecular complex assembly;macromolecular complex subunit organization;multicellular organismal process;neurological system process;neuron projection development;protein complex assembly;protein complex subunit organization;retina development in camera-type eye;sensory perception;sensory perception of light stimulus;substrate adhesion-dependent cell spreading;system process;visual perception</t>
  </si>
  <si>
    <t>basement membrane;extracellular matrix part;extracellular region part;laminin complex;laminin-10 complex;macromolecular complex;protein complex</t>
  </si>
  <si>
    <t>Amoebiasis;ECM-receptor interaction;Focal adhesion;Pathways in cancer;Prion diseases;Small cell lung cancer;Toxoplasmosis</t>
  </si>
  <si>
    <t>Laminin_B;Laminin_EGF;Laminin_N</t>
  </si>
  <si>
    <t>Laminin subunit gamma-1</t>
  </si>
  <si>
    <t>F8VQK5;P59808</t>
  </si>
  <si>
    <t>Sash1</t>
  </si>
  <si>
    <t>SAM_1;SAM_2;SH3_2;SLY</t>
  </si>
  <si>
    <t>SAM and SH3 domain-containing protein 1</t>
  </si>
  <si>
    <t>F8VQK7</t>
  </si>
  <si>
    <t>Gm16519</t>
  </si>
  <si>
    <t>F8VQL0;P16056;F6X333;D3YVY2;F6RCC5</t>
  </si>
  <si>
    <t>Met</t>
  </si>
  <si>
    <t>activation of MAPK activity;adult behavior;anatomical structure development;anatomical structure morphogenesis;behavior;biological regulation;brain development;branching morphogenesis of a tube;carbohydrate homeostasis;cell communication;cell differentiation;cell migration;cell motility;cell proliferation;cell-cell signaling;cellular chemical homeostasis;cellular component movement;cellular developmental process;cellular homeostasis;cellular ion homeostasis;cellular macromolecule metabolic process;cellular metabolic process;cellular process;cellular protein metabolic process;chemical homeostasis;developmental process;glucose homeostasis;homeostatic process;ion homeostasis;liver development;locomotion;macromolecule metabolic process;macromolecule modification;membrane depolarization;mesenchymal-epithelial cell signaling;metabolic process;morphogenesis of a branching structure;multicellular organismal process;muscle cell differentiation;muscle cell migration;myoblast proliferation;myotube differentiation;organ development;phosphate-containing compound metabolic process;phosphorus metabolic process;phosphorylation;placenta development;positive regulation of biological process;positive regulation of catalytic activity;positive regulation of glucose transport;positive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activity;positive regulation of transport;primary metabolic process;protein autophosphorylation;protein metabolic process;protein modification process;protein phosphorylation;regulation of anatomical structure morphogenesis;regulation of biological process;regulation of biological quality;regulation of branching involved in salivary gland morphogenesis;regulation of branching involved in salivary gland morphogenesis by mesenchymal-epithelial signaling;regulation of catalytic activity;regulation of cell communication;regulation of cellular metabolic process;regulation of cellular process;regulation of cellular protein metabolic process;regulation of developmental process;regulation of excitatory postsynaptic membrane potential;regulation of glucose transport;regulation of kinase activity;regulation of localization;regulation of macromolecule metabolic process;regulation of MAP kinase activity;regulation of membrane potential;regulation of metabolic process;regulation of molecular function;regulation of morphogenesis of a branching structure;regulation of multicellular organismal development;regulation of multicellular organismal process;regulation of neurological system process;regulation of organ morphogenesis;regulation of phosphate metabolic process;regulation of phosphorus metabolic process;regulation of phosphorylation;regulation of postsynaptic membrane potential;regulation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synaptic transmission;regulation of system process;regulation of transferase activity;regulation of transmission of nerve impulse;regulation of transport;response to stimulus;signaling;skeletal muscle cell differentiation;striated muscle cell differentiation;tube morphogenesis</t>
  </si>
  <si>
    <t>adenyl nucleotide binding;adenyl ribonucleotide binding;ATP binding;binding;catalytic activity;hepatocyte growth factor-activated receptor activity;kinase activity;molecular transducer activity;nucleotide binding;phosphotransferase activity, alcohol group as acceptor;protein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</si>
  <si>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basal plasma membrane;cell part;integral to membrane;intrinsic to membrane;membrane part;plasma membrane part</t>
  </si>
  <si>
    <t>Adherens junction;Axon guidance;Bacterial invasion of epithelial cells;Cytokine-cytokine receptor interaction;Endocytosis;Epithelial cell signaling in Helicobacter pylori infection;Focal adhesion;Malaria;Melanoma;Pathways in cancer;Renal cell carcinoma</t>
  </si>
  <si>
    <t>Pkinase_Tyr;PSI;Sema;TIG</t>
  </si>
  <si>
    <t>Hepatocyte growth factor receptor</t>
  </si>
  <si>
    <t>F8VQL9;E9Q701;Q9WU42;E9PY55;E9Q560;E9Q9V3;E9QPD5;Q9WU42-2;E9QPD6;F6Z4B2;D3Z2J5;F6YAU7;F6SK53</t>
  </si>
  <si>
    <t>Ncor2</t>
  </si>
  <si>
    <t>anatomical structure development;anatomical structure morphogenesis;biological regulation;biosynthetic process;body fluid secretion;carbohydrate homeostasis;cell differentiation;cell proliferation;cell proliferation in forebrain;cellular biosynthetic process;cellular developmental process;cellular macromolecule biosynthetic process;cellular macromolecule metabolic process;cellular metabolic process;cellular nitrogen compound metabolic process;cellular process;chemical homeostasis;chordate embryonic development;developmental process;embryo development;embryo development ending in birth or egg hatching;establishment of localization;estrous cycle phase;fat cell differentiation;glucose homeostasis;heart morphogenesis;homeostatic process;in utero embryonic development;lactation;macromolecule biosynthetic process;macromolecule metabolic process;metabolic process;multicellular organismal process;multicellular organismal reproductive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fat cell differentiation;negative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DNA-dependent;neural precursor cell proliferation;nitrogen compound metabolic process;nucleic acid metabolic process;nucleobase-containing compound metabolic process;organ morphogenesis;ovulation cycle process;primary metabolic process;regulation of biological process;regulation of biological quality;regulation of biosynthetic process;regulation of body fluid levels;regulation of cell differentiation;regulation of cellular biosynthetic process;regulation of cellular macromolecule biosynthetic process;regulation of cellular metabolic process;regulation of cellular process;regulation of developmental process;regulation of fat cell differentiation;regulation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chemical stimulus;response to endogenous stimulus;response to estradiol stimulus;response to estrogen stimulus;response to hormone stimulus;response to organic nitrogen;response to organic substance;response to steroid hormone stimulus;response to stimulus;rhythmic process;RNA biosynthetic process;RNA metabolic process;secretion;telencephalon development;transcription, DNA-dependent;transport;white fat cell differentiation</t>
  </si>
  <si>
    <t>binding;chromatin binding;DNA binding;nucleic acid binding;protein binding transcription factor activity;regulatory region DNA binding;regulatory region nucleic acid binding;RNA polymerase II regulatory region DNA binding;sequence-specific DNA binding;transcription cofactor activity;transcription corepressor activity;transcription factor binding transcription factor activity;transcription regulatory region DNA binding</t>
  </si>
  <si>
    <t>cell part;chromatin;chromatin remodeling complex;chromosomal part;histone deacetylase complex;intracellular organelle part;intracellular part;macromolecular complex;nuclear body;nuclear part;nucleoplasm part;organelle part;protein complex</t>
  </si>
  <si>
    <t>Notch signaling pathway</t>
  </si>
  <si>
    <t>Nuclear receptor corepressor 2</t>
  </si>
  <si>
    <t>F8VQN5;Q3V3R4;Q3URV2</t>
  </si>
  <si>
    <t>Itga1</t>
  </si>
  <si>
    <t>activation of MAPK activity;anatomical structure morphogenesis;biological adhesion;biological regulation;cell adhesion;cell chemotaxis;cell migration;cell motility;cell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extravasation;cellular macromolecule metabolic process;cellular metabolic process;cellular process;cellular protein metabolic process;cellular response to chemical stimulus;cellular response to stimulus;chemotaxis;circulatory system process;developmental process;immune system process;integrin-mediated signaling pathway;leukocyte chemotaxis;leukocyte migration;locomotion;macromolecule metabolic process;macromolecule modification;metabolic process;multicellular organismal process;neuron projection morphogenesis;neutrophil chemotaxis;phosphate-containing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kinase activity;positive regulation of MAP kinase activity;positive regulation of molecular function;positive regulation of neuron apoptosis;positive regulation of programmed cell death;positive regulation of protein kinase activity;positive regulation of protein serine/threonine kinase activity;positive regulation of transferase activity;primary metabolic process;protein metabolic process;protein modification process;protein phosphorylation;regulation of anatomical structure size;regulation of apoptosis;regulation of biological process;regulation of biological quality;regulation of blood vessel size;regulation of catalytic activity;regulation of cell death;regulation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activity;regulation of tube size;response to chemical stimulus;response to external stimulus;response to stimulus;signal transduction;system process;taxis;vascular process in circulatory system;vasodilation</t>
  </si>
  <si>
    <t>acrosomal vesicle;basal part of cell;cell part;cell projection;cytoplasmic membrane-bounded vesicle;cytoplasmic part;cytoplasmic vesicle;external side of plasma membrane;integrin complex;intracellular membrane-bounded organelle;intracellular organelle;intracellular part;macromolecular complex;membrane part;membrane raft;membrane-bounded organelle;membrane-bounded vesicle;neuron projection;organelle;perikaryon;plasma membrane part;protein complex;receptor complex;stored secretory granule;vesicle</t>
  </si>
  <si>
    <t>Arrhythmogenic right ventricular cardiomyopathy (ARVC);Dilated cardiomyopathy;ECM-receptor interaction;Focal adhesion;Hematopoietic cell lineage;Hypertrophic cardiomyopathy (HCM);Regulation of actin cytoskeleton</t>
  </si>
  <si>
    <t>FG-GAP;Integrin_alpha2;VWA</t>
  </si>
  <si>
    <t>Integrin alpha-1</t>
  </si>
  <si>
    <t>F8VQN6</t>
  </si>
  <si>
    <t>Arhgef12</t>
  </si>
  <si>
    <t>biological regulation;cell surface receptor linked signaling pathway;cellular process;cellular response to stimulus;G-protein coupled receptor protein signaling pathway;intracellular signal transduction;negative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signaling;regulation of biological process;regulation of cell communication;regulation of cellular process;regulation of G-protein coupled receptor protein signaling pathway;regulation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transduction;termination of G-protein coupled receptor signaling pathway;termination of signal transduction</t>
  </si>
  <si>
    <t>Axon guidance;ko05152;Regulation of actin cytoskeleton;Vascular smooth muscle contraction</t>
  </si>
  <si>
    <t>Q3UQZ7;F8WGB2;Q8BXQ6-2;Q8BXQ6;Q8BXQ6-3</t>
  </si>
  <si>
    <t>2010111I01Rik;Aopep</t>
  </si>
  <si>
    <t>alkene biosynthetic process;biosynthetic process;carboxylic acid biosynthetic process;carboxylic acid metabolic process;cellular alkene metabolic process;cellular biosynthetic process;cellular ketone metabolic process;cellular lipid metabolic process;cellular metabolic process;cellular process;fatty acid biosynthetic process;fatty acid metabolic process;icosanoid biosynthetic process;icosanoid metabolic process;leukotriene biosynthetic process;leukotriene metabolic process;lipid biosynthetic process;lipid metabolic process;macromolecule metabolic process;metabolic process;monocarboxylic acid metabolic process;organic acid biosynthetic process;organic acid metabolic process;oxoacid metabolic process;primary metabolic process;protein metabolic process;proteolysis;small molecule biosynthetic process;small molecule metabolic process;unsaturated fatty acid biosynthetic process;unsaturated fatty acid metabolic process</t>
  </si>
  <si>
    <t>aminopeptidase activity;binding;catalytic activity;cation binding;exopeptidase activity;hydrolase activity;ion binding;metal ion binding;metallopeptidase activity;peptidase activity;peptidase activity, acting on L-amino acid peptides;transition metal ion binding;zinc ion binding</t>
  </si>
  <si>
    <t>Leuk-A4-hydro_C;Peptidase_M1</t>
  </si>
  <si>
    <t>Aminopeptidase O</t>
  </si>
  <si>
    <t>Q08639;F8WGC0;Q64163;F6U8M7;F7AYT3;Q64163-4;Q8BHD2;E9QN36;Q64163-3;Q64163-2;E9Q1W4</t>
  </si>
  <si>
    <t>Tfdp1;Tfdp2</t>
  </si>
  <si>
    <t>anatomical structure development;apoptosis;biological regulation;biosynthetic process;cell cycle;cell death;cellular biosynthetic process;cellular macromolecule biosynthetic process;cellular macromolecule metabolic process;cellular metabolic process;cellular nitrogen compound metabolic process;cellular process;death;developmental process;epidermis development;macromolecule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DNA biosynthetic process;regulation of DNA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process;tissue development;transcription, DNA-dependent</t>
  </si>
  <si>
    <t>cell part;envelope;intracellular organelle part;intracellular part;macromolecular complex;nuclear envelope;nuclear part;nucleoplasm part;organelle envelope;organelle part;protein complex;transcription factor complex</t>
  </si>
  <si>
    <t>Cell cycle;TGF-beta signaling pathway</t>
  </si>
  <si>
    <t>DP;E2F_TDP</t>
  </si>
  <si>
    <t>Transcription factor Dp-1;Transcription factor Dp-2</t>
  </si>
  <si>
    <t>F8WGC2;Q07076</t>
  </si>
  <si>
    <t>Anxa7</t>
  </si>
  <si>
    <t>behavior;behavioral interaction between organisms;biological regulation;calcium ion homeostasis;cation homeostasis;cell proliferation;cell volume homeostasis;cellular calcium ion homeostasis;cellular cation homeostasis;cellular chemical homeostasis;cellular divalent inorganic cation homeostasis;cellular homeostasis;cellular ion homeostasis;cellular metal ion homeostasis;cellular process;cellular water homeostasis;chemical homeostasis;divalent inorganic cation homeostasis;hemostasis;homeostatic process;ion homeostasis;metal ion homeostasis;multicellular organismal process;multi-organism process;regulation of anatomical structure morphogenesis;regulation of biological process;regulation of biological quality;regulation of body fluid levels;regulation of cell morphogenesis;regulation of cell shape;regulation of cellular component organization;regulation of cellular process;regulation of developmental process;response to abiotic stimulus;response to osmotic stress;response to salt stress;response to stimulus;response to stress;social behavior;water homeostasis</t>
  </si>
  <si>
    <t>cell part;cytoplasmic part;cytosol;envelope;intracellular organelle part;intracellular part;membrane;nuclear envelope;nuclear part;organelle;organelle envelope;organelle part;plasma membrane;vesicle</t>
  </si>
  <si>
    <t>Annexin;Annexin A7</t>
  </si>
  <si>
    <t>F8WHG6;P06800;P06800-2;P06800-3;F8WGC7</t>
  </si>
  <si>
    <t>Ptprc</t>
  </si>
  <si>
    <t>activation of immune response;activation of MAPK activity;anatomical structure development;antigen receptor-mediated signaling pathway;B cell activation;B cell differentiation;B cell proliferation;B cell receptor signaling pathway;biological adhesion;biological regulation;biosynthetic process;bone marrow development;calcium ion homeostasis;calcium ion transport;calcium ion transport into cytosol;cation homeostasis;cation transport;cell activation;cell adhesion;cell development;cell differentiation;cell proliferation;cell surface receptor linked signaling pathway;cell-cell adhesion;cellular calcium ion homeostasis;cellular cation homeostasis;cellular chemical homeostasis;cellular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stimulus;chemical homeostasis;cytosolic calcium ion homeostasis;cytosolic calcium ion transport;defense response;defense response to virus;developmental process;divalent inorganic cation homeostasis;divalent inorganic cation transport;divalent metal ion transport;elevation of cytosolic calcium ion concentration;establishment of localization;hemopoietic or lymphoid organ development;hemopoietic progenitor cell differentiation;heterotypic cell-cell adhesion;homeostatic process;immune effector process;immune response-activating cell surface receptor signaling pathway;immune response-activating signal transduction;immune response-regulating cell surface receptor signaling pathway;immune response-regulating signaling pathway;immune system process;immunoglobulin biosynthetic process;ion homeostasis;ion transport;leukocyte activation;leukocyte cell-cell adhesion;leukocyte differentiation;leukocyte proliferation;lymphocyte activation;lymphocyte differentiation;lymphocyte proliferation;macromolecule biosynthetic process;macromolecule metabolic process;macromolecule modification;metabolic process;metal ion homeostasis;metal ion transport;mononuclear cell proliferation;multi-organism process;negative regulation of adaptive immune response;negative regulation of adaptive immune response based on somatic recombination of immune receptors built from immunoglobulin superfamily domains;negative regulation of biological process;negative regulation of catalytic activity;negative regulation of cell adhesion;negative regulation of cell adhesion involved in substrate-bound cell migration;negative regulation of cell communication;negative regulation of cell killing;negative regulation of cellular metabolic process;negative regulation of cellular process;negative regulation of cellular protein metabolic process;negative regulation of cytokine-mediated signaling pathway;negative regulation of immune effector process;negative regulation of immune response;negative regulation of immune system process;negative regulation of kinase activity;negative regulation of leukocyte mediated cytotoxicity;negative regulation of leukocyte mediated immunity;negative regulation of lymphocyte mediated immunity;negative regulation of macromolecule metabolic process;negative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autophosphorylation;negative regulation of protein kinase activity;negative regulation of protein metabolic process;negative regulation of protein modification process;negative regulation of protein phosphorylation;negative regulation of response to cytokine stimulus;negative regulation of response to stimulus;negative regulation of sequestering of calcium ion;negative regulation of signal transduction;negative regulation of signaling;negative regulation of T cell mediated cytotoxicity;negative regulation of T cell mediated immunity;negative regulation of transferase activity;negative T cell selection;negative thymic T cell selection;organ development;phosphate-containing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proliferation;positive regulation of antigen receptor-mediated signaling pathway;positive regulation of apoptosis;positive regulation of B cell activation;positive regulation of B cell mediated immunity;positive regulation of B cell proliferation;positive regulation of biological process;positive regulation of catalytic activity;positive regulation of cell activation;positive regulation of cell communication;positive regulation of cell death;positive regulation of cell differentiation;positive regulation of cell killing;positive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developmental process;positive regulation of DNA metabolic process;positive regulation of DNA recombination;positive regulation of gamma-delta T cell activation;positive regulation of gamma-delta T cell differentiation;positive regulation of hematopoietic stem cell migration;positive regulation of humoral immune response;positive regulation of humoral immune response mediated by circulating immunoglobulin;positive regulation of immune effector process;positive regulation of immune response;positive regulation of immune system process;positive regulation of immunoglobulin mediated immune response;positive regulation of isotype switching;positive regulation of isotype switching to IgG isotypes;positive regulation of kinase activity;positive regulation of leukocyte activation;positive regulation of leukocyte mediated cytotoxicity;positive regulation of leukocyte mediated immunity;positive regulation of leukocyte proliferation;positive regulation of locomotion;positive regulation of lymphocyte activation;positive regulation of lymphocyte differentiation;positive regulation of lymphocyte mediated immunity;positive regulation of lymphocyte proliferation;positive regulation of macromolecule metabolic process;positive regulation of MAP kinase activity;positive regulation of metabolic process;positive regulation of molecular function;positive regulation of mononuclear cell proliferation;positive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response to stimulus;positive regulation of signal transduction;positive regulation of signaling;positive regulation of stem cell proliferation;positive regulation of T cell activation;positive regulation of T cell differentiation;positive regulation of T cell mediated cytotoxicity;positive regulation of T cell mediated immunity;positive regulation of T cell proliferation;positive regulation of transferase activity;positive T cell selection;positive thymic T cell selection;primary metabolic process;protein metabolic process;protein modification process;protein phosphorylation;regulation of adaptive immune response;regulation of adaptive immune response based on somatic recombination of immune receptors built from immunoglobulin superfamily domains;regulation of alpha-beta T cell activation;regulation of alpha-beta T cell proliferation;regulation of antigen receptor-mediated signaling pathway;regulation of apoptosis;regulation of B cell activation;regulation of B cell differentiation;regulation of B cell mediated immunity;regulation of B cell proliferation;regulation of B cell receptor signaling pathway;regulation of biological process;regulation of biological quality;regulation of catalytic activity;regulation of cell activation;regulation of cell adhesion;regulation of cell communication;regulation of cell cycle;regulation of cell cycle process;regulation of cell death;regulation of cell differentiation;regulation of cell killing;regulation of cell migration;regulation of cell motility;regulation of cell proliferation;regulation of cellular component movement;regulation of cellular metabolic process;regulation of cellular process;regulation of cellular protein metabolic process;regulation of cytokine-mediated signaling pathway;regulation of developmental process;regulation of DNA metabolic process;regulation of DNA recombination;regulation of gamma-delta T cell activation;regulation of gamma-delta T cell differentiation;regulation of hematopoietic stem cell migration;regulation of homeostatic process;regulation of humoral immune response;regulation of humoral immune response mediated by circulating immunoglobulin;regulation of immune effector process;regulation of immune response;regulation of immune system process;regulation of immunoglobulin mediated immune response;regulation of immunoglobulin production;regulation of ion homeostasis;regulation of isotype switching;regulation of isotype switching to IgG isotypes;regulation of kinase activity;regulation of leukocyte activation;regulation of leukocyte mediated cytotoxicity;regulation of leukocyte mediated immunity;regulation of leukocyte proliferation;regulation of localization;regulation of locomotion;regulation of lymphocyte activation;regulation of lymphocyte differentiation;regulation of lymphocyte mediated immunity;regulation of lymphocyte proliferation;regulation of macromolecule metabolic process;regulation of MAP kinase activity;regulation of metabolic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autophosphorylation;regulation of protein kinase activity;regulation of protein metabolic process;regulation of protein modification process;regulation of protein phosphorylation;regulation of protein serine/threonine kinase activity;regulation of response to cytokine stimulus;regulation of response to stimulus;regulation of S phase;regulation of sequestering of calcium ion;regulation of signal transduction;regulation of signaling;regulation of stem cell proliferation;regulation of T cell activation;regulation of T cell differentiation;regulation of T cell mediated cytotoxicity;regulation of T cell mediated immunity;regulation of T cell proliferation;regulation of transferase activity;release of sequestered calcium ion into cytosol;response to abiotic stimulus;response to biotic stimulus;response to gamma radiation;response to ionizing radiation;response to other organism;response to radiation;response to stimulus;response to stress;response to virus;signal transduction;stem cell development;T cell activation;T cell proliferation;T cell receptor signaling pathway;T cell selection;thymic T cell selection;transport</t>
  </si>
  <si>
    <t>binding;carbohydrate binding;catalytic activity;enzyme binding;glycoprotein binding;glycosaminoglycan binding;heparan sulfate proteoglycan binding;heparin binding;hydrolase activity;hydrolase activity, acting on ester bonds;kinase binding;pattern binding;phosphatase activity;phosphoprotein phosphatase activity;phosphoric ester hydrolase activity;polysaccharide binding;protein binding;protein kinase binding;protein tyrosine phosphatase activity;proteoglycan binding</t>
  </si>
  <si>
    <t>adherens junction;anchoring junction;cell junction;cell part;cell-substrate adherens junction;cell-substrate junction;external side of plasma membrane;focal adhesion;integral to membrane;integral to plasma membrane;intrinsic to membrane;intrinsic to plasma membrane;membrane part;membrane raft;plasma membrane part</t>
  </si>
  <si>
    <t>CD45;PTP_N;Y_phosphatase</t>
  </si>
  <si>
    <t>Receptor-type tyrosine-protein phosphatase C</t>
  </si>
  <si>
    <t>F8WGD1;P46061;E9Q757;E9Q2J7</t>
  </si>
  <si>
    <t>Rangap1</t>
  </si>
  <si>
    <t>biological regulation;cellular process;cellular response to stimulus;negative regulation of biological process;negative regulation of intracellular protein transport;negative regulation of intracellular transport;negative regulation of nucleocytoplasmic transport;negative regulation of protein export from nucleus;negative regulation of protein transport;negative regulation of transport;positive regulation of catalytic activity;positive regulation of GTPase activity;positive regulation of hydrolase activity;positive regulation of molecular function;positive regulation of Ran GTPase activity;positive regulation of Ras GTPase activity;regulation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export from nucleus;regulation of protein localization;regulation of protein transport;regulation of purine nucleotide catabolic process;regulation of Ran GTPase activity;regulation of Ras GTPase activity;regulation of transport;response to stimulus;signal transduction</t>
  </si>
  <si>
    <t>enzyme activator activity;enzyme regulator activity;GTPase activator activity;GTPase regulator activity;nucleoside-triphosphatase regulator activity;Ran GTPase activator activity;Ras GTPase activator activity;small GTPase regulator activity</t>
  </si>
  <si>
    <t>cell part;chromosomal part;condensed chromosome kinetochore;cytoplasmic part;cytoskeletal part;intracellular non-membrane-bounded organelle;intracellular organelle;intracellular organelle part;intracellular part;kinetochore;macromolecular complex;membrane;non-membrane-bounded organelle;nuclear membrane;nuclear part;organelle;organelle membrane;organelle part;perinuclear region of cytoplasm;protein complex;spindle</t>
  </si>
  <si>
    <t>RanGAP1_C</t>
  </si>
  <si>
    <t>Ran GTPase-activating protein 1</t>
  </si>
  <si>
    <t>Q9D684;F8WGD2;Q9D684-2</t>
  </si>
  <si>
    <t>Rin2</t>
  </si>
  <si>
    <t>biological regulation;cellular component organization;cellular component organization or biogenesis;cellular membrane organization;cellular process;cellular response to stimulus;endocytosis;establishment of localization;membrane invagination;membrane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transduction;transport;vesicle-mediated transport</t>
  </si>
  <si>
    <t>RA;VPS9</t>
  </si>
  <si>
    <t>Ras and Rab interactor 2</t>
  </si>
  <si>
    <t>Q9R0A5;F8WGD4</t>
  </si>
  <si>
    <t>Nek3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</si>
  <si>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process;macromolecule metabolic process;macromolecule modification;metabolic process;mitosis;nuclear division;organelle fission;organelle organization;phosphate-containing compound metabolic process;phosphorus metabolic process;phosphorylation;primary metabolic process;protein metabolic process;protein modification process;protein phosphorylation</t>
  </si>
  <si>
    <t>axon;cell part;cell projection;cytoplasm;intracellular part;neuron projection</t>
  </si>
  <si>
    <t>Serine/threonine-protein kinase Nek3</t>
  </si>
  <si>
    <t>Q9D1E8;F8WGD9</t>
  </si>
  <si>
    <t>Agpat5</t>
  </si>
  <si>
    <t>acylglycerol biosynthetic process;acylglycerol metabolic process;biosynthetic process;CDP-diacylglycerol biosynthetic process;CDP-diacylglycerol metabolic process;cellular biosynthetic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ether metabolic process;organophosphate metabolic process;phospholipid biosynthetic process;phospholipid metabolic process;primary metabolic process;small molecule metabolic process</t>
  </si>
  <si>
    <t>1-acylglycerol-3-phosphate O-acyltransferase activity;acylglycerol O-acyltransferase activity;catalytic activity;O-acyltransferase activity;transferase activity;transferase activity, transferring acyl groups;transferase activity, transferring acyl groups other than amino-acyl groups</t>
  </si>
  <si>
    <t>cell part;cytoplasmic part;endoplasmic reticulum membrane;endoplasmic reticulum part;envelope;integral to membrane;intracellular membrane-bounded organelle;intracellular organelle;intracellular organelle part;intracellular part;intrinsic to membrane;membrane;membrane part;membrane-bounded organelle;mitochondrion;nuclear envelope;nuclear part;organelle;organelle envelope;organelle membrane;organelle part</t>
  </si>
  <si>
    <t>1-acyl-sn-glycerol-3-phosphate acyltransferase epsilon</t>
  </si>
  <si>
    <t>P60202;F8WGE4;P60202-2</t>
  </si>
  <si>
    <t>Plp1</t>
  </si>
  <si>
    <t>axon ensheathment;axon ensheathment in central nervous system;biological regulation;biosynthetic process;carboxylic acid biosynthetic process;carboxylic acid metabolic process;cell maturation;cell surface receptor linked signaling pathway;cellular biosynthetic process;cellular developmental process;cellular ketone metabolic process;cellular lipid metabolic process;cellular metabolic process;cellular process;cellular response to stimulus;central nervous system myelination;developmental maturation;developmental process;ensheathment of neurons;fatty acid biosynthetic process;fatty acid metabolic process;integrin-mediated signaling pathway;lipid biosynthetic process;lipid metabolic process;long-chain fatty acid biosynthetic process;long-chain fatty acid metabolic process;metabolic process;monocarboxylic acid metabolic process;myelination;organic acid biosynthetic process;organic acid metabolic process;oxoacid metabolic process;positive regulation of biological process;positive regulation of gene expression;positive regulation of macromolecule metabolic process;positive regulation of metabolic process;primary metabolic process;regulation of biological process;regulation of cellular process;regulation of gene expression;regulation of macromolecule metabolic process;regulation of metabolic process;response to stimulus;signal transduction;small molecule biosynthetic process;small molecule metabolic process</t>
  </si>
  <si>
    <t>cell part;integral to membrane;intrinsic to membrane;membrane part;myelin sheath</t>
  </si>
  <si>
    <t>Myelin_PLP</t>
  </si>
  <si>
    <t>Myelin proteolipid protein</t>
  </si>
  <si>
    <t>Q9D0C4;F8WGF6;Q9D0C4-2</t>
  </si>
  <si>
    <t>Trmt5</t>
  </si>
  <si>
    <t>Met_10</t>
  </si>
  <si>
    <t>tRNA (guanine(37)-N1)-methyltransferase</t>
  </si>
  <si>
    <t>Q8C5L3;F8WGI0;Q8C5L3-2;E9Q027;Q8C5L3-3;E9Q8D5</t>
  </si>
  <si>
    <t>Cnot2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</si>
  <si>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assembly;primary metabolic process;regulation of biological process;regulation of biosynthetic process;regulation of cell communication;regulation of cell development;regulation of cell differentiation;regulation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cytoplasmic mRNA processing body assembly;regulation of developmental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DNA-dependent;RNA biosynthetic process;RNA metabolic process;transcription, DNA-dependent;trophectodermal cell differentiation</t>
  </si>
  <si>
    <t>CCR4-NOT complex;cell part;cytoplasm;intracellular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</si>
  <si>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NOT2_3_5</t>
  </si>
  <si>
    <t>CCR4-NOT transcription complex subunit 2</t>
  </si>
  <si>
    <t>F8WGK4;O70589;O70589-5;O70589-4;B9EJ23;O70589-2;E9QM23;F6Y9I5;F6ZQR2;F7CD87;B1AUH5</t>
  </si>
  <si>
    <t>Cask</t>
  </si>
  <si>
    <t>biological regulation;calcium ion import;calcium ion transmembrane transport;calcium ion transport;cation transport;cellular process;divalent inorganic cation transport;divalent metal ion transport;establishment of localization;ion transmembrane transport;ion transport;metal ion transport;negative regulation of biological process;negative regulation of cell adhesion;negative regulation of cell proliferation;negative regulation of cell-matrix adhesion;negative regulation of cell-substrate adhesion;negative regulation of cellular process;negative regulation of cellular response to growth factor stimulus;negative regulation of keratinocyte proliferation;negative regulation of response to external stimulus;negative regulation of response to stimulus;negative regulation of wound healing;positive regulation of biological process;positive regulation of biosynthetic process;positive regulation of calcium ion import;positive regulation of calcium ion transport;positive regulation of cellular biosynthetic process;positive regulation of cellular metabolic process;positive regulation of cellular process;positive regulation of gene expression;positive regulation of ion transmembrane transport;positive regulation of ion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transmembrane transport;positive regulation of transport;regulation of biological process;regulation of biosynthetic process;regulation of calcium ion import;regulation of calcium ion transport;regulation of cell adhesion;regulation of cell proliferation;regulation of cell-matrix adhesion;regulation of cell-substrate adhesion;regulation of cellular biosynthetic process;regulation of cellular macromolecule biosynthetic process;regulation of cellular metabolic process;regulation of cellular process;regulation of cellular response to growth factor stimulus;regulation of gene expression;regulation of ion transmembrane transport;regulation of ion transport;regulation of keratinocyte proliferation;regulation of localization;regulation of macromolecule biosynthetic process;regulation of macromolecule metabolic process;regulation of metabolic process;regulation of metal ion transport;regulation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transcription from RNA polymerase II promoter;regulation of transcription, DNA-dependent;regulation of transmembrane transport;regulation of transport;regulation of wound healing;transmembrane transport;transport</t>
  </si>
  <si>
    <t>adenyl nucleotide binding;adenyl ribonucleotide binding;ATP binding;binding;catalytic activity;kinase activity;neurexin family protein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</si>
  <si>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basement membrane;basolateral plasma membrane;cell junction;cell part;cell-cell junction;cytoplasmic part;cytosol;extracellular matrix part;extracellular region part;intracellular membrane-bounded organelle;intracellular non-membrane-bounded organelle;intracellular organelle;intracellular organelle part;intracellular part;membrane part;membrane-bounded organelle;non-membrane-bounded organelle;nuclear lamina;nuclear matrix;nuclear part;nucleolus;nucleus;organelle;organelle part;plasma membrane part;synapse</t>
  </si>
  <si>
    <t>Guanylate_kin;L27;PDZ;Pkinase;SH3_2</t>
  </si>
  <si>
    <t>Peripheral plasma membrane protein CASK</t>
  </si>
  <si>
    <t>F8WGL8;Q08943-2;Q08943;A2AW05</t>
  </si>
  <si>
    <t>Ssrp1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</si>
  <si>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repair;DNA replication;macromolecule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</si>
  <si>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</si>
  <si>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HMG_box;Rtt106;SSrecog</t>
  </si>
  <si>
    <t>FACT complex subunit SSRP1</t>
  </si>
  <si>
    <t>F8WGN4;Q9QZS2</t>
  </si>
  <si>
    <t>Rnf4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</si>
  <si>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process;proteasomal protein catabolic process;proteasomal ubiquitin-dependent protein catabolic process;protein autoubiquitination;protein K11-linked ubiquitination;protein K48-linked ubiquitination;protein K63-linked ubiquitination;protein K6-linked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biosynthetic process;regulation of cell cycle;regulation of cell cycle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centromere complex assembly;regulation of chromosome organization;regulation of cytoskeleton organization;regulation of gene expression;regulation of kinetochore assembly;regulation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organelle organization;regulation of primary metabolic process;regulation of protein complex assembly;regulation of RNA metabolic process;regulation of spindle assembly;regulation of spindle organization;regulation of transcription from RNA polymerase II promoter;regulation of transcription, DNA-dependent;response to arsenic-containing substance;response to chemical stimulus;response to inorganic substance;response to stimulus;RNA biosynthetic process;RNA metabolic process;transcription, DNA-dependent;ubiquitin-dependent protein catabolic process</t>
  </si>
  <si>
    <t>acid-amino acid ligase activity;binding;catalytic activity;cation binding;chromatin binding;DNA binding;ion binding;ligase activity;ligase activity, forming carbon-nitrogen bonds;metal ion binding;nucleic acid binding;nucleosome binding;protein binding;small conjugating protein binding;small conjugating protein ligase activity;SUMO binding;SUMO polymer binding;transition metal ion binding;ubiquitin-protein ligase activity;zinc ion binding</t>
  </si>
  <si>
    <t>cell part;cytoplasm;cytoskeleton;intracellular membrane-bounded organelle;intracellular non-membrane-bounded organelle;intracellular organelle;intracellular organelle part;intracellular part;membrane-bounded organelle;microtubule cytoskeleton;non-membrane-bounded organelle;nuclear body;nuclear part;nucleoplasm part;nucleus;organelle;organelle part;PML body</t>
  </si>
  <si>
    <t>E3 ubiquitin-protein ligase RNF4</t>
  </si>
  <si>
    <t>F8WGQ6;Q9WUU9</t>
  </si>
  <si>
    <t>Mcm3ap</t>
  </si>
  <si>
    <t>80 kDa MCM3-associated protein</t>
  </si>
  <si>
    <t>Q08189;F8WGR8</t>
  </si>
  <si>
    <t>Tgm3</t>
  </si>
  <si>
    <t>anatomical structure development;cell differentiation;cell envelope organization;cellular component assembly;cellular component organization;cellular component organization or biogenesis;cellular developmental process;cellular macromolecule metabolic process;cellular metabolic process;cellular process;cellular protein metabolic process;developmental process;epidermal cell differentiation;epidermis development;epithelial cell differentiation;external encapsulating structure organization;hair cell differentiation;keratinization;keratinocyte differentiation;macromolecular complex assembly;macromolecular complex subunit organization;macromolecule metabolic process;macromolecule modification;metabolic process;peptide cross-linking;primary metabolic process;protein complex assembly;protein complex subunit organization;protein metabolic process;protein modification process;protein oligomerization;protein tetramerization;skin development;tissue development</t>
  </si>
  <si>
    <t>binding;calcium ion binding;catalytic activity;cation binding;GDP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binding;protein-glutamine gamma-glutamyltransferase activity;purine nucleotide binding;purine ribonucleoside triphosphate binding;purine ribonucleotide binding;pyrophosphatase activity;ribonucleotide binding;transferase activity;transferase activity, transferring acyl groups;transferase activity, transferring amino-acyl groups</t>
  </si>
  <si>
    <t>cell part;cornified envelope;cytoplasm;cytoskeleton;extrinsic to internal side of plasma membrane;extrinsic to membrane;extrinsic to plasma membrane;intracellular non-membrane-bounded organelle;intracellular organelle;intracellular part;membrane part;non-membrane-bounded organelle;organelle;plasma membrane part</t>
  </si>
  <si>
    <t>Transglut_C;Transglut_core;Transglut_N</t>
  </si>
  <si>
    <t>Protein-glutamine gamma-glutamyltransferase E;Protein-glutamine gamma-glutamyltransferase E 50 kDa catalytic chain;Protein-glutamine gamma-glutamyltransferase E 27 kDa non-catalytic chain</t>
  </si>
  <si>
    <t>F8WGT0;P26039;A2AIM2;F6SX70;F6S1V7</t>
  </si>
  <si>
    <t>Tln1</t>
  </si>
  <si>
    <t>actin cytoskeleton organization;actin filament-based process;biological adhesion;biological regulation;cell adhesion;cell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organization;cytoskeletal anchoring at plasma membrane;cytoskeleton organization;maintenance of location;maintenance of location in cell;maintenance of protein location;maintenance of protein location in cell;organelle organization;regulation of biological quality</t>
  </si>
  <si>
    <t>actin cytoskeleton;adherens junction;anchoring junction;cell junction;cell part;cell projection;cell projection membrane;cell projection part;cell-substrate adherens junction;cell-substrate junction;centrosome;cytoplasm;cytoplasmic part;cytoskeletal part;cytoskeleton;focal adhesion;intracellular membrane-bounded organelle;intracellular non-membrane-bounded organelle;intracellular organelle;intracellular organelle part;intracellular part;leading edge membrane;membrane;membrane part;membrane-bounded organelle;microtubule organizing center;non-membrane-bounded organelle;organelle;organelle part;plasma membrane;plasma membrane part;ruffle;ruffle membrane</t>
  </si>
  <si>
    <t>Talin-1</t>
  </si>
  <si>
    <t>E9PV16;Q68FL4;F8WGT1;E9Q0D6;E9PX77</t>
  </si>
  <si>
    <t>Ahcyl2</t>
  </si>
  <si>
    <t>Adenosylhomocysteinase;Putative adenosylhomocysteinase 3</t>
  </si>
  <si>
    <t>F8WGW3;Q497V5;Q497V5-2;Q8CHZ0;B7ZWI4;B7ZWI7</t>
  </si>
  <si>
    <t>Srbd1</t>
  </si>
  <si>
    <t>binding;catalytic activity;hydrolase activity;hydrolase activity, acting on ester bonds;nucleic acid binding;RNA binding</t>
  </si>
  <si>
    <t>S1;Tex_N</t>
  </si>
  <si>
    <t>S1 RNA-binding domain-containing protein 1</t>
  </si>
  <si>
    <t>Q64462;F8WGW5;F6X6A4</t>
  </si>
  <si>
    <t>Cyp4b1</t>
  </si>
  <si>
    <t>benzene-containing compound metabolic process;biphenyl metabolic process;catabolic process;cellular aromatic compound metabolic process;cellular catabolic process;cellular metabolic process;cellular process;drug catabolic process;drug metabolic process;exogenous drug catabolic process;fluorene metabolic process;metabolic process</t>
  </si>
  <si>
    <t>aromatase activity;binding;catalytic activity;cation binding;drug binding;electron carrier activity;fluorene oxygenase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flavin or flavoprotein as one donor, and incorporation of one atom of oxygen;tetrapyrrole binding;transition metal ion binding</t>
  </si>
  <si>
    <t>Cytochrome P450 4B1</t>
  </si>
  <si>
    <t>Q91ZT5;F8WGX0;Q91ZT5-2;E9Q4V3;Q91ZT5-3;Q91ZT5-4;E0CZ69</t>
  </si>
  <si>
    <t>Fgd4</t>
  </si>
  <si>
    <t>activation of JUN kinase activity;activation of MAPK activity;biological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process;lamellipodium assembly;macromolecule metabolic process;macromolecule modification;metabolic process;microspike assembly;phosphate-containing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response to stress;regulation of Rho protein signal transduction;regulation of signal transduction;regulation of signaling;regulation of small GTPase mediated signal transduction;regulation of stress-activated protein kinase signaling cascade;regulation of transferase activity</t>
  </si>
  <si>
    <t>actin binding;binding;cation binding;cytoskeletal protein binding;enzyme regulator activity;GTPase regulator activity;guanyl-nucleotide exchange factor activity;ion binding;lipid binding;metal ion binding;nucleoside-triphosphatase regulator activity;phospholipid binding;protein binding;Ras guanyl-nucleotide exchange factor activity;Rho guanyl-nucleotide exchange factor activity;small GTPase regulator activity</t>
  </si>
  <si>
    <t>actin cytoskeleton;cell part;cell projection;cytoplasm;cytoskeleton;filopodium;intracellular non-membrane-bounded organelle;intracellular organelle;intracellular part;lamellipodium;non-membrane-bounded organelle;organelle</t>
  </si>
  <si>
    <t>FYVE, RhoGEF and PH domain-containing protein 4</t>
  </si>
  <si>
    <t>Q80TE4;F8WGX7;Q80TE4-2</t>
  </si>
  <si>
    <t>Sipa1l2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</si>
  <si>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</t>
  </si>
  <si>
    <t>DUF3401;PDZ;Rap_GAP</t>
  </si>
  <si>
    <t>Signal-induced proliferation-associated 1-like protein 2</t>
  </si>
  <si>
    <t>F8WH26;Q9QXH4</t>
  </si>
  <si>
    <t>Itgax</t>
  </si>
  <si>
    <t>biological adhesion;biological regulation;cell adhesion;cell surface receptor linked signaling pathway;cellular process;cellular response to stimulus;defense response;defense response to virus;immune effector process;immune system process;integrin-mediated signaling pathway;multi-organism process;regulation of biological process;regulation of cellular process;response to biotic stimulus;response to other organism;response to stimulus;response to stress;response to virus;signal transduction</t>
  </si>
  <si>
    <t>cell part;external side of plasma membrane;integrin complex;macromolecular complex;membrane part;plasma membrane part;protein complex;receptor complex</t>
  </si>
  <si>
    <t>ko05152;Regulation of actin cytoskeleton</t>
  </si>
  <si>
    <t>Integrin alpha-X</t>
  </si>
  <si>
    <t>F8WH27;Q99MB7</t>
  </si>
  <si>
    <t>Rnf141</t>
  </si>
  <si>
    <t>RING finger protein 141</t>
  </si>
  <si>
    <t>F8WH45;Q8BMJ2</t>
  </si>
  <si>
    <t>Lars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</si>
  <si>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process;leucyl-tRNA aminoacylation;macromolecule metabolic process;metabolic process;ncRNA metabolic process;nitrogen compound metabolic process;nucleic acid metabolic process;nucleobase-containing compound metabolic process;organic acid metabolic process;oxoacid metabolic process;posttranscriptional regulation of gene expression;primary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</si>
  <si>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</si>
  <si>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Anticodon_1;tRNA-synt_1</t>
  </si>
  <si>
    <t>Leucine--tRNA ligase, cytoplasmic</t>
  </si>
  <si>
    <t>F8WH69;Q09014</t>
  </si>
  <si>
    <t>Ncf1</t>
  </si>
  <si>
    <t>biological regulation;biosynthetic process;carboxylic acid metabolic process;catabolic process;cell communication;cell killing;cell proliferation;cellular alkene metabolic process;cellular biosynthetic process;cellular catabolic process;cellular defense response;cellular ketone metabolic process;cellular lipid metabolic process;cellular metabolic process;cellular nitrogen compound catabolic process;cellular nitrogen compound metabolic process;cellular process;coenzyme catabolic process;coenzyme metabolic process;cofactor catabolic process;cofactor metabolic process;defense response;disruption by host of symbiont cells;disruption of cells of other organism involved in symbiotic interaction;establishment of localization;establishment of localization in cell;establishment of protein localization;fatty acid metabolic process;heterocycle catabolic process;heterocycle metabolic process;hydrogen peroxide biosynthetic process;hydrogen peroxide metabolic process;icosanoid metabolic process;immune effector process;immune system process;inflammatory response;interaction with symbiont;interspecies interaction between organisms;intracellular protein transport;intracellular transport;killing by host of symbiont cells;killing of cells in other organism involved in symbiotic interaction;killing of cells of other organism;leukocyte mediated cytotoxicity;leukotriene metabolic process;lipid metabolic process;metabolic process;modification by host of symbiont morphology or physiology;modification of morphology or physiology of other organism;modification of morphology or physiology of other organism involved in symbiotic interaction;monocarboxylic acid metabolic process;multi-organism process;NADP catabolic process;NADP metabolic process;negative regulation of biological process;negative regulation of multicellular organismal process;negative regulation of muscle contraction;negative regulation of smooth muscle contraction;neutrophil mediated cytotoxicity;neutrophil mediated killing of bacterium;neutrophil mediated killing of fungus;neutrophil mediated killing of gram-positive bacterium;neutrophil mediated killing of symbiont cell;nicotinamide nucleotide metabolic process;nitrogen compound metabolic process;nucleobase-containing compound catabolic process;nucleobase-containing compound metabolic process;nucleobase-containing small molecule metabolic process;nucleoside phosphate metabolic process;nucleotide catabolic process;nucleotide metabolic process;organic acid metabolic process;organophosphate catabolic process;organophosphate metabolic process;oxidoreduction coenzyme metabolic process;oxoacid metabolic process;primary metabolic process;protein targeting;protein targeting to membrane;protein transport;pyridine nucleotide catabolic process;pyridine nucleotide metabolic process;pyridine-containing compound catabolic process;pyridine-containing compound metabolic process;reactive oxygen species metabolic process;regulation of biological process;regulation of biological quality;regulation of multicellular organismal process;regulation of muscle contraction;regulation of muscle system process;regulation of smooth muscle contraction;regulation of system process;respiratory burst;respiratory burst involved in defense response;response to biotic stimulus;response to fungus;response to other organism;response to stimulus;response to stress;response to wounding;response to yeast;small molecule metabolic process;superoxide anion generation;superoxide metabolic process;transport;unsaturated fatty acid metabolic process</t>
  </si>
  <si>
    <t>binding;catalytic activity;lipid binding;oxidoreductase activity;oxidoreductase activity, acting on NADH or NADPH;oxidoreductase activity, acting on NADH or NADPH, oxygen as acceptor;phosphatidylinositol binding;phospholipid binding;superoxide-generating NADPH oxidase activity</t>
  </si>
  <si>
    <t>Chemokine signaling pathway;Fc gamma R-mediated phagocytosis;Leishmaniasis;Leukocyte transendothelial migration;Osteoclast differentiation;Phagosome</t>
  </si>
  <si>
    <t>p47_phox_C;PX;SH3_1</t>
  </si>
  <si>
    <t>Neutrophil cytosol factor 1</t>
  </si>
  <si>
    <t>Q9ER63;F8WH78</t>
  </si>
  <si>
    <t>Tnfrsf23</t>
  </si>
  <si>
    <t>TNFR_c6</t>
  </si>
  <si>
    <t>Tumor necrosis factor receptor superfamily member 23</t>
  </si>
  <si>
    <t>F8WHB1;Q9R0K7</t>
  </si>
  <si>
    <t>Atp2b2</t>
  </si>
  <si>
    <t>amine metabolic process;anatomical structure development;auditory receptor cell stereocilium organization;behavior;biological regulation;biomineral tissue development;body fluid secretion;calcium ion homeostasis;calcium ion transport;cation homeostasis;cation transport;cell differentiation;cell differentiation in hindbrain;cell projection organization;cellular amine metabolic process;cellular aromatic compound metabolic process;cellular biogenic amine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metabolic process;cellular metal ion homeostasis;cellular nitrogen compound metabolic process;cellular process;central nervous system neuron differentiation;cerebellar granule cell differentiation;cerebellar Purkinje cell differentiation;cGMP metabolic process;chemical homeostasis;cochlea development;cyclic nucleotide metabolic process;cytosolic calcium ion homeostasis;detection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process;divalent inorganic cation homeostasis;divalent inorganic cation transport;divalent metal ion transport;establishment of localization;heterocycle metabolic process;homeostatic process;indolalkylamine metabolic process;indole-containing compound metabolic process;inner ear receptor stereocilium organization;ion homeostasis;ion transport;lactation;locomotion;locomotory behavior;metabolic process;metal ion homeostasis;metal ion transport;multicellular organismal process;multicellular organismal reproductive process;neurological system process;neuromuscular process;neuromuscular process controlling balance;neuron differentiation;nitrogen compound metabolic process;nucleobase-containing compound metabolic process;nucleobase-containing small molecule metabolic process;nucleoside monophosphate metabolic process;nucleoside phosphate metabolic process;nucleotide metabolic process;organelle organization;otolith mineralization;positive regulation of biological process;positive regulation of calcium ion transport;positive regulation of ion transport;positive regulation of transport;primary metabolic process;purine nucleotide metabolic process;purine-containing compound metabolic process;regulation of anatomical structure size;regulation of biological process;regulation of biological quality;regulation of body fluid levels;regulation of calcium ion transport;regulation of cell communication;regulation of cell size;regulation of cellular component size;regulation of cellular process;regulation of ion transport;regulation of localization;regulation of metal ion transport;regulation of multicellular organismal process;regulation of neurological system process;regulation of signaling;regulation of synaptic plasticity;regulation of synaptic transmission;regulation of system process;regulation of transmission of nerve impulse;regulation of transport;reproductive process;response to abiotic stimulus;response to external stimulus;response to mechanical stimulus;response to stimulus;secretion;serotonin metabolic process;small molecule metabolic process;synapse organization;system process;tissue development;transport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</si>
  <si>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activity;calcium-dependent ATPase activity;calcium-transporting ATPase activity;calmodulin binding;catalytic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binding;PDZ domain binding;P-P-bond-hydrolysis-driven transmembrane transporter activity;primary active transmembrane transporter activity;protein binding;protein C-terminus binding;protein domain specific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</si>
  <si>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membrane;cell body;cell part;cell projection;cilium;cytoplasmic part;endoplasmic reticulum;integral to membrane;intracellular membrane-bounded organelle;intracellular organelle;intracellular part;intrinsic to membrane;membrane part;membrane-bounded organelle;neuronal cell body;organelle;plasma membrane part</t>
  </si>
  <si>
    <t>Calcium signaling pathway;Pancreatic secretion;Salivary secretion</t>
  </si>
  <si>
    <t>ATP_Ca_trans_C;Cation_ATPase_C;Cation_ATPase_N;E1-E2_ATPase;Hydrolase</t>
  </si>
  <si>
    <t>Plasma membrane calcium-transporting ATPase 2</t>
  </si>
  <si>
    <t>P49769;F8WHB3</t>
  </si>
  <si>
    <t>Psen1</t>
  </si>
  <si>
    <t>acidic amino acid transport;activation of immune response;activation of MAPKK activity;activation of protein kinase activity;amine transport;amino acid transport;amyloid precursor protein catabolic process;amyloid precursor protein metabolic process;anagen;anatomical structure development;anatomical structure formation involved in morphogenesis;anatomical structure morphogenesis;anion transport;anterior/posterior pattern specification;antigen receptor-mediated signaling pathway;apoptosis;appendage morphogenesis;autophagic vacuole assembly;behavior;beta-amyloid formation;beta-amyloid metabolic process;biological adhesion;biological regulation;blood vessel development;brain morphogenesis;Cajal-Retzius cell differentiation;calcium ion homeostasis;calcium ion transport;carbohydrate metabolic process;carboxylic acid transport;catabolic process;cation homeostasis;cation transport;cell activation;cell activation involved in immune response;cell adhesion;cell death;cell development;cell differentiation;cell fate specification;cell migration;cell motility;cell proliferation;cell surface receptor linked signaling pathway;cell-cell adhesion;cellular calcium ion homeostasis;cellular carbohydrate metabolic process;cellular cation homeostasis;cellular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stimulus;cellular response to stress;central nervous system neuron differentiation;cerebral cortex cell migration;cerebral cortex neuron differentiation;chemical homeostasis;choline transport;cognition;death;developmental growth;developmental process;divalent inorganic cation homeostasis;divalent inorganic cation transport;divalent metal ion transport;dorsal/ventral neural tube patterning;dorsal/ventral pattern formation;embryonic appendage morphogenesis;embryonic limb morphogenesis;embryonic morphogenesis;endoplasmic reticulum calcium ion homeostasis;epidermis morphogenesis;epithelial cell proliferation;establishment of localization;establishment of localization in cell;establishment of protein localization;forebrain cell migration;glycoprotein catabolic process;glycoprotein metabolic process;glycosylation;growth;hair cycle process;heart looping;hemopoietic or lymphoid organ development;hemopoietic progenitor cell differentiation;homeostatic process;immune effector process;immune response-activating cell surface receptor signaling pathway;immune response-activating signal transduction;immune response-regulating cell surface receptor signaling pathway;immune response-regulating signaling pathway;immune system process;intracellular signal transduction;intracellular transport;ion homeostasis;ion transport;learning or memory;leukocyte activation;leukocyte activation involved in immune response;leukocyte differentiation;L-glutamate transport;limb morphogenesis;locomotion;lymphocyte activation;lymphocyte activation involved in immune response;macromolecule catabolic process;macromolecule glycosylation;macromolecule metabolic process;macromolecule modification;membrane protein ectodomain proteolysis;membrane protein proteolysis;memory;metabolic process;metal ion homeostasis;metal ion transport;mitochondrial transport;molting cycle;molting cycle process;multicellular organismal process;myeloid cell differentiation;myeloid leukocyte differentiation;negative regulation of apoptosis;negative regulation of axonogenesis;negative regulation of biological process;negative regulation of biosynthetic process;negative regulation of catalytic activity;negative regulation of cell communication;negative regulation of cell death;negative regulation of cell development;negative regulation of cell differentiation;negative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epidermal growth factor receptor signaling pathway;negative regulation of epidermal growth factor-activated receptor activity;negative regulation of gene expression;negative regulation of kinase activity;negative regulation of ligase activity;negative regulation of macromolecule biosynthetic process;negative regulation of macromolecule metabolic process;negative regulation of metabolic process;negative regulation of molecular function;negative regulation of neurogenesis;negative regulation of neuron apoptosis;negative regulation of nitrogen compound metabolic process;negative regulation of nucleobase-containing compound metabolic process;negative regulation of programmed cell death;negative regulation of protein kinase activity;negative regulation of protein metabolic process;negative regulation of protein modification process;negative regulation of protein tyrosine kinase activity;negative regulation of protein ubiquitination;negative regulation of protein ubiquitination involved in ubiquitin-dependent protein catabolic process;negative regulation of receptor activity;negative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transferase activity;negative regulation of ubiquitin-protein ligase activity;neurological system process;neuron apoptosis;neuron death;neuron development;neuron differentiation;neuron migration;nitrogen compound transport;Notch receptor processing;Notch signaling pathway;organ development;organ morphogenesis;organelle assembly;organelle organization;organic acid transport;organic alcohol transport;organic anion transport;organic cation transport;organic substance transport;pattern specification process;phosphate-containing compound metabolic process;phosphorus metabolic process;phosphorylation;positive regulation of apoptosis;positive regulation of biological process;positive regulation of catabolic process;positive regulation of catalytic activity;positive regulation of cell death;positive regulation of cellular catabolic process;positive regulation of cellular metabolic process;positive regulation of cellular process;positive regulation of cellular protein metabolic process;positive regulation of coagulation;positive regulation of immune response;positive regulation of immune system process;positive regulation of kinase activity;positive regulation of macromolecule metabolic process;positive regulation of MAP kinase activity;positive regulation of metabolic process;positive regulation of molecular function;positive regulation of multicellular organismal process;positive regulation of programmed cell death;positive regulation of proteasomal ubiquitin-dependent protein catabolic process;positive regulation of protein catabolic process;positive regulation of protein kinase activity;positive regulation of protein metabolic process;positive regulation of protein serine/threonine kinase activity;positive regulation of proteolysis;positive regulation of receptor recycling;positive regulation of response to stimulus;positive regulation of signaling;positive regulation of transferase activity;post-embryonic development;primary metabolic process;programmed cell death;protein glycosylation;protein maturation;protein metabolic process;protein modification process;protein phosphorylation;protein processing;protein transport;proteolysis;quaternary ammonium group transport;regionalization;regulation of anatomical structure morphogenesis;regulation of apoptosis;regulation of axonogenesis;regulation of binding;regulation of biological process;regulation of biological quality;regulation of biosynthetic process;regulation of catabolic process;regulation of catalytic activity;regulation of cell communication;regulation of cell death;regulation of cell development;regulation of cell differentiation;regulation of cell morphogenesis;regulation of cell morphogenesis involved in differentiation;regulation of cell projection organization;regulation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coagulation;regulation of developmental process;regulation of epidermal growth factor receptor signaling pathway;regulation of epidermal growth factor-activated receptor activity;regulation of gene expression;regulation of immune response;regulation of immune system process;regulation of kinase activity;regulation of ligase activity;regulation of macromolecule biosynthetic process;regulation of macromolecule metabolic process;regulation of MAP kinase activity;regulation of membrane potential;regulation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apoptosis;regulation of neuron differentiation;regulation of neuron projection development;regulation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protein ubiquitination;regulation of protein ubiquitination involved in ubiquitin-dependent protein catabolic process;regulation of proteolysis;regulation of receptor activity;regulation of receptor recycling;regulation of response to stimulus;regulation of resting membrane potential;regulation of RNA metabolic process;regulation of signal transduction;regulation of signaling;regulation of synaptic plasticity;regulation of synaptic transmission;regulation of synaptic transmission, glutamatergic;regulation of system process;regulation of transcription from RNA polymerase II promoter;regulation of transcription, DNA-dependent;regulation of transferase activity;regulation of transmission of nerve impulse;regulation of ubiquitin-protein ligase activity;response to chemical stimulus;response to DNA damage stimulus;response to oxidative stress;response to stimulus;response to stress;segmentation;signal transduction;skeletal system morphogenesis;skin morphogenesis;smooth endoplasmic reticulum calcium ion homeostasis;somitogenesis;synaptic vesicle targeting;system process;T cell activation;T cell activation involved in immune response;T cell receptor signaling pathway;telencephalon cell migration;thymus development;tissue morphogenesis;transport;tube morphogenesis;vacuole organization;vesicle targeting</t>
  </si>
  <si>
    <t>aspartic-type endopeptidase activity;aspartic-type peptidase activity;calcium channel activity;catalytic activity;cation channel activity;cation transmembrane transporter activity;channel activity;endopeptidase activity;hydrolase activity;ion channel activity;ion transmembrane transporter activity;passive transmembrane transporter activity;peptidase activity;peptidase activity, acting on L-amino acid peptides;substrate-specific channel activity;substrate-specific transmembrane transporter activity;substrate-specific transporter activity;transmembrane transporter activity;transporter activity</t>
  </si>
  <si>
    <t>apical plasma membrane;axon;cell body;cell cortex;cell part;cell projection;cell projection part;cell surface;centrosome;chromosomal part;ciliary rootlet;cilium part;contractile fiber part;cytoplasmic part;cytoplasmic vesicle;cytoskeletal part;dendritic shaft;endoplasmic reticulum;endoplasmic reticulum membrane;endoplasmic reticulum part;gamma-secretase complex;Golgi apparatus;Golgi apparatus part;Golgi membrane;growth cone;integral to membrane;integral to plasma membrane;intracellular membrane-bounded organelle;intracellular non-membrane-bounded organelle;intracellular organelle;intracellular organelle part;intracellular part;intrinsic to membrane;intrinsic to plasma membrane;kinetochore;lysosomal membrane;macromolecular complex;membrane;membrane part;membrane raft;membrane-bounded organelle;microtubule organizing center;mitochondrial inner membrane;mitochondrial membrane;mitochondrial part;neuromuscular junction;neuron projection;neuronal cell body;non-membrane-bounded organelle;nuclear membrane;nuclear outer membrane;nuclear part;nucleus;organelle;organelle inner membrane;organelle membrane;organelle outer membrane;organelle part;outer membrane;perinuclear region of cytoplasm;plasma membrane part;protein complex;rough endoplasmic reticulum;site of polarized growth;smooth endoplasmic reticulum;synapse;vacuolar membrane;vacuolar part;vesicle;Z disc</t>
  </si>
  <si>
    <t>Alzheimer's disease;Neurotrophin signaling pathway;Notch signaling pathway;Wnt signaling pathway</t>
  </si>
  <si>
    <t>Presenilin</t>
  </si>
  <si>
    <t>Presenilin-1;Presenilin-1 NTF subunit;Presenilin-1 CTF subunit;Presenilin-1 CTF12</t>
  </si>
  <si>
    <t>Q9CZV8-3;F8WHC1;Q9CZV8;Q9CZV8-4;Q8BH16;A2A536;A2A533</t>
  </si>
  <si>
    <t>Fbxl20;Fbxl2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</si>
  <si>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process;ubiquitin-dependent protein catabolic process</t>
  </si>
  <si>
    <t>F-box/LRR-repeat protein 20;F-box/LRR-repeat protein 2</t>
  </si>
  <si>
    <t>F8WHC3;Q3UGS4</t>
  </si>
  <si>
    <t>Fam195b</t>
  </si>
  <si>
    <t>Protein FAM195B</t>
  </si>
  <si>
    <t>F8WHC5;A2RTL5;Q8BI46</t>
  </si>
  <si>
    <t>Rsrc2</t>
  </si>
  <si>
    <t>Arginine/serine-rich coiled-coil protein 2</t>
  </si>
  <si>
    <t>Q61286-2;F8WHD5;Q61286;E9Q229;E9Q216</t>
  </si>
  <si>
    <t>Tcf12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</si>
  <si>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</si>
  <si>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binding;E-box binding;nucleic acid binding;nucleic acid binding transcription factor activity;protein binding;protein dimerization activity;protein heterodimerization activity;regulatory region DNA binding;regulatory region nucleic acid binding;sequence-specific DNA binding transcription factor activity;transcription regulatory region DNA binding</t>
  </si>
  <si>
    <t>Transcription factor 12</t>
  </si>
  <si>
    <t>Q6PH08-3;Q3UHT7;F8WHE9;Q6PH08;Q6PH08-4;Q3TRG3;Q6PH08-2;F6S9N0</t>
  </si>
  <si>
    <t>Erc2</t>
  </si>
  <si>
    <t>cell junction;cell part;cell projection part;cytoplasm;cytoskeleton;growth cone;intracellular non-membrane-bounded organelle;intracellular organelle;intracellular part;membrane;non-membrane-bounded organelle;organelle;presynaptic membrane;site of polarized growth;synapse part;synaptic membrane</t>
  </si>
  <si>
    <t>Cast</t>
  </si>
  <si>
    <t>ERC protein 2</t>
  </si>
  <si>
    <t>Q9JKJ9;G3X998;F8WHF4</t>
  </si>
  <si>
    <t>Cyp39a1</t>
  </si>
  <si>
    <t>alcohol metabolic process;bile acid biosynthetic process;bile acid catabolic process;bile acid metabolic process;biosynthetic process;carboxylic acid biosynthetic process;carboxylic acid catabolic process;carboxylic acid metabolic process;catabolic process;cellular biosynthetic process;cellular catabolic process;cellular ketone metabolic process;cellular metabolic process;cellular process;cholesterol catabolic process;cholesterol metabolic process;digestion;lipid biosynthetic process;lipid catabolic process;lipid metabolic process;metabolic process;monocarboxylic acid catabolic process;monocarboxylic acid metabolic process;multicellular organismal process;organic acid biosynthetic process;organic acid catabolic process;organic acid metabolic process;oxoacid metabolic process;primary metabolic process;small molecule biosynthetic process;small molecule catabolic process;small molecule metabolic process;steroid biosynthetic process;steroid catabolic process;steroid metabolic process;sterol catabolic process;sterol metabolic process</t>
  </si>
  <si>
    <t>24-hydroxycholesterol 7alpha-hydroxylase activity;binding;catalytic activity;cation binding;electron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oxygen;oxysterol 7-alpha-hydroxylase activity;steroid 7-alpha-hydroxylase activity;steroid hydroxylase activity;tetrapyrrole binding;transition metal ion binding</t>
  </si>
  <si>
    <t>Primary bile acid biosynthesis</t>
  </si>
  <si>
    <t>24-hydroxycholesterol 7-alpha-hydroxylase</t>
  </si>
  <si>
    <t>Q60823;F8WHG5;D3Z3N2;D3YXM7;D3Z490;D3YZJ5;D3Z0M3</t>
  </si>
  <si>
    <t>Akt2</t>
  </si>
  <si>
    <t>activation of Ral GTPase activity;activation of Ras GTPase activity;alcohol metabolic process;apoptosis;biological regulation;biosynthetic process;carbohydrate biosynthetic process;carbohydrate metabolic process;carbohydrate transport;cell death;cell surface receptor linked signaling pathway;cellular biosynthetic process;cellular carbohydrate biosynthetic process;cellular carbohydrate metabolic process;cellular component organization;cellular component organization or biogenesis;cellular glucan metabolic process;cellular localization;cellular macromolecule biosynthetic process;cellular macromolecule localization;cellular macromolecule metabolic process;cellular membrane organization;cellular metabolic process;cellular polysaccharide biosynthetic process;cellular polysaccharide metabolic process;cellular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stimulus;death;energy derivation by oxidation of organic compounds;energy reserve metabolic process;enzyme linked receptor protein signaling pathway;establishment of localization;establishment of localization in cell;establishment of protein localization;generation of precursor metabolites and energy;glucan biosynthetic process;glucan metabolic process;glucose metabolic process;glycogen biosynthetic process;glycogen metabolic process;hexose metabolic process;insulin receptor signaling pathway;intracellular protein transmembrane transport;intracellular protein transport;intracellular transport;localization;macromolecule biosynthetic process;macromolecule localization;macromolecule metabolic process;membrane organization;metabolic process;monosaccharide metabolic process;myelin maintenance;negative regulation of biological process;negative regulation of cellular process;negative regulation of fatty acid transport;negative regulation of lipid transport;negative regulation of organic acid transport;negative regulation of plasma membrane long-chain fatty acid transport;negative regulation of transmembrane transport;negative regulation of transport;organic substance transport;oxidation-reduction process;peripheral nervous system myelin maintenance;plasma membrane organization;polysaccharide biosynthetic process;polysaccharide metabolic process;positive regulation of biological process;positive regulation of biosynthetic process;positive regulation of carbohydrate metabolic process;positive regulation of catabolic process;positive regulation of catalytic activity;positive regulation of cell motility;positive regulation of cellular biosynthetic process;positive regulation of cellular carbohydrate metabolic process;positive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fatty acid beta-oxidation;positive regulation of fatty acid metabolic process;positive regulation of fatty acid oxidation;positive regulation of glucose metabolic process;positive regulation of glycogen biosynthetic process;positive regulation of glycogen metabolic process;positive regulation of GTPase activity;positive regulation of hydrolase activity;positive regulation of intracellular protein transport;positive regulation of intracellular transport;positive regulation of lipid catabolic process;positive regulation of lipid metabolic process;positive regulation of locomotion;positive regulation of macromolecule biosynthetic process;positive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targeting to membrane;positive regulation of protein transport;positive regulation of Ral GTPase activity;positive regulation of Ras GTPase activity;positive regulation of transport;positive regulation of vesicle fusion;posttranscriptional regulation of gene expression;primary metabolic process;programmed cell death;protein localization;protein localization in membrane;protein localization in plasma membrane;protein transmembrane transport;protein transport;regulation of biological process;regulation of biosynthetic process;regulation of carbohydrate biosynthetic process;regulation of carbohydrate metabolic process;regulation of catabolic process;regulation of catalytic activity;regulation of cell motility;regulation of cellular biosynthetic process;regulation of cellular carbohydrate metabolic process;regulation of cellular catabolic process;regulation of cellular component movement;regulation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establishment of protein localization;regulation of fatty acid beta-oxidation;regulation of fatty acid metabolic process;regulation of fatty acid oxidation;regulation of fatty acid transport;regulation of gene expression;regulation of generation of precursor metabolites and energy;regulation of glucan biosynthetic process;regulation of glucose metabolic process;regulation of glycogen biosynthetic process;regulation of glycogen metabolic process;regulation of GTP catabolic process;regulation of GTPase activity;regulation of hydrolase activity;regulation of intracellular protein kinase cascade;regulation of intracellular protein transport;regulation of intracellular transport;regulation of JNK cascade;regulation of lipid catabolic process;regulation of lipid metabolic process;regulation of lipid transport;regulation of localization;regulation of locomotion;regulation of macromolecule biosynthetic process;regulation of macromolecule metabolic process;regulation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organic acid transport;regulation of phosphate metabolic process;regulation of phosphorus metabolic process;regulation of phosphorylation;regulation of plasma membrane long-chain fatty acid transport;regulation of polysaccharide biosynthetic process;regulation of polysaccharide metabolic process;regulation of primary metabolic process;regulation of protein localization;regulation of protein metabolic process;regulation of protein modification process;regulation of protein phosphorylation;regulation of protein targeting to membrane;regulation of protein transport;regulation of purine nucleotide catabolic process;regulation of Ral GTPase activity;regulation of Ras GTPase activity;regulation of response to stimulus;regulation of response to stress;regulation of signal transduction;regulation of signaling;regulation of stress-activated protein kinase signaling cascade;regulation of translation;regulation of transmembrane transport;regulation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stimulus;signal transduction;small molecule metabolic process;transmembrane receptor protein tyrosine kinase signaling pathway;transmembrane transport;transport</t>
  </si>
  <si>
    <t>adenyl nucleotide binding;adenyl ribonucleotide binding;ATP binding;binding;catalytic activity;kinase activity;lipid binding;nucleotide binding;phospholipid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</si>
  <si>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cortex;cell part;cell projection;cell projection membrane;cell projection part;cytoplasmic part;intracellular membrane-bounded organelle;intracellular organelle;intracellular part;lamellipodium;leading edge membrane;membrane part;membrane-bounded organelle;nucleus;organelle;plasma membrane part;ruffle membrane</t>
  </si>
  <si>
    <t>RAC-beta serine/threonine-protein kinase</t>
  </si>
  <si>
    <t>Q60775;F8WHL6</t>
  </si>
  <si>
    <t>Elf1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</si>
  <si>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antigen receptor-mediated signaling pathway;negative regulation of biological process;negative regulation of cell communication;negative regulation of cellular process;negative regulation of immune system process;negative regulation of response to stimulus;negative regulation of signal transduction;negative regulation of signaling;negative regulation of T cell receptor signaling pathway;nitrogen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antigen receptor-mediated signaling pathway;regulation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immune system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 cell receptor signaling pathway;regulation of transcription from RNA polymerase II promoter;regulation of transcription, DNA-dependent;RNA biosynthetic process;RNA metabolic process;transcription, DNA-dependent</t>
  </si>
  <si>
    <t>Elf-1_N;Ets</t>
  </si>
  <si>
    <t>ETS-related transcription factor Elf-1</t>
  </si>
  <si>
    <t>P18181;F8WHM0</t>
  </si>
  <si>
    <t>Cd48</t>
  </si>
  <si>
    <t>biological regulation;cell activation;cellular process;cellular response to stimulus;immune system process;leukocyte activation;lymphocyte activation;mast cell activation;myeloid leukocyte activation;regulation of biological process;regulation of cellular process;response to stimulus;signal transduction;T cell activation</t>
  </si>
  <si>
    <t>antigen binding;binding;cell surface binding;eukaryotic cell surface binding;receptor activity</t>
  </si>
  <si>
    <t>anchored to membrane;anchored to plasma membrane;cell part;external side of plasma membrane;integral to membrane;intrinsic to membrane;intrinsic to plasma membrane;macromolecular complex;membrane part;membrane raft;plasma membrane part;protein complex</t>
  </si>
  <si>
    <t>ig;V-set</t>
  </si>
  <si>
    <t>CD48 antigen</t>
  </si>
  <si>
    <t>Q61543;F8WHM5;F6RSH1;E9PWD8</t>
  </si>
  <si>
    <t>Glg1</t>
  </si>
  <si>
    <t>anatomical structure morphogenesis;biological regulation;bone morphogenesis;developmental process;negative regulation of biological process;negative regulation of cell communication;negative regulation of cellular process;negative regulation of protein processing;negative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pathway;regulation of biological process;regulation of cartilage development;regulation of cell communication;regulation of cell differentiation;regulation of cellular process;regulation of chondrocyte differentiation;regulation of developmental process;regulation of gene expression;regulation of macromolecule metabolic process;regulation of metabolic process;regulation of multicellular organismal development;regulation of multicellular organismal process;regulation of primary metabolic process;regulation of protein metabolic process;regulation of protein processing;regulation of response to stimulus;regulation of signal transduction;regulation of signaling;regulation of transforming growth factor beta receptor signaling pathway;regulation of transmembrane receptor protein serine/threonine kinase signaling pathway</t>
  </si>
  <si>
    <t>cell part;cytoplasmic part;extracellular matrix;extracellular region part;Golgi apparatus part;Golgi membrane;integral to membrane;intracellular organelle part;intracellular part;intrinsic to membrane;membrane;membrane part;organelle membrane;organelle part;plasma membrane</t>
  </si>
  <si>
    <t>Cys_rich_FGFR</t>
  </si>
  <si>
    <t>Golgi apparatus protein 1</t>
  </si>
  <si>
    <t>P83741-3;P83741-2;P83741;P83741-5;F8WHP4;P83741-4;P83741-6;F7CC62;F6U2S8;F7CZC4;F6TAR7;F6SRP4;F6S7V4</t>
  </si>
  <si>
    <t>Wnk1</t>
  </si>
  <si>
    <t>biological regulation;cellular macromolecule metabolic process;cellular metabolic process;cellular process;cellular protein metabolic process;cellular response to stimulus;establishment of localization;intracellular protein kinase cascade;intracellular signal transduction;ion transport;macromolecule metabolic process;macromolecule modification;metabolic process;negative regulation of biological process;negative regulation of catalytic activity;negative regulation of cell communication;negative regulation of cell proliferation;negative regulation of cellular process;negative regulation of digestive system process;negative regulation of ERK1 and ERK2 cascade;negative regulation of hydrolase activity;negative regulation of intracellular protein kinase cascade;negative regulation of kinase activity;negative regulation of MAPKKK cascade;negative regulation of molecular function;negative regulation of multicellular organismal process;negative regulation of pancreatic juice secretion;negative regulation of phosphatase activity;negative regulation of protein kinase activity;negative regulation of response to stimulus;negative regulation of secretion;negative regulation of signal transduction;negative regulation of signaling;negative regulation of transferase activity;negative regulation of transport;phosphate-containing compound metabolic process;phosphorus metabolic process;phosphorylation;positive regulation of biological process;positive regulation of blood pressure;positive regulation of ion transmembrane transporter activity;positive regulation of molecular function;positive regulation of sodium ion transmembrane transporter activity;positive regulation of systemic arterial blood pressure;positive regulation of transport;positive regulation of transporter activity;primary metabolic process;protein autophosphorylation;protein metabolic process;protein modification process;protein phosphorylation;regulation of biological process;regulation of biological quality;regulation of blood pressure;regulation of catalytic activity;regulation of cell communication;regulation of cell proliferation;regulation of cellular metabolic process;regulation of cellular process;regulation of cellular protein metabolic process;regulation of dephosphorylation;regulation of digestive system process;regulation of ERK1 and ERK2 cascade;regulation of homeostatic process;regulation of hydrolase activity;regulation of intracellular protein kinase cascade;regulation of ion homeostasis;regulation of ion transmembrane transport;regulation of ion transmembrane transporter activity;regulation of ion transport;regulation of kinase activity;regulation of localization;regulation of macromolecule metabolic process;regulation of MAPKKK cascade;regulation of metabolic process;regulation of metal ion transport;regulation of molecular function;regulation of multicellular organismal process;regulation of pancreatic juice secretion;regulation of phosphatase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secretion;regulation of signal transduction;regulation of signaling;regulation of sodium ion transmembrane transporter activity;regulation of sodium ion transport;regulation of system process;regulation of transferase activity;regulation of transmembrane transport;regulation of transmembrane transporter activity;regulation of transport;regulation of transporter activity;response to stimulus;signal transduction;transport</t>
  </si>
  <si>
    <t>adenyl nucleotide binding;adenyl ribonucleotide binding;ATP binding;binding;catalytic activity;enzyme binding;enzyme inhibitor activity;enzyme regulator activity;kinase activity;kinase inhibitor activity;kinase regulator activity;nucleotide binding;phosphatase binding;phosphotransferase activity, alcohol group as acceptor;protein binding;protein kinase activity;protein kinase inhibitor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</si>
  <si>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Serine/threonine-protein kinase WNK1</t>
  </si>
  <si>
    <t>F8WHP5;Q80YA3-2</t>
  </si>
  <si>
    <t>Q569Z5;F8WHR6;Q569Z5-2;F8WIZ2</t>
  </si>
  <si>
    <t>Ddx46</t>
  </si>
  <si>
    <t>Cajal body;cell part;intracellular non-membrane-bounded organelle;intracellular organelle;intracellular organelle part;intracellular part;non-membrane-bounded organelle;nuclear body;nuclear part;nuclear speck;nucleolus;nucleoplasm part;organelle;organelle part</t>
  </si>
  <si>
    <t>Probable ATP-dependent RNA helicase DDX46</t>
  </si>
  <si>
    <t>Q6NZE7-2;Q6NZE7;Q6NZE7-3;Q6NZE7-4;F8WHS2</t>
  </si>
  <si>
    <t>Fam122b</t>
  </si>
  <si>
    <t>Protein FAM122B</t>
  </si>
  <si>
    <t>Q76I79;Q76I79-2;F8WHT2</t>
  </si>
  <si>
    <t>Ssh1</t>
  </si>
  <si>
    <t>actin cytoskeleton organization;actin filament-based process;anatomical structure morphogenesis;biological regulation;cell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ATP;cellular response to chemical stimulus;cellular response to organic substance;cellular response to stimulus;cytoskeleton organization;dephosphorylation;developmental process;macromolecule metabolic process;macromolecule modification;metabolic process;organelle organization;peptidyl-tyrosine dephosphorylation;phosphate-containing compound metabolic process;phosphorus metabolic process;primary metabolic process;protein dephosphorylation;protein metabolic process;protein modification process;regulation of actin cytoskeleton organization;regulation of actin filament length;regulation of actin filament-based process;regulation of actin polymerization or depolymerization;regulation of anatomical structure morphogenesis;regulation of anatomical structure size;regulation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developmental process;regulation of lamellipodium assembly;regulation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primary metabolic process;regulation of protein metabolic process;response to ATP;response to chemical stimulus;response to organic substance;response to stimulus</t>
  </si>
  <si>
    <t>actin binding;binding;catalytic activity;cytoskeletal protein binding;DNA binding;hydrolase activity;hydrolase activity, acting on ester bonds;nucleic acid binding;phosphatase activity;phosphoprotein phosphatase activity;phosphoric ester hydrolase activity;protein binding;protein tyrosine phosphatase activity;protein tyrosine/serine/threonine phosphatase activity</t>
  </si>
  <si>
    <t>cell division site part;cell part;cleavage furrow;cytoplasm;cytoskeleton;intracellular non-membrane-bounded organelle;intracellular organelle;intracellular part;membrane;midbody;non-membrane-bounded organelle;organelle;plasma membrane</t>
  </si>
  <si>
    <t>DEK_C;DSPc</t>
  </si>
  <si>
    <t>Protein phosphatase Slingshot homolog 1</t>
  </si>
  <si>
    <t>F8WHT3;F7AYW2;A2AN33;Q7TPM1-2</t>
  </si>
  <si>
    <t>Prrc2b</t>
  </si>
  <si>
    <t>F8WHU5</t>
  </si>
  <si>
    <t>Pds5b</t>
  </si>
  <si>
    <t>Q8VIK5;F8WHW2;Q8VIK5-2;Q8VIK5-4;Q8VIK5-3</t>
  </si>
  <si>
    <t>Pear1</t>
  </si>
  <si>
    <t>cell recognition;cellular process;phagocytosis, recognition;recognition of apoptotic cell</t>
  </si>
  <si>
    <t>cell part;integral to membrane;intrinsic to membrane;membrane part;phagocytic cup;plasma membrane part</t>
  </si>
  <si>
    <t>hEGF;Laminin_EGF</t>
  </si>
  <si>
    <t>Platelet endothelial aggregation receptor 1</t>
  </si>
  <si>
    <t>F8WHW6;O70161;O70161-3;O70161-2;F6SMP3;E0CYP4</t>
  </si>
  <si>
    <t>Pip5k1c</t>
  </si>
  <si>
    <t>anatomical structure morphogenesis;axonogenesis;biological adhesion;cell adhesion;cell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process;chemotaxis;developmental process;endocytosis;establishment of localization;establishment of localization in cell;exocytosis;locomotion;membrane invagination;membrane organization;neuron projection morphogenesis;phagocytosis;response to chemical stimulus;response to external stimulus;response to stimulus;secretion;secretion by cell;taxis;transport;vesicle-mediated transport</t>
  </si>
  <si>
    <t>1-phosphatidylinositol-4-phosphate 5-kinase activity;adenyl nucleotide binding;adenyl ribonucleotide binding;ATP binding;binding;catalytic activity;inositol or phosphatidylinositol kinase activity;kinase activity;lipid kinase activity;nucleotide binding;phosphatidylinositol phosphate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</si>
  <si>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 projection membrane;cell projection part;cell-substrate adherens junction;cell-substrate junction;cytoplasm;endomembrane system;focal adhesion;intracellular part;leading edge membrane;membrane part;phagocytic cup;plasma membrane part;ruffle membrane;uropod</t>
  </si>
  <si>
    <t>Endocytosis;Fc gamma R-mediated phagocytosis;Inositol phosphate metabolism;Phosphatidylinositol signaling system;Regulation of actin cytoskeleton</t>
  </si>
  <si>
    <t>PIP5K</t>
  </si>
  <si>
    <t>Phosphatidylinositol 4-phosphate 5-kinase type-1 gamma</t>
  </si>
  <si>
    <t>Q9Z0L8;F8WHZ6;Q9Z0L8-2</t>
  </si>
  <si>
    <t>Ggh</t>
  </si>
  <si>
    <t>amine metabolic process;carboxylic acid metabolic process;cellular amine metabolic process;cellular amino acid metabolic process;cellular ketone metabolic process;cellular metabolic process;cellular nitrogen compound metabolic process;cellular process;glutamine family amino acid metabolic process;glutamine metabolic process;metabolic process;nitrogen compound metabolic process;organic acid metabolic process;oxoacid metabolic process;primary metabolic process;response to chemical stimulus;response to drug;response to endogenous stimulus;response to ethanol;response to hormone stimulus;response to inorganic substance;response to insulin stimulus;response to metal ion;response to organic substance;response to peptide hormone stimulus;response to stimulus;response to zinc ion;small molecule metabolic process</t>
  </si>
  <si>
    <t>catalytic activity;exopeptidase activity;gamma-glutamyl-peptidase activity;hydrolase activity;omega peptidase activity;peptidase activity;peptidase activity, acting on L-amino acid peptides</t>
  </si>
  <si>
    <t>cell part;cytoplasmic membrane-bounded vesicle;cytoplasmic part;cytoplasmic vesicle;cytosol;extracellular region part;extracellular space;intracellular membrane-bounded organelle;intracellular organelle;intracellular part;lysosome;lytic vacuole;melanosome;membrane-bounded organelle;membrane-bounded vesicle;organelle;pigment granule;vacuole;vesicle</t>
  </si>
  <si>
    <t>Peptidase_C26</t>
  </si>
  <si>
    <t>Gamma-glutamyl hydrolase</t>
  </si>
  <si>
    <t>Q3UY90;F8WI02;Q3UY90-2;Q3UY90-3</t>
  </si>
  <si>
    <t>Fam198a</t>
  </si>
  <si>
    <t>Protein FAM198A</t>
  </si>
  <si>
    <t>F8WI14;D3YV64;D3Z772</t>
  </si>
  <si>
    <t>Ecm1</t>
  </si>
  <si>
    <t>biological regulation;defense response;inflammatory response;negative regulation of biological process;negative regulation of cell communication;negative regulation of cellular process;negative regulation of cytokine-mediated signaling pathway;negative regulation of response to cytokine stimulus;negative regulation of response to stimulus;negative regulation of signal transduction;negative regulation of signaling;regulation of biological process;regulation of biosynthetic process;regulation of cell communication;regulation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cytokine-mediated signaling pathway;regulation of gene expression;regulation of immune response;regulation of immune system process;regulation of leukocyte migration;regulation of localization;regulation of locomotion;regulation of lymphocyte migration;regulation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cytokine stimulus;regulation of response to stimulus;regulation of RNA metabolic process;regulation of signal transduction;regulation of signaling;regulation of T cell migration;regulation of transcription from RNA polymerase II promoter;regulation of transcription, DNA-dependent;regulation of type 2 immune response;response to stimulus;response to stress;response to wounding</t>
  </si>
  <si>
    <t>ECM1</t>
  </si>
  <si>
    <t>F8WI17;Q91X43;Q91X43-2</t>
  </si>
  <si>
    <t>Sh3d19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</si>
  <si>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proteolysis;regulation of anatomical structure morphogenesis;regulation of biological process;regulation of catabolic process;regulation of cell morphogenesis;regulation of cellular catabolic process;regulation of cellular component organization;regulation of cellular metabolic process;regulation of cellular process;regulation of cellular protein metabolic process;regulation of developmental process;regulation of macromolecule metabolic process;regulation of membrane protein ectodomain proteolysis;regulation of metabolic process;regulation of primary metabolic process;regulation of protein catabolic process;regulation of protein metabolic process;regulation of proteolysis</t>
  </si>
  <si>
    <t>cell part;cytoplasmic part;Golgi apparatus;intracellular membrane-bounded organelle;intracellular organelle;intracellular part;membrane;membrane-bounded organelle;nucleus;organelle;plasma membrane</t>
  </si>
  <si>
    <t>SH3 domain-containing protein 19</t>
  </si>
  <si>
    <t>F8WIX5;P70182;F8WI18;D3YUY3;F8WIX4;P70182-2</t>
  </si>
  <si>
    <t>Pip5k1a</t>
  </si>
  <si>
    <t>actin cytoskeleton organization;actin cytoskeleton reorganization;actin filament-based process;activation of Rac GTPase activity;activation of Ras GTPase activity;activation of Rho GTPase activity;ameboidal cell migration;biological regulation;biosynthetic process;cell chemotaxis;cell junction assembly;cell junction organization;cell migration;cell motility;cell-substrate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chemical stimulus;cellular response to stimulus;chemotaxis;cytoskeleton organization;establishment of localization;establishment of localization in cell;establishment of protein localization;establishment of protein localization in membrane;establishment of protein localization in plasma membrane;fibroblast migration;focal adhesion assembly;intracellular protein transport;intracellular transport;lipid biosynthetic process;lipid metabolic process;locomotion;metabolic process;organelle organization;organophosphate metabolic process;phospholipid biosynthetic process;phospholipid metabolic process;positive regulation of catalytic activity;positive regulation of GTPase activity;positive regulation of hydrolase activity;positive regulation of molecular function;positive regulation of Rac GTPase activity;positive regulation of Ras GTPase activity;positive regulation of Rho GTPase activity;primary metabolic process;protein targeting;protein targeting to plasma membrane;protein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activity;regulation of Rho GTPase activity;response to chemical stimulus;response to external stimulus;response to stimulus;taxis;transport</t>
  </si>
  <si>
    <t>cell part;cell projection;cell projection membrane;cell projection part;cytoplasm;intracellular membrane-bounded organelle;intracellular organelle;intracellular organelle part;intracellular part;lamellipodium;leading edge membrane;macromolecular complex;membrane part;membrane-bounded organelle;mRNA cleavage and polyadenylation specificity factor complex;mRNA cleavage factor complex;nuclear body;nuclear part;nuclear speck;nucleoplasm part;nucleus;organelle;organelle part;plasma membrane part;protein complex;ruffle membrane</t>
  </si>
  <si>
    <t>Phosphatidylinositol 4-phosphate 5-kinase type-1 alpha</t>
  </si>
  <si>
    <t>F8WI22</t>
  </si>
  <si>
    <t>Bclaf1</t>
  </si>
  <si>
    <t>biological regulation;induction of apoptosis;induction of programmed cell death;negative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DNA-dependent;positive regulation of apoptosis;positive regulation of biological process;positive regulation of cell death;positive regulation of cellular process;positive regulation of programmed cell death;positive regulation of response to DNA damage stimulus;positive regulation of response to stimulus;regulation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response to stress;regulation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DNA damage stimulus;regulation of response to stimulus;regulation of response to stress;regulation of RNA metabolic process;regulation of transcription, DNA-dependent</t>
  </si>
  <si>
    <t>F8WI30;F6RSR4;F7D3B8;Q9CY18;Q3TC10</t>
  </si>
  <si>
    <t>Snx7</t>
  </si>
  <si>
    <t>cell communication;cellular process;establishment of localization;establishment of protein localization;protein transport;transport</t>
  </si>
  <si>
    <t>binding;lipid binding;phosphatidylinositol binding;phospholipid binding</t>
  </si>
  <si>
    <t>cell part;cytoplasmic part;cytoplasmic vesicle membrane;cytoplasmic vesicle part;intracellular organelle part;intracellular part;membrane;organelle membrane;organelle part;vesicle membrane</t>
  </si>
  <si>
    <t>PX</t>
  </si>
  <si>
    <t>F8WI34;Q5XKE0</t>
  </si>
  <si>
    <t>Mybpc2</t>
  </si>
  <si>
    <t>biological adhesion;cell adhesion;cellular process;multicellular organismal process;muscle contraction;muscle system process;system process</t>
  </si>
  <si>
    <t>cell part;cytoskeletal part;cytoskeleton;intracellular non-membrane-bounded organelle;intracellular organelle;intracellular organelle part;intracellular part;macromolecular complex;myosin complex;myosin filament;non-membrane-bounded organelle;organelle;organelle part;protein complex</t>
  </si>
  <si>
    <t>Myosin-binding protein C, fast-type</t>
  </si>
  <si>
    <t>F8WI37;Q8BRH4;Q8BRH4-2;G3UY45;E9PXP5;G3UWZ3;G3UZC8;G3UWI5</t>
  </si>
  <si>
    <t>Mll3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</si>
  <si>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stimulus;intracellular signal transduction;macromolecule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</t>
  </si>
  <si>
    <t>FYRC;FYRN;HMG_box;PHD;SET</t>
  </si>
  <si>
    <t>Histone-lysine N-methyltransferase MLL3</t>
  </si>
  <si>
    <t>Q571B6;F8WI66;Q571B6-4;Q571B6-2;E9QMS7</t>
  </si>
  <si>
    <t>Whamm</t>
  </si>
  <si>
    <t>cell part;cytoplasmic part;cytoplasmic vesicle membrane;cytoplasmic vesicle part;endoplasmic reticulum-Golgi intermediate compartment;Golgi apparatus;intracellular membrane-bounded organelle;intracellular organelle;intracellular organelle part;intracellular part;membrane;membrane-bounded organelle;organelle;organelle membrane;organelle part;vesicle membrane</t>
  </si>
  <si>
    <t>WASP homolog-associated protein with actin, membranes and microtubules</t>
  </si>
  <si>
    <t>Q60980;F8WIC9</t>
  </si>
  <si>
    <t>Klf3</t>
  </si>
  <si>
    <t>Krueppel-like factor 3</t>
  </si>
  <si>
    <t>F8WID5;B7ZNL3</t>
  </si>
  <si>
    <t>Tpm1</t>
  </si>
  <si>
    <t>cell part;contractile fiber part;cytoplasmic part;cytoskeletal part;intracellular organelle part;intracellular part;muscle thin filament tropomyosin;organelle part</t>
  </si>
  <si>
    <t>Cardiac muscle contraction;Dilated cardiomyopathy;Hypertrophic cardiomyopathy (HCM)</t>
  </si>
  <si>
    <t>Q91W89;F8WIE1;E9PZ88;E9PYM7;F6TFL1;F6U7S0;E0CYW2</t>
  </si>
  <si>
    <t>Man2c1</t>
  </si>
  <si>
    <t>alcohol metabolic process;carbohydrate metabolic process;cellular carbohydrate metabolic process;cellular metabolic process;cellular process;hexose metabolic process;mannose metabolic process;metabolic process;monosaccharide metabolic process;primary metabolic process;small molecule metabolic process</t>
  </si>
  <si>
    <t>alpha-mannosidase activity;binding;carbohydrate binding;catalytic activity;cation binding;hydrolase activity;hydrolase activity, acting on glycosyl bonds;hydrolase activity, hydrolyzing O-glycosyl compounds;ion binding;mannosidase activity;metal ion binding;transition metal ion binding;zinc ion binding</t>
  </si>
  <si>
    <t>Other glycan degradation</t>
  </si>
  <si>
    <t>Alpha-mann_mid;Glyco_hydro_38;Glyco_hydro_38C</t>
  </si>
  <si>
    <t>Alpha-mannosidase 2C1</t>
  </si>
  <si>
    <t>Q69ZR2;F8WIE5</t>
  </si>
  <si>
    <t>Hectd1</t>
  </si>
  <si>
    <t>anatomical structure formation involved in morphogenesis;cellular macromolecule metabolic process;cellular metabolic process;cellular process;cellular protein metabolic process;developmental process;macromolecule metabolic process;macromolecule modification;metabolic process;neural tube closure;primary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process;tube closure;tube formation</t>
  </si>
  <si>
    <t>acid-amino acid ligase activity;binding;catalytic activity;cation binding;ion binding;ligase activity;ligase activity, forming carbon-nitrogen bonds;metal ion binding;small conjugating protein ligase activity;ubiquitin-protein ligase activity</t>
  </si>
  <si>
    <t>Ank_2;HECT;MIB_HERC2;Sad1_UNC</t>
  </si>
  <si>
    <t>E3 ubiquitin-protein ligase HECTD1</t>
  </si>
  <si>
    <t>Q61140;Q61140-2;F8WII0</t>
  </si>
  <si>
    <t>Bcar1</t>
  </si>
  <si>
    <t>actin cytoskeleton organization;actin filament organization;actin filament-based process;activation of immune response;antigen receptor-mediated signaling pathway;B cell receptor signaling pathway;biological adhesion;biological regulation;cell adhesion;cell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pathway;epidermal growth factor receptor signaling pathway;G-protein coupled receptor protein signaling pathway;immune response-activating cell surface receptor signaling pathway;immune response-activating signal transduction;immune response-regulating cell surface receptor signaling pathway;immune response-regulating signaling pathway;immune system process;insulin receptor signaling pathway;integrin-mediated signaling pathway;locomotion;nerve growth factor receptor signaling pathway;organelle organization;platelet-derived growth factor receptor signaling pathway;positive regulation of biological process;positive regulation of cell migration;positive regulation of cell motility;positive regulation of cellular component movement;positive regulation of cellular process;positive regulation of immune response;positive regulation of immune system process;positive regulation of locomotion;positive regulation of response to stimulus;regulation of biological process;regulation of cell migration;regulation of cell motility;regulation of cellular component movement;regulation of cellular process;regulation of immune response;regulation of immune system process;regulation of localization;regulation of locomotion;regulation of response to stimulus;response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</si>
  <si>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adherens junction;anchoring junction;cell junction;cell part;cell projection;cell-substrate adherens junction;cell-substrate junction;cytoplasm;focal adhesion;intracellular part;lamellipodium;ruffle</t>
  </si>
  <si>
    <t>Bacterial invasion of epithelial cells;Chemokine signaling pathway;Focal adhesion;Leukocyte transendothelial migration;Regulation of actin cytoskeleton</t>
  </si>
  <si>
    <t>DUF3513;Serine_rich;SH3_1</t>
  </si>
  <si>
    <t>Breast cancer anti-estrogen resistance protein 1</t>
  </si>
  <si>
    <t>Q9ERS5;F8WIK5</t>
  </si>
  <si>
    <t>Plekha2</t>
  </si>
  <si>
    <t>biological regulation;positive regulation of biological process;positive regulation of cell adhesion;positive regulation of cell-matrix adhesion;positive regulation of cell-substrate adhesion;positive regulation of cellular process;regulation of biological process;regulation of cell adhesion;regulation of cell-matrix adhesion;regulation of cell-substrate adhesion;regulation of cellular process</t>
  </si>
  <si>
    <t>cell part;cytoplasm;intracellular membrane-bounded organelle;intracellular organelle;intracellular part;macromolecular complex;membrane;membrane-bounded organelle;nucleus;organelle;plasma membrane;protein complex</t>
  </si>
  <si>
    <t>Pleckstrin homology domain-containing family A member 2</t>
  </si>
  <si>
    <t>Q80W00;F8WIK6;Q80W00-2</t>
  </si>
  <si>
    <t>Ppp1r10</t>
  </si>
  <si>
    <t>binding;cation binding;DNA binding;enzyme inhibitor activity;enzyme regulator activity;ion binding;metal ion binding;nucleic acid binding;phosphatase inhibitor activity;phosphatase regulator activity;protein phosphatase inhibitor activity;protein phosphatase regulator activity;RNA binding;transition metal ion binding;zinc ion binding</t>
  </si>
  <si>
    <t>cell part;chromatin;chromosomal part;intracellular membrane-bounded organelle;intracellular organelle;intracellular organelle part;intracellular part;macromolecular complex;membrane-bounded organelle;nucleus;organelle;organelle part;protein complex;protein serine/threonine phosphatase complex;PTW/PP1 phosphatase complex</t>
  </si>
  <si>
    <t>Med26;zf-CCCH</t>
  </si>
  <si>
    <t>Serine/threonine-protein phosphatase 1 regulatory subunit 10</t>
  </si>
  <si>
    <t>Q8BPG6;F8WIM0;F6R8U9</t>
  </si>
  <si>
    <t>Sumf2</t>
  </si>
  <si>
    <t>cell part;cytoplasmic part;endoplasmic reticulum;endoplasmic reticulum lumen;endoplasmic reticulum part;intracellular membrane-bounded organelle;intracellular organelle;intracellular organelle lumen;intracellular organelle part;intracellular part;membrane-bounded organelle;membrane-enclosed lumen;organelle;organelle lumen;organelle part</t>
  </si>
  <si>
    <t>FGE-sulfatase</t>
  </si>
  <si>
    <t>Sulfatase-modifying factor 2</t>
  </si>
  <si>
    <t>F8WIM9;Q8K4S1;Q8K4S1-2</t>
  </si>
  <si>
    <t>Plce1</t>
  </si>
  <si>
    <t>activation of MAPK activity;activation of phospholipase C activity;activation of phospholipase C activity by G-protein coupled receptor protein signaling pathway coupled to IP3 second messenger;anatomical structure development;biological regulation;catabolic process;cell surface receptor linked signaling pathway;cellular macromolecule metabolic process;cellular metabolic process;cellular process;cellular protein metabolic process;cellular response to stimulus;developmental process;glomerulus development;G-protein coupled receptor protein signaling pathway;inositol phosphate-mediated signaling;intracellular signal transduction;lipid catabolic process;lipid metabolic process;macromolecule metabolic process;macromolecule modification;metabolic process;phosphate-containing compound metabolic process;phosphorus metabolic process;phosphorylation;positive regulation of catalytic activity;positive regulation of hydrolase activity;positive regulation of kinase activity;positive regulation of lipase activity;positive regulation of MAP kinase activity;positive regulation of molecular function;positive regulation of phospholipase activity;positive regulation of phospholipase C activity;positive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G-protein coupled receptor protein signaling pathway;regulation of hydrolase activity;regulation of kinase activity;regulation of lipase activity;regulation of macromolecule metabolic process;regulation of MAP kinase activity;regulation of metabolic process;regulation of molecular function;regulation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signal transduction;regulation of signaling;regulation of small GTPase mediated signal transduction;regulation of transferase activity;response to stimulus;second-messenger-mediated signaling;signal transduction;small GTPase mediated signal transduction</t>
  </si>
  <si>
    <t>binding;calcium ion binding;catalytic activity;cation binding;enzyme binding;enzyme regulator activity;GTPase regulator activity;guanyl-nucleotide exchange factor activity;hydrolase activity;hydrolase activity, acting on ester bonds;ion binding;lipase activity;metal ion binding;molecular transducer activity;nucleoside-triphosphatase regulator activity;phosphatidylinositol phospholipase C activity;phospholipase activity;phospholipase C activity;phosphoric diester hydrolase activity;phosphoric ester hydrolase activity;protein binding;signal transducer activity</t>
  </si>
  <si>
    <t>cell part;cytoplasmic part;cytosol;Golgi apparatus part;Golgi membrane;intracellular organelle part;intracellular part;membrane;organelle membrane;organelle part;plasma membrane</t>
  </si>
  <si>
    <t>C2;efhand_like;PI-PLC-X;PI-PLC-Y;RA;RasGEF</t>
  </si>
  <si>
    <t>1-phosphatidylinositol 4,5-bisphosphate phosphodiesterase epsilon-1</t>
  </si>
  <si>
    <t>P98156;Q91YY0;F8WIN7;F8WGI9;Q3UVX6</t>
  </si>
  <si>
    <t>Vldlr</t>
  </si>
  <si>
    <t>alcohol metabolic process;anatomical structure development;biological regulation;cholesterol metabolic process;developmental process;establishment of localization;establishment of protein localization;glycoprotein transport;lipid metabolic process;lipid transport;metabolic process;multicellular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DNA-dependent;organic substance transport;plasma lipoprotein particle clearance;positive regulation of catalytic activity;positive regulation of kinase activity;positive regulation of molecular function;positive regulation of protein kinase activity;positive regulation of transferase activity;primary metabolic process;protein transport;regulation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activity;small molecule metabolic process;steroid metabolic process;sterol metabolic process;transport;ventral spinal cord development;very-low-density lipoprotein particle clearance</t>
  </si>
  <si>
    <t>binding;calcium ion binding;cargo receptor activity;cation binding;glycoprotein transporter activity;ion binding;lipoprotein particle binding;lipoprotein particle receptor activity;metal ion binding;molecular transducer activity;protein transporter activity;protein-lipid complex binding;receptor activity;reelin receptor activity;signal transducer activity;signaling receptor activity;substrate-specific transporter activity;transmembrane signaling receptor activity;transporter activity;very-low-density lipoprotein particle binding;very-low-density lipoprotein particle receptor activity</t>
  </si>
  <si>
    <t>cell part;coated pit;extracellular region part;extracellular space;integral to membrane;intrinsic to membrane;macromolecular complex;membrane;membrane part;plasma lipoprotein particle;protein-lipid complex;triglyceride-rich lipoprotein particle;very-low-density lipoprotein particle</t>
  </si>
  <si>
    <t>Very low-density lipoprotein receptor</t>
  </si>
  <si>
    <t>F8WIP8;P10923;D3Z4N2;D3Z513;D3Z116</t>
  </si>
  <si>
    <t>Spp1</t>
  </si>
  <si>
    <t>anatomical structure development;biological adhesion;biological regulation;biomineral tissue development;cell adhesion;cell chemotaxis;cell differentiation;cell migration;cell motility;cellular component movement;cellular developmental process;cellular process;cellular response to chemical stimulus;cellular response to stimulus;chemotaxis;defense response;developmental process;immune system process;inflammatory response;leukocyte chemotaxis;leukocyte migration;locomotion;multicellular organismal process;negative regulation of apoptosis;negative regulation of axon regeneration;negative regulation of axonogenesis;negative regulation of biological process;negative regulation of cell death;negative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collateral sprouting of intact axon in response to injury;negative regulation of developmental growth;negative regulation of developmental process;negative regulation of growth;negative regulation of neurogenesis;negative regulation of neuron projection development;negative regulation of neuron projection regeneration;negative regulation of programmed cell death;negative regulation of response to external stimulus;negative regulation of response to stimulus;neutrophil chemotaxis;ossification;osteoblast differentiation;positive regulation of biological process;positive regulation of bone remodeling;positive regulation of bone resorption;positive regulation of cell adhesion;positive regulation of cell-substrate adhesion;positive regulation of cellular process;positive regulation of homeostatic process;positive regulation of multicellular organismal process;positive regulation of tissue remodeling;regulation of anatomical structure morphogenesis;regulation of apoptosis;regulation of axon regeneration;regulation of axonogenesis;regulation of biological process;regulation of bone remodeling;regulation of bone resorption;regulation of cell adhesion;regulation of cell death;regulation of cell development;regulation of cell differentiation;regulation of cell growth;regulation of cell morphogenesis;regulation of cell morphogenesis involved in differentiation;regulation of cell projection organization;regulation of cell-substrate adhesion;regulation of cellular component organization;regulation of cellular process;regulation of cellular response to stress;regulation of collateral sprouting;regulation of collateral sprouting of intact axon in response to injury;regulation of developmental growth;regulation of developmental process;regulation of extent of cell growth;regulation of growth;regulation of homeostatic process;regulation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programmed cell death;regulation of response to external stimulus;regulation of response to stimulus;regulation of response to stress;regulation of tissue remodeling;response to chemical stimulus;response to endogenous stimulus;response to external stimulus;response to extracellular stimulus;response to hormone stimulus;response to nutrient;response to nutrient levels;response to organic substance;response to steroid hormone stimulus;response to stimulus;response to stress;response to vitamin;response to vitamin D;response to wounding;taxis;tissue development</t>
  </si>
  <si>
    <t>binding;cytokine activity;extracellular matrix binding;protein binding;receptor binding</t>
  </si>
  <si>
    <t>apical part of cell;cell part;cell projection;cytoplasm;cytoplasmic part;extracellular region;extracellular region part;extracellular space;intracellular part;membrane-bounded vesicle;organelle;perinuclear region of cytoplasm;vesicle</t>
  </si>
  <si>
    <t>ECM-receptor interaction;Focal adhesion;Toll-like receptor signaling pathway</t>
  </si>
  <si>
    <t>Osteopontin</t>
  </si>
  <si>
    <t>Q8BH82;F8WIR0</t>
  </si>
  <si>
    <t>Napepld</t>
  </si>
  <si>
    <t>catabolic process;cellular catabolic process;cellular lipid catabolic process;cellular lipid metabolic process;cellular metabolic process;cellular process;lipid catabolic process;lipid metabolic process;metabolic process;organophosphate metabolic process;phospholipid catabolic process;phospholipid metabolic process;primary metabolic process</t>
  </si>
  <si>
    <t>binding;catalytic activity;cation binding;hydrolase activity;hydrolase activity, acting on ester bonds;ion binding;lipase activity;metal ion binding;NAPE-specific phospholipase D activity;phospholipase activity;phosphoric diester hydrolase activity;phosphoric ester hydrolase activity;transition metal ion binding;zinc ion binding</t>
  </si>
  <si>
    <t>N-acyl-phosphatidylethanolamine-hydrolyzing phospholipase D</t>
  </si>
  <si>
    <t>F8WIU0;Q99JN2-2;Q99JN2;D3Z7N9;D3Z2R6;D3YZH5</t>
  </si>
  <si>
    <t>Klhl22</t>
  </si>
  <si>
    <t>cell division;cellular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</t>
  </si>
  <si>
    <t>cell part;Cul3-RING ubiquitin ligase complex;cullin-RING ubiquitin ligase complex;intracellular part;macromolecular complex;protein complex;ubiquitin ligase complex</t>
  </si>
  <si>
    <t>Kelch-like protein 22</t>
  </si>
  <si>
    <t>F8WIU1;Q9D1K7</t>
  </si>
  <si>
    <t>1700037H04Rik</t>
  </si>
  <si>
    <t>UPF0687 protein C20orf27 homolog</t>
  </si>
  <si>
    <t>Q7JJ13;Q7JJ13-2;F8WIU6;G3UZR9</t>
  </si>
  <si>
    <t>Brd2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</si>
  <si>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</si>
  <si>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binding;chromatin binding;histone acetyl-lysine binding;histone binding;protein binding</t>
  </si>
  <si>
    <t>Bromodomain-containing protein 2</t>
  </si>
  <si>
    <t>F8WIU7;Q3U3W5;Q3U3W5-2</t>
  </si>
  <si>
    <t>Prmt10</t>
  </si>
  <si>
    <t>PrmA;TPR_2</t>
  </si>
  <si>
    <t>Putative protein arginine N-methyltransferase 10</t>
  </si>
  <si>
    <t>Q5RKS2;F8WIU9</t>
  </si>
  <si>
    <t>9130011J15Rik</t>
  </si>
  <si>
    <t>UPF0608 protein C19orf42 homolog</t>
  </si>
  <si>
    <t>Q7TPS5;F8WIV9;Q7TPS5-3;E9Q026;Q7TPS5-2</t>
  </si>
  <si>
    <t>Kiaa0528;5730419I09Rik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</si>
  <si>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pathway;establishment of localization;establishment of localization in cell;establishment of protein localization;insulin receptor signaling pathway;insulin receptor signaling pathway via phosphatidylinositol 3-kinase cascade;intracellular protein transmembrane transport;intracellular protein transport;intracellular transport;localization;macromolecule localization;membrane fusion;membrane organization;organelle fusion;organelle organization;plasma membrane organization;positive regulation of biological process;positive regulation of cellular component organization;positive regulation of cellular process;positive regulation of intracellular protein transport;positive regulation of intracellular transport;positive regulation of organelle organization;positive regulation of protein targeting to membrane;positive regulation of protein transport;positive regulation of transport;positive regulation of vesicle fusion;protein localization;protein localization in membrane;protein localization in plasma membrane;protein transmembrane transport;protein transport;regulation of biological process;regulation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organelle organization;regulation of protein localization;regulation of protein targeting to membrane;regulation of protein transport;regulation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pathway;transmembrane transport;transport;vesicle fusion;vesicle organization</t>
  </si>
  <si>
    <t>cell cortex;cell part;cell projection membrane;cell projection part;cytoplasmic part;cytoplasmic vesicle membrane;cytoplasmic vesicle part;intracellular organelle part;intracellular part;leading edge membrane;membrane;membrane part;organelle membrane;organelle part;plasma membrane;plasma membrane part;ruffle membrane;vesicle membrane</t>
  </si>
  <si>
    <t>Uncharacterized protein KIAA0528</t>
  </si>
  <si>
    <t>F8WIY7;Q923Q2</t>
  </si>
  <si>
    <t>Stard13</t>
  </si>
  <si>
    <t>biological regulation;cell cycle;cellular process;cellular response to stimulus;positive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</t>
  </si>
  <si>
    <t>cell part;cytoplasmic part;intracellular;intracellular organelle part;intracellular part;lipid particle;membrane;mitochondrial membrane;mitochondrial part;organelle membrane;organelle part</t>
  </si>
  <si>
    <t>RhoGAP;START</t>
  </si>
  <si>
    <t>StAR-related lipid transfer protein 13</t>
  </si>
  <si>
    <t>Q05CS0;F8WIZ3</t>
  </si>
  <si>
    <t>Tcof1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</si>
  <si>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transcription;transcription from RNA polymerase I promoter;transcription of nuclear large rRNA transcript from RNA polymerase I promoter;transcription, DNA-dependent</t>
  </si>
  <si>
    <t>Treacle</t>
  </si>
  <si>
    <t>Q9R1V7;Q9R1V7-2;Q5SVE1;F8WIZ5;Q5SRA0;Q9R1V7-3;Q9R1V7-4;F6ZXL8</t>
  </si>
  <si>
    <t>Adam23</t>
  </si>
  <si>
    <t>biological adhesion;cell adhesion;cellular process;macromolecule metabolic process;metabolic process;primary metabolic process;protein metabolic process;proteolysis</t>
  </si>
  <si>
    <t>ADAM_CR;Disintegrin;Pep_M12B_propep;Reprolysin</t>
  </si>
  <si>
    <t>Disintegrin and metalloproteinase domain-containing protein 23</t>
  </si>
  <si>
    <t>F8WJ05;Q61702</t>
  </si>
  <si>
    <t>Itih1</t>
  </si>
  <si>
    <t>amine metabolic process;aminoglycan metabolic process;carbohydrate metabolic process;glycosaminoglycan metabolic process;hyaluronan metabolic process;macromolecule metabolic process;metabolic process;nitrogen compound metabolic process;polysaccharide metabolic process;primary metabolic process</t>
  </si>
  <si>
    <t>Inter-alpha-trypsin inhibitor heavy chain H1</t>
  </si>
  <si>
    <t>P23927;F8WJ07</t>
  </si>
  <si>
    <t>Cryab</t>
  </si>
  <si>
    <t>aging;alcohol metabolic process;anatomical structure development;apoptosis;apoptosis involved in morphogenesis;biological regulation;carbohydrate metabolic process;cell death;cellular carbohydrate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stimulus;cellular response to stress;cytoskeleton organization;death;developmental process;developmental programmed cell death;glucose metabolic process;hexose metabolic process;intracellular protein kinase cascade;intracellular signal transduction;lens development in camera-type eye;macromolecular complex assembly;macromolecular complex subunit organization;macromolecule metabolic process;MAPKKK cascade;metabolic process;microtubule cytoskeleton organization;microtubule polymerization or depolymerization;microtubule-based process;monosaccharide metabolic process;muscle organ development;muscle structure development;negative regulation of apoptosis;negative regulation of biological process;negative regulation of caspase activity;negative regulation of catalytic activity;negative regulation of cell death;negative regulation of cell growth;negative regulation of cellular metabolic process;negative regulation of cellular process;negative regulation of gene expression;negative regulation of growth;negative regulation of hydrolase activity;negative regulation of intracellular transport;negative regulation of macromolecule metabolic process;negative regulation of metabolic process;negative regulation of molecular function;negative regulation of peptidase activity;negative regulation of programmed cell death;negative regulation of reactive oxygen species metabolic process;negative regulation of transport;organ development;organelle organization;primary metabolic process;programmed cell death;protein complex assembly;protein complex subunit organization;protein folding;protein homooligomerization;protein metabolic process;protein oligomerization;regulation of apoptosis;regulation of biological process;regulation of catalytic activity;regulation of cell death;regulation of cell growth;regulation of cellular component organization;regulation of cellular localization;regulation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growth;regulation of hydrolase activity;regulation of intracellular transport;regulation of localization;regulation of macromolecule metabolic process;regulation of metabolic process;regulation of molecular function;regulation of peptidase activity;regulation of programmed cell death;regulation of reactive oxygen species metabolic process;regulation of transport;response to chemical stimulus;response to endogenous stimulus;response to estradiol stimulus;response to estrogen stimulus;response to hormone stimulus;response to hydrogen peroxide;response to hypoxia;response to inorganic substance;response to organic substance;response to oxidative stress;response to oxygen levels;response to reactive oxygen species;response to steroid hormone stimulus;response to stimulus;response to stress;signal transduction;small molecule metabolic process;stress-activated MAPK cascade;stress-activated protein kinase signaling cascade;tubulin complex assembly</t>
  </si>
  <si>
    <t>binding;cation binding;identical protein binding;ion binding;metal ion binding;protein binding;protein dimerization activity;protein homodimerization activity;structural constituent of eye lens;structural molecule activity</t>
  </si>
  <si>
    <t>actin filament bundle;cell part;cell surface;contractile fiber part;cytoplasmic part;cytoskeletal part;cytoskeleton;cytosol;Golgi apparatus;intracellular membrane-bounded organelle;intracellular non-membrane-bounded organelle;intracellular organelle;intracellular organelle part;intracellular part;membrane;membrane-bounded organelle;microtubule cytoskeleton;mitochondrion;non-membrane-bounded organelle;nucleus;organelle;organelle part;plasma membrane;Z disc</t>
  </si>
  <si>
    <t>Crystallin;HSP20</t>
  </si>
  <si>
    <t>Alpha-crystallin B chain</t>
  </si>
  <si>
    <t>F8WJ19;Q80SU7;E9PVA3;Q9D303</t>
  </si>
  <si>
    <t>Gvin1</t>
  </si>
  <si>
    <t>Interferon-induced very large GTPase 1</t>
  </si>
  <si>
    <t>Q5RJ54;F8WJ31;Q5RJ54-2</t>
  </si>
  <si>
    <t>Znf187;Zfp187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</si>
  <si>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DNA-dependent;viral reproduction</t>
  </si>
  <si>
    <t>binding;cation binding;ion binding;metal ion binding;nucleic acid binding;nucleic acid binding transcription factor activity;sequence-specific DNA binding transcription factor activity;transition metal ion binding;zinc ion binding</t>
  </si>
  <si>
    <t>SCAN</t>
  </si>
  <si>
    <t>Zinc finger protein 187</t>
  </si>
  <si>
    <t>Q60902;F8WJ42;Q60902-2;Q60902-4;F6Q0T0;Q60902-3;F6ZE93</t>
  </si>
  <si>
    <t>Eps15l1</t>
  </si>
  <si>
    <t>cell part;coated pit;intracellular membrane-bounded organelle;intracellular organelle;intracellular part;membrane;membrane part;membrane-bounded organelle;nucleus;organelle;plasma membrane</t>
  </si>
  <si>
    <t>Epidermal growth factor receptor substrate 15-like 1</t>
  </si>
  <si>
    <t>F8WJ61;Q60520-1;Q60520;E9PXF9</t>
  </si>
  <si>
    <t>Sin3a</t>
  </si>
  <si>
    <t>aging;biological regulation;biosynthetic process;carbohydrate homeostasis;cellular biosynthetic process;cellular chemical homeostasis;cellular glucose homeostasis;cellular homeostasis;cellular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carbohydrate stimulus;cellular response to chemical stimulus;cellular response to glucose stimulus;cellular response to hexose stimulus;cellular response to monosaccharide stimulus;cellular response to organic substance;cellular response to oxidative stress;cellular response to stimulus;cellular response to stress;chemical homeostasis;chordate embryonic development;developmental process;DNA metabolic process;DNA replication;embryo development;embryo development ending in birth or egg hatching;glucose homeostasis;homeostatic process;in utero embryonic development;localization;macromolecule biosynthetic process;macromolecule localization;macromolecule metabolic process;metabolic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cycle;positive regulation of cell cycle process;positive regulation of cellular process;positive regulation of G2/M transition of mitotic cell cycle;positive regulation of mitotic cell cycle;primary metabolic process;protein localization;regulation of apoptosis;regulation of biological process;regulation of biological quality;regulation of biosynthetic process;regulation of cell cycle;regulation of cell cycle process;regulation of cell death;regulation of cellular biosynthetic process;regulation of cellular macromolecule biosynthetic process;regulation of cellular metabolic process;regulation of cellular process;regulation of DNA-dependent transcription in response to stress;regulation of G2/M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 from RNA polymerase II promoter in response to oxidative stress;regulation of transcription from RNA polymerase II promoter in response to stress;regulation of transcription, DNA-dependent;response to carbohydrate stimulus;response to chemical stimulus;response to endogenous stimulus;response to glucose stimulus;response to hexose stimulus;response to methylglyoxal;response to monosaccharide stimulus;response to organic nitrogen;response to organic substance;response to oxidative stress;response to stimulus;response to stress;response to toxin</t>
  </si>
  <si>
    <t>binding;chromatin binding;DNA binding;nucleic acid binding;nucleic acid binding transcription factor activity;protein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DNA binding transcription factor activity;transcription cofactor activity;transcription corepressor activity;transcription factor binding transcription factor activity</t>
  </si>
  <si>
    <t>cell part;chromatin remodeling complex;chromosomal part;histone deacetylase complex;intracellular non-membrane-bounded organelle;intracellular organelle;intracellular organelle part;intracellular part;kinetochore;macromolecular complex;non-membrane-bounded organelle;nuclear chromosome part;nuclear part;nucleolus;nucleoplasm part;organelle;organelle part;protein complex;Sin3 complex;Sin3-type complex;transcription factor complex;transcriptional repressor complex</t>
  </si>
  <si>
    <t>PAH;Sin3_corepress</t>
  </si>
  <si>
    <t>Paired amphipathic helix protein Sin3a</t>
  </si>
  <si>
    <t>Q8VEF1;F8WJ74;Q8VEF1-3;Q8VEF1-2</t>
  </si>
  <si>
    <t>Gramd1a</t>
  </si>
  <si>
    <t>GRAM</t>
  </si>
  <si>
    <t>GRAM domain-containing protein 1A</t>
  </si>
  <si>
    <t>F8WJ93;Q3UMY5;Q3UMY5-3;Q3UMY5-2;Q3UMY5-4</t>
  </si>
  <si>
    <t>Eml4</t>
  </si>
  <si>
    <t>Echinoderm microtubule-associated protein-like 4</t>
  </si>
  <si>
    <t>F8WJA0;Q9ESV0</t>
  </si>
  <si>
    <t>Ddx24</t>
  </si>
  <si>
    <t>ATP-dependent RNA helicase DDX24</t>
  </si>
  <si>
    <t>Q8CHD8-3;F8WJB1;Q8CHD8;Q8CHD8-2</t>
  </si>
  <si>
    <t>Rab11fip3</t>
  </si>
  <si>
    <t>cell cycle;cellular process;cytokinesis;endocytic recycling;endosome transport;establishment of localization;establishment of localization in cell;intracellular transport;transport;vesicle-mediated transport</t>
  </si>
  <si>
    <t>ADP-ribosylation factor binding;binding;calcium ion binding;cation binding;enzyme binding;GTPase binding;identical protein binding;ion binding;metal ion binding;protein binding;protein dimerization activity;protein homodimerization activity;Rab GTPase binding;Ras GTPase binding;small GTPase binding</t>
  </si>
  <si>
    <t>cell division site part;cell part;centrosome;cleavage furrow;cytoplasmic part;cytoskeletal part;endosomal part;endosome;endosome membrane;half bridge of spindle pole body;intracellular membrane-bounded organelle;intracellular non-membrane-bounded organelle;intracellular organelle;intracellular organelle part;intracellular part;membrane;membrane-bounded organelle;microtubule organizing center;microtubule organizing center part;midbody;non-membrane-bounded organelle;nucleus;organelle;organelle membrane;organelle part;recycling endosome;recycling endosome membrane</t>
  </si>
  <si>
    <t>EF_hand_5;RBD-FIP</t>
  </si>
  <si>
    <t>Rab11 family-interacting protein 3</t>
  </si>
  <si>
    <t>F8WJC5;E9QPI9;F7DFI4;Q6DI94;Q9JIM3;F7BXZ2;E9Q4J6;G8JL31;Q9JIM3-2</t>
  </si>
  <si>
    <t>0610007P08Rik;Ercc6l2</t>
  </si>
  <si>
    <t>adenyl nucleotide binding;adenyl ribonucleotide binding;ATP binding;ATPase activity;ATPase activity, coupled;ATP-dependent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</si>
  <si>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cell part;cytoplasm;cytoplasmic part;cytoskeletal part;intracellular membrane-bounded organelle;intracellular organelle;intracellular organelle part;intracellular part;membrane-bounded organelle;microtubule organizing center;nucleus;organelle;organelle part</t>
  </si>
  <si>
    <t>DNA excision repair protein ERCC-6-like 2</t>
  </si>
  <si>
    <t>Q4U2R1;Q4U2R1-2;F8WJE1</t>
  </si>
  <si>
    <t>Herc2</t>
  </si>
  <si>
    <t>cellular macromolecule metabolic process;cellular metabolic process;cellular nitrogen compound metabolic process;cellular process;cellular protein metabolic process;cellular response to stimulus;cellular response to stress;DNA metabolic process;DNA repair;gamete generation;macromolecule metabolic process;macromolecule modification;male gamete generation;metabolic process;multicellular organismal process;multicellular organismal reproductive process;nitrogen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process;reproductive process;response to DNA damage stimulus;response to stimulus;response to stress;spermatogenesis</t>
  </si>
  <si>
    <t>acid-amino acid ligase activity;binding;catalytic activity;cation binding;heme binding;ion binding;iron ion binding;ligase activity;ligase activity, forming carbon-nitrogen bonds;metal ion binding;protein binding;small conjugating protein binding;small conjugating protein ligase activity;SUMO binding;tetrapyrrole binding;transition metal ion binding;ubiquitin-protein ligase activity;zinc ion binding</t>
  </si>
  <si>
    <t>cell part;centriole;cytoplasmic part;cytoskeletal part;intracellular membrane-bounded organelle;intracellular non-membrane-bounded organelle;intracellular organelle;intracellular organelle part;intracellular part;membrane;membrane-bounded organelle;microtubule organizing center part;mitochondrial inner membrane;mitochondrial membrane;mitochondrial part;non-membrane-bounded organelle;nucleus;organelle;organelle inner membrane;organelle membrane;organelle part</t>
  </si>
  <si>
    <t>APC10;Cul7;Cyt-b5;HECT;MIB_HERC2;RCC1;ZZ</t>
  </si>
  <si>
    <t>E3 ubiquitin-protein ligase HERC2</t>
  </si>
  <si>
    <t>F8WJE2;P60605;G3UZ92;G3UYT0</t>
  </si>
  <si>
    <t>Ube2g2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</si>
  <si>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process;ER-associated protein catabolic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modification;primary metabolic process;proteasomal protein catabolic process;proteasomal ubiquitin-dependent protein catabolic process;protein glycosylation;protein K48-linked ubiquitination;protein metabolic process;protein modification by small protein conjugation;protein modification by small protein conjugation or removal;protein modification process;protein N-linked glycosylation;protein N-linked glycosylation via asparagine;protein polyubiquitination;protein ubiquitination;proteolysis;proteolysis involved in cellular protein catabolic process;ubiquitin-dependent protein catabolic process</t>
  </si>
  <si>
    <t>cell part;cytoplasmic part;cytosol;endoplasmic reticulum;intracellular membrane-bounded organelle;intracellular organelle;intracellular part;membrane-bounded organelle;organelle</t>
  </si>
  <si>
    <t>Ubiquitin-conjugating enzyme E2 G2</t>
  </si>
  <si>
    <t>Q80YR4;Q80YR4-3;F8WJG8;Q80YR4-2</t>
  </si>
  <si>
    <t>Znf598;Zfp598</t>
  </si>
  <si>
    <t>Zinc finger protein 598</t>
  </si>
  <si>
    <t>F8WJH9;Q8C0J2-5;Q8C0J2-2;E9Q056</t>
  </si>
  <si>
    <t>Atg16l1</t>
  </si>
  <si>
    <t>F8WJI6;Q8CI51-3;E9Q8P5</t>
  </si>
  <si>
    <t>Pdlim5</t>
  </si>
  <si>
    <t>Q9WTK7;F8WJM6;Q9WTK7-2</t>
  </si>
  <si>
    <t>Stk11</t>
  </si>
  <si>
    <t>anatomical structure development;anatomical structure homeostasis;anatomical structure morphogenesis;anoikis;apoptosis;autophagy;axonogenesis;biological regulation;canonical Wnt receptor signaling pathway;carbohydrate homeostasis;catabolic process;cell cycle arrest;cell cycle process;cell death;cell development;cell part morphogenesis;cell projection morphogenesis;cell projection organization;cell surface receptor linked signaling pathway;cellular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metabolic process;cellular metabolic process;cellular process;cellular process involved in reproduction;cellular protein metabolic process;cellular response to stimulus;cellular response to stress;chemical homeostasis;death;developmental process;developmental process involved in reproduction;establishment of cell polarity;establishment or maintenance of cell polarity;germ cell development;glucose homeostasis;Golgi localization;homeostatic process;induction of apoptosis;induction of apoptosis by intracellular signals;induction of programmed cell death;intracellular signal transduction;localization;macromolecular complex assembly;macromolecular complex subunit organization;macromolecule metabolic process;macromolecule modification;metabolic process;negative regulation of biological process;negative regulation of cell cycle;negative regulation of cell growth;negative regulation of cell proliferation;negative regulation of cellular process;negative regulation of epithelial cell proliferation;negative regulation of epithelial cell proliferation involved in prostate gland development;negative regulation of growth;negative regulation of reproductive process;neuron projection morphogenesis;organelle localization;phosphate-containing compound metabolic process;phosphorus metabolic process;phosphorylation;positive regulation of apoptosis;positive regulation of axonogenesis;positive regulation of biological process;positive regulation of biosynthetic process;positive regulation of carbohydrate metabolic process;positive regulation of cell communication;positive regulation of cell death;positive regulation of cell development;positive regulation of cell differentiation;positive regulation of cell projection organization;positive regulation of cellular biosynthetic process;positive regulation of cellular carbohydrate metabolic process;positive regulation of cellular component organization;positive regulation of cellular metabolic process;positive regulation of cellular process;positive regulation of developmental process;positive regulation of gluconeogenesis;positive regulation of glucose metabolic process;positive regulation of metabolic process;positive regulation of neurogenesis;positive regulation of programmed cell death;positive regulation of response to stimulus;positive regulation of signal transduction;positive regulation of signaling;positive regulation of transforming growth factor beta receptor signaling pathway;positive regulation of transmembrane receptor protein serine/threonine kinase signaling pathway;primary metabolic process;programmed cell death;protein autophosphorylation;protein complex assembly;protein complex subunit organization;protein heterooligomerization;protein metabolic process;protein modification process;protein oligomerization;protein phosphorylation;regulation of anatomical structure morphogenesis;regulation of apoptosis;regulation of axonogenesis;regulation of biological process;regulation of biological quality;regulation of biosynthetic process;regulation of carbohydrate biosynthetic process;regulation of carbohydrate metabolic process;regulation of cell communication;regulation of cell cycle;regulation of cell death;regulation of cell development;regulation of cell differentiation;regulation of cell growth;regulation of cell morphogenesis;regulation of cell morphogenesis involved in differentiation;regulation of cell projection organization;regulation of cell proliferation;regulation of cellular biosynthetic process;regulation of cellular carbohydrate metabolic process;regulation of cellular component organization;regulation of cellular ketone metabolic process;regulation of cellular metabolic process;regulation of cellular process;regulation of developmental process;regulation of epithelial cell proliferation;regulation of epithelial cell proliferation involved in prostate gland development;regulation of gluconeogenesis;regulation of glucose metabolic process;regulation of growth;regulation of intracellular protein kinase cascade;regulation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primary metabolic process;regulation of programmed cell death;regulation of protein kinase B signaling cascade;regulation of reproductive process;regulation of response to stimulus;regulation of signal transduction;regulation of signaling;regulation of transforming growth factor beta receptor signaling pathway;regulation of transmembrane receptor protein serine/threonine kinase signaling pathway;regulation of Wnt receptor signaling pathway;reproductive process;response to abiotic stimulus;response to chemical stimulus;response to DNA damage stimulus;response to endogenous stimulus;response to glucagon stimulus;response to hormone stimulus;response to ionizing radiation;response to lipid;response to organic substance;response to peptide hormone stimulus;response to radiation;response to stimulus;response to stress;signal transduction;signal transduction by p53 class mediator;signal transduction by p53 class mediator resulting in induction of apoptosis;spermatid development;system development;tissue homeostasis;vasculature development;Wnt receptor signaling pathway</t>
  </si>
  <si>
    <t>adenyl nucleotide binding;adenyl ribonucleotide binding;ATP binding;binding;catalytic activity;cation binding;enzyme activator activity;enzyme regulator activity;ion binding;kinase activator activity;kinase activity;kinase regulator activity;magnesium ion binding;metal ion binding;nucleotide binding;p53 binding;phosphotransferase activity, alcohol group as acceptor;protein binding;protein kinase activator activity;protein kinase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</si>
  <si>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part;macromolecular complex;membrane;membrane-bounded organelle;mitochondrion;nucleus;organelle;protein complex</t>
  </si>
  <si>
    <t>Adipocytokine signaling pathway;mTOR signaling pathway</t>
  </si>
  <si>
    <t>Serine/threonine-protein kinase STK11</t>
  </si>
  <si>
    <t>G3UVT6;Q810D6;Q8BIF7;Q8K335</t>
  </si>
  <si>
    <t>Grwd1</t>
  </si>
  <si>
    <t>Glutamate-rich WD repeat-containing protein 1</t>
  </si>
  <si>
    <t>G3UVU2;G5E834;Q62203;D3YW09;D3Z5A6</t>
  </si>
  <si>
    <t>Sf3a2</t>
  </si>
  <si>
    <t>catalytic step 2 spliceosome;cell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</si>
  <si>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Splicing factor 3A subunit 2</t>
  </si>
  <si>
    <t>Q9R0X0;G3UVU6;Q9R0X0-2;Q9R0X0-3</t>
  </si>
  <si>
    <t>Med20;Gm20517</t>
  </si>
  <si>
    <t>cell differentiation;cellular developmental process;cellular process;developmental process;muscle cell differentiation;skeletal muscle cell differentiation;striated muscle cell differentiation</t>
  </si>
  <si>
    <t>Med20</t>
  </si>
  <si>
    <t>Mediator of RNA polymerase II transcription subunit 20</t>
  </si>
  <si>
    <t>G3UVV3</t>
  </si>
  <si>
    <t>Zfp407</t>
  </si>
  <si>
    <t>G3UVV5;Q3TZW0-2;Q3TZW0</t>
  </si>
  <si>
    <t>Ecscr</t>
  </si>
  <si>
    <t>anatomical structure formation involved in morphogenesis;angiogenesis;cell differentiation;cellular developmental process;cellular process;chemotaxis;developmental process;locomotion;response to chemical stimulus;response to external stimulus;response to stimulus;taxis</t>
  </si>
  <si>
    <t>Endothelial cell-specific chemotaxis regulator</t>
  </si>
  <si>
    <t>G3UVW6</t>
  </si>
  <si>
    <t>Prlr</t>
  </si>
  <si>
    <t>anatomical structure development;biological regulation;body fluid secretion;cell differentiation;cellular developmental process;cellular process;cellular response to stimulus;developmental growth;developmental process;developmental process involved in reproduction;epithelial cell differentiation;establishment of localization;growth;intracellular protein kinase cascade;intracellular signal transduction;JAK-STAT cascade;lactation;mammary gland alveolus development;mammary gland epithelial cell differentiation;multicellular organismal process;multicellular organismal reproductive process;prostate gland growth;regulation of biological process;regulation of biological quality;regulation of body fluid levels;regulation of cell adhesion;regulation of cell differentiation;regulation of cellular process;regulation of developmental process;regulation of epithelial cell differentiation;regulation of multicellular organismal development;regulation of multicellular organismal process;reproductive process;response to stimulus;secretion;signal transduction;transport</t>
  </si>
  <si>
    <t>binding;cytokine binding;cytokine receptor activity;molecular transducer activity;prolactin receptor activity;protein binding;receptor activity;signal transducer activity;signaling receptor activity;transmembrane signaling receptor activity</t>
  </si>
  <si>
    <t>Cytokine-cytokine receptor interaction;Jak-STAT signaling pathway;Neuroactive ligand-receptor interaction</t>
  </si>
  <si>
    <t>EpoR_lig-bind;fn3</t>
  </si>
  <si>
    <t>G3UW39;Q8BMD5;Q8BMD5-4;Q8BMD5-2;Q8BMD5-3;Q8BMD5-6</t>
  </si>
  <si>
    <t>Cdadc1</t>
  </si>
  <si>
    <t>binding;catalytic activity;cation binding;hydrolase activity;ion binding;metal ion binding;transition metal ion binding;zinc ion binding</t>
  </si>
  <si>
    <t>dCMP_cyt_deam_1</t>
  </si>
  <si>
    <t>Cytidine and dCMP deaminase domain-containing protein 1</t>
  </si>
  <si>
    <t>G3UW73;P45376;F8WJG5;D3YVJ7</t>
  </si>
  <si>
    <t>Gm6736;Akr1b1</t>
  </si>
  <si>
    <t>alcohol dehydrogenase (NADP+) activity;alditol:NADP+ 1-oxidoreductase activity;aldo-keto reductase (NADP) activity;catalytic activity;glyceraldehyde oxidoreductase activity;oxidoreductase activity;oxidoreductase activity, acting on CH-OH group of donors;oxidoreductase activity, acting on the aldehyde or oxo group of donors;oxidoreductase activity, acting on the CH-OH group of donors, NAD or NADP as acceptor</t>
  </si>
  <si>
    <t>Fructose and mannose metabolism;Galactose metabolism;Glycerolipid metabolism;Pentose and glucuronate interconversions;Pyruvate metabolism</t>
  </si>
  <si>
    <t>Aldose reductase</t>
  </si>
  <si>
    <t>G3UW78</t>
  </si>
  <si>
    <t>Cyp4f17</t>
  </si>
  <si>
    <t>G3UW82;Q5SX41;E9PZ09</t>
  </si>
  <si>
    <t>Myh2</t>
  </si>
  <si>
    <t>cellular component organization;cellular component organization or biogenesis;cellular membrane organization;cellular process;membrane organization;plasma membrane organization;plasma membrane repair;response to activity;response to stimulus</t>
  </si>
  <si>
    <t>A band;actomyosin contractile ring;adherens junction;anchoring junction;cell cortex part;cell division site part;cell junction;cell part;cell-substrate adherens junction;cell-substrate junction;contractile fiber part;contractile ring;cytoplasmic part;cytoskeletal part;focal adhesion;Golgi apparatus;intracellular membrane-bounded organelle;intracellular non-membrane-bounded organelle;intracellular organelle;intracellular organelle part;intracellular part;macromolecular complex;membrane-bounded organelle;muscle myosin complex;myosin complex;myosin II complex;non-membrane-bounded organelle;nuclear part;nucleolus;organelle;organelle part;protein complex</t>
  </si>
  <si>
    <t>G3UW84;Q9JI91;D3YY95</t>
  </si>
  <si>
    <t>Actn2</t>
  </si>
  <si>
    <t>actin crosslink formation;actin cytoskeleton organization;actin filament bundle assembly;actin filament organization;actin filament-based process;biological regulation;cell junction assembly;cell junction organization;cell projection assembly;cell projection organization;cell-substrate junction assembly;cellular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process;chemical homeostasis;cytoskeleton organization;focal adhesion assembly;homeostatic process;ion homeostasis;macromolecular complex assembly;macromolecular complex subunit organization;microspike assembly;multicellular organismal process;muscle contraction;muscle system process;negative regulation of biological process;negative regulation of cellular process;negative regulation of ion transport;negative regulation of potassium ion transport;negative regulation of protein localization at cell surface;negative regulation of transport;organelle organization;positive regulation of biological process;positive regulation of ion transport;positive regulation of potassium ion transport;positive regulation of transport;protein complex assembly;protein complex subunit organization;protein homooligomerization;protein homotetramerization;protein oligomerization;protein tetramerization;regulation of biological process;regulation of biological quality;regulation of cellular localization;regulation of cellular process;regulation of ion transport;regulation of localization;regulation of membrane potential;regulation of metal ion transport;regulation of potassium ion transport;regulation of protein localization;regulation of protein localization at cell surface;regulation of transport;system process</t>
  </si>
  <si>
    <t>actin binding;actin filament binding;binding;binding, bridging;calcium ion binding;cation binding;cytoskeletal protein binding;identical protein binding;ion binding;ligand-dependent nuclear receptor transcription coactivator activity;metal ion binding;protein binding;protein binding transcription factor activity;protein binding, bridging;protein dimerization activity;protein homodimerization activity;receptor activator activity;receptor regulator activity;thyroid hormone receptor activator activity;thyroid hormone receptor coactivator activity;transcription coactivator activity;transcription cofactor activity;transcription factor binding transcription factor activity</t>
  </si>
  <si>
    <t>adherens junction;anchoring junction;cell junction;cell part;cell projection;cell-substrate adherens junction;cell-substrate junction;contractile fiber part;cytoplasmic part;cytoskeletal part;filopodium;focal adhesion;intracellular organelle part;intracellular part;organelle part;striated muscle thin filament;Z disc</t>
  </si>
  <si>
    <t>CH;efhand_Ca_insen;Spectrin</t>
  </si>
  <si>
    <t>Alpha-actinin-2</t>
  </si>
  <si>
    <t>G3UWA3;Q8BHY8;G3UXB6;G3UX33;G3UX13;E9Q7V1</t>
  </si>
  <si>
    <t>Snx14</t>
  </si>
  <si>
    <t>biological regulation;cell communication;cellular process;establishment of localization;establishment of protein localization;negative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signaling;protein transport;regulation of biological process;regulation of cell communication;regulation of cellular process;regulation of G-protein coupled receptor protein signaling pathway;regulation of response to stimulus;regulation of signal transduction;regulation of signaling;termination of G-protein coupled receptor signaling pathway;termination of signal transduction;transport</t>
  </si>
  <si>
    <t>Nexin_C;PX;PXA;RGS</t>
  </si>
  <si>
    <t>Sorting nexin-14</t>
  </si>
  <si>
    <t>G3UWA6;P10852</t>
  </si>
  <si>
    <t>Slc3a2</t>
  </si>
  <si>
    <t>amine transport;amino acid import;amino acid transport;aromatic amino acid transport;branched-chain aliphatic amino acid transport;carbohydrate metabolic process;carboxylic acid transport;establishment of localization;leucine import;leucine transport;metabolic process;neutral amino acid transport;nitrogen compound transport;organic acid transport;organic substance transport;primary metabolic process;transport;tryptophan transport</t>
  </si>
  <si>
    <t>active transmembrane transporter activity;amine transmembrane transporter activity;amino acid transmembrane transporter activity;binding;carboxylic acid transmembrane transporter activity;catalytic activity;cation binding;ion binding;neutral amino acid transmembrane transporter activity;organic acid transmembrane transporter activity;substrate-specific transmembrane transporter activity;substrate-specific transporter activity;transmembrane transporter activity;transporter activity</t>
  </si>
  <si>
    <t>apical plasma membrane;cell part;cytoplasmic membrane-bounded vesicle;cytoplasmic part;cytoplasmic vesicle;integral to membrane;intracellular membrane-bounded organelle;intracellular organelle;intracellular part;intrinsic to membrane;melanosome;membrane part;membrane-bounded organelle;membrane-bounded vesicle;organelle;pigment granule;plasma membrane part;vesicle</t>
  </si>
  <si>
    <t>Alpha-amylase</t>
  </si>
  <si>
    <t>4F2 cell-surface antigen heavy chain</t>
  </si>
  <si>
    <t>Q9JMH6;G3UWB1;Q9JMH6-2</t>
  </si>
  <si>
    <t>Txnrd1</t>
  </si>
  <si>
    <t>amine metabolic process;anatomical structure development;anatomical structure formation involved in morphogenesis;benzene-containing compound metabolic process;biological regulation;carboxylic acid metabolic process;catabolic process;cell proliferation;cell redox homeostasis;cellular amine metabolic process;cellular amino acid metabolic process;cellular aromatic compound metabolic process;cellular catabolic process;cellular component assembly;cellular component organization;cellular component organization or biogenesis;cellular homeostasis;cellular ketone metabolic process;cellular metabolic process;cellular modified amino acid metabolic process;cellular nitrogen compound metabolic process;cellular process;cellular response to chemical stimulus;cellular response to copper ion;cellular response to hydrogen peroxide;cellular response to hyperoxia;cellular response to inorganic substance;cellular response to metal ion;cellular response to oxidative stress;cellular response to oxygen levels;cellular response to reactive oxygen species;cellular response to stimulus;cellular response to stress;coenzyme metabolic process;cofactor metabolic process;developmental process;formation of primary germ layer;glutathione metabolic process;halogen metabolic process;heterocycle metabolic process;homeostatic process;hydrogen peroxide catabolic process;hydrogen peroxide metabolic process;macromolecular complex assembly;macromolecular complex subunit organization;mesoderm formation;metabolic process;methylmercury metabolic process;NADP metabolic process;NADPH oxidation;nicotinamide nucleotide metabolic process;nitrogen compound metabolic process;nucleobase-containing compound metabolic process;nucleobase-containing small molecule metabolic process;nucleoside phosphate metabolic process;nucleotide metabolic process;organ development;organic acid metabolic process;organomercury metabolic process;organometal metabolic process;oxidation-reduction process;oxidoreduction coenzyme metabolic process;oxoacid metabolic process;peptide metabolic process;placenta development;positive regulation of biological process;positive regulation of cell death;positive regulation of cellular process;primary metabolic process;protein complex assembly;protein complex subunit organization;protein oligomerization;protein tetramerization;pyridine nucleotide metabolic process;pyridine-containing compound metabolic process;reactive oxygen species metabolic process;regulation of biological process;regulation of biological quality;regulation of cell death;regulation of cellular process;response to axon injury;response to chemical stimulus;response to copper ion;response to drug;response to hydrogen peroxide;response to hyperoxia;response to inorganic substance;response to metal ion;response to oxidative stress;response to oxygen levels;response to reactive oxygen species;response to selenium ion;response to stimulus;response to stress;response to wounding;selenium compound metabolic process;selenocysteine metabolic process;serine family amino acid metabolic process;small molecule metabolic process;sulfur compound metabolic process</t>
  </si>
  <si>
    <t>antioxidant activity;binding;catalytic activity;cation binding;coenzyme binding;cofactor binding;flavin adenine dinucleotide binding;ion binding;mercury ion binding;metal ion binding;NAD(P)H oxidase activity;NADP binding;nucleotide binding;oxidoreductase activity;oxidoreductase activity, acting on a sulfur group of donors;oxidoreductase activity, acting on a sulfur group of donors, NAD or NADP as acceptor;oxidoreductase activity, acting on NADH or NADPH;oxidoreductase activity, acting on NADH or NADPH, oxygen as acceptor;selenate reductase activity;thioredoxin-disulfide reductase activity;transition metal ion binding</t>
  </si>
  <si>
    <t>cell body;cell part;cytoplasmic part;cytosol;intracellular membrane-bounded organelle;intracellular non-membrane-bounded organelle;intracellular organelle;intracellular organelle part;intracellular part;membrane-bounded organelle;mitochondrion;neuronal cell body;non-membrane-bounded organelle;nuclear part;nucleolus;nucleus;organelle;organelle part</t>
  </si>
  <si>
    <t>Thioredoxin reductase 1, cytoplasmic</t>
  </si>
  <si>
    <t>G3UWC2;Q9CZR2;E9PV01</t>
  </si>
  <si>
    <t>Naalad2</t>
  </si>
  <si>
    <t>biological regulation;catabolic process;cellular catabolic process;cellular metabolic process;cellular process;macromolecule metabolic process;metabolic process;neurotransmitter catabolic process;neurotransmitter metabolic process;primary metabolic process;protein metabolic process;proteolysis;regulation of biological quality;regulation of neurotransmitter levels</t>
  </si>
  <si>
    <t>binding;carboxypeptidase activity;catalytic activity;cation binding;dipeptidase activity;exopeptidase activity;hydrolase activity;hydrolase activity, acting on carbon-nitrogen (but not peptide) bonds;hydrolase activity, acting on carbon-nitrogen (but not peptide) bonds, in linear amides;ion binding;metal ion binding;metallopeptidase activity;N-formylglutamate deformylase activity;peptidase activity;peptidase activity, acting on L-amino acid peptides</t>
  </si>
  <si>
    <t>PA;Peptidase_M28;TFR_dimer</t>
  </si>
  <si>
    <t>N-acetylated-alpha-linked acidic dipeptidase 2</t>
  </si>
  <si>
    <t>Q03347-4;Q3UM65;G3UWD2;Q03347;Q03347-5</t>
  </si>
  <si>
    <t>Runx1</t>
  </si>
  <si>
    <t>anatomical structure development;anatomical structure morphogenesis;behavior;behavioral response to pain;biological regulation;biosynthetic process;cell development;cell differentiation;cellular biosynthetic process;cellular developmental process;cellular macromolecule biosynthetic process;cellular macromolecule metabolic process;cellular metabolic process;cellular nitrogen compound metabolic process;cellular process;central nervous system development;chordate embryonic development;definitive hemopoiesis;developmental process;embryo development;embryo development ending in birth or egg hatching;embryonic hemopoiesis;embryonic organ development;hair cycle process;hair follicle morphogenesis;hemopoiesis;hemopoietic or lymphoid organ development;hemopoietic progenitor cell differentiation;in utero embryonic development;liver development;macromolecule biosynthetic process;macromolecule metabolic process;metabolic process;molting cycle;molting cycle process;multicellular organismal process;multicellular organismal response to stress;myeloid cell differentiation;myeloid progenitor cell differentiation;negative regulation of biological process;negative regulation of cell differentiation;negative regulation of cellular process;negative regulation of developmental process;negative regulation of granulocyte differentiation;negative regulation of myeloid cell differentiation;negative regulation of myeloid leukocyte differentiation;neuron development;nitrogen compound metabolic process;nucleic acid metabolic process;nucleobase-containing compound metabolic process;organ development;positive regulation of angiogenesis;positive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granulocyte differentiation;positive regulation of hormone secretion;positive regulation of lipid transport;positive regulation of macromolecule biosynthetic process;positive regulation of macromolecule metabolic process;positive regulation of metabolic process;positive regulation of myeloid cell differentiation;positive regulation of myeloid leukocyte differentiation;positive regulation of nitrogen compound metabolic process;positive regulation of nucleobase-containing compound metabolic process;positive regulation of progesterone secretion;positive regulation of reproductive process;positive regulation of RNA metabolic process;positive regulation of secretion;positive regulation of steroid hormone secretion;positive regulation of transcription from RNA polymerase II promoter;positive regulation of transcription, DNA-dependent;positive regulation of transport;primary metabolic process;regulation of anatomical structure morphogenesis;regulation of angiogenesis;regulation of biological process;regulation of biosynthetic process;regulation of cell communication;regulation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developmental process;regulation of endocrine process;regulation of female gonad development;regulation of gene expression;regulation of granulocyte differentiation;regulation of hair follicle cell proliferation;regulation of hormone secretion;regulation of immune system process;regulation of lipid transport;regulation of localization;regulation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primary metabolic process;regulation of progesterone secretion;regulation of reproductive process;regulation of response to stimulus;regulation of RNA metabolic process;regulation of secretion;regulation of signal transduction;regulation of signaling;regulation of steroid hormone secretion;regulation of system process;regulation of transcription from RNA polymerase II promoter;regulation of transcription, DNA-dependent;regulation of transport;response to chemical stimulus;response to external stimulus;response to extracellular stimulus;response to nutrient;response to nutrient levels;response to pain;response to retinoic acid;response to stimulus;response to stress;response to vitamin;response to vitamin A;RNA biosynthetic process;RNA metabolic process;skeletal system development;system development;transcription, DNA-dependent</t>
  </si>
  <si>
    <t>adenyl nucleotide binding;adenyl ribonucleotide binding;ATP binding;binding;calcium ion binding;cation binding;DNA binding;ion binding;metal ion binding;nucleic acid binding;nucleic acid binding transcription factor activity;nucleotide binding;purine nucleotide binding;purine ribonucleoside triphosphate binding;purine ribonucleotide binding;regulatory region DNA binding;regulatory region nucleic acid binding;ribonucleotide binding;sequence-specific DNA binding transcription factor activity</t>
  </si>
  <si>
    <t>basement membrane;cell part;extracellular matrix part;extracellular region part;intracellular membrane-bounded organelle;intracellular organelle;intracellular part;membrane-bounded organelle;nucleus;organelle</t>
  </si>
  <si>
    <t>Acute myeloid leukemia;Chronic myeloid leukemia;Pathways in cancer</t>
  </si>
  <si>
    <t>Runt;RunxI</t>
  </si>
  <si>
    <t>Runt-related transcription factor 1</t>
  </si>
  <si>
    <t>G3UWD3;Q8JZV9;F6UPJ1</t>
  </si>
  <si>
    <t>Bdh2</t>
  </si>
  <si>
    <t>biological regulation;biosynthetic process;carboxylic acid catabolic process;carboxylic acid metabolic process;catabolic process;cation homeostasis;cellular biosynthetic process;cellular catabolic process;cellular ketone metabolic process;cellular lipid catabolic process;cellular lipid metabolic process;cellular metabolic process;cellular process;chemical homeostasis;cofactor biosynthetic process;cofactor metabolic process;fatty acid beta-oxidation;fatty acid catabolic process;fatty acid metabolic process;fatty acid oxidation;heme metabolic process;heterocycle metabolic process;homeostatic process;ion homeostasis;iron ion homeostasis;lipid catabolic process;lipid metabolic process;lipid modification;lipid oxidation;metabolic process;monocarboxylic acid catabolic process;monocarboxylic acid metabolic process;nitrogen compound metabolic process;nonribosomal peptide biosynthetic process;organic acid catabolic process;organic acid metabolic process;oxidation-reduction process;oxoacid metabolic process;peptide biosynthetic process;peptide metabolic process;pigment metabolic process;porphyrin-containing compound metabolic process;primary metabolic process;regulation of biological quality;siderophore biosynthetic process;siderophore metabolic process;small molecule catabolic process;small molecule metabolic process;tetrapyrrole metabolic process</t>
  </si>
  <si>
    <t>3-hydroxybutyrate dehydrogenase activity;binding;catalytic activity;coenzyme binding;cofactor binding;NAD binding;nucleotide binding;oxidoreductase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</t>
  </si>
  <si>
    <t>Butanoate metabolism;Synthesis and degradation of ketone bodies</t>
  </si>
  <si>
    <t>3-hydroxybutyrate dehydrogenase type 2</t>
  </si>
  <si>
    <t>Q9CR50;G3UWD8</t>
  </si>
  <si>
    <t>Rchy1</t>
  </si>
  <si>
    <t>biological regulation;cellular macromolecule metabolic process;cellular metabolic process;cellular process;cellular protein metabolic process;macromolecule metabolic process;macromolecule modification;metabolic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proteolysis;primary metabolic process;protein autoubiquitination;protein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</t>
  </si>
  <si>
    <t>cell part;cytoplasm;intracellular membrane-bounded organelle;intracellular organelle;intracellular organelle part;intracellular part;macromolecular complex;membrane-bounded organelle;nuclear body;nuclear part;nuclear speck;nucleoplasm part;nucleus;organelle;organelle part;protein complex;ubiquitin ligase complex</t>
  </si>
  <si>
    <t>Measles;p53 signaling pathway;Ubiquitin mediated proteolysis</t>
  </si>
  <si>
    <t>zf-CHY;zf-RING_2</t>
  </si>
  <si>
    <t>RING finger and CHY zinc finger domain-containing protein 1</t>
  </si>
  <si>
    <t>G3UWE2</t>
  </si>
  <si>
    <t>F830016B08Rik</t>
  </si>
  <si>
    <t>G3UWG1;P62897;G3UW49</t>
  </si>
  <si>
    <t>Gm10108;Cycs;Gm10121</t>
  </si>
  <si>
    <t>apoptosis;cell death;cellular metabolic process;cellular process;death;electron transport chain;generation of precursor metabolites and energy;metabolic process;oxidation-reduction process;programmed cell death</t>
  </si>
  <si>
    <t>binding;cation binding;electron carrier activity;heme binding;ion binding;iron ion binding;metal ion binding;tetrapyrrole binding;transition metal ion binding</t>
  </si>
  <si>
    <t>cell part;cytoplasmic part;intracellular membrane-bounded organelle;intracellular organelle;intracellular organelle part;intracellular part;membrane part;membrane-bounded organelle;membrane-enclosed lumen;mitochondrial intermembrane space;mitochondrial part;mitochondrion;organelle;organelle envelope lumen;organelle part;respiratory chain</t>
  </si>
  <si>
    <t>Alzheimer's disease;Amyotrophic lateral sclerosis (ALS);Apoptosis;Colorectal cancer;Huntington's disease;ko05152;p53 signaling pathway;Parkinson's disease;Pathways in cancer;Small cell lung cancer;Toxoplasmosis;Viral myocarditis</t>
  </si>
  <si>
    <t>Cytochrom_C</t>
  </si>
  <si>
    <t>Cytochrome c, somatic</t>
  </si>
  <si>
    <t>G3UWG5;Q3UFY0</t>
  </si>
  <si>
    <t>Rrp36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</si>
  <si>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process;ribonucleoprotein complex biogenesis;ribosomal small subunit biogenesis;RNA metabolic process;RNA processing;rRNA metabolic process;rRNA processing</t>
  </si>
  <si>
    <t>DUF947</t>
  </si>
  <si>
    <t>Ribosomal RNA processing protein 36 homolog</t>
  </si>
  <si>
    <t>Q8R1U1;G3UWH9;Q7TSQ9;G3UWX2;G3XA67;G3UYW8</t>
  </si>
  <si>
    <t>Cog4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</si>
  <si>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assembly;establishment of localization;establishment of localization in cell;establishment of protein localization;Golgi organization;Golgi vesicle prefusion complex stabilization;Golgi vesicle transport;intracellular transport;macromolecular complex assembly;macromolecular complex subunit organization;organelle organization;protein complex assembly;protein complex subunit organization;protein transport;retrograde vesicle-mediated transport, Golgi to ER;transport;vesicle-mediated transport</t>
  </si>
  <si>
    <t>cell part;cytoplasmic part;Golgi apparatus part;Golgi membrane;Golgi transport complex;intracellular organelle part;intracellular part;macromolecular complex;membrane;organelle membrane;organelle part;protein complex</t>
  </si>
  <si>
    <t>COG4</t>
  </si>
  <si>
    <t>Conserved oligomeric Golgi complex subunit 4</t>
  </si>
  <si>
    <t>Q8VBU8;Q8VBU8-2;Q8VBU8-3;Q8VBU8-4;G3UWM0;G3UWN8;G3UYF0</t>
  </si>
  <si>
    <t>Banp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</si>
  <si>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localization;chromatin modification;chromatin organization;chromosome organization;developmental process;localization;macromolecule biosynthetic process;macromolecule localization;macromolecule metabolic process;metabolic process;multicellular organismal development;multicellular organismal process;negative regulation of biological process;negative regulation of catabolic process;negative regulation of macromolecule metabolic process;negative regulation of metabolic process;negative regulation of protein catabolic process;negative regulation of protein metabolic process;nitrogen compound metabolic process;nucleic acid metabolic process;nucleobase-containing compound metabolic process;organelle organization;primary metabolic process;protein localization;protein localization to nucleus;protein localization to organelle;regulation of biological process;regulation of biosynthetic process;regulation of catabolic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catabolic process;regulation of protein metabolic process;regulation of RNA metabolic process;regulation of transcription, DNA-dependent;RNA biosynthetic process;RNA metabolic process;transcription, DNA-dependent</t>
  </si>
  <si>
    <t>binding;DNA binding;nucleic acid binding;p53 binding;protein binding</t>
  </si>
  <si>
    <t>Protein BANP</t>
  </si>
  <si>
    <t>Q3UR97;G3UY23;G3UWM2;G3UYL5</t>
  </si>
  <si>
    <t>Snx21</t>
  </si>
  <si>
    <t>G3UWS4;Q3TTF6;Q7TNP2</t>
  </si>
  <si>
    <t>Ppp2r1b</t>
  </si>
  <si>
    <t>Cell cycle - yeast;Chagas disease (American trypanosomiasis);Hepatitis C;Long-term depression;Meiosis - yeast;mRNA surveillance pathway;Oocyte meiosis;TGF-beta signaling pathway;Tight junction;Wnt signaling pathway</t>
  </si>
  <si>
    <t>Serine/threonine-protein phosphatase 2A 65 kDa regulatory subunit A beta isoform</t>
  </si>
  <si>
    <t>G3UZT5;P14404;G3UWT0;G3UYK2;O35700;Q8C763</t>
  </si>
  <si>
    <t>Mecom</t>
  </si>
  <si>
    <t>anatomical structure development;anatomical structure morphogenesis;apoptosis;appendage morphogenesis;biological regulation;biosynthetic process;cell death;cell differentiation;cell proliferation;cellular biosynthetic process;cellular developmental process;cellular macromolecule biosynthetic process;cellular macromolecule metabolic process;cellular metabolic process;cellular nitrogen compound metabolic process;cellular process;chordate embryonic development;death;defense response;developmental process;embryo development;embryo development ending in birth or egg hatching;embryonic appendage morphogenesis;embryonic forelimb morphogenesis;embryonic hindlimb morphogenesis;embryonic limb morphogenesis;embryonic morphogenesis;epithelium development;forebrain development;forelimb morphogenesis;hemopoietic stem cell proliferation;hindlimb morphogenesis;homeostasis of number of cells;homeostatic process;immune system process;in utero embryonic development;inflammatory response;limb morphogenesis;macromolecule biosynthetic process;macromolecule metabolic process;metabolic process;multi-organism process;myeloid cell homeostasis;negative regulation of biological process;negative regulation of biosynthetic process;negative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stress-activated protein kinase signaling cascade;negative regulation of transcription, DNA-dependent;neutrophil homeostasis;nitrogen compound metabolic process;nucleic acid metabolic process;nucleobase-containing compound metabolic process;pericardium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DNA-dependent;post-embryonic development;primary metabolic process;programmed cell death;regulation of biological process;regulation of biological quality;regulation of biosynthetic process;regulation of cell communication;regulation of cell cycle;regulation of cell death;regulation of cell proliferation;regulation of cellular biosynthetic process;regulation of cellular macromolecule biosynthetic process;regulation of cellular metabolic process;regulation of cellular process;regulation of cellular response to stress;regulation of gene expression;regulation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programmed cell death;regulation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DNA-dependent;renal system development;response to bacterium;response to biotic stimulus;response to external stimulus;response to other organism;response to stimulus;response to stress;response to wounding;RNA biosynthetic process;RNA metabolic process;system development;tissue development;transcription, DNA-dependent</t>
  </si>
  <si>
    <t>binding;cation binding;DNA binding;identical protein binding;ion binding;metal ion binding;nucleic acid binding;nucleic acid binding transcription factor activity;protein binding;protein dimerization activity;protein homodimerization activity;sequence-specific DNA binding transcription factor activity;transition metal ion binding;zinc ion binding</t>
  </si>
  <si>
    <t>MDS1 and EVI1 complex locus protein EVI1</t>
  </si>
  <si>
    <t>G3UYH4;G3UWT6;G3UZM3</t>
  </si>
  <si>
    <t>Gigyf2</t>
  </si>
  <si>
    <t>adult behavior;adult locomotory behavior;anatomical structure homeostasis;behavior;biological regulation;cell cycle checkpoint;cell differentiation;cell differentiation in spinal cord;cell surface receptor linked signaling pathway;cellular developmental process;cellular macromolecule metabolic process;cellular metabolic process;cellular process;cellular protein metabolic process;cellular response to stimulus;cellular response to stress;central nervous system neuron differentiation;developmental process;DNA damage checkpoint;DNA integrity checkpoint;enzyme linked receptor protein signaling pathway;feeding behavior;G1/S transition checkpoint;growth;homeostasis of number of cells;homeostasis of number of cells within a tissue;homeostatic process;insulin-like growth factor receptor signaling pathway;locomotory behavior;macromolecule metabolic process;metabolic process;mitotic cell cycle checkpoint;mitotic cell cycle G1/S transition checkpoint;mitotic cell cycle G1/S transition DNA damage checkpoint;multicellular organism growth;multicellular organismal movement;multicellular organismal process;musculoskeletal movement;neurological system process;neuromuscular process;neuromuscular process controlling balance;neuron differentiation;post-embryonic development;primary metabolic process;protein metabolic process;regulation of biological process;regulation of biological quality;regulation of cell cycle;regulation of cell cycle arrest;regulation of cell cycle process;regulation of cellular process;regulation of G1/S transition of mitotic cell cycle;regulation of interphase of mitotic cell cycle;regulation of mitotic cell cycle;response to DNA damage stimulus;response to stimulus;response to stress;signal transduction;spinal cord motor neuron differentiation;system process;tissue homeostasis;transmembrane receptor protein tyrosine kinase signaling pathway</t>
  </si>
  <si>
    <t>Q9Z1P8;G3UWT7</t>
  </si>
  <si>
    <t>Angptl4</t>
  </si>
  <si>
    <t>biological regulation;cell communication;cellular component assembly;cellular component organization;cellular component organization or biogenesis;cellular process;cellular response to external stimulus;cellular response to extracellular stimulus;cellular response to nutrient levels;cellular response to starvation;cellular response to stimulus;cellular response to stress;chemical homeostasis;homeostatic process;lipid homeostasis;macromolecular complex assembly;macromolecular complex subunit organization;negative regulation of apoptosis;negative regulation of biological process;negative regulation of catalytic activity;negative regulation of cell death;negative regulation of cellular process;negative regulation of hydrolase activity;negative regulation of lipase activity;negative regulation of lipoprotein lipase activity;negative regulation of molecular function;negative regulation of programmed cell death;positive regulation of biological process;positive regulation of lipid metabolic process;positive regulation of metabolic process;protein complex assembly;protein complex subunit organization;protein homooligomerization;protein oligomerization;regulation of apoptosis;regulation of biological process;regulation of biological quality;regulation of catalytic activity;regulation of cell death;regulation of cellular process;regulation of hydrolase activity;regulation of lipase activity;regulation of lipid metabolic process;regulation of lipoprotein lipase activity;regulation of metabolic process;regulation of molecular function;regulation of primary metabolic process;regulation of programmed cell death;response to chemical stimulus;response to external stimulus;response to extracellular stimulus;response to hypoxia;response to nutrient levels;response to oxygen levels;response to starvation;response to stimulus;response to stress;triglyceride homeostasis</t>
  </si>
  <si>
    <t>Fibrinogen_C</t>
  </si>
  <si>
    <t>Angiopoietin-related protein 4</t>
  </si>
  <si>
    <t>Q5U4B1;G3X8Z6;G3UWX1;G3UXL4;P35601;P35601-2;E9PX26</t>
  </si>
  <si>
    <t>Rfc1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</si>
  <si>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</si>
  <si>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adenyl nucleotide binding;adenyl ribonucleotide binding;ATP binding;ATPase activity;ATPase activity, coupled;binding;catalytic activity;DNA binding;DNA clamp loader activity;DNA-dependent ATPase activity;hydrolase activity;hydrolase activity, acting on acid anhydrides;hydrolase activity, acting on acid anhydrides, in phosphorus-containing anhydrides;nucleic acid binding;nucleoside-triphosphatase activity;nucleotide binding;protein-DNA loading ATPase activity;purine nucleotide binding;purine ribonucleoside triphosphate binding;purine ribonucleotide binding;pyrophosphatase activity;ribonucleotide binding</t>
  </si>
  <si>
    <t>cell part;chromosomal part;DNA replication factor C complex;intracellular membrane-bounded organelle;intracellular organelle;intracellular organelle part;intracellular part;macromolecular complex;membrane-bounded organelle;nucleus;organelle;organelle part;protein complex</t>
  </si>
  <si>
    <t>DNA replication;Mismatch repair;Nucleotide excision repair</t>
  </si>
  <si>
    <t>AAA;BRCT;RFC1</t>
  </si>
  <si>
    <t>Replication factor C subunit 1</t>
  </si>
  <si>
    <t>Q07174;G3UWY2</t>
  </si>
  <si>
    <t>Map3k8</t>
  </si>
  <si>
    <t>activation of MAPKK activity;activation of protein kinase activity;biological regulation;cell cycle;cellular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</t>
  </si>
  <si>
    <t>adenyl nucleotide binding;adenyl ribonucleotide binding;ATP binding;binding;catalytic activity;cation binding;ion binding;kinase activity;magnesium ion binding;MAP kinase kinase kinase activity;metal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</si>
  <si>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MAPK signaling pathway;T cell receptor signaling pathway;Toll-like receptor signaling pathway</t>
  </si>
  <si>
    <t>Mitogen-activated protein kinase kinase kinase 8</t>
  </si>
  <si>
    <t>Q5NBX1;G3UWY3;Q5NBX1-3;Q5NBX1-4;G3UWP1;E9Q0E5;Q5NBX1-5;F6ZEZ1</t>
  </si>
  <si>
    <t>actin crosslink formation;actin cytoskeleton organization;actin filament network formation;actin filament organization;actin filament polymerization;actin filament-based process;actin polymerization or depolymerization;anatomical structure development;anatomical structure formation involved in morphogenesis;axis specification;cell growth;cellular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assembly;collateral sprouting;collateral sprouting in absence of injury;cytoskeleton organization;developmental cell growth;developmental growth;developmental growth involved in morphogenesis;developmental process;digestive tract development;embryonic axis specification;embryonic organ development;embryonic pattern specification;floor plate development;growth;liver development;macromolecular complex assembly;macromolecular complex subunit organization;neural tube closure;notochord development;organ development;organelle organization;pattern specification process;protein complex assembly;protein complex subunit organization;protein polymerization;segment specification;somite specification;tube closure;tube formation</t>
  </si>
  <si>
    <t>actin binding;actin monomer binding;binding;cytoskeletal protein binding;protein binding</t>
  </si>
  <si>
    <t>axon part;axonal growth cone;cell body;cell cortex;cell part;cell projection;cell projection part;cytoplasmic part;cytoskeleton;dendrite terminus;dendritic growth cone;growth cone;intracellular non-membrane-bounded organelle;intracellular organelle;intracellular part;membrane;neuronal cell body;non-membrane-bounded organelle;organelle;perinuclear region of cytoplasm;plasma membrane;ruffle;site of polarized growth</t>
  </si>
  <si>
    <t>Cobl;WH2</t>
  </si>
  <si>
    <t>Protein cordon-bleu</t>
  </si>
  <si>
    <t>G3UWZ0;O88379</t>
  </si>
  <si>
    <t>Baz1a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</si>
  <si>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metabolic process;DNA replication;DNA-dependent DNA replication;macromolecule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</si>
  <si>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part;chromatin accessibility complex;chromatin remodeling complex;chromosome;intracellular non-membrane-bounded organelle;intracellular organelle;intracellular organelle part;intracellular part;macromolecular complex;non-membrane-bounded organelle;nuclear chromosome;nuclear part;organelle;organelle part;protein complex</t>
  </si>
  <si>
    <t>Bromodomain;DDT;PHD;WAC_Acf1_DNA_bd</t>
  </si>
  <si>
    <t>Bromodomain adjacent to zinc finger domain protein 1A</t>
  </si>
  <si>
    <t>G3UX06;G3X9X4;Q9QY96;Q9QY96-2</t>
  </si>
  <si>
    <t>Casr</t>
  </si>
  <si>
    <t>biological regulation;calcium ion homeostasis;calcium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process;cellular response to stimulus;cellular response to stress;chemical homeostasis;circulatory system process;divalent inorganic cation homeostasis;divalent inorganic cation transport;divalent metal ion transport;establishment of localization;homeostatic process;intracellular protein kinase cascade;intracellular signal transduction;ion homeostasis;ion transport;JNK cascade;MAPKKK cascade;metal ion homeostasis;metal ion transport;multicellular organismal process;ossification;positive regulation of ATPase activity;positive regulation of biological process;positive regulation of catalytic activity;positive regulation of cell proliferation;positive regulation of cellular process;positive regulation of gene expression;positive regulation of hydrolase activity;positive regulation of macromolecule metabolic process;positive regulation of metabolic process;positive regulation of molecular function;regulation of anatomical structure size;regulation of ATPase activity;regulation of biological process;regulation of biological quality;regulation of blood vessel size;regulation of calcium ion transport;regulation of catabolic process;regulation of catalytic activity;regulation of cell proliferation;regulation of cellular catabolic process;regulation of cellular metabolic process;regulation of cellular process;regulation of gene expression;regulation of hydrolase activity;regulation of ion transport;regulation of localization;regulation of macromolecule metabolic process;regulation of metabolic process;regulation of metal ion transport;regulation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transport;regulation of tube size;response to stimulus;response to stress;signal transduction;stress-activated protein kinase signaling cascade;system process;transport;vascular process in circulatory system;vasodilation</t>
  </si>
  <si>
    <t>axon part;axon terminus;cell part;cell projection part;integral to membrane;intrinsic to membrane;membrane;membrane part;neuron projection terminus;plasma membrane</t>
  </si>
  <si>
    <t>7tm_3;ANF_receptor;NCD3G</t>
  </si>
  <si>
    <t>Extracellular calcium-sensing receptor</t>
  </si>
  <si>
    <t>O88508;G3UX07;G3UXY2;G3UY43;G3UZU0</t>
  </si>
  <si>
    <t>Dnmt3a</t>
  </si>
  <si>
    <t>amine metabolic process;biological regulation;biosynthetic process;carboxylic acid metabolic process;cellular amine metabolic process;cellular amino acid metabolic process;cellular aromatic compound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modified amino acid metabolic process;cellular nitrogen compound metabolic process;cellular process;cellular process involved in reproduction;cellular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organization;chromatin silencing;chromosome organization;covalent chromatin modification;DNA alkylation;DNA hypermethylation;DNA metabolic process;DNA methylation;DNA methylation involved in embryo development;DNA methylation involved in gamete generation;DNA methylation on cytosine;DNA methylation on cytosine within a CG sequence;DNA modification;gamete generation;gene silencing;genetic imprinting;heterocycle metabolic process;hypermethylation of CpG island;macromolecule biosynthetic process;macromolecule metabolic process;macromolecule methylation;macromolecule modification;maintenance of DNA methylation;male gamete generation;metabolic process;methylation;methylation-dependent chromatin silencing;multicellular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process;nucleobase-containing small molecule metabolic process;nucleoside metabolic process;one-carbon metabolic process;organelle organization;organic acid metabolic process;oxoacid metabolic process;primary metabolic process;purine nucleoside metabolic process;purine ribonucleoside metabolic process;purine-containing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methylation;regulation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acid;response to amine stimulus;response to amino acid stimulus;response to chemical stimulus;response to endogenous stimulus;response to organic nitrogen;response to organic substance;response to stimulus;ribonucleoside metabolic process;RNA biosynthetic process;RNA metabolic process;S-adenosylhomocysteine metabolic process;S-adenosylmethioninamine metabolic process;small molecule metabolic process;spermatogenesis;sulfur compound metabolic process;transcription, DNA-dependent</t>
  </si>
  <si>
    <t>binding;catalytic activity;cation binding;chromatin binding;DNA (cytosine-5-)-methyltransferase activity;DNA (cytosine-5-)-methyltransferase activity, acting on CpG substrates;DNA binding;DNA-methyltransferase activity;ion binding;metal ion binding;methyltransferase activity;nucleic acid binding;S-adenosylmethionine-dependent methyltransferase activity;sequence-specific DNA binding;transferase activity;transferase activity, transferring one-carbon groups;unmethylated CpG binding</t>
  </si>
  <si>
    <t>cell part;chromatin;chromosomal part;chromosome, centromeric region;cytoplasm;euchromatin;heterochromatin;intracellular organelle part;intracellular part;nuclear chromatin;nuclear chromosome part;nuclear heterochromatin;nuclear matrix;nuclear part;organelle part</t>
  </si>
  <si>
    <t>DNA_methylase;PWWP</t>
  </si>
  <si>
    <t>DNA (cytosine-5)-methyltransferase 3A</t>
  </si>
  <si>
    <t>G3UX19;O35451;G3UX56</t>
  </si>
  <si>
    <t>Atf6b</t>
  </si>
  <si>
    <t>biological regulation;biosynthetic process;carbon catabolite regulation of transcription;carbon catabolite repression of transcription;cell communication;cell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stimulus;chromosome condensation;chromosome organization;DNA conformation change;DNA metabolic process;DNA packaging;gene silencing;macromolecule biosynthetic process;macromolecule metabolic process;metabolic process;mitotic chromosome condensation;negative regulation of biological process;negative regulation of biosynthetic process;negative regulation of cell cycle;negative regulation of cell cycle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mitotic cell cycle;negative regulation of nitrogen compound metabolic process;negative regulation of nucleobase-containing compound metabolic process;negative regulation of RNA metabolic process;negative regulation of S phase of mitotic cell cycle;negative regulation of transcription by glucose;negative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gene expression;regulation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S phase;regulation of S phase of mitotic cell cycle;regulation of transcription by glucose;regulation of transcription, DNA-dependent;response to chemical stimulus;response to external stimulus;response to extracellular stimulus;response to nutrient;response to nutrient levels;response to organic substance;response to stimulus;response to stress;response to topologically incorrect protein;response to unfolded protein;RNA biosynthetic process;RNA metabolic process;transcription, DNA-dependent</t>
  </si>
  <si>
    <t>adherens junction;anchoring junction;cell junction;cell part;cell-substrate adherens junction;cell-substrate junction;chromosome;condensed chromosome;condensed nuclear chromosome;cytoplasmic part;cytoskeletal part;early endosome;endomembrane system;endoplasmic reticulum membrane;endoplasmic reticulum part;endosome;focal adhesion;integral to membrane;intracellular membrane-bounded organelle;intracellular non-membrane-bounded organelle;intracellular organelle;intracellular organelle part;intracellular part;intrinsic to membrane;membrane;membrane part;membrane-bounded organelle;microtubule organizing center;non-membrane-bounded organelle;nuclear chromosome;nuclear matrix;nuclear part;nucleolus;organelle;organelle membrane;organelle part</t>
  </si>
  <si>
    <t>bZIP_1</t>
  </si>
  <si>
    <t>Cyclic AMP-dependent transcription factor ATF-6 beta;Processed cyclic AMP-dependent transcription factor ATF-6 beta</t>
  </si>
  <si>
    <t>Q60930;G3UX26;D3YZT5;D3YUN8</t>
  </si>
  <si>
    <t>Vdac2</t>
  </si>
  <si>
    <t>biological regulation;cellular process;establishment of localization;negative regulation of biological process;negative regulation of cellular component organization;negative regulation of cellular process;negative regulation of protein complex assembly;negative regulation of protein polymerization;regulation of biological process;regulation of cellular component biogenesis;regulation of cellular component organization;regulation of cellular process;regulation of protein complex assembly;regulation of protein polymerization;transmembrane transport;transport</t>
  </si>
  <si>
    <t>anion channel activity;anion transmembrane transporter activity;binding;channel activity;gated channel activity;ion channel activity;ion transmembrane transporter activity;nucleotide binding;passive transmembrane transporter activity;porin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</si>
  <si>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part;intracellular non-membrane-bounded organelle;intracellular organelle;intracellular organelle part;intracellular part;macromolecular complex;membrane;membrane part;mitochondrial inner membrane;mitochondrial membrane;mitochondrial nucleoid;mitochondrial outer membrane;mitochondrial part;non-membrane-bounded organelle;nucleoid;organelle;organelle inner membrane;organelle membrane;organelle outer membrane;organelle part;outer membrane;pore complex;protein complex</t>
  </si>
  <si>
    <t>Porin_3</t>
  </si>
  <si>
    <t>Q60930;G3UX26;D3YZT5</t>
  </si>
  <si>
    <t>Voltage-dependent anion-selective channel protein 2</t>
  </si>
  <si>
    <t>Q3UKR0;O35613;G3UX50</t>
  </si>
  <si>
    <t>Daxx</t>
  </si>
  <si>
    <t>androgen receptor signaling pathway;apoptosis;biological regulation;biosynthetic process;cell cycle cytokinesis;cell cycle process;cell death;cellular biosynthetic process;cellular macromolecule biosynthetic process;cellular macromolecule metabolic process;cellular metabolic process;cellular nitrogen compound metabolic process;cellular process;cellular response to stimulus;cytokinesis;cytokinesis after mitosis;death;induction of apoptosis;induction of programmed cell death;intracellular receptor mediated signaling pathway;macromolecule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ubiquitination;regulation of RNA metabolic process;regulation of transcription, DNA-dependent;response to stimulus;RNA biosynthetic process;RNA metabolic process;signal transduction;steroid hormone receptor signaling pathway;transcription, DNA-dependent</t>
  </si>
  <si>
    <t>androgen receptor binding;binding;hormone receptor binding;identical protein binding;nuclear hormone receptor binding;protein binding;protein binding transcription factor activity;protein dimerization activity;protein homodimerization activity;receptor binding;steroid hormone receptor binding;transcription coactivator activity;transcription cofactor activity;transcription corepressor activity;transcription factor binding;transcription factor binding transcription factor activity</t>
  </si>
  <si>
    <t>cell part;chromatin;chromosomal part;cytoplasmic part;cytosol;heterochromatin;intracellular non-membrane-bounded organelle;intracellular organelle;intracellular organelle part;intracellular part;non-membrane-bounded organelle;nuclear body;nuclear part;nucleolus;nucleoplasm part;organelle;organelle part;PML body</t>
  </si>
  <si>
    <t>Amyotrophic lateral sclerosis (ALS);MAPK signaling pathway</t>
  </si>
  <si>
    <t>Death domain-associated protein 6</t>
  </si>
  <si>
    <t>G3UXA6;F7C521</t>
  </si>
  <si>
    <t>Rod1</t>
  </si>
  <si>
    <t>P16951;P16951-2;G3UXC3;P16951-3;A2AQE9;E9Q8B1;Q3UKS5;A2AQF0;Q3UT24;F6Z2B2</t>
  </si>
  <si>
    <t>Atf2</t>
  </si>
  <si>
    <t>adipose tissue development;anatomical structure development;anatomical structure morphogenesis;biological regulation;cell differentiation;cellular developmental process;cellular process;developmental process;fat cell differentiation;outflow tract morphogenesis;positive regulation of biological process;positive regulation of cytokine production;positive regulation of multicellular organismal process;positive regulation of transforming growth factor beta production;positive regulation of transforming growth factor beta2 production;regulation of biological process;regulation of cytokine production;regulation of multicellular organismal process;regulation of transforming growth factor beta production;regulation of transforming growth factor beta2 production;response to abiotic stimulus;response to osmotic stress;response to stimulus;response to stress;tissue development</t>
  </si>
  <si>
    <t>binding;cAMP response element binding;cAMP response element binding protein binding;cation binding;chromatin binding;DNA binding;enhancer binding;enhancer sequence-specific DNA binding;ion binding;metal ion binding;nucleic acid binding;nucleic acid binding transcription factor activity;protein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binding;transition metal ion binding;zinc ion binding</t>
  </si>
  <si>
    <t>cell part;intracellular membrane-bounded organelle;intracellular organelle;intracellular part;membrane;membrane-bounded organelle;nucleus;organelle</t>
  </si>
  <si>
    <t>Cyclic AMP-dependent transcription factor ATF-2</t>
  </si>
  <si>
    <t>Q7TSJ6;G3UY78;G3UXG3;G3UYM3</t>
  </si>
  <si>
    <t>Lats2</t>
  </si>
  <si>
    <t>biological regulation;cell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metabolic process;cellular process;cellular protein localization;cellular protein metabolic process;cellular response to chemical stimulus;cellular response to endogenous stimulus;cellular response to hormone stimulus;cellular response to organic substance;cellular response to stimulus;developmental process;epidermal cell differentiation;epithelial cell differentiation;G1/S transition of mitotic cell cycle;hippo signaling cascade;hormone-mediated signaling pathway;intracellular protein kinase cascade;intracellular signal transduction;keratinocyte differentiation;localization;macromolecule localization;macromolecule metabolic process;macromolecule modification;metabolic process;mitosis;negative regulation of biological process;negative regulation of canonical Wnt receptor signaling pathway;negative regulation of catalytic activity;negative regulation of cell communication;negative regulation of cell cycle;negative regulation of cellular process;negative regulation of cyclin-dependent protein kinase activity;negative regulation of kinase activity;negative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transferase activity;negative regulation of Wnt receptor signaling pathway;nuclear division;organelle fission;organelle organization;phosphate-containing compound metabolic process;phosphorus metabolic process;phosphorylation;primary metabolic process;protein localization;protein metabolic process;protein modification process;protein phosphorylation;regulation of biological process;regulation of canonical Wnt receptor signaling pathway;regulation of catalytic activity;regulation of cell communication;regulation of cell cycle;regulation of cellular metabolic process;regulation of cellular process;regulation of cellular protein metabolic process;regulation of cyclin-dependent protein kinase activity;regulation of growth;regulation of kinase activity;regulation of macromolecule metabolic process;regulation of metabolic process;regulation of molecular function;regulation of organ growth;regulation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activity;regulation of Wnt receptor signaling pathway;response to chemical stimulus;response to endogenous stimulus;response to hormone stimulus;response to organic substance;response to stimulus;signal transduction</t>
  </si>
  <si>
    <t>cell part;cytoplasm;cytoplasmic part;cytoskeletal part;intracellular membrane-bounded organelle;intracellular organelle;intracellular organelle part;intracellular part;membrane-bounded organelle;microtubule organizing center;nucleus;organelle;organelle part;spindle pole</t>
  </si>
  <si>
    <t>Serine/threonine-protein kinase LATS2</t>
  </si>
  <si>
    <t>Q8BWW9;G3UXH4;Q8BWW9-2;G3UZM9;F6TJL1;Q8BWW9-3;G3UYD6;G3UWT9</t>
  </si>
  <si>
    <t>Pkn2</t>
  </si>
  <si>
    <t>ameboidal cell migration;apical junction assembly;apoptosis;biological adhesion;biological regulation;biosynthetic process;cell adhesion;cell cycle;cell death;cell division;cell junction assembly;cell junction organization;cell migration;cell motility;cell-cell junction assembly;cell-cell junction organization;cellular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stimulus;death;epithelial cell migration;locomotion;macromolecule biosynthetic process;macromolecule metabolic process;metabolic process;nitrogen compound metabolic process;nucleic acid metabolic process;nucleobase-containing compound metabolic process;positive regulation of biological process;positive regulation of cell cycle;positive regulation of cell cycle cytokinesis;positive regulation of cell cycle process;positive regulation of cell division;positive regulation of cellular process;positive regulation of cytokinesis;positive regulation of mitotic cell cycle;primary metabolic process;programmed cell death;regulation of biological process;regulation of biosynthetic process;regulation of cell cycle;regulation of cell cycle cytokinesis;regulation of cell cycle process;regulation of cell division;regulation of cell motility;regulation of cellular biosynthetic process;regulation of cellular component movement;regulation of cellular macromolecule biosynthetic process;regulation of cellular metabolic process;regulation of cellular process;regulation of cytokinesis;regulation of gene expression;regulation of localization;regulation of locomotion;regulation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</t>
  </si>
  <si>
    <t>adenyl nucleotide binding;adenyl ribonucleotide binding;ATP binding;binding;catalytic activity;enzyme binding;histone deacetylase binding;kinase activity;nucleotide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</si>
  <si>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junction complex;cell division site part;cell junction;cell part;cell projection;cell-cell junction;cleavage furrow;cytoplasm;cytoskeleton;intracellular membrane-bounded organelle;intracellular non-membrane-bounded organelle;intracellular organelle;intracellular part;lamellipodium;membrane;membrane-bounded organelle;midbody;non-membrane-bounded organelle;nucleus;organelle</t>
  </si>
  <si>
    <t>HR1;Pkinase;Pkinase_C</t>
  </si>
  <si>
    <t>Serine/threonine-protein kinase N2</t>
  </si>
  <si>
    <t>G3UXL2;Q9D7G0</t>
  </si>
  <si>
    <t>Prps1l3;Prps1</t>
  </si>
  <si>
    <t>5-phosphoribose 1-diphosphate biosynthetic process;5-phosphoribose 1-diphosphate metabolic process;alcohol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nitrogen compound biosynthetic process;cellular nitrogen compound metabolic process;cellular process;D-ribose biosynthetic process;D-ribose metabolic process;heterocycle metabolic process;metabolic process;monosaccharide biosynthetic process;monosaccharide metabolic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process;pentose biosynthetic process;pentose metabolic process;primary metabolic process;ribonucleoside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</t>
  </si>
  <si>
    <t>adenyl nucleotide binding;adenyl ribonucleotide binding;ATP binding;binding;catalytic activity;cation binding;diphosphotransferase activity;identical protein binding;ion binding;kinase activity;magnesium ion binding;metal ion binding;nucleotide binding;protein binding;protein dimerization activity;protein homodimerization activity;purine nucleotide binding;purine ribonucleoside triphosphate binding;purine ribonucleotide binding;ribonucleotide binding;ribose phosphate diphosphokinase activity;transferase activity;transferase activity, transferring phosphorus-containing groups</t>
  </si>
  <si>
    <t>Pentose phosphate pathway;Purine metabolism</t>
  </si>
  <si>
    <t>Ribose-phosphate pyrophosphokinase;Ribose-phosphate pyrophosphokinase 1</t>
  </si>
  <si>
    <t>Q3TWJ1;P28704;G3UXP8;Q8VCR0;P28704-2</t>
  </si>
  <si>
    <t>Rxrb</t>
  </si>
  <si>
    <t>anatomical structure development;biological regulation;cardiac cell differentiation;cardiac muscle cell differentiation;cardiac muscle cell proliferation;cell communication;cell differentiation;cell proliferation;cellular developmental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A;chordate embryonic development;developmental process;embryo development;embryo development ending in birth or egg hatching;in utero embryonic development;maternal placenta development;muscle cell differentiation;muscle cell proliferation;positive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extracellular stimulus;response to nutrient;response to nutrient levels;response to retinoic acid;response to stimulus;response to vitamin;response to vitamin A;striated muscle cell differentiation;striated muscle cell proliferation;ventricular cardiac muscle cell differentiation</t>
  </si>
  <si>
    <t>binding;cation binding;DNA binding;ion binding;ligand-dependent nuclear receptor activity;metal ion binding;molecular transducer activity;nucleic acid binding;receptor activity;regulatory region DNA binding;regulatory region nucleic acid binding;retinoic acid receptor activity;retinoid-X receptor activity;sequence-specific DNA binding;signal transducer activity;signaling receptor activity;steroid hormone receptor activity;transcription regulatory region DNA binding;transition metal ion binding;zinc ion binding</t>
  </si>
  <si>
    <t>Retinoic acid receptor RXR-beta</t>
  </si>
  <si>
    <t>P97321;P97321-2;G3UXR2;P97321-3</t>
  </si>
  <si>
    <t>Fap</t>
  </si>
  <si>
    <t>biological regulation;cell migration;cell motility;cellular component movement;cellular process;endothelial cell migration;locomotion;macromolecule metabolic process;metabolic process;negative regulation of biological process;negative regulation of cellular component organization;negative regulation of cellular process;negative regulation of extracellular matrix disassembly;primary metabolic process;protein metabolic process;proteolysis;regulation of biological process;regulation of cellular component organization;regulation of cellular process;regulation of extracellular matrix disassembly</t>
  </si>
  <si>
    <t>cell junction;cell part;cell projection;cell projection membrane;cell projection part;extracellular region part;extracellular space;integral to membrane;intrinsic to membrane;invadopodium membrane;lamellipodium;lamellipodium membrane;leading edge membrane;membrane;membrane part;plasma membrane part</t>
  </si>
  <si>
    <t>Seprase</t>
  </si>
  <si>
    <t>G3UXW9;Q3MIA8;Q99LD4;B1ATU4;Q99LD4-2</t>
  </si>
  <si>
    <t>Gps1</t>
  </si>
  <si>
    <t>PCI;RPN7</t>
  </si>
  <si>
    <t>COP9 signalosome complex subunit 1</t>
  </si>
  <si>
    <t>Q8C3P7;G3UXX7;E9QP43;Q8C3P7-2;G5E922;G3UZP2;G3UYB5;D6RHT1;G3UX68;G3UY98</t>
  </si>
  <si>
    <t>Mettl3</t>
  </si>
  <si>
    <t>binding;catalytic activity;methyltransferase activity;mRNA (2'-O-methyladenosine-N6-)-methyltransferase activity;mRNA (N6-adenosine)-methyltransferase activity;mRNA methyltransferase activity;nucleic acid binding;RNA binding;RNA methyltransferase activity;S-adenosylmethionine-dependent methyltransferase activity;transferase activity;transferase activity, transferring one-carbon groups</t>
  </si>
  <si>
    <t>MT-A70</t>
  </si>
  <si>
    <t>N6-adenosine-methyltransferase 70 kDa subunit</t>
  </si>
  <si>
    <t>Q9R1E6-2;G3UXY9;Q9R1E6-3;Q9R1E6</t>
  </si>
  <si>
    <t>Enpp2</t>
  </si>
  <si>
    <t>alcohol metabolic process;amine metabolic process;biological regulation;catabolic process;cellular amine metabolic process;cellular biogenic amine metabolic process;cellular catabolic process;cellular lipid catabolic process;cellular lipid metabolic process;cellular metabolic process;cellular nitrogen compound metabolic process;cellular process;chemotaxis;ethanolamine-containing compound metabolic process;glycerolipid catabolic process;glycerolipid metabolic process;glycerophospholipid catabolic process;glycerophospholipid metabolic process;immune response;immune system process;lipid catabolic process;lipid metabolic process;locomotion;metabolic process;nitrogen compound metabolic process;organophosphate metabolic process;phosphatidylcholine catabolic process;phosphatidylcholine metabolic process;phospholipid catabolic process;phospholipid metabolic process;primary metabolic process;regulation of biological process;regulation of cell migration;regulation of cell motility;regulation of cellular component movement;regulation of cellular process;regulation of localization;regulation of locomotion;response to chemical stimulus;response to external stimulus;response to stimulus;small molecule metabolic process;taxis</t>
  </si>
  <si>
    <t>alkylglycerophosphoethanolamine phosphodiesterase activity;binding;calcium ion binding;carbohydrate binding;carboxylic ester hydrolase activity;cargo receptor activity;catalytic activity;cation binding;exonuclease activity;hydrolase activity;hydrolase activity, acting on acid anhydrides;hydrolase activity, acting on acid anhydrides, in phosphorus-containing anhydrides;hydrolase activity, acting on ester bonds;ion binding;lipase activity;lysophospholipase activity;metal ion binding;nuclease activity;nucleic acid binding;nucleotide diphosphatase activity;pattern binding;phosphodiesterase I activity;phospholipase activity;phosphoric diester hydrolase activity;phosphoric ester hydrolase activity;polysaccharide binding;pyrophosphatase activity;receptor activity;scavenger receptor activity;transition metal ion binding;zinc ion binding</t>
  </si>
  <si>
    <t>cell part;extracellular region part;extracellular space;integral to membrane;integral to plasma membrane;intrinsic to membrane;intrinsic to plasma membrane;membrane part;plasma membrane part</t>
  </si>
  <si>
    <t>Endonuclease_NS;Phosphodiest;Somatomedin_B</t>
  </si>
  <si>
    <t>Ectonucleotide pyrophosphatase/phosphodiesterase family member 2</t>
  </si>
  <si>
    <t>P97371;G3UXZ5;G3UXY0;G3X9K9;G3UWN9;G3UXR1</t>
  </si>
  <si>
    <t>Psme1</t>
  </si>
  <si>
    <t>antigen processing and presentation;antigen processing and presentation of exogenous antigen;immune system process</t>
  </si>
  <si>
    <t>endopeptidase activator activity;endopeptidase regulator activity;enzyme activator activity;enzyme regulator activity;peptidase activator activity;peptidase regulator activity</t>
  </si>
  <si>
    <t>cell part;intracellular part;macromolecular complex;proteasome activator complex;protein complex</t>
  </si>
  <si>
    <t>Antigen processing and presentation;Proteasome</t>
  </si>
  <si>
    <t>PA28_alpha;PA28_beta</t>
  </si>
  <si>
    <t>Proteasome activator complex subunit 1</t>
  </si>
  <si>
    <t>G3UY42;Q8CCS6;Q8CCS6-2;D3Z5F7;D3YUB9;G3UWS5;D3Z055;G3UX74</t>
  </si>
  <si>
    <t>Pabpn1;Gm20521</t>
  </si>
  <si>
    <t>biological regulation;cellular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process;primary metabolic process;regulation of apoptosis;regulation of biological process;regulation of cell death;regulation of cellular process;regulation of programmed cell death;RNA 3'-end processing;RNA metabolic process;RNA polyadenylation;RNA processing</t>
  </si>
  <si>
    <t>binding;mRNA binding;nucleic acid binding;nucleotide binding;poly(A) RNA binding;poly-purine tract binding;RNA binding;single-stranded RNA binding</t>
  </si>
  <si>
    <t>Bcl-2;BH4;RRM_1</t>
  </si>
  <si>
    <t>Polyadenylate-binding protein 2</t>
  </si>
  <si>
    <t>G3UY52</t>
  </si>
  <si>
    <t>Usp9x</t>
  </si>
  <si>
    <t>apical part of cell;cell part;cytoplasm;intracellular part</t>
  </si>
  <si>
    <t>G3UY75;G3X9S7;F7C4P7;E9QM93;B9EJA3;E9QQ27;E9PVW8;E9Q7I7;G3UWK6;G3UX60;G3UYU6;Q8VBV0;G3UXU8</t>
  </si>
  <si>
    <t>Ptprd</t>
  </si>
  <si>
    <t>biological adhesion;biological regulation;cell adhesion;cell differentiation;cell-cell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process;dephosphorylation;developmental process;heterophilic cell-cell adhesion;macromolecule metabolic process;macromolecule modification;membrane organization;metabolic process;neuron differentiation;peptidyl-tyrosine dephosphorylation;phosphate-containing compound metabolic process;phosphorus metabolic process;positive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neurogenesis;presynaptic membrane assembly;presynaptic membrane organization;primary metabolic process;protein dephosphorylation;protein metabolic process;protein modification process;regulation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development;synapse assembly;synapse organization</t>
  </si>
  <si>
    <t>Receptor-type tyrosine-protein phosphatase delta</t>
  </si>
  <si>
    <t>Q6Y7W8;G3UYG6;G3UWR2;G3UZX7;G3UYR9;Q6Y7W8-2;E9Q2M5;G3UZW5;G3UZS9;G3UXF2</t>
  </si>
  <si>
    <t>GYF</t>
  </si>
  <si>
    <t>PERQ amino acid-rich with GYF domain-containing protein 2</t>
  </si>
  <si>
    <t>G3UYJ7;G3UYL6</t>
  </si>
  <si>
    <t>Gm20441</t>
  </si>
  <si>
    <t>GST_C;MIF</t>
  </si>
  <si>
    <t>Q6A4L0;G3UYQ5;Q8BVA7</t>
  </si>
  <si>
    <t>Slc22a13;Slc22a13b-ps</t>
  </si>
  <si>
    <t>MFS_1;Sugar_tr</t>
  </si>
  <si>
    <t>Solute carrier family 22 member 13</t>
  </si>
  <si>
    <t>Q8R1F9;G3UYU5</t>
  </si>
  <si>
    <t>Rpp40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</si>
  <si>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processing;tRNA 5'-leader removal;tRNA metabolic process;tRNA processing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</si>
  <si>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P activity;tRNA-specific ribonuclease activity</t>
  </si>
  <si>
    <t>cell part;intracellular organelle part;intracellular part;macromolecular complex;multimeric ribonuclease P complex;nuclear part;nucleolar part;nucleolar ribonuclease P complex;organelle part;ribonuclease P complex;ribonucleoprotein complex</t>
  </si>
  <si>
    <t>Ribosome biogenesis in eukaryotes;RNA transport</t>
  </si>
  <si>
    <t>Ribonuc_P_40</t>
  </si>
  <si>
    <t>Ribonuclease P protein subunit p40</t>
  </si>
  <si>
    <t>G3UYW1;Q6VNB8;G3UYV1;Q6VNB8-2;E9QL77;G3UWK9</t>
  </si>
  <si>
    <t>Wdfy3</t>
  </si>
  <si>
    <t>1-phosphatidylinositol binding;beta-N-acetylglucosaminylglycopeptide beta-1,4-galactosyltransferase activity;binding;catalytic activity;cation binding;galactosyltransferase activity;ion binding;lipid binding;metal ion binding;phosphatidylinositol binding;phospholipid binding;transferase activity;transferase activity, transferring glycosyl groups;transferase activity, transferring hexosyl groups;UDP-galactosyltransferase activity;UDP-glycosyltransferase activity</t>
  </si>
  <si>
    <t>autophagic vacuole;cell part;cytoplasmic part;envelope;extrinsic to membrane;intracellular membrane-bounded organelle;intracellular organelle;intracellular organelle part;intracellular part;membrane part;membrane-bounded organelle;nuclear envelope;nuclear part;organelle;organelle envelope;organelle part;vacuole</t>
  </si>
  <si>
    <t>Beach;FYVE;WD40</t>
  </si>
  <si>
    <t>WD repeat and FYVE domain-containing protein 3</t>
  </si>
  <si>
    <t>G3UYY4;D3YWF7</t>
  </si>
  <si>
    <t>Ttc6</t>
  </si>
  <si>
    <t>G3X961;Q921I2;G3UZ63;G3UZG5;G3UZF2</t>
  </si>
  <si>
    <t>Klhdc4</t>
  </si>
  <si>
    <t>Kelch_2</t>
  </si>
  <si>
    <t>Kelch domain-containing protein 4</t>
  </si>
  <si>
    <t>G3UZA7;Q9Z172;Q9Z172-2;G3UWX9;G3UWI9;G3UZ60</t>
  </si>
  <si>
    <t>Sumo3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</si>
  <si>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ubiquitination;positive regulation of protein ubiquitination involved in ubiquitin-dependent protein catabolic process;primary metabolic process;protein localization;protein localization to nucleus;protein localization to organelle;protein metabolic process;protein modification by small protein conjugation;protein modification by small protein conjugation or removal;protein modification process;protein sumoylation;regulation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</t>
  </si>
  <si>
    <t>acid-amino acid ligase activity;catalytic activity;ligase activity;ligase activity, forming carbon-nitrogen bonds;small conjugating protein ligase activity;SUMO ligase activity</t>
  </si>
  <si>
    <t>Small ubiquitin-related modifier 3</t>
  </si>
  <si>
    <t>Q9DB73;G3UZG6;Q9DB73-2;G3UZ57;G3UXV8</t>
  </si>
  <si>
    <t>Cyb5r1</t>
  </si>
  <si>
    <t>alcohol metabolic process;biosynthetic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</si>
  <si>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activity;cytochrome-b5 reductase activity;oxidoreductase activity;oxidoreductase activity, acting on NADH or NADPH;oxidoreductase activity, acting on NADH or NADPH, heme protein as acceptor</t>
  </si>
  <si>
    <t>FAD_binding_6;NAD_binding_1</t>
  </si>
  <si>
    <t>NADH-cytochrome b5 reductase 1</t>
  </si>
  <si>
    <t>G3UZT2</t>
  </si>
  <si>
    <t>P97493;G3UZY2;A2A439;G3UX99;G3UX46</t>
  </si>
  <si>
    <t>Txn2</t>
  </si>
  <si>
    <t>biological regulation;cell communication;cell redox homeostasis;cellular homeostasis;cellular metabolic process;cellular process;cellular response to external stimulus;cellular response to extracellular stimulus;cellular response to nutrient levels;cellular response to stimulus;electron transport chain;generation of precursor metabolites and energy;glycerol ether metabolic process;homeostatic process;metabolic process;organic ether metabolic process;oxidation-reduction process;regulation of biological process;regulation of biological quality;regulation of cellular process;response to axon injury;response to carbohydrate stimulus;response to chemical stimulus;response to drug;response to endogenous stimulus;response to external stimulus;response to extracellular stimulus;response to glucose stimulus;response to hexose stimulus;response to hormone stimulus;response to hypoxia;response to monosaccharide stimulus;response to nutrient;response to nutrient levels;response to organic cyclic compound;response to organic substance;response to oxidative stress;response to oxygen levels;response to stimulus;response to stress;response to wounding;small molecule metabolic process</t>
  </si>
  <si>
    <t>catalytic activity;disulfide oxidoreductase activity;electron carrier activity;oxidoreductase activity;oxidoreductase activity, acting on a sulfur group of donors;protein disulfide oxidoreductase activity</t>
  </si>
  <si>
    <t>cell body;cell part;cell projection;cytoplasmic part;dendrite;intracellular membrane-bounded organelle;intracellular non-membrane-bounded organelle;intracellular organelle;intracellular organelle part;intracellular part;membrane-bounded organelle;mitochondrion;neuron projection;neuronal cell body;non-membrane-bounded organelle;nuclear part;nucleolus;organelle;organelle part</t>
  </si>
  <si>
    <t>P97493;G3UZY2</t>
  </si>
  <si>
    <t>Thioredoxin, mitochondrial;Thioredoxin</t>
  </si>
  <si>
    <t>Q61858;Q6PES3;G3UZZ1</t>
  </si>
  <si>
    <t>Gpank1</t>
  </si>
  <si>
    <t>Ank_2;G-patch</t>
  </si>
  <si>
    <t>G patch domain and ankyrin repeat-containing protein 1</t>
  </si>
  <si>
    <t>Q61670;G3V024</t>
  </si>
  <si>
    <t>Hlx</t>
  </si>
  <si>
    <t>anatomical structure development;anatomical structure morphogenesis;biological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process;embryonic digestive tract morphogenesis;embryonic morphogenesis;embryonic organ morphogenesis;enteric nervous system development;liver development;macromolecule biosynthetic process;macromolecule metabolic process;metabolic process;muscle tissue development;negative regulation of alpha-beta T cell activation;negative regulation of alpha-beta T cell differentiation;negative regulation of biological process;negative regulation of CD4-positive, alpha-beta T cell activation;negative regulation of CD4-positive, alpha-beta T cell differentiation;negative regulation of cell activation;negative regulation of cell differentiation;negative regulation of cellular process;negative regulation of developmental process;negative regulation of immune effector process;negative regulation of immune system process;negative regulation of leukocyte activation;negative regulation of lymphocyte activation;negative regulation of lymphocyte differentiation;negative regulation of T cell activation;negative regulation of T cell differentiation;negative regulation of T-helper 2 cell differentiation;negative regulation of T-helper cell differentiation;nitrogen compound metabolic process;nucleic acid metabolic process;nucleobase-containing compound metabolic process;organ development;organ morphogenesis;positive regulation of alpha-beta T cell activation;positive regulation of alpha-beta T cell differentiation;positive regulation of biological process;positive regulation of CD4-positive, alpha-beta T cell activation;positive regulation of CD4-positive, alpha-beta T cell differentiation;positive regulation of cell activation;positive regulation of cell differentiation;positive regulation of cell proliferation;positive regulation of cellular process;positive regulation of developmental process;positive regulation of growth;positive regulation of immune effector process;positive regulation of immune system process;positive regulation of leukocyte activation;positive regulation of lymphocyte activation;positive regulation of lymphocyte differentiation;positive regulation of organ growth;positive regulation of T cell activation;positive regulation of T cell differentiation;positive regulation of T-helper 1 cell differentiation;positive regulation of T-helper cell differentiation;primary metabolic process;regulation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biological process;regulation of CD4-positive, alpha-beta T cell activation;regulation of CD4-positive, alpha-beta T cell differentiation;regulation of cell activation;regulation of cell differentiation;regulation of cell proliferation;regulation of cellular process;regulation of developmental process;regulation of growth;regulation of immune effector process;regulation of immune response;regulation of immune system process;regulation of leukocyte activation;regulation of lymphocyte activation;regulation of lymphocyte differentiation;regulation of multicellular organismal development;regulation of multicellular organismal process;regulation of organ growth;regulation of response to stimulus;regulation of T cell activation;regulation of T cell differentiation;regulation of T-helper 1 cell differentiation;regulation of T-helper 1 type immune response;regulation of T-helper 2 cell differentiation;regulation of T-helper cell differentiation;regulation of type 2 immune response;RNA biosynthetic process;RNA metabolic process;skeletal muscle tissue development;striated muscle tissue development;system development;tissue development;transcription, DNA-dependent</t>
  </si>
  <si>
    <t>binding;DNA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binding;transcription regulatory region sequence-specific DNA binding</t>
  </si>
  <si>
    <t>H2.0-like homeobox protein</t>
  </si>
  <si>
    <t>G3X8P9;O54754</t>
  </si>
  <si>
    <t>Aox1</t>
  </si>
  <si>
    <t>2 iron, 2 sulfur cluster binding;aldehyde oxidase activity;binding;catalytic activity;cation binding;coenzyme binding;cofactor binding;electron carrier activity;flavin adenine dinucleotide binding;ion binding;iron ion binding;iron-sulfur cluster binding;metal cluster binding;metal ion binding;molybdopterin cofactor binding;NAD binding;nucleotide binding;oxidoreductase activity;oxidoreductase activity, acting on CH-OH group of donors;oxidoreductase activity, acting on the aldehyde or oxo group of donors;oxidoreductase activity, acting on the aldehyde or oxo group of donors, oxygen as acceptor;oxidoreductase activity, acting on the CH-OH group of donors, NAD or NADP as acceptor;transition metal ion binding;UDP-N-acetylmuramate dehydrogenase activity</t>
  </si>
  <si>
    <t>Drug metabolism - cytochrome P450;Nicotinate and nicotinamide metabolism;Tryptophan metabolism;Tyrosine metabolism;Valine, leucine and isoleucine degradation;Vitamin B6 metabolism</t>
  </si>
  <si>
    <t>Ald_Xan_dh_C;Ald_Xan_dh_C2;CO_deh_flav_C;FAD_binding_5;Fer2;Fer2_2</t>
  </si>
  <si>
    <t>Aldehyde oxidase</t>
  </si>
  <si>
    <t>G3X8Q0;O89090;O89090-2;E9Q113;E9Q2V3;E9Q0S7;E9Q497</t>
  </si>
  <si>
    <t>Sp1</t>
  </si>
  <si>
    <t>anatomical structure development;anatomical structure morphogenesis;biological regulation;cell differentiation;cellular developmental process;cellular process;definitive hemopoiesis;developmental process;embryonic camera-type eye morphogenesis;embryonic eye morphogenesis;embryonic morphogenesis;embryonic organ development;embryonic organ morphogenesis;embryonic placenta development;embryonic process involved in female pregnancy;embryonic skeletal system development;enucleate erythrocyte differentiation;erythrocyte differentiation;eye morphogenesis;hemopoiesis;hemopoietic or lymphoid organ development;interaction with symbiont;interspecies interaction between organisms;liver development;lung development;megakaryocyte differentiation;modification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process;multicellular organismal reproductive process;multi-organism process;myeloid cell differentiation;organ development;organ morphogenesis;ossification;positive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transcription;regulation of biological process;regulation of biological quality;regulation of biosynthetic process;regulation of cellular biosynthetic process;regulation of cellular metabolic process;regulation of cellular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transcription;reproductive process;skeletal system development;system development;trophectodermal cell differentiation</t>
  </si>
  <si>
    <t>binding;cation binding;core promoter binding;core promoter proximal region DNA binding;core promoter proximal region sequence-specific DNA binding;core promoter sequence-specific DNA binding;DNA binding;double-stranded DNA binding;enhancer binding;ion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regulatory region DNA binding;transcription regulatory region sequence-specific DNA binding;transition metal ion binding;zinc ion binding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</si>
  <si>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part;nucleus;organelle;organelle part;protein-DNA complex</t>
  </si>
  <si>
    <t>Huntington's disease;TGF-beta signaling pathway</t>
  </si>
  <si>
    <t>Transcription factor Sp1</t>
  </si>
  <si>
    <t>G3X8Q1;Q3TDW4;Q8BIF4</t>
  </si>
  <si>
    <t>Cabin1</t>
  </si>
  <si>
    <t>aggresome;cell part;cytoplasm;inclusion body;intracellular membrane-bounded organelle;intracellular organelle;intracellular part;membrane-bounded organelle;nucleus;organelle</t>
  </si>
  <si>
    <t>MEF2_binding</t>
  </si>
  <si>
    <t>G3X8Q5;G3X9T8;E9PZD8;Q61147;G3UXG1;G3UWP5</t>
  </si>
  <si>
    <t>Cp</t>
  </si>
  <si>
    <t>biological regulation;cation homeostasis;cation transport;cellular cation homeostasis;cellular chemical homeostasis;cellular homeostasis;cellular ion homeostasis;cellular iron ion homeostasis;cellular metal ion homeostasis;cellular process;chemical homeostasis;copper ion transport;establishment of localization;homeostatic process;ion homeostasis;ion transport;iron ion homeostasis;metal ion homeostasis;metal ion transport;regulation of biological quality;transition metal ion transport;transport</t>
  </si>
  <si>
    <t>binding;catalytic activity;cation binding;copper ion binding;ferroxidase activity;ion binding;metal ion binding;oxidoreductase activity;oxidoreductase activity, oxidizing metal ions;oxidoreductase activity, oxidizing metal ions, oxygen as acceptor;transition metal ion binding</t>
  </si>
  <si>
    <t>Porphyrin and chlorophyll metabolism</t>
  </si>
  <si>
    <t>Cu-oxidase;Cu-oxidase_2;Cu-oxidase_3</t>
  </si>
  <si>
    <t>Ceruloplasmin</t>
  </si>
  <si>
    <t>G3X8R0;Q60870</t>
  </si>
  <si>
    <t>Reep5</t>
  </si>
  <si>
    <t>TB2_DP1_HVA22</t>
  </si>
  <si>
    <t>G3X8R1;Q8VCX6</t>
  </si>
  <si>
    <t>Kptn</t>
  </si>
  <si>
    <t>cell part;cell projection;cell projection part;cytoplasmic part;growth cone;intracellular part;microvillus;organelle part;perinuclear region of cytoplasm;site of polarized growth;stereocilium</t>
  </si>
  <si>
    <t>Kaptin</t>
  </si>
  <si>
    <t>Q80VJ2;G3X8R2</t>
  </si>
  <si>
    <t>Sra1</t>
  </si>
  <si>
    <t>apoptosis;biological regulation;biosynthetic process;cell death;cell differentiation;cell proliferation;cellular biosynthetic process;cellular developmental process;cellular macromolecule biosynthetic process;cellular macromolecule metabolic process;cellular metabolic process;cellular nitrogen compound metabolic process;cellular process;death;developmental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</si>
  <si>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binding;DNA binding;ligand-dependent nuclear receptor transcription coactivator activity;nucleic acid binding;protein binding transcription factor activity;receptor activator activity;receptor regulator activity;thyroid hormone receptor activator activity;transcription coactivator activity;transcription cofactor activity;transcription factor binding transcription factor activity</t>
  </si>
  <si>
    <t>cell leading edge;cell part;cytoplasmic part;cytosolic part;intracellular organelle part;intracellular part;macromolecular complex;nuclear part;nucleoplasm part;organelle part;protein complex;ribonucleoprotein complex;steroid hormone aporeceptor complex;transcription factor complex</t>
  </si>
  <si>
    <t>SRA1</t>
  </si>
  <si>
    <t>Steroid receptor RNA activator 1</t>
  </si>
  <si>
    <t>G3X8R5;Q3UA37</t>
  </si>
  <si>
    <t>Qrich1</t>
  </si>
  <si>
    <t>DUF3504</t>
  </si>
  <si>
    <t>Glutamine-rich protein 1</t>
  </si>
  <si>
    <t>G3X8R8;P59759;Q5DTZ3</t>
  </si>
  <si>
    <t>Mkl2</t>
  </si>
  <si>
    <t>anatomical structure development;anatomical structure morphogenesis;biological regulation;biosynthetic process;blood vessel morphogenesis;cardiac muscle tissue development;cell differentiation;cellular biosynthetic process;cellular developmental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hatching;embryonic organ development;gene expression;heart morphogenesis;in utero embryonic development;liver development;macromolecule biosynthetic process;macromolecule metabolic process;metabolic process;muscle cell differentiation;muscle organ development;muscle structure development;muscle tissue development;nitrogen compound metabolic process;nucleic acid metabolic process;nucleobase-containing compound metabolic process;organ development;organ morphogenesis;positive regulation of biological process;positive regulation of biosynthetic process;positive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organ development;positive regulation of nitrogen compound metabolic process;positive regulation of nucleobase-containing compound metabolic process;positive regulation of RNA metabolic process;positive regulation of striated muscle tissue development;positive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primary metabolic process;regulation of RNA metabolic process;regulation of striated muscle tissue development;regulation of transcription from RNA polymerase II promoter;regulation of transcription, DNA-dependent;RNA biosynthetic process;RNA metabolic process;smooth muscle cell differentiation;striated muscle tissue development;tissue development;transcription, DNA-dependent</t>
  </si>
  <si>
    <t>actin binding;binding;cytoskeletal protein binding;nucleic acid binding;nucleic acid binding transcription factor activity;protein binding;protein binding transcription factor activity;sequence-specific DNA binding transcription factor activity;transcription coactivator activity;transcription cofactor activity;transcription factor binding transcription factor activity</t>
  </si>
  <si>
    <t>MKL/myocardin-like protein 2</t>
  </si>
  <si>
    <t>G3X8S2;Q8CFK2</t>
  </si>
  <si>
    <t>Brf1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</si>
  <si>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transcription, DNA-dependent;RNA biosynthetic process;RNA metabolic process;transcription initiation, DNA-dependent</t>
  </si>
  <si>
    <t>binding;cation binding;ion binding;metal ion binding;nucleic acid binding;RNA binding;transition metal ion binding;translation factor activity, nucleic acid binding;translation initiation factor activity;zinc ion binding</t>
  </si>
  <si>
    <t>BRF1;TF_Zn_Ribbon;TFIIB</t>
  </si>
  <si>
    <t>Transcription factor IIIB 90 kDa subunit</t>
  </si>
  <si>
    <t>O54949;G3X8T1</t>
  </si>
  <si>
    <t>Nlk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</si>
  <si>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pathway;macromolecule biosynthetic process;macromolecule metabolic process;macromolecule modification;metabolic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process;peptidyl-amino acid modification;peptidyl-serine modification;peptidyl-serine phosphorylation;peptidyl-threonine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pathway;response to stimulus;RNA biosynthetic process;RNA metabolic process;serine phosphorylation of STAT protein;serine phosphorylation of STAT3 protein;signal transduction;transcription, DNA-dependent;transforming growth factor beta receptor signaling pathway;transmembrane receptor protein serine/threonine kinase signaling pathway;Wnt receptor signaling pathway</t>
  </si>
  <si>
    <t>adenyl nucleotide binding;adenyl ribonucleotide binding;ATP binding;binding;catalytic activity;cation binding;enzyme binding;ion binding;kinase activity;magnesium ion binding;MAP kinase activity;metal ion binding;molecular transducer activity;nucleotide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activity;transcription factor binding;transferase activity;transferase activity, transferring phosphorus-containing groups;ubiquitin protein ligase binding</t>
  </si>
  <si>
    <t>Adherens junction;MAPK signaling pathway;Wnt signaling pathway</t>
  </si>
  <si>
    <t>Serine/threonine-protein kinase NLK</t>
  </si>
  <si>
    <t>G3X8T2;Q0P678;Q0P678-2;Q99J70</t>
  </si>
  <si>
    <t>Zc3h18</t>
  </si>
  <si>
    <t>Zinc finger CCCH domain-containing protein 18</t>
  </si>
  <si>
    <t>G3X8T3;P16675;A2A5J9;A2A5J8;A2A5J6</t>
  </si>
  <si>
    <t>Ctsa</t>
  </si>
  <si>
    <t>carboxypeptidase activity;catalytic activity;exopeptidase activity;hydrolase activity;peptidase activity;peptidase activity, acting on L-amino acid peptides;serine hydrolase activity;serine-type carboxypeptidase activity;serine-type exopeptidase activity;serine-type peptidase activity</t>
  </si>
  <si>
    <t>cell part;cytoplasmic part;intracellular membrane-bounded organelle;intracellular organelle;intracellular part;lysosome;lytic vacuole;membrane-bounded organelle;mitochondrion;nucleus;organelle;vacuole</t>
  </si>
  <si>
    <t>Lysosome;Renin-angiotensin system</t>
  </si>
  <si>
    <t>Peptidase_S10</t>
  </si>
  <si>
    <t>Lysosomal protective protein;Lysosomal protective protein 32 kDa chain;Lysosomal protective protein 20 kDa chain</t>
  </si>
  <si>
    <t>G3X8T9;Q91WP6;Q80X76;E9Q3C6;D3Z451</t>
  </si>
  <si>
    <t>Serpina3n</t>
  </si>
  <si>
    <t>acute inflammatory response;acute-phase response;biological regulation;cellular process;cellular response to cAMP;cellular response to chemical stimulus;cellular response to corticosteroid stimulus;cellular response to cytokine stimulus;cellular response to endogenous stimulus;cellular response to glucocorticoid stimulus;cellular response to hormone stimulus;cellular response to interferon-gamma;cellular response to interleukin-1;cellular response to interleukin-6;cellular response to organic substance;cellular response to steroid hormone stimulus;cellular response to stimulus;defense response;inflammatory response;regulation of biological process;regulation of macromolecule metabolic process;regulation of metabolic process;regulation of primary metabolic process;regulation of protein metabolic process;regulation of proteolysis;response to biotic stimulus;response to cAMP;response to chemical stimulus;response to corticosteroid stimulus;response to cytokine stimulus;response to endogenous stimulus;response to external stimulus;response to extracellular stimulus;response to glucocorticoid stimulus;response to hormone stimulus;response to interferon-gamma;response to interleukin-1;response to interleukin-6;response to lipopolysaccharide;response to molecule of bacterial origin;response to nutrient;response to nutrient levels;response to organic substance;response to peptide hormone stimulus;response to steroid hormone stimulus;response to stimulus;response to stress;response to vitamin;response to vitamin B6;response to wounding</t>
  </si>
  <si>
    <t>Serine protease inhibitor A3N</t>
  </si>
  <si>
    <t>G3X8U3</t>
  </si>
  <si>
    <t>2210016F16Rik</t>
  </si>
  <si>
    <t>DUF2419</t>
  </si>
  <si>
    <t>G3X8U4;Q91XA2</t>
  </si>
  <si>
    <t>Golm1</t>
  </si>
  <si>
    <t>biological regulation;cellular component organization;cellular component organization at cellular level;cellular component organization or biogenesis;cellular component organization or biogenesis at cellular level;cellular process;nucleus organization;organelle organization;regulation of biological process;regulation of lipid metabolic process;regulation of metabolic process;regulation of primary metabolic process</t>
  </si>
  <si>
    <t>Golgi membrane protein 1</t>
  </si>
  <si>
    <t>O88622;G3X8U8;O88622-2;E9Q954</t>
  </si>
  <si>
    <t>Parg</t>
  </si>
  <si>
    <t>carbohydrate metabolic process;cellular process;cellular response to stimulus;cellular response to stress;detection of bacterium;detection of biotic stimulus;detection of external stimulus;detection of stimulus;metabolic process;multi-organism process;primary metabolic process;response to bacterium;response to biotic stimulus;response to DNA damage stimulus;response to external stimulus;response to other organism;response to stimulus;response to stress</t>
  </si>
  <si>
    <t>catalytic activity;hydrolase activity;hydrolase activity, acting on glycosyl bonds;hydrolase activity, hydrolyzing O-glycosyl compounds;poly(ADP-ribose) glycohydrolase activity</t>
  </si>
  <si>
    <t>PARG_cat</t>
  </si>
  <si>
    <t>Poly(ADP-ribose) glycohydrolase</t>
  </si>
  <si>
    <t>G3X8V5;Q8K2Y0</t>
  </si>
  <si>
    <t>Rnf219</t>
  </si>
  <si>
    <t>RING finger protein 219</t>
  </si>
  <si>
    <t>G3X8V7;Q99LB2</t>
  </si>
  <si>
    <t>Dhrs4</t>
  </si>
  <si>
    <t>apocarotenoid metabolic process;cellular aldehyde metabolic process;cellular lipid metabolic process;cellular metabolic process;cellular process;diterpenoid metabolic process;fat-soluble vitamin metabolic process;isoprenoid metabolic process;lipid metabolic process;metabolic process;primary metabolic process;retinal metabolic process;retinoid metabolic process;small molecule metabolic process;terpenoid metabolic process;vitamin A metabolic process;vitamin metabolic process</t>
  </si>
  <si>
    <t>carbonyl reductase (NADPH) activity;catalytic activity;oxidoreductase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acceptor;retinal dehydrogenase activity</t>
  </si>
  <si>
    <t>Peroxisome;Retinol metabolism</t>
  </si>
  <si>
    <t>Dehydrogenase/reductase SDR family member 4</t>
  </si>
  <si>
    <t>G3X8V8;Q9QZL0;E9PZP3</t>
  </si>
  <si>
    <t>Ripk3</t>
  </si>
  <si>
    <t>activation of protein kinase activity;biological regulation;cellular component assembly;cellular component organization;cellular component organization or biogenesis;cellular process;cellular response to stimulus;I-kappaB kinase/NF-kappaB cascade;induction of apoptosis;induction of programmed cell death;interaction with host;interspecies interaction between organisms;intracellular protein kinase cascade;intracellular signal transduction;macromolecular complex assembly;macromolecular complex subunit organization;multi-organism process;positive regulation of apoptosis;positive regulation of biological process;positive regulation of catalytic activity;positive regulation of cell death;positive regulation of cellular metabolic process;positive regulation of cellular process;positive regulation of kinase activity;positive regulation of metabolic process;positive regulation of molecular function;positive regulation of necroptosis;positive regulation of necrotic cell death;positive regulation of NF-kappaB transcription factor activity;positive regulation of programmed cell death;positive regulation of protein kinase activity;positive regulation of reactive oxygen species metabolic process;positive regulation of sequence-specific DNA binding transcription factor activity;positive regulation of transferase activity;protein complex assembly;protein complex subunit organization;protein heterooligomerization;protein homooligomerization;protein oligomerization;regulation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necroptosis;regulation of necrotic cell death;regulation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reactive oxygen species metabolic process;regulation of RNA metabolic process;regulation of sequence-specific DNA binding transcription factor activity;regulation of transcription, DNA-dependent;regulation of transferase activity;reproductive process;response to stimulus;signal transduction;viral reproductive process;virus-host interaction</t>
  </si>
  <si>
    <t>adenyl nucleotide binding;adenyl ribonucleotide binding;ATP binding;binding;catalytic activity;kinase activity;molecular transducer activity;NF-kappaB-inducing kinase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</si>
  <si>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part;cytoplasmic part;intracellular;intracellular membrane-bounded organelle;intracellular organelle;intracellular part;membrane;membrane-bounded organelle;mitochondrion;organelle;plasma membrane</t>
  </si>
  <si>
    <t>Pkinase;RHIM</t>
  </si>
  <si>
    <t>Receptor-interacting serine/threonine-protein kinase 3</t>
  </si>
  <si>
    <t>O35604;G3X8W9;Q3U2B2</t>
  </si>
  <si>
    <t>Npc1</t>
  </si>
  <si>
    <t>adult behavior;adult locomotory behavior;adult walking behavior;alcohol metabolic process;autophagy;behavior;bile acid metabolic process;biological regulation;carbohydrate metabolic process;carboxylic acid metabolic process;catabolic process;cellular carbohydrate metabolic process;cellular catabolic process;cellular component organization;cellular component organization or biogenesis;cellular ketone metabolic process;cellular macromolecule metabolic process;cellular membrane organization;cellular metabolic process;cellular process;cellular protein metabolic process;cellular response to chemical stimulus;cellular response to endogenous stimulus;cellular response to hormone stimulus;cellular response to lipoprotein particle stimulus;cellular response to low-density lipoprotein particle stimulus;cellular response to organic substance;cellular response to steroid hormone stimulus;cellular response to stimulus;chemical homeostasis;cholesterol efflux;cholesterol homeostasis;cholesterol metabolic process;cholesterol transport;endocytosis;establishment of localization;establishment of localization in cell;glycosylation;homeostatic process;intracellular transport;lipid homeostasis;lipid metabolic process;lipid transport;locomotory behavior;lysosomal transport;macromolecule glycosylation;macromolecule metabolic process;macromolecule modification;membrane invagination;membrane organization;metabolic process;monocarboxylic acid metabolic process;multicellular organismal process;negative regulation of autophagy;negative regulation of biological process;negative regulation of catabolic process;negative regulation of cell communication;negative regulation of cellular catabolic process;negative regulation of cellular metabolic process;negative regulation of cellular process;negative regulation of macroautophagy;negative regulation of metabolic process;negative regulation of response to external stimulus;negative regulation of response to extracellular stimulus;negative regulation of response to nutrient levels;negative regulation of response to stimulus;organic acid metabolic process;organic substance transport;oxoacid metabolic process;primary metabolic process;protein glycosylation;protein metabolic process;protein modification process;regulation of autophagy;regulation of biological process;regulation of biological quality;regulation of catabolic process;regulation of cell communication;regulation of cellular catabolic process;regulation of cellular metabolic process;regulation of cellular process;regulation of cellular response to stress;regulation of macroautophagy;regulation of metabolic process;regulation of response to external stimulus;regulation of response to extracellular stimulus;regulation of response to nutrient levels;regulation of response to stimulus;regulation of response to stress;response to chemical stimulus;response to drug;response to endogenous stimulus;response to hormone stimulus;response to lipoprotein stimulus;response to low-density lipoprotein particle stimulus;response to organic substance;response to steroid hormone stimulus;response to stimulus;small molecule metabolic process;steroid metabolic process;sterol homeostasis;sterol metabolic process;sterol transport;transport;vacuolar transport;vesicle-mediated transport</t>
  </si>
  <si>
    <t>binding;cholesterol binding;hedgehog receptor activity;lipid binding;molecular transducer activity;receptor activity;signal transducer activity;signaling receptor activity;steroid binding;sterol binding;transmembrane signaling receptor activity</t>
  </si>
  <si>
    <t>cell part;cytoplasmic part;endoplasmic reticulum;endosomal part;endosome;endosome membrane;envelope;extracellular region;Golgi apparatus;integral to membrane;integral to plasma membrane;intracellular membrane-bounded organelle;intracellular organelle;intracellular organelle part;intracellular part;intrinsic to membrane;intrinsic to plasma membrane;late endosome membrane;lysosomal membrane;lysosome;lytic vacuole;membrane;membrane part;membrane raft;membrane-bounded organelle;nuclear envelope;nuclear part;organelle;organelle envelope;organelle membrane;organelle part;perinuclear region of cytoplasm;plasma membrane;plasma membrane part;vacuolar membrane;vacuolar part;vacuole;vesicle</t>
  </si>
  <si>
    <t>Patched</t>
  </si>
  <si>
    <t>Niemann-Pick C1 protein</t>
  </si>
  <si>
    <t>G3X8X0;Q05BH3</t>
  </si>
  <si>
    <t>Dhx16</t>
  </si>
  <si>
    <t>G3X8X3;A2ATS4;Q8BSM7</t>
  </si>
  <si>
    <t>Slc43a1</t>
  </si>
  <si>
    <t>active transmembrane transporter activity;amine transmembrane transporter activity;amino acid transmembrane transporter activity;carboxylic acid transmembrane transporter activity;L-amino acid transmembrane transporter activity;neutral amino acid transmembrane transporter activity;organic acid transmembrane transporter activity;substrate-specific transmembrane transporter activity;substrate-specific transporter activity;transmembrane transporter activity;transporter activity</t>
  </si>
  <si>
    <t>Large neutral amino acids transporter small subunit 3</t>
  </si>
  <si>
    <t>G3X8X6;Q62230;Q62230-2</t>
  </si>
  <si>
    <t>Siglec1</t>
  </si>
  <si>
    <t>biological adhesion;cell adhesion;cellular component organization;cellular component organization or biogenesis;cellular membrane organization;cellular process;endocytosis;establishment of localization;membrane invagination;membrane organization;transport;vesicle-mediated transport</t>
  </si>
  <si>
    <t>C2-set_2;I-set;V-set</t>
  </si>
  <si>
    <t>Sialoadhesin</t>
  </si>
  <si>
    <t>G3X8X7;Q920Q4;E9Q2I5;Q920Q4-2;A2BI90</t>
  </si>
  <si>
    <t>Vps16</t>
  </si>
  <si>
    <t>establishment of localization;establishment of localization in cell;establishment of protein localization;intracellular protein transport;intracellular transport;protein transport;transport</t>
  </si>
  <si>
    <t>actin filament;axon;cell body;cell part;cell projection;cytoplasmic part;cytoskeletal part;early endosome;endosomal part;endosome;endosome membrane;HOPS complex;intracellular membrane-bounded organelle;intracellular organelle;intracellular organelle part;intracellular part;late endosome;late endosome membrane;lysosomal membrane;macromolecular complex;membrane;membrane part;membrane-bounded organelle;neuron projection;neuronal cell body;organelle;organelle membrane;organelle part;protein complex;recycling endosome;vacuolar membrane;vacuolar part</t>
  </si>
  <si>
    <t>Vps16_C;Vps16_N</t>
  </si>
  <si>
    <t>Vacuolar protein sorting-associated protein 16 homolog</t>
  </si>
  <si>
    <t>G3X8Y3;Q80UM3</t>
  </si>
  <si>
    <t>Naa15</t>
  </si>
  <si>
    <t>anatomical structure formation involved in morphogenesis;angiogenesis;biological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protein metabolic process;developmental process;macromolecule biosynthetic process;macromolecule metabolic process;macromolecule modification;metabolic process;nitrogen compound metabolic process;N-terminal protein amino acid acetylation;N-terminal protein amino acid modification;nucleic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</si>
  <si>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acetyltransferase activity;binding;catalytic activity;N-acetyltransferase activity;N-acyltransferase activity;ribonucleoprotein binding;ribosome binding;transferase activity;transferase activity, transferring acyl groups;transferase activity, transferring acyl groups other than amino-acyl groups</t>
  </si>
  <si>
    <t>cell part;cytoplasm;cytoplasmic part;intracellular membrane-bounded organelle;intracellular organelle;intracellular organelle part;intracellular part;macromolecular complex;membrane-bounded organelle;nuclear part;nucleoplasm part;nucleus;organelle;organelle part;perinuclear region of cytoplasm;protein complex;transcription factor complex</t>
  </si>
  <si>
    <t>NARP1;TPR_2</t>
  </si>
  <si>
    <t>N-alpha-acetyltransferase 15, NatA auxiliary subunit</t>
  </si>
  <si>
    <t>G3X8Y4;Q8VHK9</t>
  </si>
  <si>
    <t>Dhx36</t>
  </si>
  <si>
    <t>multi-organism process;response to biotic stimulus;response to chemical stimulus;response to dsRNA;response to exogenous dsRNA;response to organic substance;response to other organism;response to stimulus;response to virus</t>
  </si>
  <si>
    <t>Probable ATP-dependent RNA helicase DHX36</t>
  </si>
  <si>
    <t>G3X912</t>
  </si>
  <si>
    <t>Gm505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</si>
  <si>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biosynthetic process;DNA metabolic process;DNA repair;macromolecule biosynthetic process;macromolecule metabolic process;metabolic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ubiquitination;postreplication repair;primary metabolic process;regulation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ubiquitination;response to abiotic stimulus;response to DNA damage stimulus;response to light stimulus;response to radiation;response to stimulus;response to stress;response to UV;translesion synthesis</t>
  </si>
  <si>
    <t>binding;cation binding;ion binding;K63-linked polyubiquitin binding;metal ion binding;polyubiquitin binding;protein binding;small conjugating protein binding;ubiquitin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</si>
  <si>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body;nuclear part;nuclear speck;nucleoplasm part;nucleus;organelle;organelle part</t>
  </si>
  <si>
    <t>SprT-like</t>
  </si>
  <si>
    <t>G3X920;Q9DBR3;Q9DBR3-2;Q9DBR3-3</t>
  </si>
  <si>
    <t>Armc8</t>
  </si>
  <si>
    <t>Arm;HEAT</t>
  </si>
  <si>
    <t>Armadillo repeat-containing protein 8</t>
  </si>
  <si>
    <t>G3X924;Q91VC4</t>
  </si>
  <si>
    <t>Plvap</t>
  </si>
  <si>
    <t>caveola;cell part;cytoplasm;cytoplasmic part;integral to membrane;intracellular part;intrinsic to membrane;membrane part;membrane raft;perinuclear region of cytoplasm;plasma membrane part</t>
  </si>
  <si>
    <t>PV-1</t>
  </si>
  <si>
    <t>Plasmalemma vesicle-associated protein</t>
  </si>
  <si>
    <t>G3X928;Q6NZC7</t>
  </si>
  <si>
    <t>Sec23ip</t>
  </si>
  <si>
    <t>cell part;coated vesicle membrane;cytoplasmic part;cytoplasmic vesicle membrane;cytoplasmic vesicle part;endoplasmic reticulum;ER to Golgi transport vesicle membrane;intracellular membrane-bounded organelle;intracellular organelle;intracellular organelle part;intracellular part;membrane;membrane-bounded organelle;organelle;organelle membrane;organelle part;transport vesicle membrane;vesicle membrane</t>
  </si>
  <si>
    <t>DDHD;SAM_1</t>
  </si>
  <si>
    <t>SEC23-interacting protein</t>
  </si>
  <si>
    <t>G3X932;P59281;P59281-2</t>
  </si>
  <si>
    <t>Arhgap39</t>
  </si>
  <si>
    <t>cell part;cytoskeleton;intracellular membrane-bounded organelle;intracellular non-membrane-bounded organelle;intracellular organelle;intracellular part;membrane-bounded organelle;non-membrane-bounded organelle;nucleus;organelle</t>
  </si>
  <si>
    <t>MyTH4;RhoGAP</t>
  </si>
  <si>
    <t>Rho GTPase-activating protein 39</t>
  </si>
  <si>
    <t>G3X934;Q3TWF6</t>
  </si>
  <si>
    <t>Wdr70</t>
  </si>
  <si>
    <t>WD repeat-containing protein 70</t>
  </si>
  <si>
    <t>G3X939</t>
  </si>
  <si>
    <t>Slc9a3</t>
  </si>
  <si>
    <t>Bile secretion;Mineral absorption;Protein digestion and absorption;Proximal tubule bicarbonate reclamation</t>
  </si>
  <si>
    <t>G3X940;Q8BZ21</t>
  </si>
  <si>
    <t>Myst3;Kat6a</t>
  </si>
  <si>
    <t>aging;anatomical structure development;anatomical structure morphogenesis;aorta morphogenesis;artery morphogenesis;biological regulation;biosynthetic process;blood vessel morphogenesis;cell aging;cell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stress;cellular senescence;chromatin modification;chromatin organization;chromosome organization;covalent chromatin modification;developmental process;embryonic hemopoiesis;embryonic organ development;face morphogenesis;heart morphogenesis;hemopoiesis;hemopoietic or lymphoid organ development;histone acetylation;histone H3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modification;metabolic process;myeloid cell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process;nucleic acid metabolic process;nucleobase-containing compound metabolic process;nucleosome assembly;nucleosome organization;organ development;organ morphogenesis;organelle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stimulus;response to stress;RNA biosynthetic process;RNA metabolic process;somatic stem cell maintenance;stem cell maintenance;transcription, DNA-dependent</t>
  </si>
  <si>
    <t>acetyltransferase activity;binding;catalytic activity;cation binding;chromatin binding;DNA binding;histone acetyltransferase activity;ion binding;lysine N-acetyltransferase activity;metal ion binding;N-acetyltransferase activity;N-acyltransferase activity;nucleic acid binding;protein binding;transcription factor binding;transferase activity;transferase activity, transferring acyl groups;transferase activity, transferring acyl groups other than amino-acyl groups;transition metal ion binding;zinc ion binding</t>
  </si>
  <si>
    <t>cell part;chromosomal part;H3 histone acetyltransferase complex;histone acetyltransferase complex;intracellular membrane-bounded organelle;intracellular non-membrane-bounded organelle;intracellular organelle;intracellular organelle part;intracellular part;macromolecular complex;membrane-bounded organelle;MOZ/MORF histone acetyltransferase complex;non-membrane-bounded organelle;nuclear body;nuclear part;nucleolus;nucleoplasm part;nucleosome;nucleus;organelle;organelle part;PML body;protein complex;protein-DNA complex</t>
  </si>
  <si>
    <t>MOZ_SAS;PHD</t>
  </si>
  <si>
    <t>Histone acetyltransferase KAT6A</t>
  </si>
  <si>
    <t>G3X948;Q6PB75</t>
  </si>
  <si>
    <t>Papd7</t>
  </si>
  <si>
    <t>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process;mitosis;nitrogen compound metabolic process;nuclear division;nucleic acid metabolic process;nucleobase-containing compound metabolic process;organelle fission;organelle organization;primary metabolic process;response to chemical stimulus;response to drug;response to stimulus</t>
  </si>
  <si>
    <t>DNA polymerase sigma</t>
  </si>
  <si>
    <t>G3X956;Q920B9</t>
  </si>
  <si>
    <t>Supt16h</t>
  </si>
  <si>
    <t>Peptidase_M24;Rtt106;SPT16</t>
  </si>
  <si>
    <t>FACT complex subunit SPT16</t>
  </si>
  <si>
    <t>G3X959;Q8K2H1;Q3UBL8;Q8K2H1-2;G3UWD4</t>
  </si>
  <si>
    <t>Pphln1</t>
  </si>
  <si>
    <t>Periphilin-1</t>
  </si>
  <si>
    <t>G3X960;Q9DBZ9</t>
  </si>
  <si>
    <t>Syde1</t>
  </si>
  <si>
    <t>activation of Ras GTPase activity;activation of Rho GTPase activity;biological regulation;cellular process;cellular response to stimulus;positive regulation of catalytic activity;positive regulation of GTPase activity;positive regulation of hydrolase activity;positive regulation of molecular function;positive regulation of Ras GTPase activity;positive regulation of Rho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activity;regulation of Rho GTPase activity;response to stimulus;signal transduction</t>
  </si>
  <si>
    <t>Rho GTPase-activating protein SYDE1</t>
  </si>
  <si>
    <t>G3X963;Q8CDM1</t>
  </si>
  <si>
    <t>Atad2</t>
  </si>
  <si>
    <t>ATP catabolic process;ATP metabolic process;biological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process;heterocycle catabolic process;heterocycle metabolic process;macromolecule biosynthetic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DNA-dependent;ribonucleoside triphosphate catabolic process;ribonucleoside triphosphate metabolic process;ribonucleotide catabolic process;ribonucleotide metabolic process;RNA biosynthetic process;RNA metabolic process;small molecule metabolic process;transcription, DNA-dependent</t>
  </si>
  <si>
    <t>ATPase family AAA domain-containing protein 2</t>
  </si>
  <si>
    <t>G5E8U6;G3X965;Q8VC74</t>
  </si>
  <si>
    <t>Cox18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</si>
  <si>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membrane organization;cellular process;cellular protein complex assembly;cellular protein localization;establishment of localization;establishment of protein localization;establishment of protein localization in mitochondrion;establishment of protein localization to organelle;localization;localization within membrane;macromolecular complex assembly;macromolecular complex subunit organization;macromolecule localization;membrane organization;mitochondrial membrane organization;mitochondrion organization;organelle organization;protein complex assembly;protein complex subunit organization;protein insertion into membrane;protein insertion into mitochondrial membrane;protein localization;respiratory chain complex IV assembly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</si>
  <si>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membrane;membrane part;membrane-bounded organelle;mitochondrial membrane part;mitochondrial part;mitochondrion;organelle;organelle part</t>
  </si>
  <si>
    <t>60KD_IMP</t>
  </si>
  <si>
    <t>Mitochondrial inner membrane protein COX18</t>
  </si>
  <si>
    <t>G3X971</t>
  </si>
  <si>
    <t>Ank3</t>
  </si>
  <si>
    <t>axon guidance;biological regulation;cellular component organization;cellular component organization or biogenesis;cellular process;cellular response to stimulus;chemotaxis;locomotion;regulation of biological process;regulation of cellular process;response to chemical stimulus;response to external stimulus;response to stimulus;signal transduction;synapse organization;taxis</t>
  </si>
  <si>
    <t>axon part;cell junction;cell part;cell projection part;cell-cell contact zone;cell-cell junction;initial segment;intercalated disc;membrane;paranode region of axon;synapse</t>
  </si>
  <si>
    <t>Death;ZU5</t>
  </si>
  <si>
    <t>G3X972;Q80U83</t>
  </si>
  <si>
    <t>Sec24c</t>
  </si>
  <si>
    <t>cell part;COPII vesicle coat;cytoplasmic part;cytoplasmic vesicle part;intracellular membrane-bounded organelle;intracellular organelle;intracellular organelle part;intracellular part;macromolecular complex;membrane coat;membrane part;membrane-bounded organelle;nucleus;organelle;organelle part;protein complex;vesicle coat</t>
  </si>
  <si>
    <t>G3X973;Q8R4Y4;Q8R4Y4-2;F7BK35</t>
  </si>
  <si>
    <t>Stab1</t>
  </si>
  <si>
    <t>biological adhesion;biological regulation;cell adhesion;cell communication;cell-cell signaling;cellular process;defense response;defense response to bacterium;inflammatory response;multi-organism process;negative regulation of angiogenesis;negative regulation of biological process;negative regulation of developmental process;regulation of anatomical structure morphogenesis;regulation of angiogenesis;regulation of biological process;regulation of developmental process;regulation of multicellular organismal development;regulation of multicellular organismal process;response to bacterium;response to biotic stimulus;response to other organism;response to stimulus;response to stress;response to wounding;signaling</t>
  </si>
  <si>
    <t>bacterial cell surface binding;binding;carbohydrate binding;cargo receptor activity;cell surface binding;glycosaminoglycan binding;hyaluronic acid binding;lipoprotein particle binding;lipoprotein particle receptor activity;low-density lipoprotein particle binding;low-density lipoprotein receptor activity;pattern binding;polysaccharide binding;protein-lipid complex binding;receptor activity;scavenger receptor activity</t>
  </si>
  <si>
    <t>cell part;cytoplasm;integral to membrane;integral to plasma membrane;intracellular part;intrinsic to membrane;intrinsic to plasma membrane;membrane part;plasma membrane part</t>
  </si>
  <si>
    <t>EGF_3;Fasciclin;Laminin_EGF;Xlink</t>
  </si>
  <si>
    <t>Stabilin-1</t>
  </si>
  <si>
    <t>G3X977;Q61703;Q3UEG7;E0CX69</t>
  </si>
  <si>
    <t>Itih2</t>
  </si>
  <si>
    <t>Inter-alpha-trypsin inhibitor heavy chain H2</t>
  </si>
  <si>
    <t>G3X981;P15331-2;G5E846;P15331;P15331-3</t>
  </si>
  <si>
    <t>Prph</t>
  </si>
  <si>
    <t>cellular component organization;cellular component organization at cellular level;cellular component organization or biogenesis;cellular component organization or biogenesis at cellular level;cellular process;cytoskeleton organization;intermediate filament cytoskeleton organization;intermediate filament-based process;organelle organization</t>
  </si>
  <si>
    <t>axon;axon part;cell body;cell part;cell projection;cell projection part;C-fiber;cilium part;cytoskeletal part;intermediate filament;intracellular organelle part;intracellular part;macromolecular complex;membrane;neurofilament;neuron projection;neuronal cell body;organelle part;photoreceptor outer segment membrane;protein complex</t>
  </si>
  <si>
    <t>Filament;Filament_head</t>
  </si>
  <si>
    <t>Peripherin</t>
  </si>
  <si>
    <t>G3X982</t>
  </si>
  <si>
    <t>Aox3</t>
  </si>
  <si>
    <t>2 iron, 2 sulfur cluster binding;aldehyde oxidase activity;binding;catalytic activity;cation binding;coenzyme binding;cofactor binding;electron carrier activity;flavin adenine dinucleotide binding;ion binding;iron ion binding;iron-sulfur cluster binding;metal cluster binding;metal ion binding;molybdenum ion binding;NAD binding;nucleotide binding;oxidoreductase activity;oxidoreductase activity, acting on CH-OH group of donors;oxidoreductase activity, acting on the aldehyde or oxo group of donors;oxidoreductase activity, acting on the aldehyde or oxo group of donors, oxygen as acceptor;oxidoreductase activity, acting on the CH-OH group of donors, NAD or NADP as acceptor;transition metal ion binding;UDP-N-acetylmuramate dehydrogenase activity</t>
  </si>
  <si>
    <t>G3X983;Q66JZ4;D6RHM0</t>
  </si>
  <si>
    <t>D9Ertd402e</t>
  </si>
  <si>
    <t>Uncharacterized protein C3orf23 homolog</t>
  </si>
  <si>
    <t>G3X987;F7BEI3</t>
  </si>
  <si>
    <t>Gimap9</t>
  </si>
  <si>
    <t>G3X997;Q8BL86</t>
  </si>
  <si>
    <t>Mblac2</t>
  </si>
  <si>
    <t>Metallo-beta-lactamase domain-containing protein 2</t>
  </si>
  <si>
    <t>G3X9B1</t>
  </si>
  <si>
    <t>Heatr1</t>
  </si>
  <si>
    <t>BP28CT;U3snoRNP10</t>
  </si>
  <si>
    <t>G3X9B8;O70318</t>
  </si>
  <si>
    <t>Epb4.1l2;Epb41l2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</si>
  <si>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</si>
  <si>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actin binding;binding;cytoskeletal protein binding;PH domain binding;protein binding;protein domain specific binding;spectrin binding;structural molecule activity</t>
  </si>
  <si>
    <t>actin cytoskeleton;cell junction;cell part;cytoplasm;cytoskeleton;extrinsic to membrane;intracellular non-membrane-bounded organelle;intracellular organelle;intracellular organelle part;intracellular part;macromolecular complex;membrane;membrane part;non-membrane-bounded organelle;nuclear part;organelle;organelle part;plasma membrane;protein complex;signalosome</t>
  </si>
  <si>
    <t>Band 4.1-like protein 2</t>
  </si>
  <si>
    <t>G3X9C2</t>
  </si>
  <si>
    <t>Nccrp1</t>
  </si>
  <si>
    <t>G3X9D6</t>
  </si>
  <si>
    <t>Apon</t>
  </si>
  <si>
    <t>G3X9E5;P70180</t>
  </si>
  <si>
    <t>Npr3</t>
  </si>
  <si>
    <t>activation of phospholipase C activity;activation of phospholipase C activity by G-protein coupled receptor protein signaling pathway coupled to IP3 second messenger;anatomical structure development;biological regulation;cAMP-mediated signaling;cell proliferation;cell surface receptor linked signaling pathway;cellular process;cellular response to stimulus;cyclic-nucleotide-mediated signaling;developmental process;G-protein coupled receptor protein signaling pathway;G-protein signaling, coupled to cAMP nucleotide second messenger;G-protein signaling, coupled to cyclic nucleotide second messenger;inhibition of adenylate cyclase activity by G-protein signaling pathway;inositol phosphate-mediated signaling;intracellular signal transduction;leukocyte proliferation;multicellular organismal process;negative regulation of adenylate cyclase activity;negative regulation of catalytic activity;negative regulation of cyclase activity;negative regulation of lyase activity;negative regulation of molecular function;osteoclast proliferation;positive regulation of catalytic activity;positive regulation of hydrolase activity;positive regulation of lipase activity;positive regulation of molecular function;positive regulation of monooxygenase activity;positive regulation of nitric-oxide synthase activity;positive regulation of oxidoreductase activity;positive regulation of phospholipase activity;positive regulation of phospholipase C activity;positive regulation of urine volume;regulation of adenylate cyclase activity;regulation of biological process;regulation of biological quality;regulation of biosynthetic process;regulation of blood pressure;regulation of body fluid levels;regulation of cAMP biosynthetic process;regulation of cAMP metabolic process;regulation of catalytic activity;regulation of cell proliferation;regulation of cellular biosynthetic process;regulation of cellular metabolic process;regulation of cellular process;regulation of cyclase activity;regulation of cyclic nucleotide biosynthetic process;regulation of cyclic nucleotide metabolic process;regulation of hydrolase activity;regulation of lipase activity;regulation of lyase activity;regulation of metabolic process;regulation of molecular function;regulation of monooxygenase activity;regulation of nitric-oxide synthase activity;regulation of nitrogen compound metabolic process;regulation of nucleobase-containing compound metabolic process;regulation of nucleotide biosynthetic process;regulation of nucleotide metabolic process;regulation of osteoblast proliferation;regulation of oxidoreductase activity;regulation of phospholipase activity;regulation of primary metabolic process;regulation of urine volume;renal system process;response to stimulus;second-messenger-mediated signaling;signal transduction;skeletal system development;system development;system process</t>
  </si>
  <si>
    <t>binding;G-protein coupled receptor activity;hormone binding;molecular transducer activity;natriuretic peptide receptor activity;peptide binding;peptide hormone binding;peptide receptor activity;peptide receptor activity, G-protein coupled;receptor activity;signal transducer activity;signaling receptor activity;transmembrane signaling receptor activity</t>
  </si>
  <si>
    <t>ANF_receptor</t>
  </si>
  <si>
    <t>Atrial natriuretic peptide receptor 3</t>
  </si>
  <si>
    <t>G5E853;O54804;G3X9G1;O54804-2;Q5J2U5;F6S062;F7AYX1</t>
  </si>
  <si>
    <t>Chka</t>
  </si>
  <si>
    <t>alcohol metabolic process;amine biosynthetic process;amine metabolic process;biosynthetic process;cellular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process;choline metabolic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process;phosphatidylethanolamine biosynthetic process;phosphatidylethanolamine metabolic process;phospholipid biosynthetic process;phospholipid metabolic process;primary metabolic process;small molecule metabolic process</t>
  </si>
  <si>
    <t>adenyl nucleotide binding;adenyl ribonucleotide binding;alcohol binding;amine binding;ATP binding;binding;carboxylic ester hydrolase activity;catalytic activity;cation binding;choline binding;choline kinase activity;cholinesterase activity;drug binding;ethanolamine kinase activity;hydrolase activity;hydrolase activity, acting on ester bonds;ion binding;kinase activity;nucleotide binding;phosphotransferase activity, alcohol group as acceptor;purine nucleotide binding;purine ribonucleoside triphosphate binding;purine ribonucleotide binding;quaternary ammonium group binding;ribonucleotide binding;transferase activity;transferase activity, transferring phosphorus-containing groups</t>
  </si>
  <si>
    <t>Choline kinase alpha</t>
  </si>
  <si>
    <t>G3X9G4;Q3TCR7;G3UXX2</t>
  </si>
  <si>
    <t>Dnm2</t>
  </si>
  <si>
    <t>cell part;cytoskeletal part;intracellular organelle part;intracellular part;macromolecular complex;microtubule;organelle part;protein complex</t>
  </si>
  <si>
    <t>G3X9H5;P42859;E9QKY1;P42859-2</t>
  </si>
  <si>
    <t>Htt</t>
  </si>
  <si>
    <t>acidic amino acid transport;aging;amide biosynthetic process;amine metabolic process;amine transport;amino acid import;amino acid transport;anatomical structure development;anatomical structure formation involved in morphogenesis;anion transport;anterior/posterior pattern specification;apoptosis;associative learning;axon cargo transport;behavior;behavioral interaction between organisms;biological regulation;biosynthetic process;carboxylic acid biosynthetic process;carboxylic acid metabolic process;carboxylic acid transport;cation homeostasis;cell aging;cell cycle process;cell death;cell development;cell surface receptor linked signaling pathway;cellular amide metabolic process;cellular amine metabolic process;cellular amino acid metabolic process;cellular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localization;cellular membrane organization;cellular metabolic process;cellular modified amino acid metabolic process;cellular nitrogen compound biosynthetic process;cellular nitrogen compound metabolic process;cellular process;cellular response to stimulus;chemical homeostasis;citrulline metabolic process;cognition;cytoskeleton organization;cytoskeleton-dependent intracellular transport;death;determination of adult lifespan;developmental process;dicarboxylic acid biosynthetic process;dicarboxylic acid metabolic process;dopamine receptor signaling pathway;endoplasmic reticulum organization;endosome transport;ER to Golgi vesicle-mediated transport;establishment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orientation;formation of primary germ layer;gamete generation;Golgi organization;Golgi vesicle transport;G-protein coupled receptor protein signaling pathway;homeostatic process;hormone metabolic process;hormone secretion;hormone transport;insulin secretion;intracellular protein transport;intracellular transport;ion homeostasis;ion transport;iron ion homeostasis;lactate biosynthetic process;lactate biosynthetic process from pyruvate;lactate metabolic process;L-amino acid import;L-amino acid transport;learning;learning or memory;L-glutamate import;L-glutamate transport;localization;locomotory behavior;male gamete generation;membrane organization;mesoderm formation;metabolic process;microtubule cytoskeleton organization;microtubule-based movement;microtubule-based process;microtubule-based transport;mitochondrial membrane organization;mitochondrion organization;monocarboxylic acid metabolic process;multicellular organismal process;multicellular organismal reproductive process;multi-organism process;negative regulation of apoptosis;negative regulation of biological process;negative regulation of cell death;negative regulation of cellular process;negative regulation of neuron apoptosis;negative regulation of programmed cell death;neural plate formation;neurological system process;neuron apoptosis;neuron death;neuron development;nitrogen compound metabolic process;nitrogen compound transport;nitrogen cycle metabolic process;nuclear import;nuclear transport;nucleocytoplasmic transport;olfactory lobe development;organelle localization;organelle organization;organelle transport along microtubule;organic acid biosynthetic process;organic acid metabolic process;organic acid transport;organic anion transport;organic substance transport;oxoacid metabolic process;paraxial mesoderm formation;pattern specification process;peptide hormone secretion;peptide secretion;peptide transport;primary metabolic process;programmed cell death;protein import;protein import into nucleus;protein targeting;protein transport;pyruvate metabolic process;quinolinate biosynthetic process;quinolinate metabolic process;regionalization;regulation of apoptosis;regulation of biological process;regulation of biological quality;regulation of catalytic activity;regulation of cell communication;regulation of cell death;regulation of cellular metabolic process;regulation of cellular process;regulation of dephosphorylation;regulation of hormone levels;regulation of hydrolase activity;regulation of membrane potential;regulation of metabolic process;regulation of mitochondrial membrane permeability;regulation of mitochondrial membrane potential;regulation of molecular function;regulation of multicellular organismal process;regulation of neurological system process;regulation of neuron apoptosis;regulation of phosphatase activity;regulation of phosphate metabolic process;regulation of phosphoprotein phosphatase activity;regulation of phosphorus metabolic process;regulation of programmed cell death;regulation of protein phosphatase type 2A activity;regulation of signaling;regulation of synaptic plasticity;regulation of synaptic transmission;regulation of system process;regulation of transmission of nerve impulse;reproductive process;response to abiotic stimulus;response to calcium ion;response to chemical stimulus;response to inorganic substance;response to light stimulus;response to metal ion;response to radiation;response to stimulus;retrograde vesicle-mediated transport, Golgi to ER;secretion;secretion by cell;signal release;signal transduction;small molecule biosynthetic process;small molecule metabolic process;social behavior;spermatogenesis;striatum development;system process;transport;urea cycle;urea metabolic process;vesicle localization;vesicle transport along microtubule;vesicle-mediated transport;visual behavior;visual learning</t>
  </si>
  <si>
    <t>binding;diazepam binding;drug binding</t>
  </si>
  <si>
    <t>autophagic vacuole;axon;cell part;cell projection;cytoplasmic membrane-bounded vesicle;cytoplasmic part;cytoplasmic vesicle;cytoplasmic vesicle membrane;cytoplasmic vesicle part;cytosol;dendrite;endoplasmic reticulum;endosome;Golgi apparatus;inclusion body;intracellular membrane-bounded organelle;intracellular organelle;intracellular organelle part;intracellular part;late endosome;macromolecular complex;membrane;membrane-bounded organelle;membrane-bounded vesicle;neuron projection;nucleus;organelle;organelle membrane;organelle part;protein complex;vacuole;vesicle;vesicle membrane</t>
  </si>
  <si>
    <t>DUF3652</t>
  </si>
  <si>
    <t>Huntingtin</t>
  </si>
  <si>
    <t>G3X9I2;Q8R146;Q8R146-2</t>
  </si>
  <si>
    <t>Apeh</t>
  </si>
  <si>
    <t>cell part;cytoplasm;intracellular organelle part;intracellular part;membrane;nuclear membrane;nuclear part;organelle membrane;organelle part</t>
  </si>
  <si>
    <t>Peptidase_S9</t>
  </si>
  <si>
    <t>Acylamino-acid-releasing enzyme</t>
  </si>
  <si>
    <t>G3X9I4</t>
  </si>
  <si>
    <t>Alyref2</t>
  </si>
  <si>
    <t>establishment of localization;establishment of localization in cell;establishment of RNA localization;interaction with host;interspecies interaction between organisms;intracellular transport;intronless viral mRNA export from host nucleus;mRNA export from nucleus;mRNA transport;multi-organism process;nuclear export;nuclear transport;nucleic acid transport;nucleobase-containing compound transport;nucleocytoplasmic transport;reproductive process;RNA export from nucleus;RNA transport;transport;viral reproductive process;virus-host interaction</t>
  </si>
  <si>
    <t>binding;DNA binding;nucleic acid binding;nucleotide binding;RNA binding;single-stranded DNA binding;structure-specific DNA binding</t>
  </si>
  <si>
    <t>catalytic step 2 spliceosome;cell part;intracellular organelle part;intracellular part;macromolecular complex;nuclear part;organelle part;protein complex;ribonucleoprotein complex;spliceosomal complex;transcription export complex</t>
  </si>
  <si>
    <t>FoP_duplication;RRM_1</t>
  </si>
  <si>
    <t>G3X9J0;E9Q103</t>
  </si>
  <si>
    <t>Sipa1l3</t>
  </si>
  <si>
    <t>DUF3401;Rap_GAP</t>
  </si>
  <si>
    <t>G3X9J4;Q148V7;Q148V7-3;E9QM90;Q148V7-2;Q9D743</t>
  </si>
  <si>
    <t>2310035C23Rik;Kiaa1468</t>
  </si>
  <si>
    <t>LisH domain and HEAT repeat-containing protein KIAA1468</t>
  </si>
  <si>
    <t>G5E8M2;G3X9J7;G5E8B8;P11276</t>
  </si>
  <si>
    <t>Fn1</t>
  </si>
  <si>
    <t>acute inflammatory response;acute-phase response;anatomical structure formation involved in morphogenesis;anatomical structure morphogenesis;angiogenesis;biological adhesion;biological regulation;calcium-independent cell-matrix adhesion;cell adhesion;cell junction assembly;cell junction organization;cell morphogenesis;cell morphogenesis involved in differentiation;cell-matrix adhesion;cell-substrate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process;defense response;developmental process;inflammatory response;macromolecule metabolic process;macromolecule modification;metabolic process;peptide cross-linking;primary metabolic process;protein metabolic process;protein modification process;regulation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stimulus;response to stress;response to wounding;substrate adhesion-dependent cell spreading;wound healing</t>
  </si>
  <si>
    <t>binding;carbohydrate binding;enzyme activator activity;enzyme regulator activity;glycosaminoglycan binding;heparin binding;pattern binding;peptidase activator activity;peptidase regulator activity;polysaccharide binding</t>
  </si>
  <si>
    <t>apical plasma membrane;basement membrane;cell part;cytoplasmic part;endoplasmic reticulum-Golgi intermediate compartment;extracellular matrix part;extracellular region part;fibrinogen complex;intracellular membrane-bounded organelle;intracellular organelle;intracellular part;macromolecular complex;membrane part;membrane-bounded organelle;organelle;plasma membrane part;protein complex</t>
  </si>
  <si>
    <t>Amoebiasis;Bacterial invasion of epithelial cells;ECM-receptor interaction;Focal adhesion;Pathways in cancer;Regulation of actin cytoskeleton;Small cell lung cancer</t>
  </si>
  <si>
    <t>fn1;fn2;fn3</t>
  </si>
  <si>
    <t>Fibronectin;Anastellin</t>
  </si>
  <si>
    <t>G3X9K3;D3YYK9</t>
  </si>
  <si>
    <t>Arfgef1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</si>
  <si>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process;endomembrane system organization;establishment of localization;establishment of protein localization;Golgi organization;membrane organization;negative regulation of actin filament polymerization;negative regulation of biological process;negative regulation of catalytic activity;negative regulation of cellular component organization;negative regulation of cellular process;negative regulation of cytoskeleton organization;negative regulation of GTPase activity;negative regulation of hydrolase activity;negative regulation of molecular function;negative regulation of organelle organization;negative regulation of protein complex assembly;negative regulation of protein polymerization;negative regulation of Ras GTPase activity;negative regulation of Rho GTPase activity;organelle organization;positive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cellular protein metabolic process;positive regulation of glycoprotein biosynthetic process;positive regulation of macromolecule biosynthetic process;positive regulation of macromolecule metabolic process;positive regulation of metabolic process;positive regulation of protein glycosylation;positive regulation of protein glycosylation in Golgi;positive regulation of protein metabolic process;positive regulation of protein modification process;positive regulation of response to stimulus;positive regulation of wound healing;protein transport;regulation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ARF protein signal transduction;regulation of biological process;regulation of biological quality;regulation of biosynthetic process;regulation of carbohydrate metabolic process;regulation of catabolic process;regulation of catalytic activity;regulation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establishment of cell polarity;regulation of establishment or maintenance of cell polarity;regulation of glycoprotein biosynthetic process;regulation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glycosylation;regulation of protein glycosylation in Golgi;regulation of protein metabolic process;regulation of protein modification process;regulation of protein polymerization;regulation of purine nucleotide catabolic process;regulation of Ras GTPase activity;regulation of Ras protein signal transduction;regulation of response to stimulus;regulation of response to stress;regulation of Rho GTPase activity;regulation of signal transduction;regulation of signaling;regulation of small GTPase mediated signal transduction;regulation of wound healing;transport;vesicle-mediated transport</t>
  </si>
  <si>
    <t>ARF guanyl-nucleotide exchange factor activity;binding;enzyme regulator activity;GTPase regulator activity;guanyl-nucleotide exchange factor activity;nucleoside-triphosphatase regulator activity;protein binding;protein kinase A binding;protein kinase A regulatory subunit binding;small GTPase regulator activity</t>
  </si>
  <si>
    <t>cell part;cytoplasmic part;cytosol;Golgi apparatus part;Golgi membrane;intracellular non-membrane-bounded organelle;intracellular organelle;intracellular organelle part;intracellular part;macromolecular complex;membrane;non-membrane-bounded organelle;nuclear matrix;nuclear part;nucleolus;organelle;organelle membrane;organelle part;perinuclear region of cytoplasm;ribonucleoprotein complex;small nuclear ribonucleoprotein complex;trans-Golgi network</t>
  </si>
  <si>
    <t>G3X9K4;Q8R3Q2;Q6A018</t>
  </si>
  <si>
    <t>Ppp6r2</t>
  </si>
  <si>
    <t>biological regulation;regulation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</t>
  </si>
  <si>
    <t>binding;enzyme binding;phosphatase binding;protein binding;protein phosphatase binding</t>
  </si>
  <si>
    <t>cell part;cytoplasm;intracellular membrane-bounded organelle;intracellular organelle;intracellular part;membrane-bounded organelle;organelle</t>
  </si>
  <si>
    <t>SAPS</t>
  </si>
  <si>
    <t>Serine/threonine-protein phosphatase 6 regulatory subunit 2</t>
  </si>
  <si>
    <t>G3X9K5;Q640N2;E9Q0J4</t>
  </si>
  <si>
    <t>Arl13b</t>
  </si>
  <si>
    <t>biological regulation;cellular process;cellular response to stimulus;determination of bilateral symmetry;determination of left/right symmetry;developmental process;dorsal/ventral pattern formation;intracellular signal transduction;pattern specification process;regionalization;regulation of biological process;regulation of cellular process;response to stimulus;signal transduction;small GTPase mediated signal transduction;specification of symmetry</t>
  </si>
  <si>
    <t>cell part;cell projection;cilium</t>
  </si>
  <si>
    <t>ADP-ribosylation factor-like protein 13B</t>
  </si>
  <si>
    <t>G3X9M0;Q9ER88;Q9ER88-2;G3UWZ6;G3UWM7;G3UZC0;G3UWJ4;G3UWR5;G3UYM6;G3UYP3</t>
  </si>
  <si>
    <t>Dap3</t>
  </si>
  <si>
    <t>apoptotic mitochondrial changes;cellular component organization;cellular component organization at cellular level;cellular component organization or biogenesis;cellular component organization or biogenesis at cellular level;cellular process;mitochondrion organization;organelle organization</t>
  </si>
  <si>
    <t>cell part;cytoplasmic part;intracellular non-membrane-bounded organelle;intracellular organelle;intracellular organelle lumen;intracellular organelle part;intracellular part;macromolecular complex;membrane-enclosed lumen;mitochondrial matrix;mitochondrial part;mitochondrial ribosome;non-membrane-bounded organelle;nuclear part;nucleolus;organellar ribosome;organelle;organelle lumen;organelle part;ribonucleoprotein complex;ribosome;small ribosomal subunit</t>
  </si>
  <si>
    <t>DAP3</t>
  </si>
  <si>
    <t>28S ribosomal protein S29, mitochondrial</t>
  </si>
  <si>
    <t>Q3UM33;G3X9M4</t>
  </si>
  <si>
    <t>Hdac3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</si>
  <si>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modification;cytoskeleton organization;histone deacetylation;histone H3 deacetylation;histone H4 deacetylation;histone modification;macromolecule biosynthetic process;macromolecule metabolic process;macromolecule modification;metabolic process;microtubule cytoskeleton organization;microtubule-based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DNA-dependent;nitrogen compound metabolic process;nucleic acid metabolic process;nucleobase-containing compound metabolic process;organelle assembly;organelle organization;primary metabolic process;protein deacetylation;protein deacylation;protein metabolic process;protein modification process;regulation of biological process;regulation of biosynthetic process;regulation of cell communication;regulation of cell cycle;regulation of cellular biosynthetic process;regulation of cellular macromolecule biosynthetic process;regulation of cellular metabolic process;regulation of cellular process;regulation of cellular response to stress;regulation of gene expression;regulation of growth;regulation of intracellular protein kinase cascade;regulation of JNK cascade;regulation of macromolecule biosynthetic process;regulation of macromolecule metabolic process;regulation of MAPKKK cascade;regulation of metabolic process;regulation of mitotic cell cycle;regulation of multicellular organism growth;regulation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DNA-dependent;rhythmic process;RNA biosynthetic process;RNA metabolic process;spindle assembly;spindle organization;transcription, DNA-dependent</t>
  </si>
  <si>
    <t>binding;catalytic activity;chromatin binding;chromatin DNA binding;deacetylase activity;DNA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activity;nucleic acid binding;protein binding transcription factor activity;protein deacetylase activity;structure-specific DNA binding;transcription cofactor activity;transcription corepressor activity;transcription factor binding transcription factor activity</t>
  </si>
  <si>
    <t>cell part;cytoskeletal part;intracellular organelle part;intracellular part;macromolecular complex;microtubule;nuclear part;nucleoplasm part;organelle part;protein complex;spindle microtubule;transcriptional repressor complex</t>
  </si>
  <si>
    <t>Histone deacetylase</t>
  </si>
  <si>
    <t>G3X9N1;Q8C4V1;Q8C4V1-3;D3Z5T4;Q8C4V1-2</t>
  </si>
  <si>
    <t>Arhgap24</t>
  </si>
  <si>
    <t>activation of Rac GTPase activity;activation of Ras GTPase activity;activation of Rho GTPase activity;anatomical structure formation involved in morphogenesis;angiogenesis;biological regulation;cell differentiation;cell migration;cell motility;cellular component movement;cellular developmental process;cellular process;cellular response to stimulus;developmental process;locomotion;negative regulation of biological process;negative regulation of cell communication;negative regulation of cellular process;negative regulation of Rac protein signal transduction;negative regulation of Ras protein signal transduction;negative regulation of response to stimulus;negative regulation of signal transduction;negative regulation of signaling;negative regulation of small GTPase mediated signal transduction;positive regulation of catalytic activity;positive regulation of GTPase activity;positive regulation of hydrolase activity;positive regulation of molecular function;positive regulation of Rac GTPase activity;positive regulation of Ras GTPase activity;positive regulation of Rho GTPase activity;regulation of biological process;regulation of catabolic process;regulation of catalytic activity;regulation of cell communication;regulation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Rac protein signal transduction;regulation of Ras GTPase activity;regulation of Ras protein signal transduction;regulation of response to stimulus;regulation of Rho GTPase activity;regulation of signal transduction;regulation of signaling;regulation of small GTPase mediated signal transduction;response to stimulus;signal transduction;wound healing, spreading of cells;wound healing, spreading of epidermal cells</t>
  </si>
  <si>
    <t>adherens junction;anchoring junction;cell junction;cell part;cell projection;cell-substrate adherens junction;cell-substrate junction;cytoplasm;cytoskeleton;focal adhesion;intracellular;intracellular non-membrane-bounded organelle;intracellular organelle;intracellular part;membrane;non-membrane-bounded organelle;organelle;plasma membrane</t>
  </si>
  <si>
    <t>Rho GTPase-activating protein 24</t>
  </si>
  <si>
    <t>G3X9N3</t>
  </si>
  <si>
    <t>Pnmal2</t>
  </si>
  <si>
    <t>G3X9N4;Q9DAI4</t>
  </si>
  <si>
    <t>Zbtb43</t>
  </si>
  <si>
    <t>Zinc finger and BTB domain-containing protein 43</t>
  </si>
  <si>
    <t>G3X9Q0;Q9JKP5</t>
  </si>
  <si>
    <t>Mbnl1</t>
  </si>
  <si>
    <t>alternative nuclear mRNA splicing, via spliceosome;anatomical structure development;anatomical structure morphogenesis;appendage morphogenesis;biological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process;chordate embryonic development;developmental process;embryo development;embryo development ending in birth or egg hatching;embryonic appendage morphogenesis;embryonic limb morphogenesis;embryonic morphogenesis;in utero embryonic development;limb morphogenesis;macromolecular complex assembly;macromolecular complex subunit organization;macromolecule metabolic process;metabolic process;mRNA metabolic process;mRNA processing;mRNA splice site selection;muscle cell differentiation;muscle tissue development;myoblast differentiation;nervous system development;nitrogen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nucleophile;skeletal muscle tissue development;striated muscle tissue development;system development;tissue development</t>
  </si>
  <si>
    <t>cell part;cytoplasm;cytoplasmic part;intracellular membrane-bounded organelle;intracellular non-membrane-bounded organelle;intracellular organelle;intracellular part;macromolecular complex;membrane-bounded organelle;non-membrane-bounded organelle;nucleus;organelle;ribonucleoprotein complex;RNA granule;stress granule</t>
  </si>
  <si>
    <t>Muscleblind-like protein 1</t>
  </si>
  <si>
    <t>G3X9Q3;D3Z7R7;Q3TBD2;Q3TBD2-2;Q3TBD2-3;Q3TBD2-4</t>
  </si>
  <si>
    <t>Hmha1</t>
  </si>
  <si>
    <t>biological regulation;cellular process;cellular response to stimulus;intracellular signal transduction;positive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</t>
  </si>
  <si>
    <t>binding;cation binding;enzyme activator activity;enzyme regulator activity;GTPase activator activity;GTPase regulator activity;ion binding;metal ion binding;nucleoside-triphosphatase regulator activity</t>
  </si>
  <si>
    <t>Minor histocompatibility protein HA-1</t>
  </si>
  <si>
    <t>G3X9R9;P43142</t>
  </si>
  <si>
    <t>Gpr182</t>
  </si>
  <si>
    <t>7tm_1</t>
  </si>
  <si>
    <t>G-protein coupled receptor 182</t>
  </si>
  <si>
    <t>P06802;G3X9S2;P06802-2;E9QQ26</t>
  </si>
  <si>
    <t>Enpp1</t>
  </si>
  <si>
    <t>3'-phosphoadenosine 5'-phosphosulfate metabolic process;anatomical structure development;anion homeostasis;anion transport;biological regulation;biomineral tissue development;bone remodeling;catabolic process;cellular anion homeostasis;cellular catabolic process;cellular chemical homeostasis;cellular homeostasis;cellular ion homeostasis;cellular metabolic process;cellular nitrogen compound catabolic process;cellular nitrogen compound metabolic process;cellular phosphate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trivalent inorganic anion homeostasis;chemical homeostasis;developmental process;establishment of localization;generation of precursor metabolites and energy;heterocycle metabolic process;homeostatic process;immune response;immune system process;inorganic anion transport;inorganic diphosphate transport;ion homeostasis;ion transport;lipid localization;lipid storage;localization;macromolecule localization;maintenance of location;metabolic process;multicellular organismal process;negative regulation of biological process;negative regulation of biosynthetic process;negative regulation of carbohydrate metabolic process;negative regulation of cell communication;negative regulation of cell differentiation;negative regulation of cell growth;negative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fat cell differentiation;negative regulation of glucose import;negative regulation of glucose transport;negative regulation of glycogen biosynthetic process;negative regulation of glycogen metabolic process;negative regulation of growth;negative regulation of insulin receptor signaling pathway;negative regulation of macromolecule biosynthetic process;negative regulation of macromolecule metabolic process;negative regulation of metabolic process;negative regulation of multicellular organismal process;negative regulation of ossification;negative regulation of phosphate metabolic process;negative regulation of phosphorus metabolic process;negative regulation of phosphorylation;negative regulation of protein autophosphorylation;negative regulation of protein metabolic process;negative regulation of protein modification process;negative regulation of protein phosphorylation;negative regulation of response to stimulus;negative regulation of signal transduction;negative regulation of signaling;negative regulation of transport;nitrogen compound metabolic process;nucleobase-containing compound catabolic process;nucleobase-containing compound metabolic process;nucleobase-containing small molecule metabolic process;nucleoside bisphosphate metabolic process;nucleoside phosphate metabolic process;nucleoside triphosphate catabolic process;nucleoside triphosphate metabolic process;nucleotide catabolic process;nucleotide metabolic process;phosphate ion homeostasis;primary metabolic process;purine nucleoside bisphosphate metabolic process;purine nucleotide metabolic process;purine ribonucleoside bisphosphate metabolic process;purine-containing compound metabolic process;regulation of biological process;regulation of biological quality;regulation of biosynthetic process;regulation of carbohydrate biosynthetic process;regulation of carbohydrate metabolic process;regulation of cell communication;regulation of cell differentiation;regulation of cell growth;regulation of cellular biosynthetic process;regulation of cellular carbohydrate metabolic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fat cell differentiation;regulation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growth;regulation of insulin receptor signaling pathway;regulation of localization;regulation of macromolecule biosynthetic process;regulation of macromolecule metabolic process;regulation of metabolic process;regulation of multicellular organismal process;regulation of ossification;regulation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autophosphorylation;regulation of protein metabolic process;regulation of protein modification process;regulation of protein phosphorylation;regulation of response to stimulus;regulation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stimulus;ribonucleoside bisphosphate metabolic process;sequestering of triglyceride;small molecule metabolic process;sulfur compound metabolic process;tissue development;tissue remodeling;transport;trivalent inorganic anion homeostasis</t>
  </si>
  <si>
    <t>adenyl nucleotide binding;adenyl ribonucleotide binding;ATP binding;binding;carbohydrate binding;cargo receptor activity;catalytic activity;cation binding;exonuclease activity;hydrolase activity;hydrolase activity, acting on acid anhydrides;hydrolase activity, acting on acid anhydrides, in phosphorus-containing anhydrides;hydrolase activity, acting on ester bonds;ion binding;metal ion binding;NADH pyrophosphatase activity;nuclease activity;nucleic acid binding;nucleoside-triphosphate diphosphatase activity;nucleotide binding;nucleotide diphosphatase activity;pattern binding;phosphodiesterase I activity;phosphoric diester hydrolase activity;phosphoric ester hydrolase activity;polysaccharide binding;purine nucleotide binding;purine ribonucleoside triphosphate binding;purine ribonucleotide binding;pyrophosphatase activity;receptor activity;ribonucleotide binding;scavenger receptor activity</t>
  </si>
  <si>
    <t>basolateral plasma membrane;cell part;cell surface;extracellular region part;extracellular space;integral to membrane;intrinsic to membrane;membrane;membrane part;plasma membrane;plasma membrane part</t>
  </si>
  <si>
    <t>Nicotinate and nicotinamide metabolism;Pantothenate and CoA biosynthesis;Purine metabolism;Riboflavin metabolism;Starch and sucrose metabolism</t>
  </si>
  <si>
    <t>Ectonucleotide pyrophosphatase/phosphodiesterase family member 1;Alkaline phosphodiesterase I;Nucleotide pyrophosphatase</t>
  </si>
  <si>
    <t>G3X9S6;Q0P5W9</t>
  </si>
  <si>
    <t>Rfx5</t>
  </si>
  <si>
    <t>RFX_DNA_binding</t>
  </si>
  <si>
    <t>G3X9T2</t>
  </si>
  <si>
    <t>Zfp619</t>
  </si>
  <si>
    <t>G3X9T7;O08573;B1AQR8;O08573-2</t>
  </si>
  <si>
    <t>Lgals9</t>
  </si>
  <si>
    <t>biological adhesion;cell adhesion;cell-cell adhesion;cellular process;heterophilic cell-cell adhesion</t>
  </si>
  <si>
    <t>binding;carbohydrate binding;galactoside binding;monosaccharide binding;sugar binding</t>
  </si>
  <si>
    <t>Galectin-9</t>
  </si>
  <si>
    <t>Q99J78-2;G3X9U5;Q99J78;D3YWV3;D3Z0I7;D3Z5H7</t>
  </si>
  <si>
    <t>Def8</t>
  </si>
  <si>
    <t>DUF4206</t>
  </si>
  <si>
    <t>Differentially expressed in FDCP 8</t>
  </si>
  <si>
    <t>P30999;G3X9V2;E9Q8Z8;E9Q8Z6</t>
  </si>
  <si>
    <t>anatomical structure morphogenesis;biological adhesion;biological regulation;biosynthetic process;cell adhesion;cell differentiation;cell differentiation involved in salivary gland development;cell surface receptor linked signaling pathway;cell-cell adhesion;cellular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process;epidermal cell differentiation;epithelial cell differentiation;epithelial cell differentiation involved in salivary gland development;gland morphogenesis;keratinocyte differentiation;macromolecule biosynthetic process;macromolecule metabolic process;metabolic process;morphogenesis of a polarized epithelium;morphogenesis of an epithelium;negative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process;primary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pathway;response to stimulus;RNA biosynthetic process;RNA metabolic process;salivary gland morphogenesis;signal transduction;tissue morphogenesis;transcription, DNA-dependent;Wnt receptor signaling pathway</t>
  </si>
  <si>
    <t>adherens junction;anchoring junction;cell junction;cell part;cell projection;cell-cell adherens junction;cell-cell junction;cytoplasm;cytoplasmic part;cytosol;intracellular membrane-bounded organelle;intracellular organelle;intracellular part;lamellipodium;membrane;membrane-bounded organelle;midbody;nucleus;organelle;plasma membrane</t>
  </si>
  <si>
    <t>Catenin delta-1</t>
  </si>
  <si>
    <t>P97348;G3X9Y4</t>
  </si>
  <si>
    <t>Rhod</t>
  </si>
  <si>
    <t>cell part;cytoplasmic part;early endosome;endosome;intracellular;intracellular membrane-bounded organelle;intracellular organelle;intracellular part;membrane;membrane-bounded organelle;organelle;plasma membrane</t>
  </si>
  <si>
    <t>Rho-related GTP-binding protein RhoD</t>
  </si>
  <si>
    <t>G3X9Y5;E9Q735;D3Z701;E9Q442;D3YXR7;D6RGN7</t>
  </si>
  <si>
    <t>Ube4a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</si>
  <si>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process;ubiquitin-dependent protein catabolic process</t>
  </si>
  <si>
    <t>acid-amino acid ligase activity;catalytic activity;ligase activity;ligase activity, forming carbon-nitrogen bonds;small conjugating protein ligase activity;ubiquitin-protein ligase activity;ubiquitin-ubiquitin ligase activity</t>
  </si>
  <si>
    <t>G3X9Y6</t>
  </si>
  <si>
    <t>Akr1c19</t>
  </si>
  <si>
    <t>G3X9Y9;P21271-3;G5E8G6;P21271;F8VQM3;D3YVV2;D3Z135</t>
  </si>
  <si>
    <t>Myo5b</t>
  </si>
  <si>
    <t>DIL;IQ;Myosin_head</t>
  </si>
  <si>
    <t>Unconventional myosin-Vb</t>
  </si>
  <si>
    <t>G3X9Z4;F6UFZ5</t>
  </si>
  <si>
    <t>Pcf11</t>
  </si>
  <si>
    <t>CTD_bind</t>
  </si>
  <si>
    <t>G3X9Z7;Q61371</t>
  </si>
  <si>
    <t>Ift88</t>
  </si>
  <si>
    <t>anatomical structure development;anatomical structure morphogenesis;anterior/posterior pattern specification;biological regulation;cardiac septum morphogenesis;cell morphogenesis;cell morphogenesis involved in differentiation;cell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stimulus;chordate embryonic development;cilium morphogenesis;determination of bilateral symmetry;determination of left/right symmetry;developmental process;dorsal/ventral pattern formation;embryo development;embryo development ending in birth or egg hatching;embryonic digit morphogenesis;embryonic morphogenesis;embryonic organ development;epithelial cell morphogenesis;eye development;forebrain morphogenesis;in utero embryonic development;localization;lung vasculature development;macromolecule localization;macromolecule metabolic process;metabolic process;organ development;palate development;pattern specification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localization;protein maturation;protein metabolic process;protein processing;regionalization;regulation of anatomical structure morphogenesis;regulation of biological process;regulation of cellular metabolic process;regulation of cellular process;regulation of cellular protein metabolic process;regulation of developmental process;regulation of macromolecule metabolic process;regulation of metabolic process;regulation of multicellular organismal development;regulation of multicellular organismal process;regulation of odontogenesis;regulation of odontogenesis of dentine-containing tooth;regulation of organ morphogenesis;regulation of primary metabolic process;regulation of protein metabolic process;regulation of proteolysis;response to stimulus;sensory organ development;signal transduction;smoothened signaling pathway;specification of symmetry;spinal cord dorsal/ventral patterning;system development;telencephalon development;vasculature development</t>
  </si>
  <si>
    <t>apical part of cell;axoneme;cell part;cell projection;cell projection part;centriole;cilium;cilium axoneme;cilium part;cytoplasmic part;cytoskeletal part;intracellular non-membrane-bounded organelle;intracellular organelle;intracellular organelle part;intracellular part;microtubule basal body;microtubule organizing center;microtubule organizing center part;motile primary cilium;non-membrane-bounded organelle;nonmotile primary cilium;organelle;organelle part;photoreceptor connecting cilium;primary cilium</t>
  </si>
  <si>
    <t>TPR_1;TPR_6</t>
  </si>
  <si>
    <t>Intraflagellar transport protein 88 homolog</t>
  </si>
  <si>
    <t>G3XA17;Q62448;F7CBP1;Q62448-2;F6TW20;F7DAB1;F6UU81;F7CHS2</t>
  </si>
  <si>
    <t>Eif4g2</t>
  </si>
  <si>
    <t>biological regulation;cellular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initiation;RNA metabolic process</t>
  </si>
  <si>
    <t>cell part;cytoplasm;cytoplasmic part;eukaryotic translation initiation factor 4F complex;intracellular part;macromolecular complex;protein complex</t>
  </si>
  <si>
    <t>Eukaryotic translation initiation factor 4 gamma 2</t>
  </si>
  <si>
    <t>Q9D7V9;G3XA18</t>
  </si>
  <si>
    <t>Naaa</t>
  </si>
  <si>
    <t>catalytic activity;hydrolase activity;hydrolase activity, acting on carbon-nitrogen (but not peptide) bonds</t>
  </si>
  <si>
    <t>CBAH</t>
  </si>
  <si>
    <t>N-acylethanolamine-hydrolyzing acid amidase</t>
  </si>
  <si>
    <t>Q9JM61;G3XA27</t>
  </si>
  <si>
    <t>Thsd1</t>
  </si>
  <si>
    <t>cell differentiation;cellular developmental process;cellular process;developmental process;hemopoietic progenitor cell differentiation</t>
  </si>
  <si>
    <t>cell part;cell periphery;cell surface;cytoplasm;integral to membrane;intracellular part;intrinsic to membrane;membrane part</t>
  </si>
  <si>
    <t>TSP_1</t>
  </si>
  <si>
    <t>Thrombospondin type-1 domain-containing protein 1</t>
  </si>
  <si>
    <t>G3XA41;Q9CQV6</t>
  </si>
  <si>
    <t>Gm6055;Map1lc3b</t>
  </si>
  <si>
    <t>autophagic vacuole;autophagic vacuole membrane;cell part;cytoplasmic part;cytoplasmic vesicle;cytoskeletal part;endomembrane system;intracellular membrane-bounded organelle;intracellular organelle;intracellular organelle part;intracellular part;macromolecular complex;membrane;membrane-bounded organelle;microtubule;organelle;organelle membrane;organelle part;protein complex;vacuolar membrane;vacuolar part;vacuole;vesicle</t>
  </si>
  <si>
    <t>Atg8</t>
  </si>
  <si>
    <t>Microtubule-associated proteins 1A/1B light chain 3B</t>
  </si>
  <si>
    <t>G5E814;Q9D8B4</t>
  </si>
  <si>
    <t>Ndufa11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</si>
  <si>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part;respiratory chain</t>
  </si>
  <si>
    <t>NADH dehydrogenase [ubiquinone] 1 alpha subcomplex subunit 11</t>
  </si>
  <si>
    <t>G5E819;Q60676;F7BX26</t>
  </si>
  <si>
    <t>Ppp5c</t>
  </si>
  <si>
    <t>biological regulation;cellular component assembly;cellular component organization;cellular component organization or biogenesis;cellular macromolecule metabolic process;cellular metabolic process;cellular process;cellular protein metabolic process;dephosphorylation;macromolecular complex assembly;macromolecular complex subunit organization;macromolecule metabolic process;macromolecule modification;metabolic process;phosphate-containing compound metabolic process;phosphorus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complex assembly;protein complex subunit organization;protein dephosphorylation;protein heterooligomerization;protein metabolic process;protein modification process;protein oligomerization;regulation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alkaloid;response to chemical stimulus;response to isoquinoline alkaloid;response to morphine;response to organic cyclic compound;response to organic substance;response to stimulus</t>
  </si>
  <si>
    <t>binding;catalytic activity;cation binding;hydrolase activity;hydrolase activity, acting on ester bonds;ion binding;metal ion binding;molecular transducer activity;phosphatase activity;phosphoprotein phosphatase activity;phosphoric ester hydrolase activity;signal transducer activity</t>
  </si>
  <si>
    <t>cell body;cell part;cell projection;cytoplasmic part;cytosol;Golgi apparatus;intracellular membrane-bounded organelle;intracellular organelle;intracellular part;membrane-bounded organelle;neuron projection;neuronal cell body;nucleus;organelle</t>
  </si>
  <si>
    <t>Metallophos;PPP5;TPR_1</t>
  </si>
  <si>
    <t>Serine/threonine-protein phosphatase;Serine/threonine-protein phosphatase 5</t>
  </si>
  <si>
    <t>G5E824;P31428</t>
  </si>
  <si>
    <t>Dpep1</t>
  </si>
  <si>
    <t>amine metabolic process;antibiotic metabolic process;biological regulation;carboxylic acid metabolic process;cellular amine metabolic process;cellular amino acid metabolic process;cellular ketone metabolic process;cellular metabolic process;cellular nitrogen compound metabolic process;cellular process;cellular response to calcium ion;cellular response to chemical stimulus;cellular response to drug;cellular response to inorganic substance;cellular response to metal ion;cellular response to nitric oxide;cellular response to stimulus;drug metabolic process;homocysteine metabolic process;macromolecule metabolic process;metabolic process;negative regulation of apoptosis;negative regulation of biological process;negative regulation of cell death;negative regulation of cell migration;negative regulation of cell motility;negative regulation of cellular component movement;negative regulation of cellular process;negative regulation of locomotion;negative regulation of programmed cell death;nitrogen compound metabolic process;organic acid metabolic process;oxoacid metabolic process;primary metabolic process;protein metabolic process;proteolysis;regulation of apoptosis;regulation of biological process;regulation of cell death;regulation of cell migration;regulation of cell motility;regulation of cellular component movement;regulation of cellular process;regulation of localization;regulation of locomotion;regulation of programmed cell death;response to calcium ion;response to chemical stimulus;response to drug;response to inorganic substance;response to metal ion;response to nitric oxide;response to stimulus;small molecule metabolic process;sulfur amino acid metabolic process;sulfur compound metabolic process</t>
  </si>
  <si>
    <t>amine binding;amino acid binding;binding;carboxylic acid binding;caspase inhibitor activity;caspase regulator activity;catalytic activity;cation binding;cysteine-type endopeptidase inhibitor activity;dipeptidase activity;dipeptidyl-peptidase activity;endopeptidase inhibitor activity;endopeptidase regulator activity;enzyme inhibitor activity;enzyme regulator activity;exopeptidase activity;GPI anchor binding;hydrolase activity;ion binding;lipid binding;metal ion binding;metallodipeptidase activity;metalloexopeptidase activity;metallopeptidase activity;modified amino acid binding;peptidase activity;peptidase activity, acting on L-amino acid peptides;peptidase inhibitor activity;peptidase regulator activity;phosphatidylinositol binding;phospholipid binding;transition metal ion binding;zinc ion binding</t>
  </si>
  <si>
    <t>anchored to membrane;apical part of cell;apical plasma membrane;cell part;cell projection membrane;cell projection part;extracellular region part;extracellular space;intrinsic to membrane;membrane;membrane part;microvillus membrane;plasma membrane;plasma membrane part</t>
  </si>
  <si>
    <t>Peptidase_M19</t>
  </si>
  <si>
    <t>Dipeptidase 1</t>
  </si>
  <si>
    <t>G5E825;Q9CWR0;Q9CWR0-2</t>
  </si>
  <si>
    <t>Arhgef25</t>
  </si>
  <si>
    <t>cell part;contractile fiber;contractile fiber part;cytoplasmic part;intracellular;intracellular non-membrane-bounded organelle;intracellular organelle;intracellular part;membrane;myofibril;non-membrane-bounded organelle;organelle;organelle part;plasma membrane;sarcomere</t>
  </si>
  <si>
    <t>Rho guanine nucleotide exchange factor 25</t>
  </si>
  <si>
    <t>G5E829;Q05CJ5;Q6DIB8</t>
  </si>
  <si>
    <t>Atp2b1</t>
  </si>
  <si>
    <t>amine metabolic process;anatomical structure development;auditory receptor cell stereocilium organization;behavior;biological regulation;biomineral tissue development;body fluid secretion;calcium ion homeostasis;calcium ion transport;cation homeostasis;cation transport;cell differentiation;cell differentiation in hindbrain;cell projection organization;cellular amine metabolic process;cellular aromatic compound metabolic process;cellular biogenic amine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metabolic process;cellular metal ion homeostasis;cellular nitrogen compound metabolic process;cellular process;central nervous system neuron differentiation;cerebellar granule cell differentiation;cerebellar Purkinje cell differentiation;cGMP metabolic process;chemical homeostasis;cyclic nucleotide metabolic process;detection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process;divalent inorganic cation homeostasis;divalent inorganic cation transport;divalent metal ion transport;establishment of localization;heterocycle metabolic process;homeostatic process;indolalkylamine metabolic process;indole-containing compound metabolic process;inner ear receptor stereocilium organization;ion homeostasis;ion transport;lactation;locomotion;locomotory behavior;metabolic process;metal ion homeostasis;metal ion transport;multicellular organismal process;multicellular organismal reproductive process;neurological system process;neuromuscular process;neuromuscular process controlling balance;neuron differentiation;nitrogen compound metabolic process;nucleobase-containing compound metabolic process;nucleobase-containing small molecule metabolic process;nucleoside monophosphate metabolic process;nucleoside phosphate metabolic process;nucleotide metabolic process;organelle organization;otolith mineralization;positive regulation of biological process;positive regulation of calcium ion transport;positive regulation of ion transport;positive regulation of transport;primary metabolic process;purine nucleotide metabolic process;purine-containing compound metabolic process;regulation of anatomical structure size;regulation of biological process;regulation of biological quality;regulation of body fluid levels;regulation of calcium ion transport;regulation of cell communication;regulation of cell size;regulation of cellular component size;regulation of cellular process;regulation of ion transport;regulation of localization;regulation of metal ion transport;regulation of multicellular organismal process;regulation of neurological system process;regulation of signaling;regulation of synaptic plasticity;regulation of synaptic transmission;regulation of system process;regulation of transmission of nerve impulse;regulation of transport;reproductive process;response to abiotic stimulus;response to external stimulus;response to mechanical stimulus;response to stimulus;secretion;serotonin metabolic process;small molecule metabolic process;synapse organization;system process;tissue development;transport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</si>
  <si>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transmembrane transporter activity;calcium-dependent ATPase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</si>
  <si>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membrane;cell body;cell part;cell projection;cilium;cytoplasmic part;endoplasmic reticulum;integral to membrane;integral to plasma membrane;intracellular membrane-bounded organelle;intracellular organelle;intracellular part;intrinsic to membrane;intrinsic to plasma membrane;membrane part;membrane-bounded organelle;neuronal cell body;organelle;plasma membrane part</t>
  </si>
  <si>
    <t>G5E835;Q6NVF4;D6RGT6</t>
  </si>
  <si>
    <t>Helb</t>
  </si>
  <si>
    <t>biosynthetic process;cellular biosynthetic process;cellular macromolecule metabolic process;cellular metabolic process;cellular nitrogen compound metabolic process;cellular process;DNA metabolic process;DNA replication, synthesis of RNA primer;macromolecule metabolic process;metabolic process;nitrogen compound metabolic process;nucleic acid metabolic process;nucleobase-containing compound metabolic process;primary metabolic process;RNA biosynthetic process;RNA metabolic process</t>
  </si>
  <si>
    <t>5'-3' DNA helicase activity;adenyl nucleotide binding;adenyl ribonucleotide binding;ATP binding;ATPase activity;ATPase activity, coupled;ATP-dependent 5'-3' DNA helicase activity;ATP-dependent DNA helicase activity;ATP-dependent helicase activity;binding;catalytic activity;DNA helicase activity;DNA-dependent ATPase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binding;single-stranded DNA-dependent ATPase activity;single-stranded DNA-dependent ATP-dependent DNA helicase activity</t>
  </si>
  <si>
    <t>alpha DNA polymerase:primase complex;cell part;chromosomal part;intracellular organelle part;intracellular part;macromolecular complex;nuclear chromosome part;nuclear part;organelle part;protein complex</t>
  </si>
  <si>
    <t>DNA helicase B</t>
  </si>
  <si>
    <t>G5E843;O89026;Q3UQW4</t>
  </si>
  <si>
    <t>Robo1</t>
  </si>
  <si>
    <t>activation of caspase activity;anatomical structure development;axon choice point recognition;axon guidance;axon midline choice point recognition;biological adhesion;biological regulation;blood vessel endothelial cell migration;cell adhesion;cell development;cell migration;cell migration involved in sprouting angiogenesis;cell motility;cell recognition;cell surface receptor linked signaling pathway;cell-cell adhesion;cellular component movement;cellular developmental process;cellular process;cellular response to stimulus;chemorepulsion involved in postnatal olfactory bulb interneuron migration;chemotaxis;developmental growth;developmental growth involved in morphogenesis;developmental process;endothelial cell migration;growth;homophilic cell adhesion;locomotion;mammary duct terminal end bud growth;negative chemotaxis;negative regulation of behavior;negative regulation of biological process;negative regulation of cell communication;negative regulation of cell proliferation;negative regulation of cellular process;negative regulation of chemokine-mediated signaling pathway;negative regulation of chemotaxis;negative regulation of cytokine-mediated signaling pathway;negative regulation of epithelial cell proliferation;negative regulation of locomotion;negative regulation of mammary gland epithelial cell proliferation;negative regulation of negative chemotaxis;negative regulation of response to cytokine stimulus;negative regulation of response to external stimulus;negative regulation of response to stimulus;negative regulation of signal transduction;negative regulation of signaling;neuron development;neuron recognition;olfactory bulb interneuron development;positive regulation of axonogenesis;positive regulation of biological process;positive regulation of caspase activity;positive regulation of catalytic activity;positive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hydrolase activity;positive regulation of molecular function;positive regulation of neurogenesis;positive regulation of peptidase activity;regulation of anatomical structure morphogenesis;regulation of axonogenesis;regulation of behavior;regulation of biological process;regulation of catalytic activity;regulation of cell communication;regulation of cell development;regulation of cell differentiation;regulation of cell morphogenesis;regulation of cell morphogenesis involved in differentiation;regulation of cell projection organization;regulation of cell proliferation;regulation of cellular component organization;regulation of cellular process;regulation of chemokine-mediated signaling pathway;regulation of chemotaxis;regulation of cysteine-type endopeptidase activity;regulation of cysteine-type endopeptidase activity involved in apoptotic process;regulation of cytokine-mediated signaling pathway;regulation of developmental process;regulation of endopeptidase activity;regulation of epithelial cell proliferation;regulation of hydrolase activity;regulation of locomotion;regulation of mammary gland epithelial cell proliferation;regulation of metabolic process;regulation of molecular function;regulation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peptidase activity;regulation of response to cytokine stimulus;regulation of response to external stimulus;regulation of response to stimulus;regulation of signal transduction;regulation of signaling;response to chemical stimulus;response to external stimulus;response to stimulus;Roundabout signaling pathway;signal transduction;taxis</t>
  </si>
  <si>
    <t>axolemma;axon part;cell part;cell projection membrane;cell projection part;cell surface;cytoplasm;integral to membrane;intracellular part;intrinsic to membrane;leading edge membrane;membrane part;neuron projection membrane;plasma membrane part</t>
  </si>
  <si>
    <t>Roundabout homolog 1</t>
  </si>
  <si>
    <t>G5E852;Q62120</t>
  </si>
  <si>
    <t>Jak2</t>
  </si>
  <si>
    <t>activation of JAK2 kinase activity;activation of Janus kinase activity;activation of MAPKK activity;activation of protein kinase activity;anatomical structure development;anatomical structure morphogenesis;apoptosis;axon regeneration;axonogenesis;biological regulation;calcium ion homeostasis;cation homeostasis;cell death;cell differentiation;cell part morphogenesis;cell projection morphogenesis;cell projection organization;cell surface receptor linked signaling pathway;cellular calcium ion homeostasis;cellular cation homeostasis;cellular chemical homeostasis;cellular component morphogenesis;cellular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chemical stimulus;cellular response to cytokine stimulus;cellular response to endogenous stimulus;cellular response to growth hormone stimulus;cellular response to hormone stimulus;cellular response to interferon-gamma;cellular response to interleukin-12;cellular response to organic substance;cellular response to peptide hormone stimulus;cellular response to stimulus;cellular response to stress;cellular response to tumor necrosis factor;chemical homeostasis;corticosteroid receptor signaling pathway;cytokine-mediated signaling pathway;cytosolic calcium ion homeostasis;death;developmental process;divalent inorganic cation homeostasis;elevation of cytosolic calcium ion concentration;enzyme linked receptor protein signaling pathway;epithelium development;erythrocyte differentiation;establishment of localization;establishment of localization in cell;establishment of protein localization;G-protein coupled receptor protein signaling pathway;growth hormone receptor signaling pathway;homeostatic process;hormone-mediated signaling pathway;induction of apoptosis;induction of apoptosis by intracellular signals;induction of apoptosis by oxidative stress;induction of programmed cell death;interferon-gamma-mediated signaling pathway;interleukin-12-mediated signaling pathway;intracellular protein kinase cascade;intracellular protein transport;intracellular receptor mediated signaling pathway;intracellular signal transduction;intracellular transport;ion homeostasis;JAK-STAT cascade;JAK-STAT cascade involved in growth hormone signaling pathway;macromolecule metabolic process;macromolecule modification;mammary gland epithelium development;metabolic process;metal ion homeostasis;mineralocorticoid receptor signaling pathway;myeloid cell differentiation;negative regulation of apoptosis;negative regulation of binding;negative regulation of biological process;negative regulation of cell adhesion;negative regulation of cell death;negative regulation of cell proliferation;negative regulation of cell-cell adhesion;negative regulation of cellular process;negative regulation of DNA binding;negative regulation of heart contraction;negative regulation of molecular function;negative regulation of multicellular organismal process;negative regulation of neuron apoptosis;negative regulation of programmed cell death;neuron projection morphogenesis;neuron projection regeneration;nuclear import;nuclear transport;nucleocytoplasmic transport;peptidyl-amino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binding;positive regulation of biological process;positive regulation of biosynthetic process;positive regulation of catalytic activity;positive regulation of cell activation;positive regulation of cell adhesion;positive regulation of cell communication;positive regulation of cell death;positive regulation of cell differentiation;positive regulation of cell migration;positive regulation of cell motility;positive regulation of cell proliferation;positive regulation of cell-substrate adhesion;positive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cytokine production;positive regulation of defense response;positive regulation of developmental process;positive regulation of DNA binding;positive regulation of growth hormone receptor signaling pathway;positive regulation of hormone secretion;positive regulation of hydrolase activity;positive regulation of inflammatory response;positive regulation of insulin secretion;positive regulation of interleukin-1 beta production;positive regulation of interleukin-1 production;positive regulation of intracellular protein kinase cascade;positive regulation of intracellular protein transport;positive regulation of intracellular transport;positive regulation of JAK-STAT cascade;positive regulation of kinase activity;positive regulation of locomotion;positive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nitric oxide biosynthetic process;positive regulation of nitric-oxide synthase biosynthetic process;positive regulation of nitrogen compound metabolic process;positive regulation of peptide hormone secretion;positive regulation of peptide secretion;positive regulation of peptidyl-tyrosine phosphorylation;positive regulation of phosphatase activity;positive regulation of phosphate metabolic process;positive regulation of phosphatidylinositol 3-kinase cascade;positive regulation of phosphoprotein phosphatase activity;positive regulation of phosphorus metabolic process;positive regulation of phosphorylation;positive regulation of programmed cell death;positive regulation of protein import into nucleus, translocation;positive regulation of protein kinase activity;positive regulation of protein metabolic process;positive regulation of protein modification process;positive regulation of protein phosphorylation;positive regulation of protein transport;positive regulation of response to external stimulus;positive regulation of response to stimulus;positive regulation of secretion;positive regulation of sequence-specific DNA binding transcription factor activity;positive regulation of signal transduction;positive regulation of signaling;positive regulation of transferase activity;positive regulation of transport;positive regulation of tumor necrosis factor production;positive regulation of tyrosine phosphorylation of STAT protein;positive regulation of tyrosine phosphorylation of Stat3 protein;positive regulation of tyrosine phosphorylation of Stat5 protein;primary metabolic process;programmed cell death;protein autophosphorylation;protein import;protein import into nucleus;protein metabolic process;protein modification process;protein phosphorylation;protein targeting;protein transport;regeneration;regulation of apoptosis;regulation of binding;regulation of biological process;regulation of biological quality;regulation of biosynthetic process;regulation of catalytic activity;regulation of cell activation;regulation of cell adhesion;regulation of cell communication;regulation of cell death;regulation of cell differentiation;regulation of cell migration;regulation of cell motility;regulation of cell proliferation;regulation of cell-cell adhesion;regulation of cell-substrate adhesion;regulation of cellular biosynthetic process;regulation of cellular component movement;regulation of cellular localization;regulation of cellular macromolecule biosynthetic process;regulation of cellular metabolic process;regulation of cellular process;regulation of cellular protein metabolic process;regulation of cytokine production;regulation of defense response;regulation of dephosphorylation;regulation of developmental process;regulation of DNA binding;regulation of establishment of protein localization;regulation of gene expression;regulation of growth hormone receptor signaling pathway;regulation of heart contraction;regulation of hormone secretion;regulation of hydrolase activity;regulation of inflammatory response;regulation of insulin secretion;regulation of interleukin-1 beta production;regulation of interleukin-1 production;regulation of intracellular protein kinase cascade;regulation of intracellular protein transport;regulation of intracellular transport;regulation of JAK-STAT cascade;regulation of kinase activity;regulation of lipase activity;regulation of lipoprotein lipase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neuron apoptosis;regulation of nitric oxide biosynthetic process;regulation of nitric-oxide synthase biosynthetic process;regulation of nitrogen compound metabolic process;regulation of nucleobase-containing compound metabolic process;regulation of nucleocytoplasmic transport;regulation of peptide hormone secretion;regulation of peptide secretion;regulation of peptide transport;regulation of peptidyl-tyrosine phosphorylation;regulation of phosphatase activity;regulation of phosphate metabolic process;regulation of phosphatidylinositol 3-kinase cascade;regulation of phosphoprotein phosphatase activity;regulation of phosphorus metabolic process;regulation of phosphorylation;regulation of primary metabolic process;regulation of programmed cell death;regulation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transport;regulation of response to external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system process;regulation of transcription, DNA-dependent;regulation of transferase activity;regulation of transmembrane transport;regulation of transport;regulation of tumor necrosis factor production;regulation of tyrosine phosphorylation of STAT protein;regulation of tyrosine phosphorylation of Stat3 protein;regulation of tyrosine phosphorylation of Stat5 protein;response to antibiotic;response to axon injury;response to biotic stimulus;response to chemical stimulus;response to cytokine stimulus;response to endogenous stimulus;response to granulocyte macrophage colony-stimulating factor stimulus;response to growth hormone stimulus;response to hormone stimulus;response to hydroperoxide;response to interferon-gamma;response to interleukin-12;response to interleukin-13;response to lipopolysaccharide;response to molecule of bacterial origin;response to organic substance;response to oxidative stress;response to peptide hormone stimulus;response to stimulus;response to stress;response to tumor necrosis factor;response to wounding;signal transduction;STAT protein import into nucleus;steroid hormone receptor signaling pathway;tissue development;transmembrane receptor protein tyrosine kinase signaling pathway;transport;tumor necrosis factor-mediated signaling pathway;tyrosine phosphorylation of STAT protein;tyrosine phosphorylation of Stat1 protein;tyrosine phosphorylation of Stat3 protein;tyrosine phosphorylation of Stat5 protein</t>
  </si>
  <si>
    <t>adenyl nucleotide binding;adenyl ribonucleotide binding;ATP binding;binding;catalytic activity;cation binding;cytokine receptor binding;enzyme binding;growth hormone receptor binding;heme binding;histone binding;histone kinase activity;histone kinase activity (H3-Y41 specific);histone tyrosine kinase activity;hormone receptor binding;ion binding;iron ion binding;kinase activity;kinase binding;metal ion binding;non-membrane spanning protein tyrosine kinase activity;nucleotide binding;phosphotransferase activity, alcohol group as acceptor;protein binding;protein kinase activity;protein kinase binding;protein tyrosine kinase activity;purine nucleotide binding;purine ribonucleoside triphosphate binding;purine ribonucleotide binding;receptor binding;ribonucleotide binding;tetrapyrrole binding;transferase activity;transferase activity, transferring phosphorus-containing groups;transition metal ion binding</t>
  </si>
  <si>
    <t>caveola;cell part;cytoplasm;cytoplasmic part;cytoskeleton;cytosol;endomembrane system;intracellular non-membrane-bounded organelle;intracellular organelle;intracellular organelle part;intracellular part;membrane part;membrane raft;non-membrane-bounded organelle;nuclear matrix;nuclear part;organelle;organelle part;plasma membrane part</t>
  </si>
  <si>
    <t>Adipocytokine signaling pathway;Chemokine signaling pathway;Jak-STAT signaling pathway;ko05152;Leishmaniasis;Measles;Toxoplasmosis</t>
  </si>
  <si>
    <t>Pkinase_Tyr;SH2</t>
  </si>
  <si>
    <t>Tyrosine-protein kinase;Tyrosine-protein kinase JAK2</t>
  </si>
  <si>
    <t>G5E855;Q9JIC3</t>
  </si>
  <si>
    <t>Dclre1a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</si>
  <si>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stress;DNA metabolic process;DNA repair;macromolecule metabolic process;metabolic process;mitosis;nitrogen compound metabolic process;nuclear division;nucleic acid metabolic process;nucleobase-containing compound metabolic process;nucleotide-excision repair;organelle fission;organelle organization;primary metabolic process;response to DNA damage stimulus;response to stimulus;response to stress</t>
  </si>
  <si>
    <t>DRMBL</t>
  </si>
  <si>
    <t>DNA cross-link repair 1A protein</t>
  </si>
  <si>
    <t>G5E859;Q921G8;E9Q244</t>
  </si>
  <si>
    <t>Tubgcp2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</si>
  <si>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organelle;microtubule;microtubule organizing center;non-membrane-bounded organelle;nucleus;organelle;organelle part;protein complex;spindle pole</t>
  </si>
  <si>
    <t>Gamma-tubulin complex component 2</t>
  </si>
  <si>
    <t>G5E861;F6WMQ9</t>
  </si>
  <si>
    <t>Sclt1</t>
  </si>
  <si>
    <t>cellular component organization;cellular component organization or biogenesis;cellular membrane organization;cellular process;clustering of voltage-gated sodium channels;membrane organization;neuronal ion channel clustering</t>
  </si>
  <si>
    <t>channel regulator activity;sodium channel regulator activity</t>
  </si>
  <si>
    <t>cell part;centrosome;clathrin complex;cytoplasmic part;cytoskeletal part;cytoskeleton;intermediate filament cytoskeleton;intracellular non-membrane-bounded organelle;intracellular organelle;intracellular organelle part;intracellular part;macromolecular complex;membrane part;microtubule organizing center;non-membrane-bounded organelle;organelle;organelle part;protein complex</t>
  </si>
  <si>
    <t>G5E866;Q99NB9</t>
  </si>
  <si>
    <t>Sf3b1</t>
  </si>
  <si>
    <t>anterior/posterior pattern specification;cellular macromolecule metabolic process;cellular metabolic process;cellular nitrogen compound metabolic process;cellular process;developmental process;macromolecule metabolic process;metabolic process;mRNA metabolic process;mRNA processing;nitrogen compound metabolic process;nuclear mRNA splicing, via spliceosome;nucleic acid metabolic process;nucleobase-containing compound metabolic process;pattern specification process;primary metabolic process;regionalization;RNA metabolic process;RNA processing;RNA splicing;RNA splicing, via transesterification reactions;RNA splicing, via transesterification reactions with bulged adenosine as nucleophile</t>
  </si>
  <si>
    <t>binding;chromatin binding</t>
  </si>
  <si>
    <t>catalytic step 2 spliceosome;cell part;intracellular organelle part;intracellular part;macromolecular complex;nuclear part;organelle part;ribonucleoprotein complex;spliceosomal complex;U12-type spliceosomal complex</t>
  </si>
  <si>
    <t>SF3b1</t>
  </si>
  <si>
    <t>Splicing factor 3B subunit 1</t>
  </si>
  <si>
    <t>G5E867</t>
  </si>
  <si>
    <t>G5E868;Q920R0;Q920R0-2</t>
  </si>
  <si>
    <t>Als2</t>
  </si>
  <si>
    <t>anatomical structure morphogenesis;axonogenesis;behavior;behavioral defense response;behavioral fear response;biological regulation;cell communication;cell death;cell part morphogenesis;cell projection morphogenesis;cell projection organization;cell-cell signaling;cellular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response to stimulus;chordate embryonic development;death;defense response;developmental process;embryo development;embryo development ending in birth or egg hatching;endosome transport;establishment of localization;establishment of localization in cell;fear response;in utero embryonic development;intracellular signal transduction;intracellular transport;localization;locomotory behavior;macromolecule localization;macromolecule metabolic process;metabolic process;multicellular organismal process;multicellular organismal response to stress;neuromuscular junction development;neuron projection morphogenesis;neuron-neuron synaptic transmission;organelle organization;positive regulation of catalytic activity;positive regulation of GTPase activity;positive regulation of hydrolase activity;positive regulation of molecular function;positive regulation of Rac GTPase activity;positive regulation of Ras GTPase activity;positive regulation of Rho GTPase activity;protein localization;Rac protein signal transduction;Ras protein signal transduction;receptor metabolic process;receptor recycling;regulation of anatomical structure size;regulation of biological process;regulation of biological quality;regulation of catabolic process;regulation of catalytic activity;regulation of cellular catabolic process;regulation of cellular component size;regulation of cellular metabolic process;regulation of cellular process;regulation of endosome size;regulation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Rab GTPase activity;regulation of Ras GTPase activity;regulation of Rho GTPase activity;response to chemical stimulus;response to oxidative stress;response to stimulus;response to stress;signal transduction;signaling;small GTPase mediated signal transduction;synapse organization;synaptic transmission;synaptic transmission, glutamatergic;transport;vesicle organization;vesicle-mediated transport</t>
  </si>
  <si>
    <t>binding;enzyme activator activity;enzyme binding;enzyme regulator activity;GTPase binding;GTPase regulator activity;guanyl-nucleotide exchange factor activity;identical protein binding;kinase activator activity;kinase regulator activity;lipid binding;nucleoside-triphosphatase regulator activity;phospholipid binding;protein binding;protein dimerization activity;protein homodimerization activity;protein kinase activator activity;protein kinase regulator activity;protein serine/threonine kinase activator activity;Rab GTPase binding;Rab guanyl-nucleotide exchange factor activity;Rac guanyl-nucleotide exchange factor activity;Ras GTPase binding;Ras guanyl-nucleotide exchange factor activity;Rho guanyl-nucleotide exchange factor activity;small GTPase binding;small GTPase regulator activity</t>
  </si>
  <si>
    <t>axon;cell body;cell part;cell projection;cell projection part;centrosome;cytoplasmic part;cytoskeletal part;cytosol;early endosome;endosome;growth cone;intracellular membrane-bounded organelle;intracellular non-membrane-bounded organelle;intracellular organelle;intracellular organelle part;intracellular part;lamellipodium;macromolecular complex;membrane;membrane-bounded organelle;microtubule organizing center;neuron projection;neuronal cell body;non-membrane-bounded organelle;organelle;organelle part;postsynaptic density;protein complex;ruffle;site of polarized growth;synapse part;vesicle</t>
  </si>
  <si>
    <t>MORN;RCC1;RhoGEF;VPS9</t>
  </si>
  <si>
    <t>Alsin</t>
  </si>
  <si>
    <t>G5E870</t>
  </si>
  <si>
    <t>Trip12</t>
  </si>
  <si>
    <t>biological regulation;cellular macromolecule metabolic process;cellular metabolic process;cellular nitrogen compound metabolic process;cellular process;cellular protein metabolic process;cellular response to stimulus;cellular response to stress;developmental process;DNA metabolic process;DNA repair;embryo development;macromolecule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</si>
  <si>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HECT;WWE</t>
  </si>
  <si>
    <t>P43352;G5E879</t>
  </si>
  <si>
    <t>Rad52</t>
  </si>
  <si>
    <t>cellular macromolecule metabolic process;cellular metabolic process;cellular nitrogen compound metabolic process;cellular process;cellular response to stimulus;cellular response to stress;DNA metabolic process;DNA recombination;DNA repair;double-strand break repair;double-strand break repair via homologous recombination;macromolecule metabolic process;metabolic process;nitrogen compound metabolic process;nucleic acid metabolic process;nucleobase-containing compound metabolic process;primary metabolic process;recombinational repair;response to DNA damage stimulus;response to stimulus;response to stress</t>
  </si>
  <si>
    <t>Rad52_Rad22</t>
  </si>
  <si>
    <t>DNA repair protein RAD52 homolog</t>
  </si>
  <si>
    <t>G5E881;Q3TUH1;Q3TUH1-2;G3UWL8;D6RGT1</t>
  </si>
  <si>
    <t>1500001M20Rik;Tamm41</t>
  </si>
  <si>
    <t>cellular process;establishment of localization;establishment of localization in cell;establishment of protein localization;establishment of protein localization in mitochondrion;establishment of protein localization to organelle;intracellular protein transmembrane transport;intracellular protein transport;intracellular transport;mitochondrial transport;protein import;protein import into mitochondrial matrix;protein targeting;protein targeting to mitochondrion;protein transmembrane transport;protein transport;transmembrane transport;transport</t>
  </si>
  <si>
    <t>cell part;cytoplasmic part;extrinsic to membrane;extrinsic to mitochondrial inner membrane;extrinsic to organelle membrane;intracellular membrane-bounded organelle;intracellular organelle;intracellular organelle part;intracellular part;membrane part;membrane-bounded organelle;mitochondrial membrane part;mitochondrial part;mitochondrion;organelle;organelle part</t>
  </si>
  <si>
    <t>Mmp37</t>
  </si>
  <si>
    <t>Mitochondrial translocator assembly and maintenance protein 41 homolog</t>
  </si>
  <si>
    <t>O88643;G5E884</t>
  </si>
  <si>
    <t>Pak1</t>
  </si>
  <si>
    <t>actin cytoskeleton organization;actin cytoskeleton reorganization;actin filament-based process;anatomical structure development;anatomical structure morphogenesis;apoptosis;biological regulation;branching morphogenesis of a tube;cell death;cell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stress;cytoskeleton organization;death;dendrite development;developmental process;establishment of localization;establishment of localization in cell;exocytosis;localization;macromolecule localization;macromolecule metabolic process;macromolecule modification;membrane organization;metabolic process;morphogenesis of a branching structure;multicellular organismal process;negative regulation of biological process;negative regulation of cell proliferation;negative regulation of cell proliferation involved in contact inhibition;negative regulation of cellular process;neuromuscular junction development;neuron projection development;neuron projection morphogenesis;organelle organization;phosphate-containing compound metabolic process;phosphorus metabolic process;phosphorylation;positive regulation of actin filament bundle assembly;positive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cytoskeleton organization;positive regulation of estrogen receptor signaling pathway;positive regulation of JUN kinase activity;positive regulation of kinase activity;positive regulation of macromolecule metabolic process;positive regulation of MAP kinase activity;positive regulation of metabolic process;positive regulation of molecular function;positive regulation of organelle organization;positive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signal transduction;positive regulation of signaling;positive regulation of steroid hormone receptor signaling pathway;positive regulation of stress fiber assembly;positive regulation of transferase activity;primary metabolic process;programmed cell death;protein autophosphorylation;protein localization;protein localization in membrane;protein metabolic process;protein modification process;protein phosphorylation;receptor clustering;regulation of actin cytoskeleton organization;regulation of actin filament bundle assembly;regulation of actin filament-based process;regulation of biological process;regulation of catalytic activity;regulation of cell communication;regulation of cell proliferation;regulation of cellular component biogenesis;regulation of cellular component organization;regulation of cellular metabolic process;regulation of cellular process;regulation of cellular protein metabolic process;regulation of cellular response to stress;regulation of cytoskeleton organization;regulation of estrogen receptor signaling pathway;regulation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organelle organization;regulation of peptidyl-serine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steroid hormone receptor signaling pathway;regulation of stress fiber assembly;regulation of stress-activated protein kinase signaling cascade;regulation of transferase activity;response to chemical stimulus;response to endogenous stimulus;response to hormone stimulus;response to hypoxia;response to insulin stimulus;response to organic substance;response to oxygen levels;response to peptide hormone stimulus;response to stimulus;response to stress;response to wounding;secretion;secretion by cell;synapse organization;transport;tube morphogenesis;vesicle-mediated transport;wound healing</t>
  </si>
  <si>
    <t>adenyl nucleotide binding;adenyl ribonucleotide binding;ATP binding;binding;catalytic activity;collagen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</si>
  <si>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junction;axon;cell junction;cell part;cell projection;cell projection part;cell-cell contact zone;cell-cell junction;cell-substrate adherens junction;cell-substrate junction;contractile fiber part;cytoplasm;cytoplasmic part;cytosol;dendrite;focal adhesion;Golgi apparatus;growth cone;intercalated disc;intracellular membrane-bounded organelle;intracellular organelle;intracellular organelle part;intracellular part;macromolecular complex;membrane;membrane-bounded organelle;neuron projection;nuclear membrane;nuclear part;nucleus;organelle;organelle membrane;organelle part;plasma membrane;protein complex;ruffle;site of polarized growth;Z disc</t>
  </si>
  <si>
    <t>Axon guidance;Chemokine signaling pathway;Epithelial cell signaling in Helicobacter pylori infection;ErbB signaling pathway;Fc gamma R-mediated phagocytosis;Focal adhesion;MAPK signaling pathway;MAPK signaling pathway - yeast;Natural killer cell mediated cytotoxicity;Regulation of actin cytoskeleton;Renal cell carcinoma;T cell receptor signaling pathway</t>
  </si>
  <si>
    <t>Serine/threonine-protein kinase PAK 1</t>
  </si>
  <si>
    <t>G5E896;Q3UJB9;Q3UJB9-2;D6RE33;F6ZJ27;F6V5I7</t>
  </si>
  <si>
    <t>Edc4</t>
  </si>
  <si>
    <t>cell part;cytoplasmic mRNA processing body;cytoplasmic part;intracellular membrane-bounded organelle;intracellular non-membrane-bounded organelle;intracellular organelle;intracellular part;macromolecular complex;membrane-bounded organelle;non-membrane-bounded organelle;nucleus;organelle;ribonucleoprotein complex;RNA granule</t>
  </si>
  <si>
    <t>Enhancer of mRNA-decapping protein 4</t>
  </si>
  <si>
    <t>G5E897</t>
  </si>
  <si>
    <t>Kdelc2</t>
  </si>
  <si>
    <t>Filamin;Glyco_transf_90</t>
  </si>
  <si>
    <t>G5E8A0;Q8CI95</t>
  </si>
  <si>
    <t>Osbpl11</t>
  </si>
  <si>
    <t>Oxysterol-binding protein;Oxysterol-binding protein-related protein 11</t>
  </si>
  <si>
    <t>G5E8A2;Q68FE6</t>
  </si>
  <si>
    <t>Fam65a</t>
  </si>
  <si>
    <t>Protein FAM65A</t>
  </si>
  <si>
    <t>G5E8A7;Q80XS6</t>
  </si>
  <si>
    <t>Samd4b</t>
  </si>
  <si>
    <t>Protein Smaug homolog 2</t>
  </si>
  <si>
    <t>Q64512;G5E8B1;E9QKD2</t>
  </si>
  <si>
    <t>Ptpn13</t>
  </si>
  <si>
    <t>cell part;cell projection;cytoplasm;cytoskeleton;intracellular membrane-bounded organelle;intracellular non-membrane-bounded organelle;intracellular organelle;intracellular part;lamellipodium;membrane;membrane-bounded organelle;non-membrane-bounded organelle;nucleus;organelle;plasma membrane</t>
  </si>
  <si>
    <t>Tyrosine-protein phosphatase non-receptor type 13</t>
  </si>
  <si>
    <t>G5E8B3;P37889;P37889-2;Q3TGL4</t>
  </si>
  <si>
    <t>Fbln2</t>
  </si>
  <si>
    <t>biological regulation;positive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</si>
  <si>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extracellular matrix;extracellular region;extracellular region part;proteinaceous extracellular matrix</t>
  </si>
  <si>
    <t>ANATO;cEGF;EGF_CA</t>
  </si>
  <si>
    <t>Fibulin-2</t>
  </si>
  <si>
    <t>G5E8B7;Q3UFT3;Q3UFT3-2</t>
  </si>
  <si>
    <t>Fam59a</t>
  </si>
  <si>
    <t>biological regulation;cell surface receptor linked signaling pathway;cellular process;cellular response to chemical stimulus;cellular response to endogenous stimulus;cellular response to epidermal growth factor stimulus;cellular response to growth factor stimulus;cellular response to organic substance;cellular response to stimulus;enzyme linked receptor protein signaling pathway;epidermal growth factor receptor signaling pathway;positive regulation of biological process;positive regulation of cell communication;positive regulation of cell division;positive regulation of cell proliferation;positive regulation of cellular process;positive regulation of ERK1 and ERK2 cascade;positive regulation of intracellular protein kinase cascade;positive regulation of MAPKKK cascade;positive regulation of response to stimulus;positive regulation of signal transduction;positive regulation of signaling;regulation of biological process;regulation of cell communication;regulation of cell division;regulation of cell proliferation;regulation of cellular process;regulation of ERK1 and ERK2 cascade;regulation of intracellular protein kinase cascade;regulation of MAPKKK cascade;regulation of response to stimulus;regulation of signal transduction;regulation of signaling;response to chemical stimulus;response to endogenous stimulus;response to epidermal growth factor stimulus;response to growth factor stimulus;response to organic substance;response to stimulus;signal transduction;transmembrane receptor protein tyrosine kinase signaling pathway</t>
  </si>
  <si>
    <t>CABIT</t>
  </si>
  <si>
    <t>Protein FAM59A</t>
  </si>
  <si>
    <t>G5E8B9</t>
  </si>
  <si>
    <t>Zbtb11</t>
  </si>
  <si>
    <t>G5E8C2;Q3UX67</t>
  </si>
  <si>
    <t>Kbtbd7</t>
  </si>
  <si>
    <t>G5E8C3;Q8BHL4</t>
  </si>
  <si>
    <t>Gprc5a</t>
  </si>
  <si>
    <t>7tm_3</t>
  </si>
  <si>
    <t>Retinoic acid-induced protein 3</t>
  </si>
  <si>
    <t>G5E8C4;Q8BRH0;Q8BRH0-2</t>
  </si>
  <si>
    <t>Tmtc3</t>
  </si>
  <si>
    <t>anatomical structure development;axis elongation;biological regulation;branch elongation of an epithelium;bud outgrowth involved in lung branching;cell development;cellular developmental process;cellular process;developmental growth;developmental growth involved in morphogenesis;developmental process;growth;lung alveolus development;muscle cell development;muscle fiber development;post-embryonic development;regulation of biological process;regulation of gene expression;regulation of macromolecule metabolic process;regulation of metabolic process;striated muscle cell development</t>
  </si>
  <si>
    <t>DUF1736;TPR_8</t>
  </si>
  <si>
    <t>Transmembrane and TPR repeat-containing protein 3</t>
  </si>
  <si>
    <t>G5E8C6;Q91YD6;G5E8H0;Q91YD6-2;Q91YD6-3;D3Z669</t>
  </si>
  <si>
    <t>Vill</t>
  </si>
  <si>
    <t>Villin-like protein</t>
  </si>
  <si>
    <t>G5E8D2;Q00560</t>
  </si>
  <si>
    <t>Il6st</t>
  </si>
  <si>
    <t>biological regulation;carbohydrate metabolic process;cell surface receptor linked signaling pathway;cellular carbohydrate metabolic process;cellular glucan metabolic process;cellular macromolecule metabolic process;cellular metabolic process;cellular polysaccharide metabolic process;cellular process;cellular response to chemical stimulus;cellular response to cytokine stimulus;cellular response to organic substance;cellular response to stimulus;cytokine-mediated signaling pathway;energy derivation by oxidation of organic compounds;energy reserve metabolic process;generation of precursor metabolites and energy;glucan metabolic process;glycogen metabolic process;interleukin-27-mediated signaling pathway;macromolecule metabolic process;metabolic process;negative regulation of biological process;negative regulation of cell communication;negative regulation of cellular process;negative regulation of cytokine-mediated signaling pathway;negative regulation of interleukin-6-mediated signaling pathway;negative regulation of response to cytokine stimulus;negative regulation of response to stimulus;negative regulation of signal transduction;negative regulation of signaling;oxidation-reduction process;polysaccharide metabolic process;positive regulation of astrocyte differentiation;positive regulation of biological process;positive regulation of cell activation;positive regulation of cell communication;positive regulation of cell development;positive regulation of cell differentiation;positive regulation of cell proliferation;positive regulation of cellular metabolic process;positive regulation of cellular process;positive regulation of cellular protein metabolic process;positive regulation of developmental process;positive regulation of glial cell differentiation;positive regulation of gliogenesis;positive regulation of immune system process;positive regulation of intracellular protein kinase cascade;positive regulation of JAK-STAT cascade;positive regulation of leukocyte activation;positive regulation of leukocyte proliferation;positive regulation of lymphocyte activation;positive regulation of lymphocyte proliferation;positive regulation of macromolecule metabolic process;positive regulation of metabolic process;positive regulation of mononuclear cell proliferation;positive regulation of neurogenesis;positive regulation of osteoblast differentiation;positive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 cell activation;positive regulation of T cell proliferation;positive regulation of tyrosine phosphorylation of STAT protein;positive regulation of tyrosine phosphorylation of Stat1 protein;positive regulation of tyrosine phosphorylation of Stat3 protein;primary metabolic process;regulation of astrocyte differentiation;regulation of biological process;regulation of cell activation;regulation of cell communication;regulation of cell development;regulation of cell differentiation;regulation of cell proliferation;regulation of cellular metabolic process;regulation of cellular process;regulation of cellular protein metabolic process;regulation of cytokine-mediated signaling pathway;regulation of developmental process;regulation of glial cell differentiation;regulation of gliogenesis;regulation of immune system process;regulation of interleukin-6-mediated signaling pathway;regulation of intracellular protein kinase cascade;regulation of JAK-STAT cascade;regulation of leukocyte activation;regulation of leukocyte proliferation;regulation of lymphocyte activation;regulation of lymphocyte proliferation;regulation of macromolecule metabolic process;regulation of metabolic process;regulation of mononuclear cell proliferation;regulation of multicellular organismal development;regulation of multicellular organismal process;regulation of nervous system development;regulation of neurogenesis;regulation of Notch signaling pathway;regulation of ossification;regulation of osteoblast differentiation;regulation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cytokine stimulus;regulation of response to stimulus;regulation of signal transduction;regulation of signaling;regulation of T cell activation;regulation of T cell proliferation;regulation of tyrosine phosphorylation of STAT protein;regulation of tyrosine phosphorylation of Stat1 protein;regulation of tyrosine phosphorylation of Stat3 protein;response to chemical stimulus;response to cytokine stimulus;response to organic substance;response to stimulus;signal transduction</t>
  </si>
  <si>
    <t>binding;ciliary neurotrophic factor receptor activity;cytokine binding;cytokine receptor activity;growth factor binding;interleukin-6 binding;interleukin-6 receptor activity;leukemia inhibitory factor receptor activity;molecular transducer activity;oncostatin-M receptor activity;protein binding;receptor activity;signal transducer activity;signaling receptor activity;transmembrane signaling receptor activity</t>
  </si>
  <si>
    <t>cell body;cell part;cell projection;ciliary neurotrophic factor receptor complex;dendrite;external side of plasma membrane;extracellular region part;extracellular space;interleukin-6 receptor complex;macromolecular complex;membrane part;neuron projection;neuronal cell body;oncostatin-M receptor complex;plasma membrane part;protein complex;receptor complex</t>
  </si>
  <si>
    <t>fn3;IL6Ra-bind;Lep_receptor_Ig</t>
  </si>
  <si>
    <t>Interleukin-6 receptor subunit beta</t>
  </si>
  <si>
    <t>G5E8D9;Q80X80;E9Q6K0;E9PZE4</t>
  </si>
  <si>
    <t>C2cd2l</t>
  </si>
  <si>
    <t>C2 domain-containing protein 2-like</t>
  </si>
  <si>
    <t>G5E8E3;Q8R3Y5;Q8R3Y5-2</t>
  </si>
  <si>
    <t>2310022A10Rik</t>
  </si>
  <si>
    <t>Uncharacterized protein C19orf47 homolog</t>
  </si>
  <si>
    <t>Q3V0C1;Q3V0C1-2;G5E8E4</t>
  </si>
  <si>
    <t>Zmat1</t>
  </si>
  <si>
    <t>Zinc finger matrin-type protein 1</t>
  </si>
  <si>
    <t>G5E8F4;Q8C1A2</t>
  </si>
  <si>
    <t>Fpgt</t>
  </si>
  <si>
    <t>catalytic activity;transferase activity;transferase activity, transferring phosphorus-containing groups</t>
  </si>
  <si>
    <t>Amino sugar and nucleotide sugar metabolism;Fructose and mannose metabolism</t>
  </si>
  <si>
    <t>Fucokinase</t>
  </si>
  <si>
    <t>G5E8F7;Q9CXL3</t>
  </si>
  <si>
    <t>3110082I17Rik</t>
  </si>
  <si>
    <t>DUF2373</t>
  </si>
  <si>
    <t>Q6P4T3;G5E8I5;P97480;G5E831;P97480-2;A2A953</t>
  </si>
  <si>
    <t>Eya3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</si>
  <si>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modification;dephosphorylation;developmental process;DNA metabolic process;DNA repair;double-strand break repair;histone dephosphorylation;histone modification;macromolecule biosynthetic process;macromolecule metabolic process;macromolecule modification;metabolic process;multicellular organismal development;multicellular organismal process;nitrogen compound metabolic process;nucleic acid metabolic process;nucleobase-containing compound metabolic process;organelle organization;phosphate-containing compound metabolic process;phosphorus metabolic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process;transcription, DNA-dependent</t>
  </si>
  <si>
    <t>binding;catalytic activity;cation binding;chromatin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</t>
  </si>
  <si>
    <t>Eyes absent homolog 3</t>
  </si>
  <si>
    <t>G5E8I8;Q8CGZ0</t>
  </si>
  <si>
    <t>Cherp</t>
  </si>
  <si>
    <t>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nitrogen compound metabolic process;cellular process;chemical homeostasis;cytosolic calcium ion homeostasis;cytosolic calcium ion transport;divalent inorganic cation homeostasis;divalent inorganic cation transport;divalent metal ion transport;elevation of cytosolic calcium ion concentration;establishment of localization;homeostatic process;ion homeostasis;ion transport;macromolecule metabolic process;metabolic process;metal ion homeostasis;metal ion transport;negative regulation of biological process;negative regulation of cell proliferation;negative regulation of cellular process;negative regulation of sequestering of calcium ion;nitrogen compound metabolic process;nucleic acid metabolic process;nucleobase-containing compound metabolic process;positive regulation of biological process;positive regulation of cellular process;positive regulation of intracellular protein transport;positive regulation of intracellular transport;positive regulation of NFAT protein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biological quality;regulation of cell proliferation;regulation of cellular localization;regulation of cellular process;regulation of establishment of protein localization;regulation of homeostatic process;regulation of intracellular protein transport;regulation of intracellular transport;regulation of ion homeostasis;regulation of localization;regulation of NFAT protein import into nucleus;regulation of nucleocytoplasmic transport;regulation of protein import into nucleus;regulation of protein localization;regulation of protein transport;regulation of sequestering of calcium ion;regulation of transcription factor import into nucleus;regulation of transmembrane transport;regulation of transport;release of sequestered calcium ion into cytosol;RNA metabolic process;RNA processing;transport</t>
  </si>
  <si>
    <t>CTD_bind;G-patch;Surp</t>
  </si>
  <si>
    <t>Calcium homeostasis endoplasmic reticulum protein</t>
  </si>
  <si>
    <t>G5E8J3;Q8K1X1</t>
  </si>
  <si>
    <t>Wdr11</t>
  </si>
  <si>
    <t>cell part;cell projection;cilium;cytoplasm;integral to membrane;intracellular membrane-bounded organelle;intracellular organelle;intracellular part;intrinsic to membrane;membrane part;membrane-bounded organelle;nucleus;organelle</t>
  </si>
  <si>
    <t>WD repeat-containing protein 11</t>
  </si>
  <si>
    <t>G5E8J4;Q62136;E9PZ70</t>
  </si>
  <si>
    <t>Ptpn21</t>
  </si>
  <si>
    <t>FERM_C;FERM_M;FERM_N;Y_phosphatase</t>
  </si>
  <si>
    <t>Tyrosine-protein phosphatase non-receptor type 21</t>
  </si>
  <si>
    <t>G5E8J6;Q9QZV4;E9Q399</t>
  </si>
  <si>
    <t>Hrc</t>
  </si>
  <si>
    <t>biological regulation;calcium ion homeostasis;cation homeostasis;chemical homeostasis;divalent inorganic cation homeostasis;homeostatic process;ion homeostasis;metal ion homeostasis;regulation of biological process;regulation of biological quality;regulation of heart contraction;regulation of multicellular organismal process;regulation of system process</t>
  </si>
  <si>
    <t>cell part;cytoplasmic part;endoplasmic reticulum membrane;endoplasmic reticulum part;intracellular organelle part;intracellular part;membrane;membrane part;organelle membrane;organelle part;sarcoplasmic reticulum membrane</t>
  </si>
  <si>
    <t>Hist_rich_Ca-bd</t>
  </si>
  <si>
    <t>G5E8J9;Q8CFE4-2;Q80UY7</t>
  </si>
  <si>
    <t>Scyl2</t>
  </si>
  <si>
    <t>G5E8K3;G5E8C5;G3X9A5</t>
  </si>
  <si>
    <t>G5E8K4</t>
  </si>
  <si>
    <t>axon guidance;biological regulation;cell cycle cytokinesis;cell cycle process;cellular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membrane organization;cellular process;cellular response to stimulus;chemical homeostasis;chemotaxis;cytokinesis;cytokinesis after mitosis;establishment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transport;homeostatic process;intracellular protein transport;intracellular transport;ion homeostasis;locomotion;maintenance of location;maintenance of location in cell;maintenance of protein location;maintenance of protein location in cell;maintenance of protein location in membrane;maintenance of protein location in plasma membrane;membrane assembly;membrane organization;positive regulation of action potential;post-Golgi vesicle-mediated transport;protein targeting;protein targeting to plasma membrane;protein transport;regulation of action potential;regulation of action potential in neuron;regulation of biological process;regulation of biological quality;regulation of cellular process;regulation of membrane potential;response to chemical stimulus;response to external stimulus;response to stimulus;signal transduction;synapse organization;taxis;transport;vesicle-mediated transport</t>
  </si>
  <si>
    <t>axon part;basal plasma membrane;cell junction;cell part;cell projection part;cell-cell contact zone;cell-cell junction;cytoplasmic part;cytoskeleton;initial segment;intercalated disc;intracellular membrane-bounded organelle;intracellular non-membrane-bounded organelle;intracellular organelle;intracellular part;lateral plasma membrane;lysosome;lytic vacuole;membrane;membrane part;membrane-bounded organelle;node of Ranvier;non-membrane-bounded organelle;occluding junction;organelle;paranode region of axon;plasma membrane;plasma membrane part;postsynaptic membrane;sarcolemma;synapse;synapse part;synaptic membrane;tight junction;vacuole</t>
  </si>
  <si>
    <t>G5E8K5;G5E8K2</t>
  </si>
  <si>
    <t>G5E8L8;Q61083</t>
  </si>
  <si>
    <t>Map3k2</t>
  </si>
  <si>
    <t>activation of MAPKK activity;activation of protein kinase activity;biological regulation;cellular macromolecule metabolic process;cellular metabolic process;cellular process;cellular protein metabolic process;cellular response to abiotic stimulus;cellular response to external stimulus;cellular response to mechanical stimulus;cellular response to stimulus;intracellular protein kinase cascade;intracellular signal transduction;macromolecule metabolic process;macromolecule modification;MAPKKK cascade;metabolic process;phosphate-containing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RNA metabolic process;positive regulation of transcription, DNA-dependent;positive regulation of transferase activity;primary metabolic process;protein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transcription, DNA-dependent;regulation of transferase activity;response to abiotic stimulus;response to external stimulus;response to mechanical stimulus;response to stimulus;signal transduction</t>
  </si>
  <si>
    <t>adenyl nucleotide binding;adenyl ribonucleotide binding;ATP binding;binding;catalytic activity;cation binding;ion binding;kinase activity;MAP kinase kinase kinase activity;metal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</si>
  <si>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Gap junction;GnRH signaling pathway;MAPK signaling pathway</t>
  </si>
  <si>
    <t>PB1;Pkinase</t>
  </si>
  <si>
    <t>Mitogen-activated protein kinase kinase kinase 2</t>
  </si>
  <si>
    <t>G5E8M1;Q62130;E9Q7Z5</t>
  </si>
  <si>
    <t>Ptpn14</t>
  </si>
  <si>
    <t>anatomical structure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process;lymphangiogenesis;macromolecule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export from nucleus;regulation of protein localization;regulation of protein transport;regulation of RNA metabolic process;regulation of transcription, DNA-dependent;regulation of transport;RNA biosynthetic process;RNA metabolic process;transcription, DNA-dependent</t>
  </si>
  <si>
    <t>catalytic activity;hydrolase activity;hydrolase activity, acting on ester bonds;phosphatase activity;phosphoprotein phosphatase activity;phosphoric ester hydrolase activity;protein binding transcription factor activity;protein tyrosine phosphatase activity;transcription cofactor activity;transcription factor binding transcription factor activity</t>
  </si>
  <si>
    <t>cell part;cytoplasm;cytoskeleton;intracellular membrane-bounded organelle;intracellular non-membrane-bounded organelle;intracellular organelle;intracellular part;membrane-bounded organelle;non-membrane-bounded organelle;nucleus;organelle</t>
  </si>
  <si>
    <t>Tyrosine-protein phosphatase non-receptor type 14</t>
  </si>
  <si>
    <t>G5E8M7;D3YVQ0</t>
  </si>
  <si>
    <t>G5E8N7;Q9JLV6;E9QML1;Q9JLV6-2;E9Q9A5</t>
  </si>
  <si>
    <t>Pnkp</t>
  </si>
  <si>
    <t>cellular macromolecule metabolic process;cellular metabolic process;cellular nitrogen compound metabolic process;cellular process;cellular response to stimulus;cellular response to stress;detection of stimulus;DNA damage response, detection of DNA damage;DNA metabolic process;DNA repair;macromolecule metabolic process;metabolic process;nitrogen compound metabolic process;nucleic acid metabolic process;nucleobase-containing compound metabolic process;primary metabolic process;response to chemical stimulus;response to DNA damage stimulus;response to oxidative stress;response to stimulus;response to stress</t>
  </si>
  <si>
    <t>adenyl nucleotide binding;adenyl ribonucleotide binding;ATP binding;ATP-dependent polydeoxyribonucleotide 5'-hydroxyl-kinase activity;ATP-dependent polynucleotide kinase activity;binding;catalytic activity;hydrolase activity;hydrolase activity, acting on ester bonds;kinase activity;nucleobase-containing compound kinase activity;nucleotide binding;nucleotide kinase activity;nucleotide phosphatase activity;phosphatase activity;phosphoric ester hydrolase activity;phosphotransferase activity, alcohol group as acceptor;polydeoxyribonucleotide kinase activity;polynucleotide 3'-phosphatase activity;polynucleotide 5'-hydroxyl-kinase activity;purine nucleotide binding;purine ribonucleoside triphosphate binding;purine ribonucleotide binding;ribonucleotide binding;transferase activity;transferase activity, transferring phosphorus-containing groups</t>
  </si>
  <si>
    <t>PNK3P</t>
  </si>
  <si>
    <t>Bifunctional polynucleotide phosphatase/kinase;Polynucleotide 3-phosphatase;Polynucleotide 5-hydroxyl-kinase</t>
  </si>
  <si>
    <t>G5E8P2</t>
  </si>
  <si>
    <t>Rgnef</t>
  </si>
  <si>
    <t>anatomical structure morphogenesis;axonogenesis;biological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stimulus;central nervous system neuron axonogenesis;cytoskeleton organization;developmental process;intermediate filament cytoskeleton organization;intermediate filament-based process;intracellular signal transduction;neurofilament cytoskeleton organization;neuron projection morphogenesis;organelle organization;regulation of biological process;regulation of cellular process;regulation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</t>
  </si>
  <si>
    <t>cell part;cytoplasm;cytoskeleton;intracellular non-membrane-bounded organelle;intracellular organelle;intracellular part;microtubule cytoskeleton;non-membrane-bounded organelle;organelle</t>
  </si>
  <si>
    <t>C1_1;RhoGEF</t>
  </si>
  <si>
    <t>G5E8P4;Q5NBX1-2;G3UZ73</t>
  </si>
  <si>
    <t>G5E8P5;P35583;G3UYH0</t>
  </si>
  <si>
    <t>Foxa2</t>
  </si>
  <si>
    <t>adult behavior;adult locomotory behavior;anatomical structure development;anatomical structure formation involved in morphogenesis;anatomical structure morphogenesis;anterior/posterior axis specification;axis specification;behavior;biological regulation;blood coagulation;branching morphogenesis of a tube;carbon catabolite activation of transcription;carbon catabolite activation of transcription from RNA polymerase II promoter;carbon catabolite regulation of transcription;carbon catabolite regulation of transcription from RNA polymerase II promoter;carbon catabolite repression of transcription;carbon catabolite repression of transcription from RNA polymerase II promoter;cell communication;cell differentiation;cell differentiation in hindbrain;cell fate commitment;cell fate specification;cellular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external stimulus;cellular response to extracellular stimulus;cellular response to nutrient;cellular response to nutrient levels;cellular response to stimulus;central nervous system myelin formation;chordate embryonic development;chromatin modification;chromatin organization;chromosome organization;coagulation;developmental process;dopaminergic neuron differentiation;dorsal/ventral neural tube patterning;dorsal/ventral pattern formation;ectoderm formation;embryo development;embryo development ending in birth or egg hatching;embryonic axis specification;embryonic pattern specification;endocrine pancreas development;endoderm development;epithelial cell differentiation;epithelial tube branching involved in lung morphogenesis;epithelial tube morphogenesis;formation of primary germ layer;glial cell differentiation;glial cell fate commitment;hemostasis;in utero embryonic development;locomotory behavior;lung cell differentiation;lung epithelial cell differentiation;morphogenesis of a branching epithelium;morphogenesis of a branching structure;morphogenesis of an epithelium;multicellular organismal process;myelin assembly;negative regulation of biological process;negative regulation of biosynthetic process;negative regulation of catalytic activity;negative regulation of cell development;negative regulation of cell differentiation;negative regulation of cell morphogenesis involved in differentiation;negative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detection of glucose;negative regulation of developmental process;negative regulation of epithelial to mesenchymal transition;negative regulation of gene expression;negative regulation of glucokinase activity;negative regulation of kinase activity;negative regulation of macromolecule biosynthetic process;negative regulation of macromolecule metabolic process;negative regulation of metabolic process;negative regulation of molecular function;negative regulation of neuron differentiation;negative regulation of nitrogen compound metabolic process;negative regulation of nucleobase-containing compound metabolic process;negative regulation of response to stimulus;negative regulation of RNA metabolic process;negative regulation of sequence-specific DNA binding transcription factor activity;negative regulation of transcription by glucose;negative regulation of transcription from RNA polymerase II promoter;negative regulation of transcription from RNA polymerase II promoter by glucose;negative regulation of transcription, DNA-dependent;negative regulation of transferase activity;neuron differentiation;neuron fate specification;oligodendrocyte cell fate commitment;oligodendrocyte differentiation;organelle organization;pattern specification process;positive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embryonic development;positive regulation of gastrulation;positive regulation of gene expression;positive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RNA metabolic process;positive regulation of transcription by glucose;positive regulation of transcription from RNA polymerase II promoter;positive regulation of transcription from RNA polymerase II promoter by glucose;positive regulation of transcription from RNA polymerase III promoter;positive regulation of transcription, DNA-dependent;primitive streak formation;regionalization;regulation of anatomical structure morphogenesis;regulation of biological process;regulation of biological quality;regulation of biosynthetic process;regulation of blood coagulation;regulation of body fluid levels;regulation of carbohydrate metabolic process;regulation of catalytic activity;regulation of cell communication;regulation of cell development;regulation of cell differentiation;regulation of cell morphogenesis;regulation of cell morphogenesis involved in differentiation;regulation of cellular biosynthetic process;regulation of cellular carbohydrate metabolic process;regulation of cellular component organization;regulation of cellular localization;regulation of cellular macromolecule biosynthetic process;regulation of cellular metabolic process;regulation of cellular process;regulation of coagulation;regulation of detection of glucose;regulation of developmental process;regulation of embryonic development;regulation of epithelial to mesenchymal transition;regulation of gastrulation;regulation of gene expression;regulation of glucokinase activity;regulation of glucose metabolic process;regulation of homeostatic process;regulation of hormone secretion;regulation of insulin secretion;regulation of insulin secretion involved in cellular response to glucose stimulus;regulation of kinase activity;regulation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peptide hormone secretion;regulation of peptide secretion;regulation of peptide transport;regulation of phosphate metabolic process;regulation of phosphorus metabolic process;regulation of phosphorylation;regulation of primary metabolic process;regulation of response to external stimulus;regulation of response to stimulus;regulation of response to stress;regulation of RNA metabolic process;regulation of secretion;regulation of sequence-specific DNA binding transcription factor activity;regulation of signaling;regulation of transcription by glucose;regulation of transcription from RNA polymerase II promoter;regulation of transcription from RNA polymerase II promoter by glucose;regulation of transcription from RNA polymerase II promoter involved in detection of glucose;regulation of transcription from RNA polymerase III promoter;regulation of transcription, DNA-dependent;regulation of transferase activity;regulation of transport;regulation of wound healing;response to chemical stimulus;response to cytokine stimulus;response to external stimulus;response to extracellular stimulus;response to interleukin-6;response to nutrient;response to nutrient levels;response to organic substance;response to stimulus;signal transduction;signal transduction involved in regulation of gene expression;somite rostral/caudal axis specification;tissue development;tissue morphogenesis;tube morphogenesis</t>
  </si>
  <si>
    <t>binding;core promoter proximal region DNA binding;core promoter proximal region sequence-specific DNA binding;DNA bending activity;DNA binding;double-stranded DNA binding;nucleic acid binding;nucleic acid binding transcription factor activity;protein binding;protein domain specific binding;regulatory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activity;structure-specific DNA binding;transcription factor binding;transcription regulatory region DNA binding;transcription regulatory region sequence-specific DNA binding</t>
  </si>
  <si>
    <t>Fork_head;Fork_head_N;HNF_C</t>
  </si>
  <si>
    <t>Hepatocyte nuclear factor 3-beta</t>
  </si>
  <si>
    <t>Q8BZJ7;Q8BZJ7-2;G5E8Q6;Q8BZJ7-4;G5E8Q5</t>
  </si>
  <si>
    <t>Dcun1d2</t>
  </si>
  <si>
    <t>DCN1-like protein 2</t>
  </si>
  <si>
    <t>G5E8R1;E9Q455;G5E8R0</t>
  </si>
  <si>
    <t>G5E8R4;Q922D4;Q922D4-2;Q922D4-4</t>
  </si>
  <si>
    <t>Ppp6r3</t>
  </si>
  <si>
    <t>Serine/threonine-protein phosphatase 6 regulatory subunit 3</t>
  </si>
  <si>
    <t>G5E8R8;Q6P5G6</t>
  </si>
  <si>
    <t>Ubxn7</t>
  </si>
  <si>
    <t>Cdc48p-Npl4p-Ufd1p AAA ATPase complex;cell part;cytoplasmic part;endoplasmic reticulum part;intracellular organelle part;intracellular part;macromolecular complex;membrane part;organelle part;protein complex</t>
  </si>
  <si>
    <t>UBX</t>
  </si>
  <si>
    <t>UBX domain-containing protein 7</t>
  </si>
  <si>
    <t>G5E8S5;Q9D2N4;G5E8S4;Q9D2N4-2;Q3UHP1;Q8CFR5;E9QJX4;Q9D2N4-3;Q9D2N4-4;Q9D2N4-7;Q9D2N4-5;Q9D2N4-6</t>
  </si>
  <si>
    <t>Dtna</t>
  </si>
  <si>
    <t>cell junction;cell part;cytoplasm;dystrobrevin complex;intracellular part;macromolecular complex;membrane;membrane part;plasma membrane;plasma membrane part;protein complex;sarcolemma;synapse</t>
  </si>
  <si>
    <t>Dystrobrevin alpha</t>
  </si>
  <si>
    <t>G5E8S8;Q8BVD5;Q8BVD5-2;Q8BVD5-3;F8WGQ7;Q8BVD5-4;Q8BVD5-5</t>
  </si>
  <si>
    <t>Mpp7</t>
  </si>
  <si>
    <t>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process;localization;macromolecule localization;positive regulation of biological process;positive regulation of cellular component organization;positive regulation of protein complex assembly;protein localization;protein localization to adherens junction;regulation of biological process;regulation of cellular component biogenesis;regulation of cellular component organization;regulation of protein complex assembly;tight junction assembly</t>
  </si>
  <si>
    <t>binding;protein binding;protein complex scaffold;protein dimerization activity;protein domain specific binding;protein heterodimerization activity;structural molecule activity</t>
  </si>
  <si>
    <t>cell junction;cell part;cell-cell junction;macromolecular complex;membrane part;MPP7-DLG1-LIN7 complex;occluding junction;plasma membrane part;protein complex;tight junction</t>
  </si>
  <si>
    <t>Guanylate_kin;L27;PDZ;SH3_2</t>
  </si>
  <si>
    <t>MAGUK p55 subfamily member 7</t>
  </si>
  <si>
    <t>G5E8T0;A2AUE1</t>
  </si>
  <si>
    <t>Dnajc5</t>
  </si>
  <si>
    <t>biological regulation;negative regulation of apoptosis;negative regulation of biological process;negative regulation of cell death;negative regulation of cellular process;negative regulation of neuron apoptosis;negative regulation of programmed cell death;regulation of apoptosis;regulation of biological process;regulation of cell death;regulation of cellular process;regulation of neuron apoptosis;regulation of programmed cell death</t>
  </si>
  <si>
    <t>cell part;clathrin-coated vesicle;coated vesicle;cytoplasmic membrane-bounded vesicle;cytoplasmic part;cytoplasmic vesicle;intracellular membrane-bounded organelle;intracellular organelle;intracellular part;membrane;membrane-bounded organelle;membrane-bounded vesicle;organelle;plasma membrane;synapse part;synaptic vesicle;vesicle</t>
  </si>
  <si>
    <t>G5E8T6;Q9EQJ9;Q9EQJ9-2</t>
  </si>
  <si>
    <t>Magi3</t>
  </si>
  <si>
    <t>biological regulation;positive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</t>
  </si>
  <si>
    <t>adenyl nucleotide binding;adenyl ribonucleotide binding;ATP binding;binding;catalytic activity;kinase activity;nucleotide binding;purine nucleotide binding;purine ribonucleoside triphosphate binding;purine ribonucleotide binding;ribonucleotide binding;transferase activity;transferase activity, transferring phosphorus-containing groups</t>
  </si>
  <si>
    <t>cell junction;cell part;cell-cell junction;intracellular membrane-bounded organelle;intracellular organelle;intracellular part;membrane;membrane-bounded organelle;nucleus;occluding junction;organelle;plasma membrane;tight junction</t>
  </si>
  <si>
    <t>Guanylate_kin;PDZ;WW</t>
  </si>
  <si>
    <t>Membrane-associated guanylate kinase, WW and PDZ domain-containing protein 3</t>
  </si>
  <si>
    <t>G5E8T9;Q99KB8;Q99KB8-2;E9PYA3;E9Q2H8;D3YWI0;D3YUX8;D3YV58</t>
  </si>
  <si>
    <t>Hagh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</si>
  <si>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</t>
  </si>
  <si>
    <t>binding;catalytic activity;cation binding;hydrolase activity;hydrolase activity, acting on ester bonds;hydroxyacylglutathione hydrolase activity;ion binding;metal ion binding;thiolester hydrolase activity;transition metal ion binding;zinc ion binding</t>
  </si>
  <si>
    <t>G5E8T9;Q99KB8;Q99KB8-2;E9PYA3;E9Q2H8;D3YWI0</t>
  </si>
  <si>
    <t>Hydroxyacylglutathione hydrolase, mitochondrial</t>
  </si>
  <si>
    <t>G5E8U9;O54940;Q91VL0</t>
  </si>
  <si>
    <t>Bnip2</t>
  </si>
  <si>
    <t>anatomical structure development;apoptosis;biological regulation;blastocyst development;cell death;cell differentiation;cellular component organization;cellular component organization at cellular level;cellular component organization or biogenesis;cellular component organization or biogenesis at cellular level;cellular developmental process;cellular process;centrosome organization;death;developmental process;microtubule organizing center organization;muscle cell differentiation;organelle organization;positive regulation of biological process;positive regulation of cell communication;positive regulation of cell differentiation;positive regulation of cellular process;positive regulation of developmental process;positive regulation of intracellular protein kinase cascade;positive regulation of MAPKKK cascade;positive regulation of neuron differentiation;positive regulation of response to stimulus;positive regulation of signal transduction;positive regulation of signaling;positive regulation of small GTPase mediated signal transduction;programmed cell death;regulation of biological process;regulation of cell communication;regulation of cell development;regulation of cell differentiation;regulation of cellular process;regulation of developmental process;regulation of intracellular protein kinase cascade;regulation of MAPKKK cascade;regulation of multicellular organismal development;regulation of multicellular organismal process;regulation of nervous system development;regulation of neurogenesis;regulation of neuron differentiation;regulation of response to stimulus;regulation of signal transduction;regulation of signaling;regulation of small GTPase mediated signal transduction;striated muscle cell differentiation</t>
  </si>
  <si>
    <t>cell part;centriole;centrosome;cytoplasmic part;cytoskeletal part;cytosol;envelope;intracellular non-membrane-bounded organelle;intracellular organelle;intracellular organelle part;intracellular part;microtubule organizing center;microtubule organizing center part;non-membrane-bounded organelle;nuclear envelope;nuclear part;organelle;organelle envelope;organelle part;perinuclear region of cytoplasm;spindle pole centrosome</t>
  </si>
  <si>
    <t>BNIP2</t>
  </si>
  <si>
    <t>BCL2/adenovirus E1B 19 kDa protein-interacting protein 2</t>
  </si>
  <si>
    <t>G5E8V0;Q5ND34;Q5ND34-3;Q5ND34-2;F6XD87</t>
  </si>
  <si>
    <t>Wdr81</t>
  </si>
  <si>
    <t>WD repeat-containing protein 81</t>
  </si>
  <si>
    <t>Q9JJT9;G5E8V8;F6RPD4</t>
  </si>
  <si>
    <t>Phax</t>
  </si>
  <si>
    <t>establishment of localization;establishment of localization in cell;establishment of protein localization;establishment of RNA localization;intracellular transport;nuclear export;nuclear transport;nucleic acid transport;nucleobase-containing compound transport;nucleocytoplasmic transport;protein transport;RNA export from nucleus;RNA transport;snRNA export from nucleus;snRNA transport;transport</t>
  </si>
  <si>
    <t>binding;nucleic acid binding;RNA binding;toxin binding</t>
  </si>
  <si>
    <t>Cajal body;cell body;cell part;cytoplasm;intracellular membrane-bounded organelle;intracellular organelle;intracellular organelle part;intracellular part;membrane-bounded organelle;neuronal cell body;nuclear body;nuclear part;nucleoplasm part;nucleus;organelle;organelle part</t>
  </si>
  <si>
    <t>RNA_GG_bind</t>
  </si>
  <si>
    <t>Phosphorylated adapter RNA export protein</t>
  </si>
  <si>
    <t>G5E8V9;E9Q3G5;A2RSX9;E9QAY5</t>
  </si>
  <si>
    <t>Arfip1</t>
  </si>
  <si>
    <t>biological regulation;establishment of localization;establishment of localization in cell;establishment of protein localization;intracellular protein transport;intracellular transport;protein transport;regulation of biological process;regulation of cellular localization;regulation of cellular process;regulation of establishment of protein localization;regulation of localization;regulation of protein localization;regulation of protein secretion;regulation of protein transport;regulation of secretion;regulation of transport;transport</t>
  </si>
  <si>
    <t>cell part;cytoplasmic part;cytosol;Golgi apparatus part;Golgi membrane;intracellular organelle part;intracellular part;membrane;organelle membrane;organelle part</t>
  </si>
  <si>
    <t>Arfaptin</t>
  </si>
  <si>
    <t>G5E8W8;Q62394;Q9JJR3</t>
  </si>
  <si>
    <t>Zfp185;Znf185</t>
  </si>
  <si>
    <t>adherens junction;anchoring junction;cell junction;cell part;cell-substrate adherens junction;cell-substrate junction;cytoplasm;cytoskeleton;focal adhesion;intracellular non-membrane-bounded organelle;intracellular organelle;intracellular part;non-membrane-bounded organelle;organelle</t>
  </si>
  <si>
    <t>Zinc finger protein 185</t>
  </si>
  <si>
    <t>G5E8X7;Q8K2X2</t>
  </si>
  <si>
    <t>Rbm48</t>
  </si>
  <si>
    <t>RNA-binding protein 48</t>
  </si>
  <si>
    <t>G5E8Y3;Q9CR80</t>
  </si>
  <si>
    <t>Gm5590;Fam32a</t>
  </si>
  <si>
    <t>apoptosis;cell cycle;cell death;cellular process;death;programmed cell death</t>
  </si>
  <si>
    <t>DUF1754</t>
  </si>
  <si>
    <t>Protein FAM32A</t>
  </si>
  <si>
    <t>G5E904</t>
  </si>
  <si>
    <t>Gm4794</t>
  </si>
  <si>
    <t>G5E905;Q80XN4</t>
  </si>
  <si>
    <t>Zfp871</t>
  </si>
  <si>
    <t>G5E907;Q8R4Z4;E9QN48;D3YVU8</t>
  </si>
  <si>
    <t>Etv3</t>
  </si>
  <si>
    <t>Ets</t>
  </si>
  <si>
    <t>ETS translocation variant 3</t>
  </si>
  <si>
    <t>G8JL74;Q8BHD7;Q8BHD7-2;G3UZ01;G3UY95;G3UXZ8;G3UXZ6</t>
  </si>
  <si>
    <t>Rod1;Ptbp3</t>
  </si>
  <si>
    <t>biological regulation;cell maturation;cellular developmental process;cellular macromolecule metabolic process;cellular metabolic process;cellular nitrogen compound metabolic process;cellular process;developmental maturation;developmental process;erythrocyte maturation;macromolecule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</t>
  </si>
  <si>
    <t>Polypyrimidine tract-binding protein 3</t>
  </si>
  <si>
    <t>G8JL82;Q8BHY3;Q8BHY3-2;D3Z035;D3YYA4</t>
  </si>
  <si>
    <t>Ano1</t>
  </si>
  <si>
    <t>anatomical structure development;biological regulation;cellular chemical homeostasis;cellular homeostasis;cellular ion homeostasis;cellular process;chemical homeostasis;developmental process;homeostatic process;ion homeostasis;organ development;regulation of biological quality;regulation of membrane potential;trachea development</t>
  </si>
  <si>
    <t>anion channel activity;anion transmembrane transporter activity;channel activity;chloride channel activity;gated channel activity;intracellular calcium activated chloride channel activity;ion channel activity;ion gated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</si>
  <si>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part;chloride channel complex;cytoplasm;integral to membrane;intracellular part;intrinsic to membrane;ion channel complex;macromolecular complex;membrane;membrane part;plasma membrane;protein complex</t>
  </si>
  <si>
    <t>Anoctamin</t>
  </si>
  <si>
    <t>Anoctamin-1</t>
  </si>
  <si>
    <t>Q3V1Z0;Q80U22;G8JL85;Q80U22-2;G3UXJ5;B0R004;B0R003</t>
  </si>
  <si>
    <t>Rusc2</t>
  </si>
  <si>
    <t>RUN;SH3_2</t>
  </si>
  <si>
    <t>Iporin</t>
  </si>
  <si>
    <t>O08529;E9PWN1</t>
  </si>
  <si>
    <t>Capn2</t>
  </si>
  <si>
    <t>anatomical structure development;anatomical structure formation involved in morphogenesis;blastocyst development;cellular process;developmental process;macromolecule metabolic process;metabolic process;myoblast fusion;primary metabolic process;protein autoprocessing;protein maturation;protein metabolic process;protein processing;proteolysis;response to chemical stimulus;response to hypoxia;response to oxygen levels;response to stimulus;response to stress;syncytium formation;syncytium formation by plasma membrane fusion</t>
  </si>
  <si>
    <t>cell part;chromatin;chromosomal part;cytoplasm;intracellular membrane-bounded organelle;intracellular organelle;intracellular organelle part;intracellular part;membrane;membrane-bounded organelle;nucleus;organelle;organelle part;plasma membrane</t>
  </si>
  <si>
    <t>Alzheimer's disease;Apoptosis;Focal adhesion;Protein processing in endoplasmic reticulum</t>
  </si>
  <si>
    <t>Calpain-2 catalytic subunit</t>
  </si>
  <si>
    <t>O08530</t>
  </si>
  <si>
    <t>S1pr1</t>
  </si>
  <si>
    <t>anatomical structure development;anatomical structure formation involved in morphogenesis;angiogenesis;biological regulation;brain development;calcium ion homeostasis;cAMP-mediated signaling;cation homeostasis;cell differentiation;cell surface receptor linked signaling pathway;cellular calcium ion homeostasis;cellular cation homeostasis;cellular chemical homeostasis;cellular developmental process;cellular divalent inorganic cation homeostasis;cellular homeostasis;cellular ion homeostasis;cellular metal ion homeostasis;cellular process;cellular response to stimulus;chemical homeostasis;cyclic-nucleotide-mediated signaling;cytosolic calcium ion homeostasis;developmental process;divalent inorganic cation homeostasis;elevation of cytosolic calcium ion concentration;elevation of cytosolic calcium ion concentration involved in G-protein signaling coupled to IP3 second messenger;endothelial cell differentiation;epithelial cell differentiation;G-protein coupled receptor protein signaling pathway;G-protein signaling, coupled to cAMP nucleotide second messenger;G-protein signaling, coupled to cyclic nucleotide second messenger;homeostatic process;inhibition of adenylate cyclase activity by G-protein signaling pathway;intracellular signal transduction;ion homeostasis;metal ion homeostasis;multicellular organismal process;multicellular organismal signaling;negative regulation of actin filament bundle assembly;negative regulation of adenylate cyclase activity;negative regulation of biological process;negative regulation of catalytic activity;negative regulation of cellular component organization;negative regulation of cellular process;negative regulation of cyclase activity;negative regulation of cytoskeleton organization;negative regulation of lyase activity;negative regulation of molecular function;negative regulation of organelle organization;negative regulation of stress fiber assembly;neurological system process;neuron differentiation;organ development;positive regulation of behavior;positive regulation of biological process;positive regulation of biosynthetic process;positive regulation of catalytic activity;positive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chemotaxis;positive regulation of gene expression;positive regulation of GTPase activity;positive regulation of hydrolase activity;positive regulation of locomotion;positive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positive chemotaxis;positive regulation of Ras GTPase activity;positive regulation of response to external stimulus;positive regulation of response to stimulus;positive regulation of RNA metabolic process;positive regulation of smooth muscle cell proliferation;positive regulation of transcription from RNA polymerase II promoter;positive regulation of transcription, DNA-dependent;regulation of actin cytoskeleton organization;regulation of actin filament bundle assembly;regulation of actin filament-based process;regulation of adenylate cyclase activity;regulation of behavior;regulation of biological process;regulation of biological quality;regulation of biosynthetic process;regulation of cAMP biosynthetic process;regulation of cAMP metabolic process;regulation of catabolic process;regulation of catalytic activity;regulation of cell adhesion;regulation of cell migration;regulation of cell motility;regulation of cell proliferation;regulation of cellular biosynthetic process;regulation of cellular catabolic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chemotaxis;regulation of cyclase activity;regulation of cyclic nucleotide biosynthetic process;regulation of cyclic nucleotide metabolic process;regulation of cytoskeleton organization;regulation of gene expression;regulation of GTP catabolic process;regulation of GTPase activity;regulation of hydrolase activity;regulation of localization;regulation of locomotion;regulation of lyase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biosynthetic process;regulation of nucleotide catabolic process;regulation of nucleotide metabolic process;regulation of organelle organization;regulation of positive chemotaxis;regulation of primary metabolic process;regulation of purine nucleotide catabolic process;regulation of Ras GTPase activity;regulation of response to external stimulus;regulation of response to stimulus;regulation of RNA metabolic process;regulation of smooth muscle cell proliferation;regulation of stress fiber assembly;regulation of transcription from RNA polymerase II promoter;regulation of transcription, DNA-dependent;response to stimulus;second-messenger-mediated signaling;signal transduction;signaling;sphingolipid signaling pathway;system process;transmission of nerve impulse</t>
  </si>
  <si>
    <t>binding;lipid binding;sphingolipid binding</t>
  </si>
  <si>
    <t>Sphingosine 1-phosphate receptor 1</t>
  </si>
  <si>
    <t>O08532;O08532-2;O08532-3;O08532-5;O08532-4;E9Q1X8;Q8C6Y3</t>
  </si>
  <si>
    <t>Cacna2d1</t>
  </si>
  <si>
    <t>biological regulation;regulation of biological process;regulation of calcium ion transport;regulation of ion transport;regulation of localization;regulation of metal ion transport;regulation of transport</t>
  </si>
  <si>
    <t>binding;calcium channel activity;cation binding;cation channel activity;cation transmembrane transporter activity;channel activity;gated channel activity;ion binding;ion channel activity;ion transmembrane transporter activity;metal ion binding;passive transmembrane transporter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</t>
  </si>
  <si>
    <t>calcium channel complex;cation channel complex;cell part;cytoplasmic part;endoplasmic reticulum;intracellular membrane-bounded organelle;intracellular organelle;intracellular part;ion channel complex;macromolecular complex;membrane part;membrane-bounded organelle;organelle;plasma membrane part;protein complex;sarcoplasmic reticulum;T-tubule;voltage-gated calcium channel complex</t>
  </si>
  <si>
    <t>Arrhythmogenic right ventricular cardiomyopathy (ARVC);Cardiac muscle contraction;Dilated cardiomyopathy;Hypertrophic cardiomyopathy (HCM);MAPK signaling pathway</t>
  </si>
  <si>
    <t>Cache_1;VGCC_alpha2;VWA;VWA_N</t>
  </si>
  <si>
    <t>Voltage-dependent calcium channel subunit alpha-2/delta-1;Voltage-dependent calcium channel subunit alpha-2-1;Voltage-dependent calcium channel subunit delta-1</t>
  </si>
  <si>
    <t>O08547;E9Q6R3;D6RES2</t>
  </si>
  <si>
    <t>Sec22b</t>
  </si>
  <si>
    <t>cellular process;ER to Golgi vesicle-mediated transport;establishment of localization;establishment of localization in cell;establishment of protein localization;Golgi vesicle transport;intracellular transport;protein transport;transport;vesicle-mediated transport</t>
  </si>
  <si>
    <t>cell part;cytoplasmic membrane-bounded vesicle;cytoplasmic part;cytoplasmic vesicle;endoplasmic reticulum membrane;endoplasmic reticulum part;endoplasmic reticulum-Golgi intermediate compartment membrane;Golgi apparatus part;Golgi membrane;integral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granule;vesicle</t>
  </si>
  <si>
    <t>Phagosome;SNARE interactions in vesicular transport</t>
  </si>
  <si>
    <t>Longin;Synaptobrevin</t>
  </si>
  <si>
    <t>Vesicle-trafficking protein SEC22b</t>
  </si>
  <si>
    <t>O08553</t>
  </si>
  <si>
    <t>Dpysl2</t>
  </si>
  <si>
    <t>anatomical structure development;biological regulation;catabolic process;cellular aromatic compound metabolic process;cellular catabolic process;cellular component organization;cellular component organization at cellular level;cellular component organization or biogenesis;cellular component organization or biogenesis at cellular level;cellular metabolic process;cellular nitrogen compound catabolic process;cellular nitrogen compound metabolic process;cellular process;cytoskeleton organization;developmental process;establishment of localization;heterocycle catabolic process;heterocycle metabolic process;metabolic process;nitrogen compound metabolic process;nucleobase catabolic process;nucleobase metabolic process;nucleobase-containing compound catabolic process;nucleobase-containing compound metabolic process;nucleobase-containing small molecule metabolic process;olfactory bulb development;organelle organization;positive regulation of biological process;positive regulation of cellular process;positive regulation of glutamate secretion;positive regulation of secretion;positive regulation of transport;primary metabolic process;pyrimidine base catabolic process;pyrimidine base metabolic process;pyrimidine-containing compound catabolic process;pyrimidine-containing compound metabolic process;regulation of biological process;regulation of cell communication;regulation of cell development;regulation of cell differentiation;regulation of cellular localization;regulation of cellular process;regulation of developmental process;regulation of glutamate secretion;regulation of localization;regulation of multicellular organismal development;regulation of multicellular organismal process;regulation of nervous system development;regulation of neurogenesis;regulation of neuron differentiation;regulation of secretion;regulation of signaling;regulation of transport;response to alkaloid;response to amine stimulus;response to amphetamine;response to chemical stimulus;response to cocaine;response to drug;response to endogenous stimulus;response to organic cyclic compound;response to organic nitrogen;response to organic substance;response to stimulus;response to tropane;small molecule metabolic process;spinal cord development;synaptic vesicle transport;transport;vesicle-mediated transport</t>
  </si>
  <si>
    <t>catalytic activity;hydrolase activity;hydrolase activity, acting on carbon-nitrogen (but not peptide) bonds;hydrolase activity, acting on carbon-nitrogen (but not peptide) bonds, in cyclic amides</t>
  </si>
  <si>
    <t>axon;cell body;cell part;cell projection;cell projection part;cytoplasmic part;cytosol;dendrite;growth cone;intracellular membrane-bounded organelle;intracellular organelle;intracellular part;macromolecular complex;membrane-bounded organelle;mitochondrion;neuron projection;neuronal cell body;organelle;protein complex;site of polarized growth</t>
  </si>
  <si>
    <t>Dihydropyrimidinase-related protein 2</t>
  </si>
  <si>
    <t>O08579;B7FAU5;Q3THM8</t>
  </si>
  <si>
    <t>Emd</t>
  </si>
  <si>
    <t>biological regulation;cell differentiation;cellular developmental process;cellular process;cellular response to chemical stimulus;cellular response to growth factor stimulus;cellular response to organic substance;cellular response to stimulus;developmental process;muscle cell differentiation;negative regulation of biological process;negative regulation of catenin import into nucleus;negative regulation of cell proliferation;negative regulation of cellular process;negative regulation of fibroblast proliferation;negative regulation of intracellular protein transport;negative regulation of intracellular transport;negative regulation of nucleocytoplasmic transport;negative regulation of protein import into nucleus;negative regulation of protein transport;negative regulation of transmembrane transport;negative regulation of transport;positive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transport;regulation of biological process;regulation of canonical Wnt receptor signaling pathway;regulation of catenin import into nucleus;regulation of cell proliferation;regulation of cellular localization;regulation of cellular process;regulation of establishment of protein localization;regulation of fibroblast proliferation;regulation of intracellular protein transport;regulation of intracellular transport;regulation of localization;regulation of nucleocytoplasmic transport;regulation of protein export from nucleus;regulation of protein import into nucleus;regulation of protein localization;regulation of protein transport;regulation of response to stimulus;regulation of signal transduction;regulation of signaling;regulation of transmembrane transport;regulation of transport;regulation of Wnt receptor signaling pathway;response to chemical stimulus;response to growth factor stimulus;response to organic substance;response to stimulus;skeletal muscle cell differentiation;striated muscle cell differentiation</t>
  </si>
  <si>
    <t>cell part;cytoplasmic part;cytoskeletal part;endoplasmic reticulum;integral to membrane;intracellular membrane-bounded organelle;intracellular organelle;intracellular organelle part;intracellular part;intrinsic to membrane;macromolecular complex;membrane;membrane part;membrane-bounded organelle;microtubule;nuclear inner membrane;nuclear lamina;nuclear membrane;nuclear outer membrane;nuclear part;organelle;organelle inner membrane;organelle membrane;organelle outer membrane;organelle part;outer membrane;protein complex</t>
  </si>
  <si>
    <t>Arrhythmogenic right ventricular cardiomyopathy (ARVC);Dilated cardiomyopathy;Hypertrophic cardiomyopathy (HCM)</t>
  </si>
  <si>
    <t>LEM</t>
  </si>
  <si>
    <t>Emerin</t>
  </si>
  <si>
    <t>O08580;G3UY24</t>
  </si>
  <si>
    <t>Esrra</t>
  </si>
  <si>
    <t>anatomical structure development;biological regulation;biosynthetic process;cartilage development;cellular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ossification;regulation of osteoblast differentiation;regulation of osteoclast differentiation;regulation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</si>
  <si>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Steroid hormone receptor ERR1</t>
  </si>
  <si>
    <t>O08582</t>
  </si>
  <si>
    <t>Gtpbp1</t>
  </si>
  <si>
    <t>biological regulation;positive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catabolic process;positive regulation of nitrogen compound metabolic process;positive regulation of nucleobase-containing compound metabolic process;positive regulation of RNA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nucleobase-containing compound metabolic process;regulation of primary metabolic process;regulation of RNA metabolic process</t>
  </si>
  <si>
    <t>cell part;cytoplasmic exosome (RNase complex);cytoplasmic part;cytosol;exosome (RNase complex);intracellular part;macromolecular complex;protein complex</t>
  </si>
  <si>
    <t>GTP_EFTU;GTP_EFTU_D2;GTP_EFTU_D3</t>
  </si>
  <si>
    <t>GTP-binding protein 1</t>
  </si>
  <si>
    <t>O08583;O08583-2;Q9JJW6;Q9JJW6-2</t>
  </si>
  <si>
    <t>Alyref;Refbp2</t>
  </si>
  <si>
    <t>cellular macromolecule metabolic process;cellular metabolic process;cellular nitrogen compound metabolic process;cellular process;establishment of localization;establishment of RNA localization;macromolecule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process;RNA metabolic process;RNA processing;RNA splicing;RNA transport;transport</t>
  </si>
  <si>
    <t>cell part;cytoplasm;intracellular membrane-bounded organelle;intracellular organelle;intracellular organelle part;intracellular part;macromolecular complex;membrane-bounded organelle;nuclear body;nuclear part;nuclear speck;nucleoplasm part;nucleus;organelle;organelle part;ribonucleoprotein complex;spliceosomal complex</t>
  </si>
  <si>
    <t>THO complex subunit 4;RNA and export factor-binding protein 2</t>
  </si>
  <si>
    <t>O08586</t>
  </si>
  <si>
    <t>Pten</t>
  </si>
  <si>
    <t>activation of anaphase-promoting complex activity;activation of mitotic anaphase-promoting complex activity;anatomical structure development;anatomical structure formation involved in morphogenesis;anatomical structure morphogenesis;angiogenesis;apoptosis;axonogenesis;behavior;behavioral interaction between organisms;biological regulation;canonical Wnt receptor signaling pathway;carbohydrate metabolic process;cardiac muscle tissue development;catabolic process;cell communication;cell cycle process;cell death;cell migration;cell motility;cell part morphogenesis;cell projection morphogenesis;cell projection organization;cell surface receptor linked signaling pathway;cell-cell signaling;cellular carbohydrate metabolic process;cellular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lipid metabolic process;cellular membrane organization;cellular metabolic process;cellular process;cellular response to stimulus;central nervous system myelin maintenance;central nervous system neuron axonogenesis;chemical homeostasis;circadian behavior;circadian rhythm;cognition;cytoskeleton organization;death;dendritic spine morphogenesis;dendritic spine organization;dentate gyrus development;dephosphorylation;developmental growth;developmental maturation;developmental process;developmental process involved in reproduction;endothelial cell migration;forebrain morphogenesis;glycerolipid metabolic process;glycerophospholipid metabolic process;growth;homeostatic process;induction of apoptosis;induction of programmed cell death;inositol phosphate catabolic process;inositol phosphate dephosphorylation;inositol phosphate metabolic process;intracellular protein kinase cascade;intracellular signal transduction;ion homeostasis;learning or memory;lipid metabolic process;lipid modification;locomotion;locomotor rhythm;locomotory behavior;long-term synaptic potentiation;male mating behavior;maternal behavior;membrane depolarization;membrane organization;metabolic process;multicellular organismal process;multicellular organismal reproductive behavior;multicellular organismal reproductive process;multicellular organismal response to stress;multi-organism process;muscle tissue development;myelin maintenance;negative regulation of apoptosis;negative regulation of axonogenesis;negative regulation of biological process;negative regulation of catalytic activity;negative regulation of cell adhesion;negative regulation of cell aging;negative regulation of cell communication;negative regulation of cell cycle;negative regulation of cell death;negative regulation of cell development;negative regulation of cell differentiation;negative regulation of cell migration;negative regulation of cell motility;negative regulation of cell projection organization;negative regulation of cell proliferation;negative regulation of cell size;negative regulation of cell-matrix adhesion;negative regulation of cell-substrate adhesion;negative regulation of cellular component movement;negative regulation of cellular component organization;negative regulation of cellular process;negative regulation of cyclin-dependent protein kinase activity;negative regulation of cyclin-dependent protein kinase activity involved in G1/S;negative regulation of dendritic spine development;negative regulation of dendritic spine morphogenesis;negative regulation of developmental process;negative regulation of epithelial cell proliferation;negative regulation of excitatory postsynaptic membrane potential;negative regulation of focal adhesion assembly;negative regulation of growth;negative regulation of intracellular protein kinase cascade;negative regulation of kinase activity;negative regulation of locomotion;negative regulation of membrane potential;negative regulation of molecular function;negative regulation of multicellular organismal process;negative regulation of myelination;negative regulation of neurogenesis;negative regulation of neurological system process;negative regulation of organ growth;negative regulation of programmed cell death;negative regulation of protein kinase activity;negative regulation of protein kinase B signaling cascade;negative regulation of protein serine/threonine kinase activity;negative regulation of response to external stimulus;negative regulation of response to stimulus;negative regulation of ribosome biogenesis;negative regulation of signal transduction;negative regulation of signaling;negative regulation of synaptic vesicle clustering;negative regulation of transferase activity;neurological system process;neuron projection morphogenesis;neuron-neuron synaptic transmission;organelle organization;organophosphate catabolic process;organophosphate metabolic process;parental behavior;phosphate-containing compound metabolic process;phosphatidylinositol dephosphorylation;phosphatidylinositol metabolic process;phospholipid dephosphorylation;phospholipid metabolic process;phosphorus metabolic process;phosphorylated carbohydrate dephosphorylation;plasma membrane organization;positive regulation of apoptosis;positive regulation of biological process;positive regulation of catabolic process;positive regulation of catalytic activity;positive regulation of cell communication;positive regulation of cell cycle;positive regulation of cell cycle process;positive regulation of cell death;positive regulation of cell proliferation;positive regulation of cellular catabolic process;positive regulation of cellular component organization;positive regulation of cellular metabolic process;positive regulation of cellular process;positive regulation of cellular protein metabolic process;positive regulation of excitatory postsynaptic membrane potential;positive regulation of ligase activity;positive regulation of macromolecule metabolic process;positive regulation of membrane potential;positive regulation of metabolic process;positive regulation of mitosis;positive regulation of mitotic metaphase/anaphase transition;positive regulation of molecular function;positive regulation of multicellular organismal process;positive regulation of neurological system process;positive regulation of nuclear division;positive regulation of organelle organization;positive regulation of programmed cell death;positive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proteolysis;positive regulation of sequence-specific DNA binding transcription factor activity;positive regulation of signaling;positive regulation of synaptic transmission;positive regulation of transmission of nerve impulse;positive regulation of ubiquitin-protein ligase activity;positive regulation of ubiquitin-protein ligase activity involved in mitotic cell cycle;postsynaptic density assembly;postsynaptic density organization;posttranscriptional regulation of gene expression;prepulse inhibition;presynaptic membrane assembly;presynaptic membrane organization;primary metabolic process;programmed cell death;prostate gland growth;protein kinase B signaling cascade;protein stabilization;regulation of anatomical structure morphogenesis;regulation of anatomical structure size;regulation of apoptosis;regulation of axonogenesis;regulation of B cell apoptosis;regulation of biological process;regulation of biological quality;regulation of biosynthetic process;regulation of catabolic process;regulation of catalytic activity;regulation of cell adhesion;regulation of cell aging;regulation of cell communication;regulation of cell cycle;regulation of cell cycle process;regulation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 proliferation;regulation of cell size;regulation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cyclin-dependent protein kinase activity;regulation of cyclin-dependent protein kinase activity involved in G1/S;regulation of dendrite development;regulation of dendrite morphogenesis;regulation of dendritic spine development;regulation of dendritic spine morphogenesis;regulation of developmental process;regulation of epithelial cell proliferation;regulation of excitatory postsynaptic membrane potential;regulation of focal adhesion assembly;regulation of gene expression;regulation of growth;regulation of homeostatic process;regulation of intracellular protein kinase cascade;regulation of ion homeostasis;regulation of kinase activity;regulation of leukocyte apoptosis;regulation of ligase activity;regulation of localization;regulation of locomotion;regulation of lymphocyte apoptosis;regulation of macromolecule biosynthetic process;regulation of macromolecule metabolic process;regulation of membrane potential;regulation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myelination;regulation of myeloid cell apoptosis;regulation of nervous system development;regulation of neurogenesis;regulation of neurological system process;regulation of neuron differentiation;regulation of neuron projection development;regulation of nitrogen compound metabolic process;regulation of nuclear division;regulation of nucleobase-containing compound metabolic process;regulation of organ growth;regulation of organelle organization;regulation of phosphate metabolic process;regulation of phosphorus metabolic process;regulation of phosphorylation;regulation of postsynaptic membrane potential;regulation of primary metabolic process;regulation of programmed cell death;regulation of proteasomal protein catabolic process;regulation of proteasomal ubiquitin-dependent protein catabolic process;regulation of protein catabolic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protein stability;regulation of protein ubiquitination;regulation of protein ubiquitination involved in ubiquitin-dependent protein catabolic process;regulation of proteolysis;regulation of response to external stimulus;regulation of response to stimulus;regulation of ribosome biogenesis;regulation of RNA metabolic process;regulation of sequence-specific DNA binding transcription factor activity;regulation of signal transduction;regulation of signaling;regulation of synaptic plasticity;regulation of synaptic transmission;regulation of synaptic vesicle clustering;regulation of system process;regulation of transcription, DNA-dependent;regulation of transferase activity;regulation of transmission of nerve impulse;regulation of ubiquitin-protein ligase activity;regulation of ubiquitin-protein ligase activity involved in mitotic cell cycle;reproductive behavior;reproductive process;response to stimulus;response to stress;rhythmic behavior;rhythmic process;rhythmic synaptic transmission;signal transduction;signaling;social behavior;striated muscle tissue development;synapse assembly;synapse maturation;synapse organization;synaptic transmission;system process;tissue development;Wnt receptor signaling pathway</t>
  </si>
  <si>
    <t>binding;catalytic activity;cation binding;hydrolase activity;hydrolase activity, acting on ester bonds;inositol or phosphatidylinositol phosphatase activity;inositol phosphate phosphatase activity;inositol tetrakisphosphate phosphatase activity;inositol-1,3,4,5-tetrakisphosphate 3-phosphatase activity;ion binding;lipid phosphatase activity;magnesium ion binding;metal ion binding;PDZ domain binding;phosphatase activity;phosphatidylinositol bisphosphate phosphatase activity;phosphatidylinositol monophosphate phosphatase activity;phosphatidylinositol trisphosphate phosphatase activity;phosphatidylinositol-3,4,5-trisphosphate 3-phosphatase activity;phosphatidylinositol-3,4-bisphosphate 3-phosphatase activity;phosphatidylinositol-3-phosphatase activity;phosphoprotein phosphatase activity;phosphoric ester hydrolase activity;protein binding;protein domain specific binding;protein serine/threonine phosphatase activity;protein tyrosine phosphatase activity;protein tyrosine/serine/threonine phosphatase activity</t>
  </si>
  <si>
    <t>cell part;cell projection;cytoplasm;internal side of plasma membrane;intracellular membrane-bounded organelle;intracellular organelle;intracellular organelle part;intracellular part;membrane part;membrane-bounded organelle;myelin sheath adaxonal region;neuron projection;nuclear body;nuclear part;nucleoplasm part;nucleus;organelle;organelle part;plasma membrane part;PML body;Schmidt-Lanterman incisure</t>
  </si>
  <si>
    <t>Endometrial cancer;Focal adhesion;Glioma;Inositol phosphate metabolism;Melanoma;p53 signaling pathway;Pathways in cancer;Phosphatidylinositol signaling system;Prostate cancer;Small cell lung cancer;Tight junction</t>
  </si>
  <si>
    <t>DSPc;PTEN_C2</t>
  </si>
  <si>
    <t>Phosphatidylinositol 3,4,5-trisphosphate 3-phosphatase and dual-specificity protein phosphatase PTEN</t>
  </si>
  <si>
    <t>O08599-2;O08599</t>
  </si>
  <si>
    <t>Stxbp1</t>
  </si>
  <si>
    <t>axon target recognition;biological adhesion;biological regulation;cell adhesion;cell communication;cell-cell adhesion;cell-cell signaling;cellular component organization;cellular component organization at cellular level;cellular component organization or biogenesis;cellular component organization or biogenesis at cellular level;cellular process;developmental maturation;developmental process;establishment of localization;establishment of localization in cell;establishment of protein localization;exocytosis;homotypic cell-cell adhesion;long term synaptic depression;membrane docking;negative regulation of apoptosis;negative regulation of biological process;negative regulation of cell communication;negative regulation of cell death;negative regulation of cellular process;negative regulation of multicellular organismal process;negative regulation of neurological system process;negative regulation of neuron apoptosis;negative regulation of programmed cell death;negative regulation of signaling;negative regulation of synaptic transmission;negative regulation of synaptic transmission, GABAergic;negative regulation of transmission of nerve impulse;neuromuscular synaptic transmission;neurotransmitter secretion;neurotransmitter transport;organelle organization;platelet aggregation;platelet degranulation;positive regulation of biological process;positive regulation of calcium ion-dependent exocytosis;positive regulation of cellular process;positive regulation of exocytosis;positive regulation of secretion;positive regulation of transport;posttranscriptional regulation of gene expression;protein stabilization;protein transport;regulation of apoptosis;regulation of biological process;regulation of biological quality;regulation of calcium ion-dependent exocytosis;regulation of cell communication;regulation of cell death;regulation of cellular component biogenesis;regulation of cellular component organization;regulation of cellular localization;regulation of cellular process;regulation of exocytosis;regulation of gene expression;regulation of localization;regulation of macromolecule metabolic process;regulation of metabolic process;regulation of multicellular organismal process;regulation of neurological system process;regulation of neuron apoptosis;regulation of neurotransmitter levels;regulation of neurotransmitter secretion;regulation of neurotransmitter transport;regulation of programmed cell death;regulation of protein complex assembly;regulation of protein stability;regulation of secretion;regulation of signaling;regulation of synaptic plasticity;regulation of synaptic transmission;regulation of synaptic transmission, GABAergic;regulation of synaptic vesicle exocytosis;regulation of synaptic vesicle priming;regulation of system process;regulation of transmission of nerve impulse;regulation of transport;regulation of vesicle-mediated transport;secretion;secretion by cell;signal release;signaling;synaptic transmission;synaptic vesicle maturation;transport;vesicle docking;vesicle docking involved in exocytosis;vesicle organization;vesicle-mediated transport</t>
  </si>
  <si>
    <t>binding;protein binding;SNARE binding;syntaxin binding;syntaxin-1 binding</t>
  </si>
  <si>
    <t>cell part;cytoplasmic membrane-bounded vesicle;cytoplasmic part;cytoplasmic vesicle;intracellular membrane-bounded organelle;intracellular organelle;intracellular part;macromolecular complex;membrane;membrane-bounded organelle;membrane-bounded vesicle;mitochondrion;organelle;plasma membrane;platelet alpha granule;protein complex;stored secretory granule;vesicle</t>
  </si>
  <si>
    <t>Sec1</t>
  </si>
  <si>
    <t>Syntaxin-binding protein 1</t>
  </si>
  <si>
    <t>O08600</t>
  </si>
  <si>
    <t>Endog</t>
  </si>
  <si>
    <t>biological regulation;catabolic process;cellular catabolic process;cellular macromolecule catabolic process;cellular macromolecule metabolic process;cellular metabolic process;cellular nitrogen compound metabolic process;cellular process;chordate embryonic development;developmental process;DNA catabolic process;DNA catabolic process, endonucleolytic;DNA fragmentation involved in apoptotic nuclear change;DNA metabolic process;embryo development;embryo development ending in birth or egg hatching;in utero embryonic development;macromolecule catabolic process;macromolecule metabolic process;metabolic process;nitrogen compound metabolic process;nucleic acid metabolic process;nucleic acid phosphodiester bond hydrolysis;nucleobase-containing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death;response to antibiotic;response to chemical stimulus;response to cytokine stimulus;response to organic substance;response to stimulus;response to tumor necrosis factor</t>
  </si>
  <si>
    <t>Endonuclease G, mitochondrial</t>
  </si>
  <si>
    <t>O08601-2;O08601;Q8CGW4</t>
  </si>
  <si>
    <t>Mttp</t>
  </si>
  <si>
    <t>acylglycerol metabolic process;alcohol metabolic process;biological regulation;cellular lipid metabolic process;cellular macromolecule metabolic process;cellular metabolic process;cellular process;cellular protein metabolic process;chemical homeostasis;cholesterol homeostasis;cholesterol metabolic process;establishment of localization;establishment of protein localization;gamete generation;glycerol ether metabolic process;glycerolipid metabolic process;homeostatic process;lipid homeostasis;lipid metabolic process;lipoprotein transport;macromolecule metabolic process;macromolecule modification;male gamete generation;metabolic process;multicellular organismal process;multicellular organismal reproductive process;neutral lipid metabolic process;organic ether metabolic process;primary metabolic process;protein lipidation;protein metabolic process;protein modification process;protein transport;regulation of biological quality;reproductive process;response to calcium ion;response to chemical stimulus;response to corticosteroid stimulus;response to endogenous stimulus;response to hormone stimulus;response to inorganic substance;response to metal ion;response to organic substance;response to steroid hormone stimulus;response to stimulus;small molecule metabolic process;spermatogenesis;steroid metabolic process;sterol homeostasis;sterol metabolic process;transport;triglyceride metabolic process</t>
  </si>
  <si>
    <t>binding;DNA binding;lipid binding;lipid transporter activity;nucleic acid binding;nucleic acid binding transcription factor activity;sequence-specific DNA binding;sequence-specific DNA binding RNA polymerase II transcription factor activity;sequence-specific DNA binding transcription factor activity;substrate-specific transporter activity;transporter activity</t>
  </si>
  <si>
    <t>basolateral plasma membrane;brush border membrane;cell part;cell projection membrane;cell projection part;cytoplasmic part;endoplasmic reticulum;Golgi apparatus;intracellular membrane-bounded organelle;intracellular organelle;intracellular part;membrane part;membrane-bounded organelle;membrane-bounded vesicle;microvillus membrane;nucleus;organelle;plasma membrane part;rough endoplasmic reticulum;vesicle</t>
  </si>
  <si>
    <t>Fat digestion and absorption</t>
  </si>
  <si>
    <t>HMG_box;Vitellogenin_N</t>
  </si>
  <si>
    <t>Microsomal triglyceride transfer protein large subunit</t>
  </si>
  <si>
    <t>O08641;O08641-2</t>
  </si>
  <si>
    <t>Sh3yl1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</si>
  <si>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</t>
  </si>
  <si>
    <t>binding;enzyme binding;lipid binding;phosphatase binding;phosphatidylinositol binding;phospholipid binding;protein binding</t>
  </si>
  <si>
    <t>DUF500;SH3_1</t>
  </si>
  <si>
    <t>SH3 domain-containing YSC84-like protein 1</t>
  </si>
  <si>
    <t>O08648;O08648-2</t>
  </si>
  <si>
    <t>Map3k4</t>
  </si>
  <si>
    <t>activation of MAPKK activity;activation of protein kinase activity;anatomical structure development;biological regulation;cell differentiation;cellular developmental process;cellular macromolecule metabolic process;cellular metabolic process;cellular process;cellular protein metabolic process;cellular response to stimulus;chorionic trophoblast cell differentiation;determination of dorsal identity;developmental process;developmental process involved in reproduction;dorsal/ventral pattern formation;germ-line sex determination;intracellular protein kinase cascade;intracellular signal transduction;macromolecule metabolic process;macromolecule modification;male germ-line sex determination;male sex determination;MAPKKK cascade;metabolic process;organ development;pattern specification process;phosphate-containing compound metabolic process;phosphorus metabolic process;phosphorylation;placenta development;positive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process;primary sex determination;primary sex determination, germ-line;protein metabolic process;protein modification process;protein phosphorylation;regionalization;regulation of biological process;regulation of catalytic activity;regulation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process;response to stimulus;sex determination;signal transduction</t>
  </si>
  <si>
    <t>cell part;cytoplasm;cytoplasmic part;intracellular part;perinuclear region of cytoplasm</t>
  </si>
  <si>
    <t>GnRH signaling pathway;MAPK signaling pathway</t>
  </si>
  <si>
    <t>Mitogen-activated protein kinase kinase kinase 4</t>
  </si>
  <si>
    <t>O08663</t>
  </si>
  <si>
    <t>Metap2</t>
  </si>
  <si>
    <t>cellular macromolecule metabolic process;cellular metabolic process;cellular process;cellular protein metabolic process;macromolecule metabolic process;macromolecule modification;metabolic process;N-terminal protein amino acid modification;peptidyl-amino acid modification;peptidyl-methionine modification;primary metabolic process;protein maturation;protein metabolic process;protein modification process;protein processing;proteolysis</t>
  </si>
  <si>
    <t>aminopeptidase activity;binding;catalytic activity;cation binding;exopeptidase activity;hydrolase activity;ion binding;metal ion binding;metalloexopeptidase activity;metallopeptidase activity;peptidase activity;peptidase activity, acting on L-amino acid peptides</t>
  </si>
  <si>
    <t>Peptidase_M24</t>
  </si>
  <si>
    <t>Methionine aminopeptidase 2</t>
  </si>
  <si>
    <t>O08677;D3YTY9;O08677-3;D3Z2B2</t>
  </si>
  <si>
    <t>Kng1</t>
  </si>
  <si>
    <t>biological regulation;blood coagulation;circulatory system process;coagulation;defense response;hemostasis;inflammatory response;multicellular organismal process;regulation of anatomical structure size;regulation of biological quality;regulation of blood vessel size;regulation of body fluid levels;regulation of tube size;response to stimulus;response to stress;response to wounding;system process;vascular process in circulatory system;vasodilation</t>
  </si>
  <si>
    <t>Kininogen-1;Kininogen-1 heavy chain;Bradykinin;Kininogen-1 light chain</t>
  </si>
  <si>
    <t>O08677-2;F8VQL5</t>
  </si>
  <si>
    <t>O08688</t>
  </si>
  <si>
    <t>Capn5</t>
  </si>
  <si>
    <t>cell part;cell surface;intracellular</t>
  </si>
  <si>
    <t>C2;Calpain_III;Peptidase_C2</t>
  </si>
  <si>
    <t>Calpain-5</t>
  </si>
  <si>
    <t>O08692</t>
  </si>
  <si>
    <t>Ngp</t>
  </si>
  <si>
    <t>defense response;response to stimulus;response to stress</t>
  </si>
  <si>
    <t>cell part;cytoplasmic part;cytoplasmic vesicle;extracellular region;intracellular organelle;intracellular part;organelle;vesicle</t>
  </si>
  <si>
    <t>Cathelicidins</t>
  </si>
  <si>
    <t>O08705</t>
  </si>
  <si>
    <t>Slc10a1</t>
  </si>
  <si>
    <t>active transmembrane transporter activity;bile acid transmembrane transporter activity;bile acid:sodium symporter activity;carboxylic acid transmembrane transporter activity;cation transmembrane transporter activity;inorganic cation transmembrane transporter activity;ion transmembrane transporter activity;metal ion transmembrane transporter activity;monocarboxylic acid transmembrane transporter activity;monovalent inorganic cation transmembrane transporter activity;organic acid transmembrane transporter activity;organic acid:sodium symporter activity;secondary active transmembrane transporter activity;sodium ion transmembrane transporter activity;solute:cation symporter activity;solute:sodium symporter activity;substrate-specific transmembrane transporter activity;substrate-specific transporter activity;symporter activity;transmembrane transporter activity;transporter activity</t>
  </si>
  <si>
    <t>basolateral plasma membrane;cell part;integral to membrane;intrinsic to membrane;membrane;membrane part;plasma membrane part</t>
  </si>
  <si>
    <t>SBF</t>
  </si>
  <si>
    <t>Sodium/bile acid cotransporter</t>
  </si>
  <si>
    <t>O08715-4;O08715;O08715-6;O08715-3;O08715-5;O08715-2;F6V317</t>
  </si>
  <si>
    <t>Akap1</t>
  </si>
  <si>
    <t>cell part;cytoplasmic part;endoplasmic reticulum;integral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</si>
  <si>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KH_1;TUDOR</t>
  </si>
  <si>
    <t>A-kinase anchor protein 1, mitochondrial</t>
  </si>
  <si>
    <t>O08738</t>
  </si>
  <si>
    <t>Casp6</t>
  </si>
  <si>
    <t>apoptosis;cell death;cellular process;death;macromolecule metabolic process;metabolic process;primary metabolic process;programmed cell death;protein metabolic process;proteolysis</t>
  </si>
  <si>
    <t>Peptidase_C14</t>
  </si>
  <si>
    <t>Caspase-6;Caspase-6 subunit p18;Caspase-6 subunit p11</t>
  </si>
  <si>
    <t>O08749;Q3TIE8</t>
  </si>
  <si>
    <t>Dld</t>
  </si>
  <si>
    <t>anatomical structure morphogenesis;biological regulation;cell maturation;cell redox homeostasis;cellular chemical homeostasis;cellular developmental process;cellular homeostasis;cellular ion homeostasis;cellular metabolic process;cellular process;cellular process involved in reproduction;chemical homeostasis;developmental maturation;developmental process;developmental process involved in reproduction;electron transport chain;embryonic morphogenesis;gastrulation;generation of precursor metabolites and energy;homeostatic process;ion homeostasis;macromolecule metabolic process;metabolic process;mitochondrial electron transport, NADH to ubiquinone;oxidation-reduction process;primary metabolic process;protein metabolic process;proteolysis;regulation of biological process;regulation of biological quality;regulation of cellular process;regulation of membrane potential;reproductive process;respiratory electron transport chain;sperm capacitation</t>
  </si>
  <si>
    <t>binding;catalytic activity;coenzyme binding;cofactor binding;dihydrolipoyl dehydrogenase activity;flavin adenine dinucleotide binding;oxidoreductase activity;oxidoreductase activity, acting on a sulfur group of donors;oxidoreductase activity, acting on a sulfur group of donors, NAD or NADP as acceptor;oxidoreductase activity, acting on NADH or NADPH</t>
  </si>
  <si>
    <t>acrosomal matrix;cell part;cell projection;cilium;cytoplasmic part;cytoplasmic vesicle part;intracellular membrane-bounded organelle;intracellular organelle;intracellular organelle lumen;intracellular organelle part;intracellular part;membrane-bounded organelle;membrane-enclosed lumen;mitochondrial matrix;mitochondrial part;mitochondrion;nucleus;organelle;organelle lumen;organelle part;vacuolar part</t>
  </si>
  <si>
    <t>Citrate cycle (TCA cycle);Glycine, serine and threonine metabolism;Glycolysis / Gluconeogenesis;Pyruvate metabolism;Valine, leucine and isoleucine degradation</t>
  </si>
  <si>
    <t>Dihydrolipoyl dehydrogenase, mitochondrial;Dihydrolipoyl dehydrogenase</t>
  </si>
  <si>
    <t>O08750</t>
  </si>
  <si>
    <t>Nfil3</t>
  </si>
  <si>
    <t>biological regulation;cellular process;cellular response to chemical stimulus;cellular response to cytokine stimulus;cellular response to interleukin-4;cellular response to organic substance;cellular response to stimulus;circadian rhythm;positive regulation of biological process;positive regulation of gene expression;positive regulation of macromolecule metabolic process;positive regulation of metabolic process;regulation of biological process;regulation of gene expression;regulation of macromolecule metabolic process;regulation of metabolic process;response to chemical stimulus;response to cytokine stimulus;response to interleukin-4;response to organic substance;response to stimulus;rhythmic process</t>
  </si>
  <si>
    <t>binding;core promoter binding;core promoter sequence-specific DNA binding;DNA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</si>
  <si>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bZIP_2;Vert_IL3-reg_TF</t>
  </si>
  <si>
    <t>Nuclear factor interleukin-3-regulated protein</t>
  </si>
  <si>
    <t>O08755</t>
  </si>
  <si>
    <t>Onecut1</t>
  </si>
  <si>
    <t>alcohol metabolic process;anatomical structure development;anatomical structure formation involved in morphogenesis;B cell activation;B cell differentiation;biological regulation;biosynthetic process;carbohydrate metabolic process;cell activation;cell development;cell differentiation;cell fate commitment;cell projection assembly;cell projection organization;cellular biosynthetic process;cellular carbohydrate metabolic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process;cilium assembly;developmental process;endocrine pancreas development;endoderm development;epithelial cell development;glucose metabolic process;hemopoietic or lymphoid organ development;hexose metabolic process;immune system process;leukocyte activation;leukocyte differentiation;liver development;lymphocyte activation;lymphocyte differentiation;macromolecule biosynthetic process;macromolecule metabolic process;metabolic process;monosaccharide 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process;organ development;positive regulation of biological process;positive regulation of biosynthetic process;positive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gene expression;positive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adhesion;regulation of cell communication;regulation of cell migration;regulation of cell motility;regulation of cell-matrix adhesion;regulation of cell-substrate adhesion;regulation of cellular biosynthetic process;regulation of cellular component movement;regulation of cellular macromolecule biosynthetic process;regulation of cellular metabolic process;regulation of cellular process;regulation of gene expression;regulation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pathway;RNA biosynthetic process;RNA metabolic process;small molecule metabolic process;spleen development;tissue development;transcription, DNA-dependent</t>
  </si>
  <si>
    <t>Hepatocyte nuclear factor 6</t>
  </si>
  <si>
    <t>O08784;E9PYV2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</si>
  <si>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transcription;transcription from RNA polymerase I promoter;transcription of nuclear large rRNA transcript from RNA polymerase I promoter;transcription, DNA-dependent;transport</t>
  </si>
  <si>
    <t>Treacle protein</t>
  </si>
  <si>
    <t>Q6ZQD6;O08785;O08785-2;F8WHF7</t>
  </si>
  <si>
    <t>Clock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</si>
  <si>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stimulus;cellular response to stress;chromatin modification;chromatin organization;chromosome organization;circadian regulation of gene expression;circadian rhythm;covalent chromatin modification;DNA damage checkpoint;DNA integrity checkpoint;histone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metabolic process;protein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DNA damage stimulus;response to ionizing radiation;response to radiation;response to stimulus;response to stress;rhythmic process;RNA biosynthetic process;RNA metabolic process;transcription, DNA-dependent</t>
  </si>
  <si>
    <t>acetyltransferase activity;binding;catalytic activity;core promoter proximal region DNA binding;core promoter proximal region sequence-specific DNA binding;DNA binding;E-box binding;histone acetyltransferase activity;lysine N-acetyltransferase activity;molecular transducer activity;N-acetyltransferase activity;N-acyltransferase activity;nucleic acid binding;nucleic acid binding transcription factor activity;protein binding;protein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binding;RNA polymerase II transcription factor binding transcription factor activity;RNA polymerase II transcription factor binding transcription factor activity involved in positive regulation of transcription;sequence-specific DNA binding;sequence-specific DNA binding RNA polymerase II transcription factor activity;sequence-specific DNA binding transcription factor activity;signal transducer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</t>
  </si>
  <si>
    <t>cell part;chromosome;cytoplasm;cytoplasmic part;cytosol;intracellular non-membrane-bounded organelle;intracellular organelle;intracellular organelle part;intracellular part;macromolecular complex;non-membrane-bounded organelle;nuclear part;nucleoplasm part;organelle;organelle part;protein complex;transcription factor complex</t>
  </si>
  <si>
    <t>Circadian locomoter output cycles protein kaput</t>
  </si>
  <si>
    <t>O08789</t>
  </si>
  <si>
    <t>Mnt</t>
  </si>
  <si>
    <t>aging;biological regulation;biosynthetic process;cell aging;cellular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apoptosis;regulation of biological process;regulation of cell cycle;regulation of cell death;regulation of cellular process;regulation of programmed cell death;RNA biosynthetic process;RNA metabolic process;transcription, DNA-dependent</t>
  </si>
  <si>
    <t>Max-binding protein MNT</t>
  </si>
  <si>
    <t>O08796;Q3UWZ1;D3Z088;F6ZEU2</t>
  </si>
  <si>
    <t>Eef2k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</si>
  <si>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metabolic process;regulation of cellular process;regulation of cellular protein metabolic process;regulation of macromolecule metabolic process;regulation of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phosphorylation;translational elongation</t>
  </si>
  <si>
    <t>adenyl nucleotide binding;adenyl ribonucleotide binding;ATP binding;binding;calcium ion binding;calmodulin binding;calmodulin-dependent protein kinase activity;catalytic activity;cation binding;elongation factor-2 kinase activity;ion binding;kinase activity;metal ion binding;nucleic acid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binding;transferase activity;transferase activity, transferring phosphorus-containing groups;translation factor activity, nucleic acid binding</t>
  </si>
  <si>
    <t>Alpha_kinase;Sel1</t>
  </si>
  <si>
    <t>Eukaryotic elongation factor 2 kinase</t>
  </si>
  <si>
    <t>O08797;F2Z4B0;O08806;Q80UK5;Q8BMT0;Q8VHQ1</t>
  </si>
  <si>
    <t>Serpinb9</t>
  </si>
  <si>
    <t>acute inflammatory response;acute inflammatory response to antigenic stimulus;adaptive immune response;adaptive immune response based on somatic recombination of immune receptors built from immunoglobulin superfamily domains;biological regulation;cell killing;defense response;defense response to bacterium;immune effector process;immune response;immune system process;induction of apoptosis;induction of programmed cell death;inflammatory response;inflammatory response to antigenic stimulus;leukocyte mediated cytotoxicity;leukocyte mediated immunity;lymphocyte mediated immunity;multi-organism process;negative regulation of apoptosis;negative regulation of biological process;negative regulation of cell death;negative regulation of cellular process;negative regulation of leukocyte apoptosis;negative regulation of lymphocyte apoptosis;negative regulation of programmed cell death;negative regulation of T cell apoptosis;positive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leukocyte apoptosis;regulation of lymphocyte apoptosis;regulation of macromolecule metabolic process;regulation of metabolic process;regulation of primary metabolic process;regulation of programmed cell death;regulation of protein metabolic process;regulation of proteolysis;regulation of T cell apoptosis;response to bacterium;response to biotic stimulus;response to other organism;response to stimulus;response to stress;response to wounding;T cell mediated cytotoxicity;T cell mediated immunity</t>
  </si>
  <si>
    <t>O08800</t>
  </si>
  <si>
    <t>Serpinb8</t>
  </si>
  <si>
    <t>Serpin B8</t>
  </si>
  <si>
    <t>O08804;E9Q2W3</t>
  </si>
  <si>
    <t>Serpinb6b</t>
  </si>
  <si>
    <t>anatomical structure development;biological regulation;developmental process;developmental process involved in reproduction;gonad development;organ development;regulation of biological process;regulation of macromolecule metabolic process;regulation of metabolic process;regulation of primary metabolic process;regulation of protein metabolic process;regulation of proteolysis;reproductive process;reproductive structure development</t>
  </si>
  <si>
    <t>O08807;B1AZS9</t>
  </si>
  <si>
    <t>Prdx4</t>
  </si>
  <si>
    <t>antioxidant activity;catalytic activity;oxidoreductase activity;oxidoreductase activity, acting on paired donors, with incorporation or reduction of molecular oxygen;oxidoreductase activity, acting on peroxide as acceptor;peroxidase activity;peroxiredoxin activity</t>
  </si>
  <si>
    <t>cell part;cytoplasmic part;extracellular region part;extracellular space;intracellular membrane-bounded organelle;intracellular organelle;intracellular part;membrane-bounded organelle;mitochondrion;organelle</t>
  </si>
  <si>
    <t>Peroxiredoxin-4</t>
  </si>
  <si>
    <t>O08810;A2AH85;G3UZ34;G3UXK8;G3UZ25</t>
  </si>
  <si>
    <t>Eftud2</t>
  </si>
  <si>
    <t>catabolic process;cellular catabolic process;cellular macromolecule metabolic process;cellular metabolic process;cellular nitrogen compound catabolic process;cellular nitrogen compound metabolic process;cellular process;GTP catabolic process;GTP metabolic process;heterocycle catabolic process;heterocycle metabolic process;macromolecule metabolic process;metabolic process;mRNA metabolic process;mRNA processing;nitrogen compound metabolic process;nucleic acid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process;RNA metabolic process;RNA processing;RNA splicing;small molecule metabolic process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</si>
  <si>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</si>
  <si>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Cajal body;catalytic step 2 spliceosome;cell part;cytoplasm;intracellular membrane-bounded organelle;intracellular organelle;intracellular organelle part;intracellular part;macromolecular complex;membrane-bounded organelle;nuclear body;nuclear part;nuclear speck;nucleoplasm part;nucleus;organelle;organelle part;ribonucleoprotein complex;spliceosomal complex</t>
  </si>
  <si>
    <t>116 kDa U5 small nuclear ribonucleoprotein component</t>
  </si>
  <si>
    <t>O08856</t>
  </si>
  <si>
    <t>Ell</t>
  </si>
  <si>
    <t>biological regulation;biosynthetic process;cellular biosynthetic process;cellular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metabolic process;metabolic process;negative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dephosphorylation;regulation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phosphatase activity;regulation of phosphate metabolic process;regulation of phosphorus metabolic process;regulation of primary metabolic process;regulation of RNA metabolic process;regulation of transcription, DNA-dependent;RNA biosynthetic process;RNA metabolic process;transcription elongation from RNA polymerase II promoter;transcription elongation, DNA-dependent</t>
  </si>
  <si>
    <t>binding;enzyme binding;phosphatase binding;protein binding</t>
  </si>
  <si>
    <t>Cajal body;cell part;intracellular organelle part;intracellular part;macromolecular complex;nuclear body;nuclear part;nuclear speck;nucleoplasm part;organelle part;protein complex;transcription elongation factor complex</t>
  </si>
  <si>
    <t>ELL;Occludin_ELL</t>
  </si>
  <si>
    <t>RNA polymerase II elongation factor ELL</t>
  </si>
  <si>
    <t>O08912</t>
  </si>
  <si>
    <t>Galnt1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</si>
  <si>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modification;peptidyl-serine modification;peptidyl-threonine modification;primary metabolic process;protein glycosylation;protein metabolic process;protein modification process;protein O-linked glycosylation;protein O-linked glycosylation via serine;protein O-linked glycosylation via threonine</t>
  </si>
  <si>
    <t>acetylgalactosaminyltransferase activity;binding;catalytic activity;cation binding;ion binding;manganese ion binding;metal ion binding;polypeptide N-acetylgalactosaminyltransferase activity;transferase activity;transferase activity, transferring glycosyl groups;transferase activity, transferring hexosyl groups;transition metal ion binding;UDP-glycosyltransferase activity</t>
  </si>
  <si>
    <t>cell part;cytoplasmic part;extracellular region;Golgi apparatus part;Golgi cisterna membrane;Golgi membrane;integral to membrane;intracellular organelle part;intracellular part;intrinsic to membrane;membrane;membrane part;organelle membrane;organelle part;perinuclear region of cytoplasm</t>
  </si>
  <si>
    <t>Mucin type O-Glycan biosynthesis</t>
  </si>
  <si>
    <t>Glycos_transf_2;Ricin_B_lectin</t>
  </si>
  <si>
    <t>Polypeptide N-acetylgalactosaminyltransferase 1;Polypeptide N-acetylgalactosaminyltransferase 1 soluble form</t>
  </si>
  <si>
    <t>O08914</t>
  </si>
  <si>
    <t>Faah</t>
  </si>
  <si>
    <t>acylglycerol lipase activity;carbon-nitrogen ligase activity, with glutamine as amido-N-donor;carboxylic ester hydrolase activity;catalytic activity;fatty acid amide hydrolase activity;hydrolase activity;hydrolase activity, acting on carbon-nitrogen (but not peptide) bonds;hydrolase activity, acting on carbon-nitrogen (but not peptide) bonds, in linear amides;hydrolase activity, acting on ester bonds;ligase activity;ligase activity, forming carbon-nitrogen bonds;lipase activity</t>
  </si>
  <si>
    <t>Amidase</t>
  </si>
  <si>
    <t>Fatty-acid amide hydrolase 1</t>
  </si>
  <si>
    <t>O08915;D3YW40</t>
  </si>
  <si>
    <t>Aip</t>
  </si>
  <si>
    <t>biological regulation;cellular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catalytic activity;negative regulation of cyclic-nucleotide phosphodiesterase activity;negative regulation of hydrolase activity;negative regulation of molecular function;primary metabolic process;protein folding;protein import;protein maturation;protein maturation by protein folding;protein metabolic process;protein targeting;protein targeting to mitochondrion;protein transport;regulation of biological process;regulation of catalytic activity;regulation of cellular process;regulation of cyclic-nucleotide phosphodiesterase activity;regulation of hydrolase activity;regulation of intracellular protein kinase cascade;regulation of metabolic process;regulation of molecular function;regulation of protein kinase A signaling cascade;regulation of response to stimulus;regulation of signal transduction;regulation of signaling;transport;xenobiotic metabolic process</t>
  </si>
  <si>
    <t>binding;protein binding;protein binding transcription factor activity;transcription cofactor activity;transcription factor binding transcription factor activity;unfolded protein binding</t>
  </si>
  <si>
    <t>cell part;cytoplasmic part;cytosolic part;intracellular membrane-bounded organelle;intracellular organelle;intracellular part;membrane;membrane-bounded organelle;nucleus;organelle;plasma membrane</t>
  </si>
  <si>
    <t>FKBP_C</t>
  </si>
  <si>
    <t>AH receptor-interacting protein</t>
  </si>
  <si>
    <t>O08917;G3UYU4;G3UWW8;G3UZZ5</t>
  </si>
  <si>
    <t>Flot1</t>
  </si>
  <si>
    <t>anatomical structure morphogenesis;axonogenesis;biological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localization;developmental process;localization;macromolecule localization;membrane organization;neuron projection morphogenesis;plasma membrane organization;protein localization;protein localization in membrane;protein localization in plasma membrane;regulation of biological process;regulation of cellular process;regulation of Ras protein signal transduction;regulation of response to stimulus;regulation of Rho protein signal transduction;regulation of signal transduction;regulation of signaling;regulation of small GTPase mediated signal transduction</t>
  </si>
  <si>
    <t>cell part;centriolar satellite;cytoplasmic membrane-bounded vesicle;cytoplasmic part;cytoplasmic vesicle;cytoskeletal part;endosome;flotillin complex;intracellular membrane-bounded organelle;intracellular organelle;intracellular organelle part;intracellular part;macromolecular complex;melanosome;membrane;membrane part;membrane-bounded organelle;membrane-bounded vesicle;microtubule organizing center part;nuclear part;organelle;organelle part;pigment granule;plasma membrane;plasma membrane part;protein complex;sarcolemma;signalosome;vesicle</t>
  </si>
  <si>
    <t>Band_7</t>
  </si>
  <si>
    <t>Flotillin-1</t>
  </si>
  <si>
    <t>O08919</t>
  </si>
  <si>
    <t>Numbl</t>
  </si>
  <si>
    <t>adherens junction organization;anatomical structure development;anatomical structure morphogenesis;axonogenesis;biological regulation;cell division;cell junction organization;cell part morphogenesis;cell projection morphogenesis;cell projection organization;cell surface receptor linked signaling pathway;cell-cell junction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stimulus;cytokine-mediated signaling pathway;developmental process;forebrain neuroblast division;lateral ventricle development;macromolecule metabolic process;metabolic process;neuroblast division;neuroblast division in subventricular zone;neuron projection morphogenesis;positive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neurogenesis;primary metabolic process;protein metabolic process;regulation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chemical stimulus;response to cytokine stimulus;response to organic substance;response to stimulus;signal transduction;somatic stem cell division;stem cell division</t>
  </si>
  <si>
    <t>NumbF;PID</t>
  </si>
  <si>
    <t>Numb-like protein</t>
  </si>
  <si>
    <t>O08966</t>
  </si>
  <si>
    <t>Slc22a1</t>
  </si>
  <si>
    <t>amine transport;biological regulation;catecholamine transport;cellular process;dopamine transport;drug transmembrane transport;drug transport;epinephrine transport;establishment of localization;establishment or maintenance of transmembrane electrochemical gradient;hormone transport;ion transmembrane transport;ion transport;monoamine transport;nitrogen compound transport;norepinephrine transport;organic alcohol transport;organic substance transport;regulation of biological quality;regulation of hormone levels;transmembrane transport;transport</t>
  </si>
  <si>
    <t>acetylcholine transmembrane transporter activity;active transmembrane transporter activity;alcohol transmembrane transporter activity;amine transmembrane transporter activity;cation transmembrane transporter activity;dopamine transmembrane transporter activity;ion transmembrane transporter activity;monoamine transmembrane transporter activity;neurotransmitter transporter activity;norepinephrine transmembrane transporter activity;organic cation transmembrane transporter activity;secondary active organic cation transmembrane transporter activity;secondary active transmembrane transporter activity;substrate-specific transmembrane transporter activity;substrate-specific transporter activity;transmembrane transporter activity;transporter activity</t>
  </si>
  <si>
    <t>basolateral plasma membrane;cell part;integral to membrane;integral to plasma membrane;intrinsic to membrane;intrinsic to plasma membrane;membrane part;plasma membrane part</t>
  </si>
  <si>
    <t>Solute carrier family 22 member 1</t>
  </si>
  <si>
    <t>O08992;Q3TMX0;A2AKJ6;A2AKJ9;A2AKJ4;A2AKJ5</t>
  </si>
  <si>
    <t>Sdcbp</t>
  </si>
  <si>
    <t>biological regulation;cellular process;cellular response to stimulus;intracellular signal transduction;positive regulation of biological process;positive regulation of cellular metabolic process;positive regulation of cellular process;positive regulation of metabolic process;positive regulation of phosphate metabolic process;positive regulation of phosphorus metabolic process;positive regulation of phosphorylation;Ras protein signal transduction;regulation of biological process;regulation of cellular metabolic process;regulation of cellular process;regulation of metabolic process;regulation of phosphate metabolic process;regulation of phosphorus metabolic process;regulation of phosphorylation;response to stimulus;signal transduction;small GTPase mediated signal transduction</t>
  </si>
  <si>
    <t>binding;cytokine receptor binding;growth factor receptor binding;interleukin-5 receptor binding;protein binding;receptor binding</t>
  </si>
  <si>
    <t>cell part;cytoplasm;cytoplasmic membrane-bounded vesicle;cytoplasmic part;cytoplasmic vesicle;interleukin-5 receptor complex;intracellular membrane-bounded organelle;intracellular organelle;intracellular part;macromolecular complex;melanosome;membrane;membrane part;membrane-bounded organelle;membrane-bounded vesicle;organelle;pigment granule;plasma membrane;plasma membrane part;protein complex;receptor complex;vesicle</t>
  </si>
  <si>
    <t>Syntenin-1</t>
  </si>
  <si>
    <t>O08997</t>
  </si>
  <si>
    <t>Atox1</t>
  </si>
  <si>
    <t>biological regulation;cation homeostasis;cation transport;cellular cation homeostasis;cellular chemical homeostasis;cellular copper ion homeostasis;cellular homeostasis;cellular ion homeostasis;cellular process;chemical homeostasis;copper ion homeostasis;copper ion transport;establishment of localization;homeostatic process;ion homeostasis;ion transport;metal ion transport;regulation of biological quality;response to chemical stimulus;response to oxidative stress;response to stimulus;response to stress;transition metal ion transport;transport</t>
  </si>
  <si>
    <t>binding;cation binding;copper chaperone activity;copper ion binding;ion binding;metal ion binding;metallochaperone activity;transition metal ion binding</t>
  </si>
  <si>
    <t>HMA</t>
  </si>
  <si>
    <t>Copper transport protein ATOX1</t>
  </si>
  <si>
    <t>O09005</t>
  </si>
  <si>
    <t>Degs1</t>
  </si>
  <si>
    <t>catalytic activity;oxidoreductase activity;oxidoreductase activity, acting on paired donors, with incorporation or reduction of molecular oxygen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</si>
  <si>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</si>
  <si>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FA_desaturase;Lipid_DES</t>
  </si>
  <si>
    <t>Sphingolipid delta(4)-desaturase DES1</t>
  </si>
  <si>
    <t>O09012-2</t>
  </si>
  <si>
    <t>O09035</t>
  </si>
  <si>
    <t>Dbil5</t>
  </si>
  <si>
    <t>establishment of localization;gamete generation;male gamete generation;multicellular organismal process;multicellular organismal reproductive process;reproductive process;spermatogenesis;transport</t>
  </si>
  <si>
    <t>Diazepam-binding inhibitor-like 5</t>
  </si>
  <si>
    <t>O09043</t>
  </si>
  <si>
    <t>Napsa</t>
  </si>
  <si>
    <t>anatomical structure homeostasis;biological regulation;chemical homeostasis;chemical homeostasis within a tissue;homeostatic process;macromolecule metabolic process;membrane protein proteolysis;metabolic process;primary metabolic process;protein metabolic process;proteolysis;regulation of biological quality;surfactant homeostasis;tissue homeostasis</t>
  </si>
  <si>
    <t>cell part;cytoplasmic part;extracellular region part;extracellular space;intracellular membrane-bounded organelle;intracellular organelle;intracellular part;lysosome;lytic vacuole;membrane-bounded organelle;organelle;vacuole</t>
  </si>
  <si>
    <t>Asp</t>
  </si>
  <si>
    <t>Napsin-A</t>
  </si>
  <si>
    <t>Q9D3L3;O09044;B0R030;E9Q8A1;B0R029;P60879</t>
  </si>
  <si>
    <t>Snap23</t>
  </si>
  <si>
    <t>biological regulation;cellular process;establishment of localization;establishment of localization in cell;establishment of protein localization;exocytosis;neurotransmitter secretion;neurotransmitter transport;protein transport;regulation of biological quality;regulation of neurotransmitter levels;secretion;secretion by cell;signal release;transport;vesicle-mediated transport</t>
  </si>
  <si>
    <t>axon part;axonal growth cone;azurophil granule;BLOC complex;BLOC-1 complex;cell junction;cell part;cell projection;cell projection part;cytoplasmic membrane-bounded vesicle;cytoplasmic part;cytoplasmic vesicle;cytosolic part;Golgi apparatus;Golgi apparatus part;growth cone;intracellular membrane-bounded organelle;intracellular organelle;intracellular organelle part;intracellular part;lysosome;lytic vacuole;macromolecular complex;membrane;membrane part;membrane-bounded organelle;membrane-bounded vesicle;neuron projection;nucleus;organelle;organelle part;perinuclear region of cytoplasm;plasma membrane;primary lysosome;protein complex;site of polarized growth;SNARE complex;specific granule;stored secretory granule;synapse;synaptobrevin 2-SNAP-25-syntaxin-1a complex;synaptobrevin 2-SNAP-25-syntaxin-1a-complexin I complex;trans-Golgi network;vacuole;vesicle</t>
  </si>
  <si>
    <t>SNAP-25;SNARE</t>
  </si>
  <si>
    <t>Synaptosomal-associated protein;Synaptosomal-associated protein 23</t>
  </si>
  <si>
    <t>O09047</t>
  </si>
  <si>
    <t>C3ar1</t>
  </si>
  <si>
    <t>biological regulation;chemotaxis;locomotion;positive regulation of angiogenesis;positive regulation of behavior;positive regulation of biological process;positive regulation of cell migration;positive regulation of cell motility;positive regulation of cellular component movement;positive regulation of cellular process;positive regulation of chemotaxis;positive regulation of cytokine production;positive regulation of developmental process;positive regulation of immune system process;positive regulation of leukocyte chemotaxis;positive regulation of leukocyte migration;positive regulation of locomotion;positive regulation of macrophage chemotaxis;positive regulation of multicellular organismal process;positive regulation of neutrophil chemotaxis;positive regulation of response to external stimulus;positive regulation of response to stimulus;positive regulation vascular endothelial growth factor production;regulation of anatomical structure morphogenesis;regulation of angiogenesis;regulation of behavior;regulation of biological process;regulation of cell migration;regulation of cell motility;regulation of cellular component movement;regulation of cellular process;regulation of chemotaxis;regulation of cytokine production;regulation of developmental process;regulation of granulocyte chemotaxis;regulation of immune system process;regulation of leukocyte chemotaxis;regulation of leukocyte migration;regulation of localization;regulation of locomotion;regulation of macrophage chemotaxis;regulation of mononuclear cell migration;regulation of multicellular organismal development;regulation of multicellular organismal process;regulation of neutrophil chemotaxis;regulation of response to external stimulus;regulation of response to stimulus;regulation of vascular endothelial growth factor production;response to chemical stimulus;response to external stimulus;response to stimulus;taxis</t>
  </si>
  <si>
    <t>anaphylatoxin receptor activity;binding;C3a anaphylatoxin receptor activity;G-protein coupled receptor activity;molecular transducer activity;N-formyl peptide receptor activity;peptide binding;peptide receptor activity;peptide receptor activity, G-protein coupled;receptor activity;signal transducer activity;signaling receptor activity;transmembrane signaling receptor activity</t>
  </si>
  <si>
    <t>C3a anaphylatoxin chemotactic receptor</t>
  </si>
  <si>
    <t>O09053</t>
  </si>
  <si>
    <t>Wrn</t>
  </si>
  <si>
    <t>aging;anatomical structure homeostasis;base-excision repair;biological regulation;biosynthetic process;cell aging;cell communication;cellular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external stimulus;cellular response to extracellular stimulus;cellular response to gamma radiation;cellular response to ionizing radiation;cellular response to nutrient levels;cellular response to radiation;cellular response to starvation;cellular response to stimulus;cellular response to stress;chromosome organization;developmental process;DNA biosynthetic process;DNA metabolic process;DNA recombination;DNA repair;DNA replication;DNA synthesis involved in DNA repair;double-strand break repair;establishment of localization;establishment of localization in cell;homeostatic process;intracellular transport;macromolecule biosynthetic process;macromolecule metabolic process;maintenance of fidelity involved in DNA-dependent DNA replication;metabolic process;multicellular organismal aging;nitrogen compound metabolic process;nuclear transport;nucleic acid metabolic process;nucleobase-containing compound metabolic process;nucleolus to nucleoplasm transport;organelle organization;positive regulation of catalytic activity;positive regulation of hydrolase activity;positive regulation of molecular function;primary metabolic process;regulation of apoptosis;regulation of biological process;regulation of biological quality;regulation of catalytic activity;regulation of cell death;regulation of cellular process;regulation of growth;regulation of growth rate;regulation of hydrolase activity;regulation of metabolic process;regulation of molecular function;regulation of programmed cell death;replication fork processing;replicative cell aging;response to abiotic stimulus;response to chemical stimulus;response to DNA damage stimulus;response to external stimulus;response to extracellular stimulus;response to gamma radiation;response to ionizing radiation;response to light stimulus;response to nutrient levels;response to oxidative stress;response to radiation;response to starvation;response to stimulus;response to stress;response to UV;response to UV-C;telomere maintenance;telomere organization;transport</t>
  </si>
  <si>
    <t>3'-5' DNA helicase activity;3'-5' exonuclease activity;adenyl nucleotide binding;adenyl ribonucleotide binding;ATP binding;ATPase activity;ATPase activity, coupled;ATP-dependent 3'-5' DNA helicase activity;ATP-dependent DNA helicase activity;ATP-dependent helicase activity;binding;bubble DNA binding;catalytic activity;cation binding;DNA binding;DNA helicase activity;DNA secondary structure binding;DNA-dependent ATPase activity;exonuclease activity;four-way junction helicase activity;G-quadruplex DNA binding;helicase activity;hydrolase activity;hydrolase activity, acting on acid anhydrides;hydrolase activity, acting on acid anhydrides, in phosphorus-containing anhydrides;hydrolase activity, acting on ester bonds;ion binding;magnesium ion binding;manganese ion binding;metal ion binding;nuclease activity;nucleic acid binding;nucleoside-triphosphatase activity;nucleotide binding;purine NTP-dependent helicase activity;purine nucleotide binding;purine ribonucleoside triphosphate binding;purine ribonucleotide binding;pyrophosphatase activity;ribonucleotide binding;structure-specific DNA binding;transition metal ion binding;Y-form DNA binding</t>
  </si>
  <si>
    <t>cell part;centrosome;cytoplasmic part;cytoskeletal part;intracellular non-membrane-bounded organelle;intracellular organelle;intracellular organelle part;intracellular part;macromolecular complex;microtubule organizing center;mismatch repair complex;MutLalpha complex;non-membrane-bounded organelle;nuclear part;nucleolus;nucleoplasm;organelle;organelle part;protein complex</t>
  </si>
  <si>
    <t>DEAD;DNA_pol_A_exo1;Helicase_C;HRDC;RQC</t>
  </si>
  <si>
    <t>Werner syndrome ATP-dependent helicase homolog</t>
  </si>
  <si>
    <t>O09061</t>
  </si>
  <si>
    <t>Psmb1</t>
  </si>
  <si>
    <t>macromolecule metabolic process;metabolic process;primary metabolic process;protein metabolic process;proteolysis;proteolysis involved in cellular protein catabolic process</t>
  </si>
  <si>
    <t>cell part;cytoplasmic part;cytosol;intracellular membrane-bounded organelle;intracellular organelle;intracellular part;macromolecular complex;membrane-bounded organelle;nucleus;organelle;proteasome core complex;protein complex</t>
  </si>
  <si>
    <t>Proteasome subunit beta type-1</t>
  </si>
  <si>
    <t>O09110;O09110-2</t>
  </si>
  <si>
    <t>Map2k3</t>
  </si>
  <si>
    <t>biological regulation;cardiac muscle contraction;defense response;inflammatory response;multicellular organismal process;muscle contraction;muscle system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DNA-dependent;response to stimulus;response to stress;response to wounding;striated muscle contraction;system process</t>
  </si>
  <si>
    <t>adenyl nucleotide binding;adenyl ribonucleotide binding;ATP binding;binding;catalytic activity;kinase activity;MAP kinase 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</si>
  <si>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Amyotrophic lateral sclerosis (ALS);Fc epsilon RI signaling pathway;GnRH signaling pathway;MAPK signaling pathway;Toll-like receptor signaling pathway;Toxoplasmosis</t>
  </si>
  <si>
    <t>Dual specificity mitogen-activated protein kinase kinase 3</t>
  </si>
  <si>
    <t>O09111</t>
  </si>
  <si>
    <t>Ndufb11</t>
  </si>
  <si>
    <t>ESSS</t>
  </si>
  <si>
    <t>NADH dehydrogenase [ubiquinone] 1 beta subcomplex subunit 11, mitochondrial</t>
  </si>
  <si>
    <t>O09117;O09117-2;D6RFU9</t>
  </si>
  <si>
    <t>Sypl1;Sypl</t>
  </si>
  <si>
    <t>cell part;clathrin-coated vesicle;coated vesicle;cytoplasmic membrane-bounded vesicle;cytoplasmic part;cytoplasmic vesicle;cytoplasmic vesicle membrane;cytoplasmic vesicle part;integral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granule;stored secretory granule;synapse part;synaptic vesicle;vesicle;vesicle membrane</t>
  </si>
  <si>
    <t>Synaptophysin-like protein 1</t>
  </si>
  <si>
    <t>O09130</t>
  </si>
  <si>
    <t>Nfatc2ip</t>
  </si>
  <si>
    <t>biological regulation;cytokine production;multicellular organismal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</si>
  <si>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NFATC2-interacting protein</t>
  </si>
  <si>
    <t>O09131;Q8K2Q2;E9Q299;D3Z1Q9</t>
  </si>
  <si>
    <t>Gsto1</t>
  </si>
  <si>
    <t>carboxylic acid metabolic process;catabolic process;cellular catabolic process;cellular ketone metabolic process;cellular metabolic process;cellular process;cellular response to arsenic-containing substance;cellular response to chemical stimulus;cellular response to inorganic substance;cellular response to stimulus;L-ascorbic acid metabolic process;metabolic process;organic acid metabolic process;oxoacid metabolic process;response to arsenic-containing substance;response to chemical stimulus;response to inorganic substance;response to stimulus;small molecule metabolic process;vitamin metabolic process;water-soluble vitamin metabolic process;xenobiotic catabolic process;xenobiotic metabolic process</t>
  </si>
  <si>
    <t>antioxidant activity;catalytic activity;disulfide oxidoreductase activity;glutathione dehydrogenase (ascorbate) activity;glutathione disulfide oxidoreductase activity;glutathione transferase activity;methylarsonate reductase activity;oxidoreductase activity;oxidoreductase activity, acting on a sulfur group of donors;oxidoreductase activity, acting on a sulfur group of donors, quinone or similar compound as acceptor;oxidoreductase activity, acting on phosphorus or arsenic in donors;oxidoreductase activity, acting on phosphorus or arsenic in donors, disulfide as acceptor;peptide disulfide oxidoreductase activity;transferase activity;transferase activity, transferring alkyl or aryl (other than methyl) groups</t>
  </si>
  <si>
    <t>O09131</t>
  </si>
  <si>
    <t>Glutathione S-transferase omega-1</t>
  </si>
  <si>
    <t>O09158;D3Z2W7;D6RJM4;D3YYZ0;D3Z707</t>
  </si>
  <si>
    <t>Cyp3a25;Cyp3a59</t>
  </si>
  <si>
    <t>Cytochrome P450 3A25</t>
  </si>
  <si>
    <t>O09159</t>
  </si>
  <si>
    <t>Man2b1</t>
  </si>
  <si>
    <t>alcohol metabolic process;behavior;carbohydrate metabolic process;cellular carbohydrate metabolic process;cellular metabolic process;cellular process;cognition;hexose metabolic process;learning or memory;mannose metabolic process;metabolic process;monosaccharide metabolic process;multicellular organismal process;neurological system process;primary metabolic process;response to stimulus;small molecule metabolic process;system process</t>
  </si>
  <si>
    <t>alpha-mannosidase activity;binding;carbohydrate binding;catalytic activity;cation binding;hydrolase activity;hydrolase activity, acting on glycosyl bonds;hydrolase activity, hydrolyzing O-glycosyl compounds;ion binding;mannose binding;mannosidase activity;metal ion binding;monosaccharide binding;sugar binding;transition metal ion binding;zinc ion binding</t>
  </si>
  <si>
    <t>Lysosome;Other glycan degradation</t>
  </si>
  <si>
    <t>Lysosomal alpha-mannosidase</t>
  </si>
  <si>
    <t>O09164</t>
  </si>
  <si>
    <t>Sod3</t>
  </si>
  <si>
    <t>cellular metabolic process;cellular process;cellular response to chemical stimulus;cellular response to oxidative stress;cellular response to oxygen radical;cellular response to reactive oxygen species;cellular response to stimulus;cellular response to stress;cellular response to superoxide;metabolic process;reactive oxygen species metabolic process;removal of superoxide radicals;response to chemical stimulus;response to copper ion;response to hypoxia;response to inorganic substance;response to metal ion;response to oxidative stress;response to oxygen levels;response to oxygen radical;response to reactive oxygen species;response to stimulus;response to stress;response to superoxide;superoxide metabolic process</t>
  </si>
  <si>
    <t>antioxidant activity;binding;catalytic activity;cation binding;copper ion binding;ion binding;metal ion binding;oxidoreductase activity;oxidoreductase activity, acting on superoxide radicals as acceptor;superoxide dismutase activity;transition metal ion binding;zinc ion binding</t>
  </si>
  <si>
    <t>cell part;cytoplasmic part;cytosol;extracellular matrix;extracellular region part;extracellular space;Golgi apparatus part;intracellular membrane-bounded organelle;intracellular organelle;intracellular organelle part;intracellular part;membrane-bounded organelle;mitochondrion;nucleus;organelle;organelle part;trans-Golgi network</t>
  </si>
  <si>
    <t>Sod_Cu</t>
  </si>
  <si>
    <t>Extracellular superoxide dismutase [Cu-Zn]</t>
  </si>
  <si>
    <t>O09165;E9Q489</t>
  </si>
  <si>
    <t>Casq1</t>
  </si>
  <si>
    <t>anatomical structure development;biological regulation;calcium-mediated signaling;cellular component organization;cellular component organization at cellular level;cellular component organization or biogenesis;cellular component organization or biogenesis at cellular level;cellular process;cellular response to stimulus;developmental process;endoplasmic reticulum organization;intracellular signal transduction;muscle tissue development;organelle organization;regulation of biological process;regulation of calcium ion transport;regulation of calcium ion transport into cytosol;regulation of cellular localization;regulation of cellular process;regulation of homeostatic process;regulation of intracellular transport;regulation of ion homeostasis;regulation of ion transport;regulation of localization;regulation of metal ion transport;regulation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sequestering of calcium ion;regulation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transport;response to abiotic stimulus;response to chemical stimulus;response to denervation involved in regulation of muscle adaptation;response to heat;response to inactivity;response to muscle inactivity;response to muscle inactivity involved in regulation of muscle adaptation;response to organic substance;response to stimulus;response to stimulus involved in regulation of muscle adaptation;response to stress;response to temperature stimulus;second-messenger-mediated signaling;signal transduction;skeletal muscle tissue development;striated muscle tissue development;tissue development</t>
  </si>
  <si>
    <t>cell part;contractile fiber part;cytoplasmic part;endoplasmic reticulum lumen;endoplasmic reticulum part;Golgi apparatus;I band;intracellular membrane-bounded organelle;intracellular organelle;intracellular organelle lumen;intracellular organelle part;intracellular part;membrane part;membrane-bounded organelle;membrane-enclosed lumen;mitochondrion;organelle;organelle lumen;organelle part;plasma membrane part;sarcoplasmic reticulum lumen;terminal cisterna lumen;T-tubule</t>
  </si>
  <si>
    <t>Calsequestrin-1;Calsequestrin</t>
  </si>
  <si>
    <t>O09172;F6VNW5</t>
  </si>
  <si>
    <t>Gclm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</si>
  <si>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process;metabolic process;multicellular organismal process;negative regulation of apoptosis;negative regulation of biological process;negative regulation of cell death;negative regulation of cellular process;negative regulation of neuron apoptosis;negative regulation of programmed cell death;nitrogen compound metabolic process;organic acid biosynthetic process;organic acid metabolic process;oxoacid metabolic process;peptide biosynthetic process;peptide metabolic process;positive regulation of catalytic activity;positive regulation of glutamate-cysteine ligase activity;positive regulation of ligase activity;positive regulation of molecular function;primary metabolic process;regulation of anatomical structure size;regulation of apoptosis;regulation of biological process;regulation of biological quality;regulation of blood vessel size;regulation of catalytic activity;regulation of cell death;regulation of cellular process;regulation of glutamate-cysteine ligase activity;regulation of homeostatic process;regulation of ion homeostasis;regulation of ligase activity;regulation of membrane depolarization;regulation of metabolic process;regulation of mitochondrial depolarization;regulation of molecular function;regulation of neuron apoptosis;regulation of programmed cell death;regulation of tube size;response to chemical stimulus;response to drug;response to nitrosative stress;response to oxidative stress;response to stimulus;response to stress;serine family amino acid metabolic process;small molecule biosynthetic process;small molecule metabolic process;sulfur amino acid metabolic process;sulfur compound biosynthetic process;sulfur compound metabolic process;system process;vascular process in circulatory system</t>
  </si>
  <si>
    <t>acid-amino acid ligase activity;binding;catalytic activity;enzyme binding;glutamate-cysteine ligase activity;glutamate-cysteine ligase catalytic subunit binding;ligase activity;ligase activity, forming carbon-nitrogen bonds;protein binding</t>
  </si>
  <si>
    <t>cell part;cytoplasmic part;glutamate-cysteine ligase complex;intracellular part;macromolecular complex;protein complex</t>
  </si>
  <si>
    <t>Glutamate--cysteine ligase regulatory subunit</t>
  </si>
  <si>
    <t>O09174</t>
  </si>
  <si>
    <t>Amacr</t>
  </si>
  <si>
    <t>bile acid biosynthetic process;bile acid metabolic process;biosynthetic process;carboxylic acid biosynthetic process;carboxylic acid metabolic process;catabolic process;cellular biosynthetic process;cellular catabolic process;cellular ketone metabolic process;cellular lipid catabolic process;cellular lipid metabolic process;cellular metabolic process;cellular process;fatty acid metabolic process;isoprenoid catabolic process;isoprenoid metabolic process;lipid biosynthetic process;lipid catabolic process;lipid metabolic process;metabolic process;monocarboxylic acid metabolic process;organic acid biosynthetic process;organic acid metabolic process;oxoacid metabolic process;primary metabolic process;small molecule biosynthetic process;small molecule metabolic process;steroid biosynthetic process;steroid metabolic process</t>
  </si>
  <si>
    <t>alpha-methylacyl-CoA racemase activity;catalytic activity;isomerase activity;racemase and epimerase activity</t>
  </si>
  <si>
    <t>Alpha-methylacyl-CoA racemase</t>
  </si>
  <si>
    <t>Q571A6;O35066</t>
  </si>
  <si>
    <t>Kif3c</t>
  </si>
  <si>
    <t>cell part;cytoplasmic part;cytoskeletal part;cytosol;intracellular organelle part;intracellular part;macromolecular complex;microtubule;microtubule associated complex;organelle part;protein complex</t>
  </si>
  <si>
    <t>Kinesin-like protein KIF3C</t>
  </si>
  <si>
    <t>O35071;E9Q9B0;Q5DTN3</t>
  </si>
  <si>
    <t>Kif1c</t>
  </si>
  <si>
    <t>cellular component movement;cellular process;establishment of localization;establishment of localization in cell;Golgi vesicle transport;intracellular transport;microtubule-based movement;microtubule-based process;retrograde vesicle-mediated transport, Golgi to ER;transport;vesicle-mediated transport</t>
  </si>
  <si>
    <t>adenyl nucleotide binding;adenyl ribonucleotide binding;ATP binding;binding;catalytic activity;cytoskeletal protein binding;hydrolase activity;hydrolase activity, acting on acid anhydrides;hydrolase activity, acting on acid anhydrides, in phosphorus-containing anhydrides;lipid binding;microtubule binding;microtubule motor activity;motor activity;nucleoside-triphosphatase activity;nucleotide binding;phospholipid binding;protein binding;purine nucleotide binding;purine ribonucleoside triphosphate binding;purine ribonucleotide binding;pyrophosphatase activity;ribonucleotide binding;tubulin binding</t>
  </si>
  <si>
    <t>cell body;cell part;cell projection;cytoplasmic part;cytoskeletal part;Golgi apparatus;intracellular membrane-bounded organelle;intracellular organelle;intracellular organelle part;intracellular part;macromolecular complex;membrane-bounded organelle;microtubule;microtubule associated complex;neuron projection;neuronal cell body;organelle;organelle part;protein complex</t>
  </si>
  <si>
    <t>DUF3694;FHA;Kinesin;PH</t>
  </si>
  <si>
    <t>Kinesin-like protein KIF1C</t>
  </si>
  <si>
    <t>Q8BXC0;O35074</t>
  </si>
  <si>
    <t>Ptgis</t>
  </si>
  <si>
    <t>biological regulation;biosynthetic process;carboxylic acid biosynthetic process;carboxylic acid metabolic process;cellular biosynthetic process;cellular ketone metabolic process;cellular lipid metabolic process;cellular metabolic process;cellular process;cellular response to chemical stimulus;cellular response to cytokine stimulus;cellular response to hypoxia;cellular response to interleukin-1;cellular response to interleukin-6;cellular response to organic substance;cellular response to oxygen levels;cellular response to stimulus;cellular response to stress;fatty acid biosynthetic process;fatty acid metabolic process;icosanoid biosynthetic process;icosanoid metabolic process;lipid biosynthetic process;lipid metabolic process;metabolic process;monocarboxylic acid metabolic process;negative regulation of biological process;negative regulation of biosynthetic process;negative regulation of cellular biosynthetic process;negative regulation of cellular metabolic process;negative regulation of cellular process;negative regulation of defense response;negative regulation of inflammatory response;negative regulation of metabolic process;negative regulation of molecular function;negative regulation of NF-kappaB transcription factor activity;negative regulation of nitric oxide biosynthetic process;negative regulation of nitrogen compound metabolic process;negative regulation of response to external stimulus;negative regulation of response to stimulus;negative regulation of sequence-specific DNA binding transcription factor activity;organic acid biosynthetic process;organic acid metabolic process;oxoacid metabolic process;positive regulation of angiogenesis;positive regulation of apoptosis;positive regulation of biological process;positive regulation of cell communication;positive regulation of cell death;positive regulation of cellular process;positive regulation of developmental process;positive regulation of peroxisome proliferator activated receptor signaling pathway;positive regulation of programmed cell death;positive regulation of response to stimulus;positive regulation of signal transduction;positive regulation of signaling;primary metabolic process;prostaglandin biosynthetic process;prostaglandin metabolic process;prostanoid biosynthetic process;prostanoid metabolic process;regulation of anatomical structure morphogenesis;regulation of angiogenesis;regulation of apoptosis;regulation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defense response;regulation of developmental process;regulation of gene expression;regulation of inflammatory response;regulation of macromolecule biosynthetic process;regulation of macromolecule metabolic process;regulation of metabolic process;regulation of molecular function;regulation of multicellular organismal development;regulation of multicellular organismal process;regulation of nitric oxide biosynthetic process;regulation of nitrogen compound metabolic process;regulation of nucleobase-containing compound metabolic process;regulation of peroxisome proliferator activated receptor signaling pathway;regulation of primary metabolic process;regulation of programmed cell death;regulation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hypoxia;response to interleukin-1;response to interleukin-6;response to organic substance;response to oxygen levels;response to stimulus;response to stress;small molecule biosynthetic process;small molecule metabolic process;unsaturated fatty acid biosynthetic process;unsaturated fatty acid metabolic process</t>
  </si>
  <si>
    <t>binding;catalytic activity;cation binding;electron carrier activity;heme binding;intramolecular oxidoreductase activity;ion binding;iron ion binding;isomerase activity;metal ion binding;monooxygenase activity;oxidoreductase activity;oxidoreductase activity, acting on paired donors, with incorporation or reduction of molecular oxygen;prostaglandin-I synthase activity;tetrapyrrole binding;transition metal ion binding</t>
  </si>
  <si>
    <t>caveola;cell part;cytoplasmic part;endoplasmic reticulum;endoplasmic reticulum membrane;endoplasmic reticulum part;extracellular region part;extracellular space;integral to membrane;intracellular membrane-bounded organelle;intracellular organelle;intracellular organelle part;intracellular part;intrinsic to membrane;membrane;membrane part;membrane raft;membrane-bounded organelle;nucleus;organelle;organelle membrane;organelle part;plasma membrane part</t>
  </si>
  <si>
    <t>Prostacyclin synthase</t>
  </si>
  <si>
    <t>O35075</t>
  </si>
  <si>
    <t>Dscr3</t>
  </si>
  <si>
    <t>establishment of localization;establishment of localization in cell;intracellular transport;transport;vacuolar transport</t>
  </si>
  <si>
    <t>cell part;intracellular membrane-bounded organelle;intracellular organelle;intracellular part;macromolecular complex;membrane part;membrane-bounded organelle;nucleus;organelle;protein complex;retromer complex</t>
  </si>
  <si>
    <t>Vps26</t>
  </si>
  <si>
    <t>Down syndrome critical region protein 3 homolog</t>
  </si>
  <si>
    <t>O35099;E9PWG9;D3YVC4;D3Z5H1</t>
  </si>
  <si>
    <t>Map3k5</t>
  </si>
  <si>
    <t>activation of MAPK activity;activation of MAPKK activity;activation of protein kinase activity;biological regulation;cell death;cellular macromolecule metabolic process;cellular metabolic process;cellular process;cellular protein metabolic process;cellular response to stimulus;cellular response to stress;death;defense response;hydrogen peroxide-mediated programmed cell death;immune response;immune system process;induction of apoptosis;induction of apoptosis by intracellular signals;induction of apoptosis by oxidative stress;induction of programmed cell death;innate immune response;intracellular protein kinase cascade;intracellular signal transduction;JNK cascade;macromolecule metabolic process;macromolecule modification;MAPKKK cascade;metabolic process;phosphate-containing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kinase activity;positive regulation of MAP kinase activity;positive regulation of molecular function;positive regulation of programmed cell death;positive regulation of protein kinase activity;positive regulation of protein serine/threonine kinase activity;positive regulation of transferase activity;primary metabolic process;programmed cell death;protein metabolic process;protein modification process;protein phosphorylation;regulation of apoptosis;regulation of biological process;regulation of catalytic activity;regulation of cell death;regulation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stimulus;response to stress;signal transduction;stress-activated protein kinase signaling cascade</t>
  </si>
  <si>
    <t>adenyl nucleotide binding;adenyl ribonucleotide binding;apoptotic protease activator activity;ATP binding;binding;caspase activator activity;caspase regulator activity;catalytic activity;cation binding;enzyme activator activity;enzyme regulator activity;identical protein binding;ion binding;kinase activity;magnesium ion binding;MAP kinase kinase kinase activity;metal ion binding;molecular transducer activity;nucleotide binding;peptidase activator activity;peptidase regulator activity;phosphotransferase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</si>
  <si>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Amyotrophic lateral sclerosis (ALS);MAPK signaling pathway;Neurotrophin signaling pathway;Protein processing in endoplasmic reticulum</t>
  </si>
  <si>
    <t>DUF4071;Pkinase</t>
  </si>
  <si>
    <t>Mitogen-activated protein kinase kinase kinase 5</t>
  </si>
  <si>
    <t>O35114</t>
  </si>
  <si>
    <t>Scarb2</t>
  </si>
  <si>
    <t>biological adhesion;cell adhesion;cellular process;establishment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transport;protein targeting;protein targeting to lysosome;protein targeting to vacuole;protein transport;transport;vacuolar transport</t>
  </si>
  <si>
    <t>cell part;cytoplasmic part;integral to membrane;intracellular organelle lumen;intracellular organelle part;intracellular part;intrinsic to membrane;lysosomal lumen;lysosomal membrane;membrane;membrane part;membrane-enclosed lumen;organelle lumen;organelle membrane;organelle part;vacuolar lumen;vacuolar membrane;vacuolar part</t>
  </si>
  <si>
    <t>Lysosome membrane protein 2</t>
  </si>
  <si>
    <t>O35126;D3YYE6</t>
  </si>
  <si>
    <t>Atn1</t>
  </si>
  <si>
    <t>apoptosis;biological regulation;biosynthetic process;cell death;cell migration;cell motility;cellular biosynthetic process;cellular component movement;cellular macromolecule biosynthetic process;cellular macromolecule metabolic process;cellular metabolic process;cellular nitrogen compound metabolic process;cellular process;death;establishment or maintenance of cell polarity;locomotion;macromolecule biosynthetic process;macromolecule metabolic process;maintenance of cell polarity;metabolic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apoptosis;neuron death;nitrogen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process;secondary metabolic process;toxin metabolic process;transcription, DNA-dependent</t>
  </si>
  <si>
    <t>binding;protein binding;protein binding transcription factor activity;receptor binding;toxin receptor binding;transcription cofactor activity;transcription corepressor activity;transcription factor binding transcription factor activity</t>
  </si>
  <si>
    <t>cell junction;cell part;cytoplasm;cytoplasmic part;intracellular membrane-bounded organelle;intracellular organelle;intracellular organelle part;intracellular part;membrane-bounded organelle;nuclear matrix;nuclear part;nucleus;organelle;organelle part;perinuclear region of cytoplasm</t>
  </si>
  <si>
    <t>Atrophin-1</t>
  </si>
  <si>
    <t>O35127</t>
  </si>
  <si>
    <t>Grcc10</t>
  </si>
  <si>
    <t>Protein C10</t>
  </si>
  <si>
    <t>O35129;F6QPR1;E9Q313;F6Q8V7</t>
  </si>
  <si>
    <t>Phb2</t>
  </si>
  <si>
    <t>anatomical structure development;anatomical structure morphogenesis;biological regulation;biosynthetic process;branching involved in mammary gland duct morphogenesis;branching morphogenesis of a tube;cellular biosynthetic process;cellular macromolecule biosynthetic process;cellular macromolecule metabolic process;cellular metabolic process;cellular nitrogen compound metabolic process;cellular process;developmental process;developmental process involved in reproduction;macromolecule biosynthetic process;macromolecule metabolic process;mammary gland alveolus development;mammary gland branching involved in thelarche;metabolic process;morphogenesis of a branching epithelium;morphogenesis of a branching structure;morphogenesis of an epithelium;multicellular organismal process;negative regulation of biological process;negative regulation of biosynthetic process;negative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estrogen receptor signaling pathway;negative regulation of gene expression;negative regulation of macromolecule biosynthetic process;negative regulation of macromolecule metabolic process;negative regulation of mammary gland epithelial cell proliferation;negative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transcription, DNA-dependent;nitrogen compound metabolic process;nucleic acid metabolic process;nucleobase-containing compound metabolic process;primary metabolic process;regulation of anatomical structure morphogenesis;regulation of biological process;regulation of biosynthetic process;regulation of branching involved in mammary gland duct morphogenesis;regulation of cell communication;regulation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estrogen receptor signaling pathway;regulation of gene expression;regulation of macromolecule biosynthetic process;regulation of macromolecule metabolic process;regulation of mammary gland epithelial cell proliferation;regulation of metabolic process;regulation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response to stimulus;regulation of RNA metabolic process;regulation of signal transduction;regulation of signaling;regulation of steroid hormone receptor signaling pathway;regulation of transcription, DNA-dependent;reproductive process;RNA biosynthetic process;RNA metabolic process;tissue morphogenesis;transcription, DNA-dependent;tube morphogenesis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</si>
  <si>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part;mitochondrion;nucleus;organelle;organelle inner membrane;organelle membrane;organelle part</t>
  </si>
  <si>
    <t>O35129;F6QPR1</t>
  </si>
  <si>
    <t>Prohibitin-2</t>
  </si>
  <si>
    <t>O35130</t>
  </si>
  <si>
    <t>Emg1</t>
  </si>
  <si>
    <t>binding;catalytic activity;methyltransferase activity;nucleic acid binding;RNA binding;RNA methyltransferase activity;rRNA (pseudouridine) methyltransferase activity;rRNA binding;rRNA methyltransferase activity;S-adenosylmethionine-dependent methyltransferase activity;transferase activity;transferase activity, transferring one-carbon groups</t>
  </si>
  <si>
    <t>EMG1</t>
  </si>
  <si>
    <t>Ribosomal RNA small subunit methyltransferase NEP1</t>
  </si>
  <si>
    <t>O35134;E9PYK9</t>
  </si>
  <si>
    <t>Polr1a</t>
  </si>
  <si>
    <t>binding;catalytic activity;cation binding;DNA binding;DNA-directed RNA polymerase activity;ion binding;metal ion binding;nucleic acid binding;nucleotidyltransferase activity;RNA polymerase activity;transferase activity;transferase activity, transferring phosphorus-containing groups;transition metal ion binding;zinc ion binding</t>
  </si>
  <si>
    <t>cell part;DNA-directed RNA polymerase complex;DNA-directed RNA polymerase I complex;intracellular organelle part;intracellular part;macromolecular complex;nuclear DNA-directed RNA polymerase complex;nuclear part;nucleolar part;nucleoplasm;organelle part;protein complex;RNA polymerase complex</t>
  </si>
  <si>
    <t>DNA-directed RNA polymerase I subunit RPA1;DNA-directed RNA polymerase</t>
  </si>
  <si>
    <t>O35153</t>
  </si>
  <si>
    <t>Bet1l</t>
  </si>
  <si>
    <t>cellular process;endosome transport;establishment of localization;establishment of localization in cell;establishment of protein localization;intracellular transport;protein transport;retrograde transport, endosome to Golgi;transport;vesicle-mediated transport</t>
  </si>
  <si>
    <t>binding;protein binding;SNAP receptor activity</t>
  </si>
  <si>
    <t>cell part;cytoplasmic part;endosome;Golgi apparatus part;Golgi membrane;Golgi stack;integral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organelle;nucleus;organelle;organelle membrane;organelle part</t>
  </si>
  <si>
    <t>SNARE</t>
  </si>
  <si>
    <t>BET1-like protein</t>
  </si>
  <si>
    <t>O35182</t>
  </si>
  <si>
    <t>Smad6</t>
  </si>
  <si>
    <t>anatomical structure development;anatomical structure morphogenesis;axis specification;biological adhesion;biological regulation;biosynthetic process;blood vessel morphogenesis;cardiac cell development;cardiac vascular smooth muscle cell development;cell adhesion;cell development;cell surface receptor linked signaling pathway;cell-substrate adhesion;cellular biosynthetic process;cellular developmental process;cellular macromolecule biosynthetic process;cellular macromolecule metabolic process;cellular metabolic process;cellular nitrogen compound metabolic process;cellular process;cellular response to stimulus;coronary vasculature morphogenesis;developmental process;dorsal/ventral axis specification;embryonic axis specification;embryonic pattern specification;enzyme linked receptor protein signaling pathway;immune response;immune system process;macromolecule biosynthetic process;macromolecule metabolic process;metabolic process;muscle cell development;negative regulation of apoptosis;negative regulation of biological process;negative regulation of BMP signaling pathway;negative regulation of caspase activity;negative regulation of catalytic activity;negative regulation of cell communication;negative regulation of cell death;negative regulation of cellular component organization;negative regulation of cellular metabolic process;negative regulation of cellular process;negative regulation of cellular protein metabolic process;negative regulation of hydrolase activity;negative regulation of macromolecule metabolic process;negative regulation of metabolic process;negative regulation of molecular function;negative regulation of multicellular organismal process;negative regulation of pathway-restricted SMAD protein phosphorylation;negative regulation of peptidase activity;negative regulation of phosphate metabolic process;negative regulation of phosphorus metabolic process;negative regulation of phosphorylation;negative regulation of programmed cell death;negative regulation of protein complex assembly;negative regulation of protein metabolic process;negative regulation of protein modification process;negative regulation of protein phosphorylation;negative regulation of response to stimulus;negative regulation of signal transduction;negative regulation of signaling;negative regulation of SMAD protein complex assembly;negative regulation of transforming growth factor beta receptor signaling pathway;negative regulation of transmembrane receptor protein serine/threonine kinase signaling pathway;negative regulation of vasodilation;nitrogen compound metabolic process;nucleic acid metabolic process;nucleobase-containing compound metabolic process;pattern specification process;positive regulation of biological process;positive regulation of cell cycle;positive regulation of cell cycle process;positive regulation of cellular process;positive regulation of mitotic cell cycle;positive regulation of multicellular organismal process;positive regulation of S phase of mitotic cell cycle;positive regulation of vasoconstriction;primary metabolic process;regulation of apoptosis;regulation of biological process;regulation of BMP signaling pathway;regulation of catalytic activity;regulation of cell communication;regulation of cell cycle;regulation of cell cycle process;regulation of cell death;regulation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interphase of mitotic cell cycle;regulation of macromolecule metabolic process;regulation of metabolic process;regulation of mitotic cell cycle;regulation of molecular function;regulation of multicellular organismal process;regulation of pathway-restricted SMAD protein phosphorylation;regulation of peptidase activity;regulation of phosphate metabolic process;regulation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response to stimulus;regulation of S phase;regulation of S phase of mitotic cell cycle;regulation of signal transduction;regulation of signaling;regulation of SMAD protein complex assembly;regulation of system process;regulation of transforming growth factor beta receptor signaling pathway;regulation of transmembrane receptor protein serine/threonine kinase signaling pathway;regulation of vasoconstriction;regulation of vasodilation;response to chemical stimulus;response to endogenous stimulus;response to estrogen stimulus;response to fluid shear stress;response to hormone stimulus;response to laminar fluid shear stress;response to organic substance;response to steroid hormone stimulus;response to stimulus;response to stress;RNA biosynthetic process;RNA metabolic process;signal transduction;transcription, DNA-dependent;transforming growth factor beta receptor signaling pathway;transmembrane receptor protein serine/threonine kinase signaling pathway;tube development;ureteric bud development;vascular smooth muscle cell development;zygotic specification of dorsal/ventral axis</t>
  </si>
  <si>
    <t>binding;cation binding;chromatin binding;DNA binding;ion binding;metal ion binding;molecular transducer activity;nucleic acid binding;nucleic acid binding transcription factor activity;receptor signaling protein activity;regulatory region DNA binding;regulatory region nucleic acid binding;sequence-specific DNA binding transcription factor activity;signal transducer activity;transcription regulatory region DNA binding;transforming growth factor beta receptor, cytoplasmic mediator activity;transforming growth factor beta receptor, inhibitory cytoplasmic mediator activity</t>
  </si>
  <si>
    <t>MH1;MH2</t>
  </si>
  <si>
    <t>Mothers against decapentaplegic homolog 6</t>
  </si>
  <si>
    <t>O35185</t>
  </si>
  <si>
    <t>Bhlhe40</t>
  </si>
  <si>
    <t>biological regulation;circadian regulation of gene expression;circadian rhythm;entrainment of circadian clock;entrainment of circadian clock by photoperiod;negative regulation of molecular function;negative regulation of sequence-specific DNA binding transcription factor activity;photoperiodism;regulation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abiotic stimulus;response to external stimulus;response to light stimulus;response to radiation;response to stimulus;rhythmic process</t>
  </si>
  <si>
    <t>activating transcription factor binding;bHLH transcription factor binding;binding;DNA binding;E-box binding;MRF binding;nucleic acid binding;nucleic acid binding transcription factor activity;protein binding;protein binding transcription factor activity;protein dimerization activity;protein heterodimerization activity;regulatory region DNA binding;regulatory region nucleic acid binding;RNA polymerase II activating transcription factor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transcription factor binding;RNA polymerase II transcription factor binding transcription factor activity;RNA polymerase II transcription factor binding transcription factor activity involved in negative regulation of transcription;sequence-specific distal enhancer binding RNA polymerase II transcription factor activity;sequence-specific DNA binding RNA polymerase II transcription factor activity;sequence-specific DNA binding transcription factor activity;transcription factor binding;transcription factor binding transcription factor activity;transcription regulatory region DNA binding</t>
  </si>
  <si>
    <t>cell part;cytoplasmic part;Golgi apparatus;intracellular membrane-bounded organelle;intracellular non-membrane-bounded organelle;intracellular organelle;intracellular organelle part;intracellular part;membrane-bounded organelle;non-membrane-bounded organelle;nuclear part;nucleolus;nucleoplasm;organelle;organelle part</t>
  </si>
  <si>
    <t>Hairy_orange;HLH</t>
  </si>
  <si>
    <t>Class E basic helix-loop-helix protein 40</t>
  </si>
  <si>
    <t>O35215;G3UZN1</t>
  </si>
  <si>
    <t>Ddt</t>
  </si>
  <si>
    <t>biosynthetic process;cellular biosynthetic process;cellular metabolic process;cellular process;melanin biosynthetic process;melanin metabolic process;metabolic process;pigment biosynthetic process;pigment metabolic process;secondary metabolic process</t>
  </si>
  <si>
    <t>carbon-carbon lyase activity;carboxy-lyase activity;catalytic activity;D-dopachrome decarboxylase activity;lyase activity</t>
  </si>
  <si>
    <t>MIF</t>
  </si>
  <si>
    <t>D-dopachrome decarboxylase</t>
  </si>
  <si>
    <t>O35216;D6RCV6;D6RJ71</t>
  </si>
  <si>
    <t>Cenpa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</si>
  <si>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localization;chromatin organization;chromosome organization;cytoskeleton organization;establishment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orientation;kinetochore assembly;kinetochore organization;localization;macromolecular complex assembly;macromolecular complex subunit organization;macromolecule localization;microtubule cytoskeleton organization;microtubule-based process;nucleosome assembly;nucleosome organization;organelle assembly;organelle organization;protein complex assembly;protein complex subunit organization;protein localization;protein localization to chromosome;protein localization to chromosome, centromeric region;protein localization to organelle;protein-DNA complex assembly;protein-DNA complex subunit organization</t>
  </si>
  <si>
    <t>cell part;chromosomal part;condensed chromosome inner kinetochore;condensed chromosome kinetochore;condensed nuclear chromosome kinetochore;intracellular non-membrane-bounded organelle;intracellular organelle;intracellular organelle part;intracellular part;kinetochore;macromolecular complex;non-membrane-bounded organelle;nuclear chromosome part;nuclear part;nucleosome;organelle;organelle part;protein complex;protein-DNA complex</t>
  </si>
  <si>
    <t>Histone H3-like centromeric protein A</t>
  </si>
  <si>
    <t>O35218</t>
  </si>
  <si>
    <t>Cpsf2</t>
  </si>
  <si>
    <t>cellular macromolecule metabolic process;cellular metabolic process;cellular nitrogen compound metabolic process;cellular process;histone mRNA 3'-end processing;histone mRNA metabolic process;macromolecule metabolic process;metabolic process;mRNA 3'-end processing;mRNA cleavage;mRNA metabolic process;mRNA polyadenylation;mRNA processing;nitrogen compound metabolic process;nucleic acid metabolic process;nucleic acid phosphodiester bond hydrolysis;nucleobase-containing compound metabolic process;primary metabolic process;RNA 3'-end processing;RNA metabolic process;RNA polyadenylation;RNA processing</t>
  </si>
  <si>
    <t>binding;catalytic activity;hydrolase activity;nucleic acid binding;RNA binding</t>
  </si>
  <si>
    <t>cell part;intracellular organelle part;intracellular part;macromolecular complex;mRNA cleavage and polyadenylation specificity factor complex;mRNA cleavage factor complex;nuclear part;nucleoplasm part;organelle part;protein complex</t>
  </si>
  <si>
    <t>Beta-Casp;CPSF100_C;Lactamase_B;RMMBL</t>
  </si>
  <si>
    <t>Cleavage and polyadenylation specificity factor subunit 2</t>
  </si>
  <si>
    <t>O35226;O35226-4</t>
  </si>
  <si>
    <t>Psmd4</t>
  </si>
  <si>
    <t>cell part;intracellular part;macromolecular complex;proteasome accessory complex;proteasome regulatory particle, base subcomplex;protein complex</t>
  </si>
  <si>
    <t>UIM</t>
  </si>
  <si>
    <t>26S proteasome non-ATPase regulatory subunit 4</t>
  </si>
  <si>
    <t>O35226-2;O35226-3;O35226-5;F7AI87</t>
  </si>
  <si>
    <t>cell part;intracellular part;macromolecular complex;proteasome regulatory particle, base subcomplex;protein complex</t>
  </si>
  <si>
    <t>O35239</t>
  </si>
  <si>
    <t>Ptpn9</t>
  </si>
  <si>
    <t>cell part;cytoplasmic part;intracellular part</t>
  </si>
  <si>
    <t>CRAL_TRIO;Y_phosphatase</t>
  </si>
  <si>
    <t>Tyrosine-protein phosphatase non-receptor type 9</t>
  </si>
  <si>
    <t>O35245;O35245-3;O35245-5;O35245-4;O35245-2</t>
  </si>
  <si>
    <t>Pkd2</t>
  </si>
  <si>
    <t>anatomical structure development;anatomical structure morphogenesis;aorta development;artery development;ascending thin limb development;biological regulation;blood vessel development;branching involved in ureteric bud morphogenesis;branching morphogenesis of a tube;calcium ion homeostasis;calcium ion transport;calcium ion transport into cytosol;cation homeostasis;cation transport;cell cycle arrest;cell cycle process;cellular calcium ion homeostasis;cellular cation homeostasis;cellular chemical homeostasis;cellular divalent inorganic cation homeostasis;cellular homeostasis;cellular ion homeostasis;cellular metal ion homeostasis;cellular process;cellular response to abiotic stimulus;cellular response to chemical stimulus;cellular response to fluid shear stress;cellular response to hydrostatic pressure;cellular response to osmotic stress;cellular response to stimulus;cellular response to stress;cellular response to water;chemical homeostasis;cortical collecting duct development;cytoplasmic sequestering of protein;cytoplasmic sequestering of transcription factor;cytosolic calcium ion homeostasis;cytosolic calcium ion transport;detection of abiotic stimulus;detection of endogenous stimulus;detection of external stimulus;detection of mechanical stimulus;detection of nodal flow;detection of stimulus;determination of bilateral symmetry;determination of heart left/right asymmetry;determination of left/right symmetry;developmental process;distal tubule development;divalent inorganic cation homeostasis;divalent inorganic cation transport;divalent metal ion transport;elevation of cytosolic calcium ion concentration;embryonic organ development;embryonic placenta development;epithelial tube morphogenesis;epithelium development;establishment of localization;heart development;homeostatic process;intracellular protein kinase cascade;intracellular signal transduction;ion homeostasis;ion transport;JAK-STAT cascade;kidney development;kidney epithelium development;kidney mesenchyme development;kidney smooth muscle tissue development;liver development;maintenance of location;maintenance of location in cell;maintenance of protein location;maintenance of protein location in cell;mesenchyme development;mesonephric duct development;mesonephric epithelium development;mesonephric tubule development;metal ion homeostasis;metal ion transport;metanephric ascending thin limb development;metanephric cortex development;metanephric cortical collecting duct development;metanephric distal tubule development;metanephric mesenchyme development;metanephric smooth muscle tissue development;metanephric S-shaped body morphogenesis;metanephric ureteric bud development;morphogenesis of a branching epithelium;morphogenesis of a branching structure;morphogenesis of an epithelium;multicellular organismal process;muscle tissue development;negative regulation of biological process;negative regulation of cell cycle;negative regulation of cell cycle process;negative regulation of cellular process;negative regulation of G1/S transition of mitotic cell cycle;negative regulation of intracellular protein transport;negative regulation of intracellular transport;negative regulation of ion transmembrane transporter activity;negative regulation of molecular function;negative regulation of nucleocytoplasmic transport;negative regulation of protein import into nucleus;negative regulation of protein transport;negative regulation of ryanodine-sensitive calcium-release channel activity;negative regulation of sequestering of calcium ion;negative regulation of transcription factor import into nucleus;negative regulation of transmembrane transport;negative regulation of transport;negative regulation of transporter activity;nephric duct development;nephron epithelium development;nephron tubule development;neural tube development;organ development;pattern specification process;placenta blood vessel development;positive regulation of biological process;positive regulation of biosynthetic process;positive regulation of catalytic activity;positive regulation of cell communication;positive regulation of cell cycle;positive regulation of cell cycle arrest;positive regulation of cell cycle process;positive regulation of cellular biosynthetic process;positive regulation of cellular metabolic process;positive regulation of cellular process;positive regulation of cyclin-dependent protein kinase activity;positive regulation of cyclin-dependent protein kinase activity involved in G1/S;positive regulation of gene expression;positive regulation of inositol 1,4,5-trisphosphate-sensitive calcium-release channel activity;positive regulation of ion transmembrane transporter activity;positive regulation of kinase activity;positive regulation of macromolecule biosynthetic process;positive regulation of macromolecule metabolic process;positive regulation of metabolic process;positive regulation of molecular function;positive regulation of nitric oxide biosynthetic process;positive regulation of nitrogen compound metabolic process;positive regulation of nucleobase-containing compound metabolic process;positive regulation of protein kinase activity;positive regulation of protein serine/threonine kinase activity;positive regulation of receptor activity;positive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activity;positive regulation of transport;positive regulation of transporter activity;regulation of biological process;regulation of biological quality;regulation of biosynthetic process;regulation of calcium ion import;regulation of calcium ion transport;regulation of cAMP metabolic process;regulation of catalytic activity;regulation of cell communication;regulation of cell cycle;regulation of cell cycle arrest;regulation of cell cycle process;regulation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cyclic nucleotide metabolic process;regulation of cyclin-dependent protein kinase activity;regulation of cyclin-dependent protein kinase activity involved in G1/S;regulation of establishment of protein localization;regulation of G1/S transition of mitotic cell cycle;regulation of gene expression;regulation of homeostatic process;regulation of inositol 1,4,5-trisphosphate-sensitive calcium-release channel activity;regulation of interphase of mitotic cell cycle;regulation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localization;regulation of macromolecule biosynthetic process;regulation of macromolecule metabolic process;regulation of metabolic process;regulation of metal ion transport;regulation of mitotic cell cycle;regulation of molecular function;regulation of nitric oxide biosynthetic process;regulation of nitrogen compound metabolic process;regulation of nucleobase-containing compound metabolic process;regulation of nucleocytoplasmic transport;regulation of nucleotide metabolic process;regulation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receptor activity;regulation of response to stimulus;regulation of RNA metabolic process;regulation of ryanodine-sensitive calcium-release channel activity;regulation of sequestering of calcium ion;regulation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transmembrane transporter activity;regulation of transport;regulation of transporter activity;release of sequestered calcium ion into cytosol;renal cortex development;renal tubule development;renal tubule morphogenesis;response to abiotic stimulus;response to chemical stimulus;response to endogenous stimulus;response to external stimulus;response to fluid shear stress;response to hydrostatic pressure;response to mechanical stimulus;response to osmotic stress;response to stimulus;response to stress;response to water;signal transduction;smooth muscle tissue development;specification of symmetry;spinal cord development;S-shaped body morphogenesis;tissue development;tissue morphogenesis;transport;tube development;tube morphogenesis</t>
  </si>
  <si>
    <t>binding;calcium channel activity;calcium ion binding;calcium-induced calcium release activity;calcium-release channel activity;cation binding;cation channel activity;cation transmembrane transporter activity;channel activity;gated channel activity;intracellular ligand-gated calcium channel activity;intracellular ligand-gated ion channel activity;ion binding;ion channel activity;ion transmembrane transporter activity;ligand-gated channel activity;ligand-gated ion channel activity;metal ion binding;passive transmembrane transporter activity;potassium channel activity;sodium channel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activity;voltage-gated sodium channel activity</t>
  </si>
  <si>
    <t>basal cortex;basal plasma membrane;cell cortex part;cell part;cell projection;cell projection part;cilium;cytoplasmic part;cytoskeletal part;endoplasmic reticulum;endoplasmic reticulum part;filamentous actin;integral to cytosolic side of endoplasmic reticulum membrane;integral to endoplasmic reticulum membrane;integral to lumenal side of endoplasmic reticulum membrane;integral to membrane;integral to organelle membrane;integral to plasma membrane;intracellular membrane-bounded organelle;intracellular non-membrane-bounded organelle;intracellular organelle;intracellular organelle part;intracellular part;intrinsic to endoplasmic reticulum membrane;intrinsic to membrane;intrinsic to organelle membrane;intrinsic to plasma membrane;lamellipodium;macromolecular complex;membrane;membrane part;membrane-bounded organelle;microtubule basal body;microtubule organizing center;mitotic spindle;motile primary cilium;non-membrane-bounded organelle;nonmotile primary cilium;organelle;organelle part;plasma membrane;plasma membrane part;polycystin complex;primary cilium;protein complex;spindle</t>
  </si>
  <si>
    <t>PKD_channel</t>
  </si>
  <si>
    <t>Polycystin-2</t>
  </si>
  <si>
    <t>O35286</t>
  </si>
  <si>
    <t>Dhx15</t>
  </si>
  <si>
    <t>cell part;intracellular non-membrane-bounded organelle;intracellular organelle;intracellular organelle part;intracellular part;macromolecular complex;non-membrane-bounded organelle;nuclear part;nucleolus;organelle;organelle part;ribonucleoprotein complex;spliceosomal complex;U12-type spliceosomal complex</t>
  </si>
  <si>
    <t>Putative pre-mRNA-splicing factor ATP-dependent RNA helicase DHX15</t>
  </si>
  <si>
    <t>O35295;Q8R4E6;Q8R4E6-2</t>
  </si>
  <si>
    <t>Purb</t>
  </si>
  <si>
    <t>apoptosis;biological regulation;biosynthetic process;cell death;cell differentiation;cell proliferation;cellular biosynthetic process;cellular developmental process;cellular macromolecule biosynthetic process;cellular macromolecule metabolic process;cellular metabolic process;cellular nitrogen compound metabolic process;cellular process;death;developmental process;DNA conformation change;DNA duplex unwinding;DNA geometric change;DNA metabolic process;DNA unwinding involved in replication;macromolecule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</si>
  <si>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binding;double-stranded DNA binding;double-stranded telomeric DNA binding;mRNA binding;nucleic acid binding;nucleic acid binding transcription factor activity;protein binding;RNA binding;sequence-specific DNA binding;sequence-specific DNA binding transcription factor activity;single-stranded DNA binding;SMAD binding;structure-specific DNA binding;telomeric DNA binding</t>
  </si>
  <si>
    <t>cell part;chromosomal part;DNA replication factor A complex;intracellular membrane-bounded organelle;intracellular organelle;intracellular organelle part;intracellular part;macromolecular complex;membrane-bounded organelle;nuclear chromosome part;nuclear part;nucleus;organelle;organelle part;protein complex</t>
  </si>
  <si>
    <t>PurA</t>
  </si>
  <si>
    <t>Transcriptional activator protein Pur-beta</t>
  </si>
  <si>
    <t>O35298</t>
  </si>
  <si>
    <t>Aoah</t>
  </si>
  <si>
    <t>biological regulation;carbohydrate metabolic process;cellular carbohydrate metabolic process;cellular lipid metabolic process;cellular macromolecule metabolic process;cellular metabolic process;cellular polysaccharide metabolic process;cellular process;lipid metabolic process;lipopolysaccharide metabolic process;macromolecule metabolic process;metabolic process;negative regulation of biological process;negative regulation of defense response;negative regulation of inflammatory response;negative regulation of response to external stimulus;negative regulation of response to stimulus;polysaccharide metabolic process;primary metabolic process;regulation of biological process;regulation of defense response;regulation of inflammatory response;regulation of response to external stimulus;regulation of response to stimulus;regulation of response to stress</t>
  </si>
  <si>
    <t>acyloxyacyl hydrolase activity;carboxylic ester hydrolase activity;catalytic activity;hydrolase activity;hydrolase activity, acting on ester bonds</t>
  </si>
  <si>
    <t>Lipase_GDSL;SapB_2</t>
  </si>
  <si>
    <t>Acyloxyacyl hydrolase;Acyloxyacyl hydrolase small subunit;Acyloxyacyl hydrolase large subunit</t>
  </si>
  <si>
    <t>O35305</t>
  </si>
  <si>
    <t>Tnfrsf11a</t>
  </si>
  <si>
    <t>adaptive immune response;anatomical structure development;biological regulation;cell differentiation;cell surface receptor linked signaling pathway;cellular developmental process;cellular process;cellular response to chemical stimulus;cellular response to cytokine stimulus;cellular response to organic substance;cellular response to stimulus;cellular response to tumor necrosis factor;circadian rhythm;circadian temperature homeostasis;cytokine-mediated signaling pathway;developmental process;hemopoietic or lymphoid organ development;homeostatic process;immune response;immune system process;leukocyte differentiation;lymph node development;mammary gland alveolus development;multicellular organismal homeostasis;multicellular organismal process;myeloid cell differentiation;myeloid leukocyte differentiation;organ development;ossification;osteoclast differentiation;positive regulation of acute inflammatory response;positive regulation of biological process;positive regulation of catalytic activity;positive regulation of cell communication;positive regulation of cellular process;positive regulation of defense response;positive regulation of ERK1 and ERK2 cascade;positive regulation of ERK1 and ERK2 cascade via TNFSF11-mediated signaling;positive regulation of fatty acid transport;positive regulation of fever generation;positive regulation of fever generation by positive regulation of prostaglandin secretion;positive regulation of heat generation;positive regulation of homeostatic process;positive regulation of icosanoid secretion;positive regulation of inflammatory response;positive regulation of intracellular protein kinase cascade;positive regulation of JUN kinase activity;positive regulation of kinase activity;positive regulation of lipid transport;positive regulation of MAP kinase activity;positive regulation of MAPKKK cascade;positive regulation of molecular function;positive regulation of multicellular organismal process;positive regulation of NF-kappaB transcription factor activity;positive regulation of organic acid transport;positive regulation of prostaglandin secretion;positive regulation of protein kinase activity;positive regulation of protein serine/threonine kinase activity;positive regulation of response to external stimulus;positive regulation of response to stimulus;positive regulation of secretion;positive regulation of sequence-specific DNA binding transcription factor activity;positive regulation of signal transduction;positive regulation of signaling;positive regulation of transferase activity;positive regulation of transport;regulation of acute inflammatory response;regulation of biological process;regulation of biological quality;regulation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defense response;regulation of ERK1 and ERK2 cascade;regulation of fatty acid transport;regulation of fever generation;regulation of fever generation by regulation of prostaglandin secretion;regulation of gene expression;regulation of heat generation;regulation of homeostatic process;regulation of icosanoid secretion;regulation of inflammatory response;regulation of intracellular protein kinase cascade;regulation of JNK cascade;regulation of JUN kinase activity;regulation of kinase activity;regulation of lipid transport;regulation of localization;regulation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nitrogen compound metabolic process;regulation of nucleobase-containing compound metabolic process;regulation of organic acid transport;regulation of phosphate metabolic process;regulation of phosphorus metabolic process;regulation of phosphorylation;regulation of primary metabolic process;regulation of prostaglandin secretion;regulation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transport;response to abiotic stimulus;response to biotic stimulus;response to chemical stimulus;response to cytokine stimulus;response to interleukin-1;response to lipopolysaccharide;response to molecule of bacterial origin;response to organic substance;response to radiation;response to stimulus;response to tumor necrosis factor;rhythmic process;signal transduction;temperature homeostasis;TNFSF11-mediated signaling pathway;tumor necrosis factor-mediated signaling pathway</t>
  </si>
  <si>
    <t>binding;cation binding;cytokine binding;death receptor activity;ion binding;metal ion binding;molecular transducer activity;protein binding;receptor activity;signal transducer activity;signaling receptor activity;transmembrane signaling receptor activity;tumor necrosis factor binding;tumor necrosis factor receptor activity</t>
  </si>
  <si>
    <t>cell part;cell surface;external side of plasma membrane;integral to membrane;intrinsic to membrane;membrane part;plasma membrane part</t>
  </si>
  <si>
    <t>Cytokine-cytokine receptor interaction;Osteoclast differentiation;Rheumatoid arthritis</t>
  </si>
  <si>
    <t>Tumor necrosis factor receptor superfamily member 11A</t>
  </si>
  <si>
    <t>O35309;B7ZD13;B7ZD12</t>
  </si>
  <si>
    <t>Nmi</t>
  </si>
  <si>
    <t>IFP_35_N;NID</t>
  </si>
  <si>
    <t>N-myc-interactor</t>
  </si>
  <si>
    <t>O35344;E9Q1R3</t>
  </si>
  <si>
    <t>Kpna3</t>
  </si>
  <si>
    <t>Importin subunit alpha-3</t>
  </si>
  <si>
    <t>O35345;Q4FJZ2;A2ADZ6</t>
  </si>
  <si>
    <t>Kpna6</t>
  </si>
  <si>
    <t>biological regulation;establishment of localization;establishment of localization in cell;establishment of protein localization;intracellular protein transport;intracellular transport;maternal process involved in female pregnancy;multicellular organismal process;multicellular organismal reproductive process;nuclear import;nuclear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import;protein import into nucleus;protein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process;transport</t>
  </si>
  <si>
    <t>Importin subunit alpha-7;Importin subunit alpha</t>
  </si>
  <si>
    <t>O35350</t>
  </si>
  <si>
    <t>Capn1</t>
  </si>
  <si>
    <t>catabolic process;cellular catabolic process;cellular macromolecule metabolic process;cellular metabolic process;cellular process;macromolecule catabolic process;macromolecule metabolic process;metabolic process;primary metabolic process;protein metabolic process;proteolysis;receptor catabolic process;receptor metabolic process</t>
  </si>
  <si>
    <t>Alzheimer's disease;Apoptosis;Protein processing in endoplasmic reticulum</t>
  </si>
  <si>
    <t>Calpain-1 catalytic subunit</t>
  </si>
  <si>
    <t>O35381;D3Z7M9;D3YYE1;F6UFG6</t>
  </si>
  <si>
    <t>Anp32a</t>
  </si>
  <si>
    <t>cell part;cytoplasmic part;endoplasmic reticulum;intracellular membrane-bounded organelle;intracellular organelle;intracellular organelle part;intracellular part;membrane-bounded organelle;nuclear matrix;nuclear part;organelle;organelle part;perinuclear region of cytoplasm</t>
  </si>
  <si>
    <t>LRR_4</t>
  </si>
  <si>
    <t>Acidic leucine-rich nuclear phosphoprotein 32 family member A</t>
  </si>
  <si>
    <t>Q69ZD1;O35382;Q8C391;Q9CXE1</t>
  </si>
  <si>
    <t>Exoc4</t>
  </si>
  <si>
    <t>cellular process;establishment of localization;establishment of protein localization;membrane docking;protein transport;transport;vesicle docking;vesicle docking involved in exocytosis</t>
  </si>
  <si>
    <t>cell cortex part;cell part;cell projection part;cytoplasmic part;exocyst;growth cone membrane;intracellular part;macromolecular complex;membrane part;myelin sheath abaxonal region;plasma membrane part;protein complex</t>
  </si>
  <si>
    <t>Sec8_exocyst</t>
  </si>
  <si>
    <t>Exocyst complex component 4</t>
  </si>
  <si>
    <t>O35386</t>
  </si>
  <si>
    <t>Phyh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</si>
  <si>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alpha-oxidation;fatty acid catabolic process;fatty acid metabolic process;fatty acid oxidation;isoprenoid metabolic process;lipid catabolic process;lipid metabolic process;lipid modification;lipid oxidation;metabolic process;methyl-branched fatty acid 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</si>
  <si>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binding;carboxylic acid binding;catalytic activity;cation binding;cofactor binding;dioxygenase activity;ion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oxygen;phytanoyl-CoA dioxygenase activity;vitamin binding</t>
  </si>
  <si>
    <t>PhyH</t>
  </si>
  <si>
    <t>Phytanoyl-CoA dioxygenase, peroxisomal</t>
  </si>
  <si>
    <t>O35387;G3X9M8</t>
  </si>
  <si>
    <t>Hax1</t>
  </si>
  <si>
    <t>biological regulation;cell surface receptor linked signaling pathway;cellular process;cellular response to stimulus;regulation of biological process;regulation of cellular process;response to stimulus;signal transduction</t>
  </si>
  <si>
    <t>actin cytoskeleton;cell part;cell projection;cytoplasmic membrane-bounded vesicle;cytoplasmic part;cytoplasmic vesicle;cytoskeleton;endoplasmic reticulum;intracellular membrane-bounded organelle;intracellular non-membrane-bounded organelle;intracellular organelle;intracellular organelle part;intracellular part;lamellipodium;membrane;membrane-bounded organelle;membrane-bounded vesicle;mitochondrion;non-membrane-bounded organelle;nuclear membrane;nuclear part;organelle;organelle membrane;organelle part;sarcoplasmic reticulum;vesicle</t>
  </si>
  <si>
    <t>HCLS1-associated protein X-1</t>
  </si>
  <si>
    <t>O35423;O35423-2</t>
  </si>
  <si>
    <t>Agxt</t>
  </si>
  <si>
    <t>acid secretion;anion transport;carboxylic acid metabolic process;carboxylic acid transport;cellular aldehyde metabolic process;cellular ketone metabolic process;cellular metabolic process;cellular process;dicarboxylic acid transport;establishment of localization;glyoxylate metabolic process;ion transport;metabolic process;monocarboxylic acid metabolic process;organic acid metabolic process;organic acid transport;organic anion transport;organic substance transport;oxalate transport;oxalic acid secretion;oxoacid metabolic process;secretion;small molecule metabolic process;transport</t>
  </si>
  <si>
    <t>alanine-glyoxylate transaminase activity;binding;catalytic activity;cofactor binding;pyridoxal phosphate binding;serine-pyruvate transaminase activity;transaminase activity;transferase activity;transferase activity, transferring nitrogenous groups;vitamin B6 binding;vitamin binding</t>
  </si>
  <si>
    <t>cell part;cytoplasmic part;intracellular membrane-bounded organelle;intracellular organelle;intracellular organelle lumen;intracellular organelle part;intracellular part;membrane-bounded organelle;membrane-enclosed lumen;microbody;mitochondrial matrix;mitochondrial part;mitochondrion;organelle;organelle lumen;organelle part;peroxisome</t>
  </si>
  <si>
    <t>Serine--pyruvate aminotransferase, mitochondrial</t>
  </si>
  <si>
    <t>O35435;E9Q1V3;F6TCT7;D3YZY5;F6RI88;F6ZQJ5</t>
  </si>
  <si>
    <t>Dhodh</t>
  </si>
  <si>
    <t>biological regulation;biosynthetic process;body fluid secretion;cellular aromatic compound metabolic process;cellular biosynthetic process;cellular metabolic process;cellular nitrogen compound biosynthetic process;cellular nitrogen compound metabolic process;cellular process;'de novo' pyrimidine base biosynthetic process;'de novo' UMP biosynthetic process;establishment of localization;female pregnancy;heterocycle biosynthetic process;heterocycle metabolic process;lactation;metabolic process;multicellular organismal process;multicellular organismal reproductive process;multi-organism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process;positive regulation of apoptosis;positive regulation of biological process;positive regulation of cell death;positive regulation of cellular process;positive regulation of programmed cell death;primary metabolic process;pyrimidine base biosynthetic process;pyrimidine base metabolic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process;regulation of anatomical structure morphogenesis;regulation of apoptosis;regulation of biological process;regulation of biological quality;regulation of body fluid levels;regulation of cell death;regulation of cellular component organization;regulation of cellular process;regulation of developmental process;regulation of mitochondrial fission;regulation of mitochondrion organization;regulation of organelle organization;regulation of programmed cell death;reproductive process;response to alkaloid;response to caffeine;response to chemical stimulus;response to drug;response to external stimulus;response to extracellular stimulus;response to nutrient levels;response to organic cyclic compound;response to organic substance;response to purine-containing compound;response to starvation;response to stimulus;response to stress;ribonucleoside metabolic process;ribonucleoside monophosphate biosynthetic process;ribonucleoside monophosphate metabolic process;ribonucleotide biosynthetic process;ribonucleotide metabolic process;secretion;small molecule metabolic process;transport;UMP biosynthetic process;UMP metabolic process</t>
  </si>
  <si>
    <t>binding;catalytic activity;coenzyme binding;cofactor binding;dihydroorotate dehydrogenase activity;dihydroorotate oxidase activity;drug binding;FMN binding;nucleotide binding;oxidoreductase activity;oxidoreductase activity, acting on the CH-CH group of donors;oxidoreductase activity, acting on the CH-CH group of donors, oxygen as acceptor;oxidoreductase activity, acting on the CH-CH group of donors, quinone or related compound as acceptor;quinone binding;ubiquinone binding</t>
  </si>
  <si>
    <t>cell body;cell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part;mitochondrion;neuronal cell body;organelle;organelle inner membrane;organelle membrane;organelle part</t>
  </si>
  <si>
    <t>DHO_dh</t>
  </si>
  <si>
    <t>Dihydroorotate dehydrogenase (quinone), mitochondrial</t>
  </si>
  <si>
    <t>O35450;G3UY63</t>
  </si>
  <si>
    <t>Fkbpl</t>
  </si>
  <si>
    <t>binding;catalytic activity;cis-trans isomerase activity;drug binding;FK506 binding;isomerase activity;macrolide binding;peptidyl-prolyl cis-trans isomerase activity</t>
  </si>
  <si>
    <t>FK506-binding protein-like</t>
  </si>
  <si>
    <t>O35453;O35453-2;E9Q5P0;G3UWE8;F6W6S4;F7C9T6</t>
  </si>
  <si>
    <t>Hpn</t>
  </si>
  <si>
    <t>anatomical structure development;anatomical structure morphogenesis;basement membrane disassembly;basement membrane organization;biological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process;cochlea morphogenesis;detection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process;embryonic morphogenesis;epithelium development;extracellular matrix disassembly;extracellular matrix organization;extracellular structure organization;interaction with symbiont;interspecies interaction between organisms;macromolecule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process;multi-organism process;negative regulation of apoptosis;negative regulation of biological process;negative regulation of cell death;negative regulation of cell development;negative regulation of cell differentiation;negative regulation of cell morphogenesis involved in differentiation;negative regulation of cell proliferation;negative regulation of cellular component organization;negative regulation of cellular process;negative regulation of developmental process;negative regulation of epithelial cell proliferation;negative regulation of epithelial to mesenchymal transition;negative regulation of programmed cell death;neurological system process;positive regulation by host of viral transcription;positive regulation of biological process;positive regulation of biosynthetic process;positive regulation of cell growth;positive regulation of cell proliferation;positive regulation of cellular amine metabolic process;positive regulation of cellular amino acid metabolic process;positive regulation of cellular biosynthetic process;positive regulation of cellular metabolic process;positive regulation of cellular process;positive regulation of epithelial cell proliferation;positive regulation of gene expression;positive regulation of growth;positive regulation of hepatocyte proliferation;positive regulation of hormone metabolic process;positive regulation of macromolecule metabolic process;positive regulation of metabolic process;positive regulation of nitrogen compound metabolic process;positive regulation of nucleobase-containing compound metabolic process;positive regulation of plasminogen activation;positive regulation of protein processing;positive regulation of reproductive process;positive regulation of RNA metabolic process;positive regulation of thyroid hormone generation;positive regulation of viral reproduction;positive regulation of viral transcription;primary metabolic process;protein metabolic process;proteolysis;regulation of anatomical structure morphogenesis;regulation of apoptosis;regulation of biological process;regulation of biological quality;regulation of biosynthetic process;regulation of cell death;regulation of cell development;regulation of cell differentiation;regulation of cell growth;regulation of cell morphogenesis;regulation of cell morphogenesis involved in differentiation;regulation of cell proliferation;regulation of cell shape;regulation of cellular amine metabolic process;regulation of cellular amino acid metabolic process;regulation of cellular biosynthetic process;regulation of cellular component organization;regulation of cellular ketone metabolic process;regulation of cellular metabolic process;regulation of cellular process;regulation of developmental process;regulation of epithelial cell proliferation;regulation of epithelial to mesenchymal transition;regulation of gene expression;regulation of growth;regulation of hepatocyte proliferation;regulation of hormone metabolic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 morphogenesis;regulation of plasminogen activation;regulation of primary metabolic process;regulation of programmed cell death;regulation of protein metabolic process;regulation of protein processing;regulation of reproductive process;regulation of RNA metabolic process;regulation of thyroid hormone generation;regulation of viral reproduction;regulation of viral transcription;response to abiotic stimulus;response to chemical stimulus;response to endogenous stimulus;response to external stimulus;response to hormone stimulus;response to mechanical stimulus;response to organic substance;response to stimulus;response to thyroid hormone stimulus;system process;tissue development</t>
  </si>
  <si>
    <t>calcium activated cation channel activity;calcium-activated potassium channel activity;cargo receptor activity;catalytic activity;cation channel activity;cation transmembrane transporter activity;channel activity;endopeptidase activity;exopeptidase activity;gated channel activity;hydrolase activity;ion channel activity;ion gated channel activity;ion transmembrane transporter activity;passive transmembrane transporter activity;peptidase activity;peptidase activity, acting on L-amino acid peptides;potassium channel activity;receptor activity;scavenger receptor activity;serine hydrolase activity;serine-type endopeptidase activity;serine-type exopeptidase activity;serine-type peptidase activity;substrate-specific channel activity;substrate-specific transmembrane transporter activity;substrate-specific transporter activity;transmembrane transporter activity;transporter activity</t>
  </si>
  <si>
    <t>cell body;cell junction;cell part;cell surface;cell-cell junction;cytoplasmic part;endoplasmic reticulum membrane;endoplasmic reticulum part;integral to membrane;integral to plasma membrane;intracellular organelle part;intracellular part;intrinsic to membrane;intrinsic to plasma membrane;membrane;membrane part;neuronal cell body;nuclear membrane;nuclear part;organelle membrane;organelle part;plasma membrane;plasma membrane part</t>
  </si>
  <si>
    <t>Hepsin-SRCR;Trypsin</t>
  </si>
  <si>
    <t>Serine protease hepsin;Serine protease hepsin non-catalytic chain;Serine protease hepsin catalytic chain</t>
  </si>
  <si>
    <t>O35459;F7B227</t>
  </si>
  <si>
    <t>Ech1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</si>
  <si>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</si>
  <si>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catalytic activity;isomerase activity</t>
  </si>
  <si>
    <t>Delta(3,5)-Delta(2,4)-dienoyl-CoA isomerase, mitochondrial</t>
  </si>
  <si>
    <t>O35465-2;O35465;F6WP10</t>
  </si>
  <si>
    <t>Fkbp8</t>
  </si>
  <si>
    <t>anatomical structure development;apoptosis;biological regulation;camera-type eye development;cell death;cell fate specification;cell surface receptor linked signaling pathway;cellular developmental process;cellular macromolecule metabolic process;cellular metabolic process;cellular process;cellular protein metabolic process;cellular response to stimulus;death;developmental process;dorsal/ventral neural tube patterning;dorsal/ventral pattern formation;eye development;growth;macromolecule metabolic process;metabolic process;multicellular organism growth;multicellular organismal process;organ development;pattern specification process;positive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process;programmed cell death;protein folding;protein metabolic process;regionalization;regulation of biological process;regulation of BMP signaling pathway;regulation of cell communication;regulation of cellular process;regulation of gene expression;regulation of macromolecule metabolic process;regulation of metabolic process;regulation of response to stimulus;regulation of signal transduction;regulation of signaling;regulation of transmembrane receptor protein serine/threonine kinase signaling pathway;response to stimulus;sensory organ development;signal transduction;smoothened signaling pathway</t>
  </si>
  <si>
    <t>cell part;cytoplasmic part;endoplasmic reticulum part;envelope;integral to endoplasmic reticulum membrane;integral to membrane;integral to organelle membrane;intracellular organelle part;intracellular part;intrinsic to endoplasmic reticulum membrane;intrinsic to membrane;intrinsic to organelle membrane;membrane;membrane part;mitochondrial envelope;mitochondrial membrane;mitochondrial part;organelle envelope;organelle membrane;organelle part</t>
  </si>
  <si>
    <t>Peptidyl-prolyl cis-trans isomerase FKBP8</t>
  </si>
  <si>
    <t>O35488;A2ANX6</t>
  </si>
  <si>
    <t>Slc27a2</t>
  </si>
  <si>
    <t>bile acid biosynthetic process;bile acid metabolic process;biosynthetic process;carboxylic acid biosynthetic process;carboxylic acid catabolic process;carboxylic acid metabolic process;catabolic process;cellular biosynthetic process;cellular catabolic process;cellular ketone metabolic process;cellular lipid catabolic process;cellular lipid metabolic process;cellular metabolic process;cellular process;fatty acid alpha-oxidation;fatty acid beta-oxidation;fatty acid catabolic process;fatty acid metabolic process;fatty acid oxidation;lipid biosynthetic process;lipid catabolic process;lipid metabolic process;lipid modification;lipid oxidation;metabolic process;methyl-branched fatty acid metabolic process;monocarboxylic acid catabolic process;monocarboxylic acid metabolic process;organic acid biosynthetic process;organic acid catabolic process;organic acid metabolic process;oxidation-reduction process;oxoacid metabolic process;primary metabolic process;small molecule biosynthetic process;small molecule catabolic process;small molecule metabolic process;steroid biosynthetic process;steroid metabolic process;very long-chain fatty acid catabolic process;very long-chain fatty acid metabolic process</t>
  </si>
  <si>
    <t>acid-thiol ligase activity;adenyl nucleotide binding;adenyl ribonucleotide binding;ATP binding;binding;catalytic activity;fatty acid ligase activity;fatty acid transporter activity;ligase activity;ligase activity, forming carbon-sulfur bonds;lipid transporter activity;long-chain fatty acid-CoA ligase activity;nucleotide binding;phytanate-CoA ligase activity;pristanate-CoA ligase activity;purine nucleotide binding;purine ribonucleoside triphosphate binding;purine ribonucleotide binding;ribonucleotide binding;substrate-specific transporter activity;transporter activity;very long-chain fatty acid-CoA ligase activity</t>
  </si>
  <si>
    <t>cell part;cytoplasmic part;endoplasmic reticulum;endoplasmic reticulum lumen;endoplasmic reticulum part;integral to endoplasmic reticulum membrane;integral to membrane;integral to organelle membrane;integral to peroxisomal membrane;intracellular membrane-bounded organelle;intracellular organelle;intracellular organelle lumen;intracellular organelle part;intracellular part;intrinsic to endoplasmic reticulum membrane;intrinsic to membrane;intrinsic to organelle membrane;intrinsic to peroxisomal membrane;membrane part;membrane-bounded organelle;membrane-enclosed lumen;microbody;microbody part;mitochondrion;organelle;organelle lumen;organelle part;peroxisomal part;peroxisome</t>
  </si>
  <si>
    <t>Peroxisome;PPAR signaling pathway</t>
  </si>
  <si>
    <t>O35488</t>
  </si>
  <si>
    <t>Very long-chain acyl-CoA synthetase</t>
  </si>
  <si>
    <t>O35492</t>
  </si>
  <si>
    <t>Clk3</t>
  </si>
  <si>
    <t>biological regulation;cellular macromolecule metabolic process;cellular metabolic process;cellular process;cellular protein metabolic process;macromolecule metabolic process;macromolecule modification;metabolic process;peptidyl-amino acid modification;peptidyl-tyrosine modification;peptidyl-tyrosine phosphorylation;phosphate-containing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</si>
  <si>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acrosomal vesicle;cell part;cytoplasmic membrane-bounded vesicle;cytoplasmic part;cytoplasmic vesicle;cytoskeleton;intermediate filament cytoskeleton;intracellular membrane-bounded organelle;intracellular non-membrane-bounded organelle;intracellular organelle;intracellular part;membrane-bounded organelle;membrane-bounded vesicle;non-membrane-bounded organelle;nucleus;organelle;stored secretory granule;vesicle</t>
  </si>
  <si>
    <t>Dual specificity protein kinase CLK3</t>
  </si>
  <si>
    <t>O35493;B0QZP9</t>
  </si>
  <si>
    <t>Clk4</t>
  </si>
  <si>
    <t>Dual specificity protein kinase CLK4</t>
  </si>
  <si>
    <t>O35551;E9QPP9;O35551-6;O35551-2;F8WHD0;O35551-5;O35551-3;Q5QNU2;O35551-4</t>
  </si>
  <si>
    <t>Rabep1</t>
  </si>
  <si>
    <t>apoptosis;biological regulation;cell death;cellular component organization;cellular component organization or biogenesis;cellular membrane organization;cellular process;death;endocytosis;establishment of localization;establishment of protein localization;membrane invagination;membrane organization;positive regulation of catalytic activity;positive regulation of GTPase activity;positive regulation of hydrolase activity;positive regulation of molecular function;programmed cell death;protein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process;transport;vesicle-mediated transport</t>
  </si>
  <si>
    <t>cell part;cytoplasmic membrane-bounded vesicle;cytoplasmic part;cytoplasmic vesicle;early endosome;endocytic vesicle;endosome;intracellular membrane-bounded organelle;intracellular organelle;intracellular part;membrane-bounded organelle;membrane-bounded vesicle;organelle;recycling endosome;vesicle</t>
  </si>
  <si>
    <t>Rab5-bind;Rabaptin</t>
  </si>
  <si>
    <t>Rab GTPase-binding effector protein 1</t>
  </si>
  <si>
    <t>O35566</t>
  </si>
  <si>
    <t>Cd151</t>
  </si>
  <si>
    <t>cell activation;cell migration;cell motility;cell proliferation;cellular component movement;cellular process;immune system process;leukocyte activation;leukocyte proliferation;locomotion;lymphocyte activation;lymphocyte proliferation;mononuclear cell proliferation;T cell activation;T cell proliferation</t>
  </si>
  <si>
    <t>Tetraspannin</t>
  </si>
  <si>
    <t>CD151 antigen</t>
  </si>
  <si>
    <t>O35593;F6SAH4</t>
  </si>
  <si>
    <t>Psmd14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</si>
  <si>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recombination;DNA repair;double-strand break repair;double-strand break repair via homologous recombination;double-strand break repair via nonhomologous end joining;macromolecule metabolic process;macromolecule modification;metabolic process;nitrogen compound metabolic process;non-recombinational repair;nucleic acid metabolic process;nucleobase-containing compound metabolic process;primary metabolic process;protein deubiquitination;protein K63-linked deubiquitination;protein metabolic process;protein modification by small protein conjugation or removal;protein modification by small protein removal;protein modification process;proteolysis;recombinational repair;regulation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DNA damage stimulus;response to stimulus;response to stress</t>
  </si>
  <si>
    <t>binding;catalytic activity;cation binding;endopeptidase activator activity;endopeptidase activity;endopeptidase regulator activity;enzyme activator activity;enzyme regulator activity;hydrolase activity;hydrolase activity, acting on ester bonds;ion binding;metal ion binding;metallopeptidase activity;peptidase activator activity;peptidase activity;peptidase activity, acting on L-amino acid peptides;peptidase regulator activity;thiolester hydrolase activity;ubiquitin thiolesterase activity</t>
  </si>
  <si>
    <t>cell part;intracellular part;macromolecular complex;proteasome regulatory particle, lid subcomplex;protein complex</t>
  </si>
  <si>
    <t>26S proteasome non-ATPase regulatory subunit 14</t>
  </si>
  <si>
    <t>O35598;E9PYF2;E9Q162;D3Z1E6</t>
  </si>
  <si>
    <t>Adam10</t>
  </si>
  <si>
    <t>biological regulation;cell activation;cell surface receptor linked signaling pathway;cellular macromolecule metabolic process;cellular metabolic process;cellular process;cellular protein metabolic process;cellular response to stimulus;chordate embryonic development;constitutive protein ectodomain proteolysis;developmental process;embryo development;embryo development ending in birth or egg hatching;establishment of localization;establishment of localization in cell;immune system process;in utero embryonic development;intracellular transport;leukocyte activation;macromolecule metabolic process;macromolecule modification;membrane protein ectodomain proteolysis;membrane protein proteolysis;metabolic process;monocyte activation;myeloid leukocyte activation;negative regulation of biological process;negative regulation of cell adhesion;negative regulation of cellular process;Notch receptor processing;Notch signaling pathway;nuclear transport;nucleocytoplasmic transport;phosphate-containing compound metabolic process;phosphorus metabolic process;phosphorylation;PMA-inducible membrane protein ectodomain proteolysis;positive regulation of behavior;positive regulation of biological process;positive regulation of cell growth;positive regulation of cell migration;positive regulation of cell motility;positive regulation of cell proliferation;positive regulation of cellular component movement;positive regulation of cellular process;positive regulation of chemotaxis;positive regulation of growth;positive regulation of immune system process;positive regulation of leukocyte chemotaxis;positive regulation of leukocyte migration;positive regulation of locomotion;positive regulation of lymphocyte migration;positive regulation of response to external stimulus;positive regulation of response to stimulus;positive regulation of T cell chemotaxis;positive regulation of T cell migration;primary metabolic process;protein metabolic process;protein modification process;protein phosphorylation;proteolysis;regulation of behavior;regulation of biological process;regulation of cell adhesion;regulation of cell growth;regulation of cell migration;regulation of cell motility;regulation of cell proliferation;regulation of cellular component movement;regulation of cellular component organization;regulation of cellular process;regulation of chemotaxis;regulation of growth;regulation of immune system process;regulation of leukocyte chemotaxis;regulation of leukocyte migration;regulation of localization;regulation of locomotion;regulation of lymphocyte migration;regulation of response to external stimulus;regulation of response to stimulus;regulation of T cell chemotaxis;regulation of T cell migration;response to chemical stimulus;response to cytokine stimulus;response to organic substance;response to stimulus;response to tumor necrosis factor;signal transduction;transport</t>
  </si>
  <si>
    <t>binding;catalytic activity;cation binding;endopeptidase activity;enzyme binding;hydrolase activity;ion binding;kinase binding;metal ion binding;metalloendopeptidase activity;metallopeptidase activity;peptidase activity;peptidase activity, acting on L-amino acid peptides;protein binding;protein domain specific binding;protein kinase binding;SH2 domain binding;transition metal ion binding;zinc ion binding</t>
  </si>
  <si>
    <t>cell part;cell surface;cytoplasmic membrane-bounded vesicle;cytoplasmic part;cytoplasmic vesicle;cytoskeletal part;Golgi apparatus part;Golgi-associated vesicle;integral to membrane;intracellular membrane-bounded organelle;intracellular organelle;intracellular organelle part;intracellular part;intrinsic to membrane;membrane;membrane part;membrane-bounded organelle;membrane-bounded vesicle;nucleus;organelle;organelle part;plasma membrane;postsynaptic density;synapse part;vesicle</t>
  </si>
  <si>
    <t>Alzheimer's disease;Epithelial cell signaling in Helicobacter pylori infection</t>
  </si>
  <si>
    <t>Disintegrin and metalloproteinase domain-containing protein 10</t>
  </si>
  <si>
    <t>O35601;O35601-2</t>
  </si>
  <si>
    <t>Fyb</t>
  </si>
  <si>
    <t>FYN-binding protein</t>
  </si>
  <si>
    <t>O35607</t>
  </si>
  <si>
    <t>Bmpr2</t>
  </si>
  <si>
    <t>anatomical structure development;anatomical structure formation involved in morphogenesis;anatomical structure morphogenesis;anterior/posterior pattern specification;artery development;biological regulation;biosynthetic process;blood vessel development;blood vessel remodeling;BMP signaling pathway;cell communication;cell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growth factor stimulus;cellular response to nutrient levels;cellular response to organic substance;cellular response to starvation;cellular response to stimulus;cellular response to stress;cellular response to vascular endothelial growth factor stimulus;developmental process;endothelial cell differentiation;enzyme linked receptor protein signaling pathway;epithelial cell differentiation;formation of primary germ layer;lung alveolus development;lymphangiogenesis;lymphatic endothelial cell differentiation;macromolecule biosynthetic process;macromolecule metabolic process;mesoderm formation;metabolic process;multicellular organismal process;negative regulation of biological process;negative regulation of biosynthetic process;negative regulation of blood pressure;negative regulation of cell growth;negative regulation of cellular biosynthetic process;negative regulation of cellular macromolecule biosynthetic process;negative regulation of cellular metabolic process;negative regulation of cellular process;negative regulation of DNA biosynthetic process;negative regulation of DNA metabolic process;negative regulation of growth;negative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systemic arterial blood pressure;negative regulation of vasoconstriction;nitrogen compound metabolic process;nucleic acid metabolic process;nucleobase-containing compound metabolic process;pattern specification process;positive regulation of biological process;positive regulation of biomineral tissue development;positive regulation of BMP signaling pathway;positive regulation of bone mineralization;positive regulation of cell communication;positive regulation of cell differentiation;positive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developmental process;positive regulation of endothelial cell migration;positive regulation of endothelial cell proliferation;positive regulation of epithelial cell migration;positive regulation of epithelial cell proliferation;positive regulation of locomotion;positive regulation of macromolecule metabolic process;positive regulation of metabolic process;positive regulation of multicellular organismal process;positive regulation of ossification;positive regulation of osteoblast differentiation;positive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process;regionalization;regulation of biological process;regulation of biological quality;regulation of biomineral tissue development;regulation of biosynthetic process;regulation of blood pressure;regulation of BMP signaling pathway;regulation of bone mineralization;regulation of cell communication;regulation of cell differentiation;regulation of cell growth;regulation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developmental process;regulation of DNA biosynthetic process;regulation of DNA metabolic process;regulation of endothelial cell migration;regulation of endothelial cell proliferation;regulation of epithelial cell migration;regulation of epithelial cell proliferation;regulation of growth;regulation of localization;regulation of locomotion;regulation of lung blood pressure;regulation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ossification;regulation of osteoblast differentiation;regulation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system process;regulation of transmembrane receptor protein serine/threonine kinase signaling pathway;regulation of vasoconstriction;response to chemical stimulus;response to external stimulus;response to extracellular stimulus;response to growth factor stimulus;response to nutrient levels;response to organic substance;response to starvation;response to stimulus;response to stress;retina vasculature development in camera-type eye;RNA biosynthetic process;RNA metabolic process;signal transduction;system development;tissue remodeling;transcription from RNA polymerase II promoter;transcription, DNA-dependent;transmembrane receptor protein serine/threonine kinase signaling pathway;transmembrane receptor protein tyrosine kinase signaling pathway;vascular endothelial growth factor receptor signaling pathway;vasculature development;venous blood vessel development</t>
  </si>
  <si>
    <t>adenyl nucleotide binding;adenyl ribonucleotide binding;ATP binding;binding;catalytic activity;cation binding;ion binding;kinase activity;metal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groups;transforming growth factor beta-activated receptor activity;transmembrane receptor protein kinase activity;transmembrane receptor protein serine/threonine kinase activity;transmembrane signaling receptor activity</t>
  </si>
  <si>
    <t>caveola;cell part;cell surface;integral to membrane;integral to plasma membrane;intrinsic to membrane;intrinsic to plasma membrane;membrane part;membrane raft;plasma membrane part</t>
  </si>
  <si>
    <t>Cytokine-cytokine receptor interaction;TGF-beta signaling pathway</t>
  </si>
  <si>
    <t>Activin_recp;Pkinase</t>
  </si>
  <si>
    <t>Bone morphogenetic protein receptor type-2</t>
  </si>
  <si>
    <t>O35615</t>
  </si>
  <si>
    <t>Zfpm1</t>
  </si>
  <si>
    <t>anatomical structure development;anatomical structure formation involved in morphogenesis;anatomical structure morphogenesis;atrial septum morphogenesis;atrioventricular valve morphogenesis;biological regulation;cardiac muscle tissue morphogenesis;cardiac septum morphogenesis;cell development;cell differentiation;cellular component organization;cellular component organization at cellular level;cellular component organization or biogenesis;cellular component organization or biogenesis at cellular level;cellular developmental process;cellular process;chromatin organization;chromosome organization;definitive erythrocyte differentiation;developmental process;erythrocyte differentiation;gene looping;granulocyte differentiation;heart valve formation;heart valve morphogenesis;leukocyte differentiation;megakaryocyte development;mitral valve formation;muscle tissue morphogenesis;myeloid cell differentiation;myeloid leukocyte differentiation;negative regulation of binding;negative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cytokine biosynthetic process;negative regulation of developmental process;negative regulation of fat cell differentiation;negative regulation of gene expression;negative regulation of interleukin-4 biosynthetic process;negative regulation of macromolecule biosynthetic process;negative regulation of macromolecule metabolic process;negative regulation of mast cell differentiation;negative regulation of metabolic process;negative regulation of molecular function;negative regulation of myeloid cell differentiation;negative regulation of myeloid leukocyte differentiation;negative regulation of nitrogen compound metabolic process;negative regulation of nucleobase-containing compound metabolic process;negative regulation of protein binding;negative regulation of protein metabolic process;negative regulation of RNA metabolic process;negative regulation of transcription from RNA polymerase II promoter;negative regulation of transcription, DNA-dependent;organelle organization;outflow tract morphogenesis;platelet formation;positive regulation of biological process;positive regulation of biosynthetic process;positive regulation of cellular biosynthetic process;positive regulation of cellular metabolic process;positive regulation of cellular process;positive regulation of cytokine biosynthetic process;positive regulation of gene expression;positive regulation of interferon-gamma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DNA-dependent;primitive erythrocyte differentiation;regulation of binding;regulation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chemokine production;regulation of cytokine biosynthetic process;regulation of cytokine production;regulation of definitive erythrocyte differentiation;regulation of developmental process;regulation of erythrocyte differentiation;regulation of fat cell differentiation;regulation of gene expression;regulation of homeostatic process;regulation of immune system process;regulation of interferon-gamma biosynthetic process;regulation of interferon-gamma production;regulation of interleukin-4 biosynthetic process;regulation of interleukin-4 production;regulation of macromolecule biosynthetic process;regulation of macromolecule metabolic process;regulation of mast cell differentiation;regulation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primary metabolic process;regulation of protein binding;regulation of protein metabolic process;regulation of RNA metabolic process;regulation of transcription from RNA polymerase II promoter;regulation of transcription, DNA-dependent;tissue morphogenesis;transcriptional activation by promoter-enhancer looping;tricuspid valve formation;ventricular septum morphogenesis</t>
  </si>
  <si>
    <t>activating transcription factor binding;binding;cation binding;DNA binding;ion binding;metal ion binding;nucleic acid binding;nucleic acid binding transcription factor activity;protein binding;protein binding transcription factor activity;RNA polymerase II activating transcription factor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transcription factor binding;sequence-specific DNA binding RNA polymerase II transcription factor activity;sequence-specific DNA binding transcription factor activity;transcription cofactor activity;transcription corepressor activity;transcription factor binding;transcription factor binding transcription factor activity;transition metal ion binding;zinc ion binding</t>
  </si>
  <si>
    <t>cell part;cytoplasm;intracellular membrane-bounded organelle;intracellular organelle;intracellular organelle part;intracellular part;macromolecular complex;membrane-bounded organelle;nuclear part;nucleoplasm part;nucleus;organelle;organelle part;protein complex;transcription factor complex;transcriptional repressor complex</t>
  </si>
  <si>
    <t>Zinc finger protein ZFPM1</t>
  </si>
  <si>
    <t>Q3UTC9;O35618</t>
  </si>
  <si>
    <t>Mdm4</t>
  </si>
  <si>
    <t>apoptosis;biological regulation;cell cycle process;cell death;cell proliferation;cellular component assembly;cellular component organization;cellular component organization or biogenesis;cellular process;cellular response to chemical stimulus;cellular response to hypoxia;cellular response to oxygen levels;cellular response to stimulus;cellular response to stress;death;G0 to G1 transition;macromolecular complex assembly;macromolecular complex subunit organization;negative regulation of apoptosis;negative regulation of biological process;negative regulation of biosynthetic process;negative regulation of catabolic process;negative regulation of cell cycle arrest;negative regulation of cell cycle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RNA metabolic process;negative regulation of transcription from RNA polymerase II promoter;negative regulation of transcription, DNA-dependent;positive regulation of biological process;positive regulation of cell proliferation;positive regulation of cellular process;posttranscriptional regulation of gene expression;programmed cell death;protein complex assembly;protein complex subunit organization;protein stabilization;re-entry into mitotic cell cycle;regulation of apoptosis;regulation of biological process;regulation of biological quality;regulation of biosynthetic process;regulation of catabolic process;regulation of cell cycle;regulation of cell cycle arrest;regulation of cell cycle process;regulation of cell death;regulation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protein stability;regulation of RNA metabolic process;regulation of transcription from RNA polymerase II promoter;regulation of transcription, DNA-dependent;response to chemical stimulus;response to hypoxia;response to oxygen levels;response to stimulus;response to stress</t>
  </si>
  <si>
    <t>SWIB;zf-RanBP</t>
  </si>
  <si>
    <t>Protein Mdm4</t>
  </si>
  <si>
    <t>O35623</t>
  </si>
  <si>
    <t>Bet1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</si>
  <si>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transport;intracellular transport;membrane fusion;membrane organization;organelle fusion;organelle organization;protein transport;transport;vesicle fusion;vesicle fusion with Golgi apparatus;vesicle organization;vesicle-mediated transport</t>
  </si>
  <si>
    <t>cell part;cis-Golgi network;cytoplasmic part;endoplasmic reticulum membrane;endoplasmic reticulum part;Golgi apparatus part;Golgi cisterna;Golgi membrane;integral to membrane;intracellular organelle part;intracellular part;intrinsic to membrane;membrane;membrane part;organelle membrane;organelle part;organelle subcompartment</t>
  </si>
  <si>
    <t>BET1 homolog</t>
  </si>
  <si>
    <t>O35627;Q5FW96;O35627-2</t>
  </si>
  <si>
    <t>Nr1i3</t>
  </si>
  <si>
    <t>binding;cation binding;DNA binding;ion binding;ligand-dependent nuclear receptor activity;metal ion binding;molecular transducer activity;nucleic acid binding;receptor activity;sequence-specific DNA binding;signal transducer activity;signaling receptor activity;steroid hormone receptor activity;thyroid hormone receptor activity;transition metal ion binding;zinc ion binding</t>
  </si>
  <si>
    <t>Nuclear receptor subfamily 1 group I member 3</t>
  </si>
  <si>
    <t>O35632</t>
  </si>
  <si>
    <t>Hyal2</t>
  </si>
  <si>
    <t>aging;amine metabolic process;aminoglycan catabolic process;aminoglycan metabolic process;anatomical structure development;anatomical structure morphogenesis;biological regulation;carbohydrate catabolic process;carbohydrate metabolic process;cartilage development;catabolic process;cation homeostasis;cell activation;cell differentiation;cellular component organization;cellular component organization or biogenesis;cellular developmental process;cellular process;cellular response to abiotic stimulus;cellular response to chemical stimulus;cellular response to cytokine stimulus;cellular response to endogenous stimulus;cellular response to fibroblast growth factor stimulus;cellular response to growth factor stimulus;cellular response to interleukin-1;cellular response to light stimulus;cellular response to organic substance;cellular response to radiation;cellular response to stimulus;cellular response to transforming growth factor beta stimulus;cellular response to tumor necrosis factor;cellular response to UV;cellular response to UV-B;chemical homeostasis;defense response;defense response to virus;developmental process;establishment of localization;fluid transport;glycosaminoglycan catabolic process;glycosaminoglycan metabolic process;hemopoietic progenitor cell differentiation;homeostatic process;hyaluronan catabolic process;hyaluronan metabolic process;immune effector process;immune system process;interaction with host;interspecies interaction between organisms;ion homeostasis;iron ion homeostasis;leukocyte activation;macromolecule catabolic process;macromolecule metabolic process;membrane fusion;membrane organization;metabolic process;modification by symbiont of host morphology or physiology;modification of morphology or physiology of other organism;modification of morphology or physiology of other organism involved in symbiotic interaction;monocyte activation;multicellular organismal aging;multicellular organismal homeostasis;multicellular organismal iron ion homeostasis;multicellular organismal process;multi-organism process;myeloid leukocyte activation;negative regulation of biological process;negative regulation of catalytic activity;negative regulation of cell communication;negative regulation of cell growth;negative regulation of cell migration;negative regulation of cell motility;negative regulation of cellular component movement;negative regulation of cellular process;negative regulation of fibroblast migration;negative regulation of growth;negative regulation of intracellular protein kinase cascade;negative regulation of kinase activity;negative regulation of locomotion;negative regulation of MAP kinase activity;negative regulation of molecular function;negative regulation of protein kinase activity;negative regulation of protein kinase B signaling cascade;negative regulation of protein serine/threonine kinase activity;negative regulation of response to stimulus;negative regulation of signal transduction;negative regulation of signaling;negative regulation of transferase activity;nitrogen compound metabolic process;organ morphogenesis;polysaccharide catabolic process;polysaccharide metabolic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secretion;positive regulation of defense response;positive regulation of gene expression;positive regulation of inflammatory response;positive regulation of interleukin-6 secretion;positive regulation of interleukin-8 secretion;positive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programmed cell death;positive regulation of protein import into nucleus;positive regulation of protein secretion;positive regulation of protein transport;positive regulation of response to external stimulus;positive regulation of response to stimulus;positive regulation of RNA metabolic process;positive regulation of secretion;positive regulation of transcription from RNA polymerase II promoter;positive regulation of transcription, DNA-dependent;positive regulation of transmembrane transport;positive regulation of transport;positive regulation of urine volume;primary metabolic process;regulation of apoptosis;regulation of biological process;regulation of biological quality;regulation of biosynthetic process;regulation of body fluid levels;regulation of catalytic activity;regulation of cell communication;regulation of cell death;regulation of cell growth;regulation of cell migration;regulation of cell motility;regulation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cytokine production;regulation of cytokine secretion;regulation of defense response;regulation of establishment of protein localization;regulation of fibroblast migration;regulation of gene expression;regulation of growth;regulation of inflammatory response;regulation of interleukin-6 production;regulation of interleukin-8 production;regulation of interleukin-8 secretion;regulation of intracellular protein kinase cascade;regulation of intracellular protein transport;regulation of intracellular transport;regulation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programmed cell death;regulation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external stimulus;regulation of response to stimulus;regulation of response to stress;regulation of RNA metabolic process;regulation of secretion;regulation of signal transduction;regulation of signaling;regulation of transcription from RNA polymerase II promoter;regulation of transcription, DNA-dependent;regulation of transferase activity;regulation of transmembrane transport;regulation of transport;regulation of urine volume;renal absorption;renal system process;renal water absorption;renal water transport;reproductive process;response to abiotic stimulus;response to antibiotic;response to biotic stimulus;response to chemical stimulus;response to cytokine stimulus;response to endogenous stimulus;response to fibroblast growth factor stimulus;response to growth factor stimulus;response to inorganic substance;response to interleukin-1;response to light stimulus;response to organic substance;response to other organism;response to oxidative stress;response to radiation;response to reactive oxygen species;response to stimulus;response to stress;response to transforming growth factor beta stimulus;response to tumor necrosis factor;response to UV;response to UV-B;response to virus;skeletal system morphogenesis;system process;tissue development;transformation of host cell by virus;transport;viral envelope fusion with host membrane;viral reproductive process;virion penetration into host cell;virus-host interaction;water transport</t>
  </si>
  <si>
    <t>binding;carbohydrate binding;catalytic activity;enzyme inhibitor activity;enzyme regulator activity;glycosaminoglycan binding;hexosaminidase activity;hyaluronic acid binding;hyaluronoglucuronidase activity;hyalurononglucosaminidase activity;hydrolase activity;hydrolase activity, acting on glycosyl bonds;hydrolase activity, hydrolyzing O-glycosyl compounds;kinase inhibitor activity;kinase regulator activity;pattern binding;polysaccharide binding;protein kinase inhibitor activity;protein kinase regulator activity;protein tyrosine kinase inhibitor activity;receptor activity;receptor signaling protein tyrosine kinase inhibitor activity;viral receptor activity</t>
  </si>
  <si>
    <t>anchored to membrane;anchored to plasma membrane;apical plasma membrane;cell part;cell projection;cell surface;cytoplasmic membrane-bounded vesicle;cytoplasmic part;cytoplasmic vesicle;cytosol;endocytic vesicle;Golgi apparatus part;Golgi membrane;intracellular membrane-bounded organelle;intracellular organelle;intracellular organelle part;intracellular part;intrinsic to membrane;intrinsic to plasma membrane;lysosome;lytic vacuole;membrane;membrane part;membrane raft;membrane-bounded organelle;membrane-bounded vesicle;microvillus;organelle;organelle membrane;organelle part;perinuclear region of cytoplasm;plasma membrane part;vacuole;vesicle</t>
  </si>
  <si>
    <t>Glycosaminoglycan degradation</t>
  </si>
  <si>
    <t>Glyco_hydro_56</t>
  </si>
  <si>
    <t>Hyaluronidase-2</t>
  </si>
  <si>
    <t>O35639</t>
  </si>
  <si>
    <t>Anxa3</t>
  </si>
  <si>
    <t>biological regulation;cell activation;cell activation involved in immune response;cellular component organization;cellular component organization or biogenesis;cellular membrane organization;cellular process;defense response;defense response to bacterium;endocytosis;establishment of localization;establishment of localization in cell;exocytosis;immune effector process;immune system process;leukocyte activation;leukocyte activation involved in immune response;leukocyte degranulation;membrane invagination;membrane organization;multi-organism process;myeloid cell activation involved in immune response;myeloid leukocyte activation;neutrophil activation;neutrophil activation involved in immune response;neutrophil degranulation;phagocytosis;positive regulation of angiogenesis;positive regulation of biological process;positive regulation of cell migration;positive regulation of cell motility;positive regulation of cellular component movement;positive regulation of cellular process;positive regulation of developmental process;positive regulation of endothelial cell migration;positive regulation of locomotion;positive regulation of molecular function;positive regulation of sequence-specific DNA binding transcription factor activity;regulated secretory pathway;regulation of anatomical structure morphogenesis;regulation of angiogenesis;regulation of biological process;regulation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developmental process;regulation of endothelial cell migration;regulation of gene expression;regulation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bacterium;response to biotic stimulus;response to other organism;response to stimulus;response to stress;secretion;secretion by cell;transport;vesicle-mediated transport</t>
  </si>
  <si>
    <t>binding;calcium ion binding;calcium-dependent phospholipid binding;cation binding;enzyme inhibitor activity;enzyme regulator activity;ion binding;lipase inhibitor activity;lipid binding;metal ion binding;phospholipase A2 inhibitor activity;phospholipase inhibitor activity;phospholipid binding</t>
  </si>
  <si>
    <t>cell part;cytoplasmic membrane-bounded vesicle;cytoplasmic part;cytoplasmic vesicle;cytoplasmic vesicle membrane;cytoplasmic vesicle part;endocytic vesicle membrane;intracellular membrane-bounded organelle;intracellular organelle;intracellular organelle part;intracellular part;membrane;membrane-bounded organelle;membrane-bounded vesicle;organelle;organelle membrane;organelle part;phagocytic vesicle membrane;plasma membrane;specific granule;stored secretory granule;vesicle;vesicle membrane</t>
  </si>
  <si>
    <t>Annexin A3</t>
  </si>
  <si>
    <t>O35643;Q8CC13;Q5SVG4;Q5SVG5</t>
  </si>
  <si>
    <t>Ap1b1</t>
  </si>
  <si>
    <t>AP-type membrane coat adaptor complex;cell part;clathrin adaptor complex;clathrin coated vesicle membrane;coated vesicle membrane;cytoplasmic part;cytoplasmic vesicle membrane;cytoplasmic vesicle part;Golgi apparatus;Golgi apparatus part;intracellular membrane-bounded organelle;intracellular organelle;intracellular organelle part;intracellular part;macromolecular complex;membrane;membrane part;membrane-bounded organelle;organelle;organelle membrane;organelle part;protein complex;trans-Golgi network;vesicle membrane</t>
  </si>
  <si>
    <t>Adaptin_N;Alpha_adaptinC2;B2-adapt-app_C</t>
  </si>
  <si>
    <t>AP-1 complex subunit beta-1</t>
  </si>
  <si>
    <t>O35657</t>
  </si>
  <si>
    <t>Neu1</t>
  </si>
  <si>
    <t>cell junction;cell part;cytoplasmic membrane-bounded vesicle;cytoplasmic part;cytoplasmic vesicle;intracellular membrane-bounded organelle;intracellular organelle;intracellular organelle lumen;intracellular organelle part;intracellular part;lysosomal lumen;lysosomal membrane;lysosome;lytic vacuole;membrane;membrane-bounded organelle;membrane-bounded vesicle;membrane-enclosed lumen;organelle;organelle lumen;organelle membrane;organelle part;plasma membrane;vacuolar lumen;vacuolar membrane;vacuolar part;vacuole;vesicle</t>
  </si>
  <si>
    <t>Lysosome;Other glycan degradation;Sphingolipid metabolism</t>
  </si>
  <si>
    <t>Sialidase-1</t>
  </si>
  <si>
    <t>O35664</t>
  </si>
  <si>
    <t>Ifnar2</t>
  </si>
  <si>
    <t>biological regulation;cell proliferation;regulation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cytokine stimulus;response to interferon-alpha;response to organic substance;response to stimulus</t>
  </si>
  <si>
    <t>binding;cytokine binding;cytokine receptor activity;interferon binding;interferon receptor activity;molecular transducer activity;protein binding;receptor activity;signal transducer activity;signaling receptor activity;transmembrane signaling receptor activity;type I interferon binding;type I interferon receptor activity</t>
  </si>
  <si>
    <t>Cytokine-cytokine receptor interaction;Hepatitis C;Jak-STAT signaling pathway;Measles;Natural killer cell mediated cytotoxicity;Osteoclast differentiation;Toll-like receptor signaling pathway</t>
  </si>
  <si>
    <t>Interfer-bind</t>
  </si>
  <si>
    <t>Interferon alpha/beta receptor 2</t>
  </si>
  <si>
    <t>O35671;Q3UGH2</t>
  </si>
  <si>
    <t>Itgb1bp1</t>
  </si>
  <si>
    <t>biological adhesion;cell adhesion;cell-matrix adhesion;cell-substrate adhesion;cellular process</t>
  </si>
  <si>
    <t>cell part;cell projection;cytoplasmic part;cytosol;intracellular part;lamellipodium;ruffle</t>
  </si>
  <si>
    <t>ICAP-1_inte_bdg</t>
  </si>
  <si>
    <t>Integrin beta-1-binding protein 1</t>
  </si>
  <si>
    <t>O35682</t>
  </si>
  <si>
    <t>Myadm</t>
  </si>
  <si>
    <t>Myeloid-associated differentiation marker</t>
  </si>
  <si>
    <t>O35683</t>
  </si>
  <si>
    <t>Ndufa1</t>
  </si>
  <si>
    <t>cell part;cytoplasmic part;integral to membrane;intracellular membrane-bounded organelle;intracellular organelle;intracellular organelle part;intracellular part;intrinsic to membrane;macromolecular complex;membrane part;membrane-bounded organelle;mitochondrial membrane part;mitochondrial part;mitochondrial respiratory chain complex I;mitochondrion;NADH dehydrogenase complex;organelle;organelle part;protein complex;respiratory chain complex I</t>
  </si>
  <si>
    <t>NADH dehydrogenase [ubiquinone] 1 alpha subcomplex subunit 1</t>
  </si>
  <si>
    <t>O35685</t>
  </si>
  <si>
    <t>Nudc</t>
  </si>
  <si>
    <t>CS;Nudc_N</t>
  </si>
  <si>
    <t>Nuclear migration protein nudC</t>
  </si>
  <si>
    <t>O35704;F6XPH5</t>
  </si>
  <si>
    <t>Sptlc1</t>
  </si>
  <si>
    <t>alcohol biosynthetic process;alcohol metabolic process;amine metabolic process;biosynthetic process;cellular biosynthetic process;cellular lipid metabolic process;cellular metabolic process;cellular nitrogen compound biosynthetic process;cellular nitrogen compound metabolic process;cellular process;ceramide biosynthetic process;ceramide metabolic process;lipid biosynthetic process;lipid metabolic process;membrane lipid biosynthetic process;membrane lipid metabolic process;metabolic process;nitrogen compound metabolic process;organophosphate metabolic process;phospholipid biosynthetic process;phospholipid metabolic process;primary metabolic process;small molecule biosynthetic process;small molecule metabolic process;sphinganine biosynthetic process;sphinganine metabolic process;sphingoid biosynthetic process;sphingoid metabolic process;sphingolipid biosynthetic process;sphingolipid metabolic process;sphingomyelin biosynthetic process;sphingomyelin metabolic process;sphingosine biosynthetic process;sphingosine metabolic process</t>
  </si>
  <si>
    <t>binding;catalytic activity;cofactor binding;pyridoxal phosphate binding;transferase activity;transferase activity, transferring acyl groups;vitamin B6 binding;vitamin binding</t>
  </si>
  <si>
    <t>cell part;cytoplasmic part;endoplasmic reticulum palmitoyltransferase complex;endoplasmic reticulum part;integral to membrane;intracellular organelle part;intracellular part;intrinsic to membrane;macromolecular complex;membrane part;organelle part;palmitoyltransferase complex;protein complex;serine C-palmitoyltransferase complex;SPOTS complex</t>
  </si>
  <si>
    <t>Serine palmitoyltransferase 1</t>
  </si>
  <si>
    <t>O35710;O35710-2</t>
  </si>
  <si>
    <t>Ccrn4l</t>
  </si>
  <si>
    <t>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assembly;deadenylation-dependent decapping of nuclear-transcribed mRNA;macromolecular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process;nucleic acid metabolic process;nucleobase-containing compound metabolic process;primary metabolic process;rhythmic process;ribonucleoprotein complex assembly;ribonucleoprotein complex subunit organization;RNA catabolic process;RNA metabolic process</t>
  </si>
  <si>
    <t>Nocturnin</t>
  </si>
  <si>
    <t>O35711-4;O35711;O35711-2;G3X957;O35711-3</t>
  </si>
  <si>
    <t>Ppfibp2</t>
  </si>
  <si>
    <t>binding;catalytic activity;DNA binding;integrase activity;nucleic acid binding</t>
  </si>
  <si>
    <t>Integrase_DNA;SAM_1;SAM_2</t>
  </si>
  <si>
    <t>Liprin-beta-2</t>
  </si>
  <si>
    <t>O35730;O35730-2;O35730-3</t>
  </si>
  <si>
    <t>Ring1</t>
  </si>
  <si>
    <t>anatomical structure morphogenesis;anterior/posterior pattern specification;biological regulation;biosynthetic process;camera-type eye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process;eye morphogenesis;histone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morphogenesis;organelle organization;pattern specification process;primary metabolic process;protein metabolic process;protein modification by small protein conjugation;protein modification by small protein conjugation or removal;protein modification process;protein monoubiquitination;protein ubiquitination;regionalization;regulation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</si>
  <si>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activity;cation binding;chromatin binding;ion binding;ligase activity;metal ion binding;transition metal ion binding;zinc ion binding</t>
  </si>
  <si>
    <t>cell part;chromatin;chromosomal part;cytoplasm;heterochromatin;intracellular organelle part;intracellular part;macromolecular complex;nuclear body;nuclear chromatin;nuclear chromosome part;nuclear heterochromatin;nuclear part;nuclear speck;nucleoplasm part;organelle part;PcG protein complex;PRC1 complex;protein complex;sex chromatin;ubiquitin ligase complex</t>
  </si>
  <si>
    <t>E3 ubiquitin-protein ligase RING1</t>
  </si>
  <si>
    <t>Q8C2Q7;O35737</t>
  </si>
  <si>
    <t>Hnrnph1</t>
  </si>
  <si>
    <t>actin cytoskeleton;catalytic step 2 spliceosome;cell part;cytoplasm;cytoskeleton;intracellular non-membrane-bounded organelle;intracellular organelle;intracellular organelle part;intracellular part;macromolecular complex;non-membrane-bounded organelle;nuclear part;nucleoplasm;organelle;organelle part;ribonucleoprotein complex;spliceosomal complex</t>
  </si>
  <si>
    <t>zf-RNPHF</t>
  </si>
  <si>
    <t>Heterogeneous nuclear ribonucleoprotein H;Heterogeneous nuclear ribonucleoprotein H, N-terminally processed</t>
  </si>
  <si>
    <t>O35738</t>
  </si>
  <si>
    <t>Klf12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</si>
  <si>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</si>
  <si>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binding;cation binding;DNA binding;ion binding;metal ion binding;nucleic acid binding;nucleic acid binding transcription factor activity;sequence-specific DNA binding transcription factor activity;transition metal ion binding;zinc ion binding</t>
  </si>
  <si>
    <t>Krueppel-like factor 12</t>
  </si>
  <si>
    <t>O35744</t>
  </si>
  <si>
    <t>Chi3l3</t>
  </si>
  <si>
    <t>amine metabolic process;aminoglycan catabolic process;aminoglycan metabolic process;carbohydrate catabolic process;carbohydrate metabolic process;catabolic process;chitin catabolic process;chitin metabolic process;defense response;inflammatory response;macromolecule catabolic process;macromolecule metabolic process;metabolic process;nitrogen compound metabolic process;polysaccharide catabolic process;polysaccharide metabolic process;primary metabolic process;response to stimulus;response to stress;response to wounding</t>
  </si>
  <si>
    <t>beta-N-acetylhexosaminidase activity;binding;carbohydrate binding;catalytic activity;chitin binding;hexosaminidase activity;hydrolase activity;hydrolase activity, acting on glycosyl bonds;hydrolase activity, hydrolyzing O-glycosyl compounds;pattern binding;polysaccharide binding</t>
  </si>
  <si>
    <t>cell part;cytoplasmic membrane-bounded vesicle;cytoplasmic part;cytoplasmic vesicle;extracellular region;intracellular membrane-bounded organelle;intracellular organelle;intracellular part;membrane-bounded organelle;membrane-bounded vesicle;organelle;vesicle</t>
  </si>
  <si>
    <t>Glyco_hydro_18</t>
  </si>
  <si>
    <t>Chitinase-3-like protein 3</t>
  </si>
  <si>
    <t>O35841</t>
  </si>
  <si>
    <t>Api5</t>
  </si>
  <si>
    <t>binding;fibroblast growth factor binding;growth factor binding;protein binding</t>
  </si>
  <si>
    <t>API5</t>
  </si>
  <si>
    <t>Apoptosis inhibitor 5</t>
  </si>
  <si>
    <t>O35857;F7C189</t>
  </si>
  <si>
    <t>Timm44</t>
  </si>
  <si>
    <t>active transmembrane transporter activity;adenyl nucleotide binding;adenyl ribonucleotide binding;ATP binding;binding;macromolecule transmembrane transporter activity;nucleotide binding;P-P-bond-hydrolysis-driven protein transmembrane transporter activity;P-P-bond-hydrolysis-driven transmembrane transporter activity;primary active transmembrane transporter activity;protein transmembrane transporter activity;protein transporter activity;purine nucleotide binding;purine ribonucleoside triphosphate binding;purine ribonucleotide binding;ribonucleotide binding;substrate-specific transmembrane transporter activity;substrate-specific transporter activity;transmembrane transporter activity;transporter activity</t>
  </si>
  <si>
    <t>Tim44</t>
  </si>
  <si>
    <t>Mitochondrial import inner membrane translocase subunit TIM44</t>
  </si>
  <si>
    <t>O35864</t>
  </si>
  <si>
    <t>Cops5</t>
  </si>
  <si>
    <t>biological regulation;cellular macromolecule metabolic process;cellular metabolic process;cellular process;cellular protein metabolic process;cullin deneddylation;macromolecule metabolic process;macromolecule modification;metabolic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deneddylation;protein metabolic process;protein modification by small protein conjugation or removal;protein modification by small protein removal;protein modification process;proteolysis;regulation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gene expression;regulation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</t>
  </si>
  <si>
    <t>binding;catalytic activity;cation binding;hydrolase activity;ion binding;metal ion binding;metallopeptidase activity;peptidase activity;peptidase activity, acting on L-amino acid peptides;protein binding transcription factor activity;transcription coactivator activity;transcription cofactor activity;transcription factor binding transcription factor activity</t>
  </si>
  <si>
    <t>cell part;cytoplasmic part;intracellular organelle part;intracellular part;macromolecular complex;nuclear part;nucleoplasm part;organelle part;perinuclear region of cytoplasm;protein complex;signalosome;transcription factor complex</t>
  </si>
  <si>
    <t>JAB</t>
  </si>
  <si>
    <t>COP9 signalosome complex subunit 5</t>
  </si>
  <si>
    <t>O35874;Q5SSP3</t>
  </si>
  <si>
    <t>Slc1a4</t>
  </si>
  <si>
    <t>cognition;multicellular organismal process;neurological system process;system process</t>
  </si>
  <si>
    <t>active transmembrane transporter activity;alanine transmembrane transporter activity;amine transmembrane transporter activity;amino acid transmembrane transporter activity;anion channel activity;anion transmembrane transporter activity;anion:cation symporter activity;carboxylic acid transmembrane transporter activity;cation transmembrane transporter activity;channel activity;chloride channel activity;dicarboxylic acid transmembrane transporter activity;inorganic cation transmembrane transporter activity;ion channel activity;ion transmembrane transporter activity;L-alanine transmembrane transporter activity;L-amino acid transmembrane transporter activity;L-cystine transmembrane transporter activity;L-hydroxyproline transmembrane transporter activity;L-proline transmembrane transporter activity;L-serine transmembrane transporter activity;L-threonine transmembrane transporter activity;metal ion transmembrane transporter activity;modified amino acid transmembrane transporter activity;monovalent inorganic cation transmembrane transporter activity;neutral amino acid transmembrane transporter activity;organic acid transmembrane transporter activity;organic acid:sodium symporter activity;passive transmembrane transporter activity;secondary active transmembrane transporter activity;serine transmembrane transporter activity;sodium ion transmembrane transporter activity;sodium:dicarboxylate symporter activity;solute:cation symporter activity;solute:sodium symporter activity;substrate-specific channel activity;substrate-specific transmembrane transporter activity;substrate-specific transporter activity;sulfur amino acid transmembrane transporter activity;symporter activity;transmembrane transporter activity;transporter activity</t>
  </si>
  <si>
    <t>cell body;cell part;cell projection;cytoplasmic membrane-bounded vesicle;cytoplasmic part;cytoplasmic vesicle;cytoskeletal part;dendrite;integral to membrane;intermediate filament;intracellular membrane-bounded organelle;intracellular organelle;intracellular organelle part;intracellular part;intrinsic to membrane;macromolecular complex;melanosome;membrane;membrane part;membrane-bounded organelle;membrane-bounded vesicle;neuron projection;neuronal cell body;organelle;organelle part;pigment granule;protein complex;vesicle</t>
  </si>
  <si>
    <t>SDF</t>
  </si>
  <si>
    <t>Neutral amino acid transporter A</t>
  </si>
  <si>
    <t>O35887;G3UWR0;G3V004;G3UXA8;G3UWV3;G3UY49;G3UXA3</t>
  </si>
  <si>
    <t>Calu</t>
  </si>
  <si>
    <t>cell part;cytoplasmic membrane-bounded vesicle;cytoplasmic part;cytoplasmic vesicle;endoplasmic reticulum;endoplasmic reticulum lumen;endoplasmic reticulum part;extracellular region;intracellular membrane-bounded organelle;intracellular organelle;intracellular organelle lumen;intracellular organelle part;intracellular part;melanosome;membrane-bounded organelle;membrane-bounded vesicle;membrane-enclosed lumen;organelle;organelle lumen;organelle part;pigment granule;sarcoplasmic reticulum lumen;vesicle</t>
  </si>
  <si>
    <t>EF_hand_3;EF_hand_5</t>
  </si>
  <si>
    <t>Calumenin</t>
  </si>
  <si>
    <t>O35900;O35901;Q9EP83</t>
  </si>
  <si>
    <t>Lsm2</t>
  </si>
  <si>
    <t>binding;enzyme binding;kinase binding;nucleic acid binding;protein binding;protein kinase binding;RNA binding</t>
  </si>
  <si>
    <t>RNA degradation;Spliceosome</t>
  </si>
  <si>
    <t>LSM</t>
  </si>
  <si>
    <t>U6 snRNA-associated Sm-like protein LSm2</t>
  </si>
  <si>
    <t>O35929;A3KGR6</t>
  </si>
  <si>
    <t>Rem1</t>
  </si>
  <si>
    <t>GTP-binding protein REM 1</t>
  </si>
  <si>
    <t>O35930</t>
  </si>
  <si>
    <t>Gp1ba</t>
  </si>
  <si>
    <t>anatomical structure morphogenesis;biological adhesion;biological regulation;blood coagulation;cell adhesion;cell morphogenesis;cellular component morphogenesis;cellular component organization;cellular component organization or biogenesis;cellular developmental process;cellular process;coagulation;developmental process;fibrinolysis;hemostasis;multicellular organismal process;negative regulation of biological process;negative regulation of blood coagulation;negative regulation of coagulation;negative regulation of multicellular organismal process;regulation of biological process;regulation of biological quality;regulation of blood coagulation;regulation of body fluid levels;regulation of coagulation;regulation of multicellular organismal process;regulation of response to external stimulus;regulation of response to stimulus;regulation of response to stress;regulation of wound healing</t>
  </si>
  <si>
    <t>Platelet glycoprotein Ib alpha chain</t>
  </si>
  <si>
    <t>O35943</t>
  </si>
  <si>
    <t>Fxn</t>
  </si>
  <si>
    <t>adult behavior;adult locomotory behavior;adult walking behavior;aerobic respiration;behavior;biological regulation;biosynthetic process;cation homeostasis;cellular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macromolecule metabolic process;cellular metabolic process;cellular metal ion homeostasis;cellular nitrogen compound biosynthetic process;cellular nitrogen compound metabolic process;cellular process;cellular protein metabolic process;cellular respiration;cellular response to chemical stimulus;cellular response to hydrogen peroxide;cellular response to oxidative stress;cellular response to reactive oxygen species;cellular response to stimulus;cellular response to stress;chemical homeostasis;cofactor biosynthetic process;cofactor metabolic process;developmental process;embryo development;embryo development ending in birth or egg hatching;energy derivation by oxidation of organic compounds;establishment of localization;generation of precursor metabolites and energy;heme biosynthetic process;heme metabolic process;heterocycle biosynthetic process;heterocycle metabolic process;homeostatic process;ion homeostasis;ion transport;iron incorporation into metallo-sulfur cluster;iron ion homeostasis;iron-sulfur cluster assembly;locomotory behavior;macromolecule metabolic process;macromolecule modification;metabolic process;metal incorporation into metallo-sulfur cluster;metal ion homeostasis;metallo-sulfur cluster assembly;mitochondrion organization;multicellular organismal process;negative regulation of apoptosis;negative regulation of biological process;negative regulation of cell death;negative regulation of cellular component organization;negative regulation of cellular process;negative regulation of growth;negative regulation of mitochondrion organization;negative regulation of multicellular organism growth;negative regulation of multicellular organismal process;negative regulation of organ growth;negative regulation of organelle organization;negative regulation of programmed cell death;negative regulation of release of cytochrome c from mitochondria;neurological system process;nitrogen compound metabolic process;organelle organization;oxidation-reduction process;oxidative phosphorylation;phosphate-containing compound metabolic process;phosphorus metabolic process;phosphorylation;pigment biosynthetic process;pigment metabolic process;porphyrin-containing compound biosynthetic process;porphyrin-containing compound metabolic process;positive regulation of axon extension;positive regulation of axonogenesis;positive regulation of biological process;positive regulation of catalytic activity;positive regulation of cell development;positive regulation of cell differentiation;positive regulation of cell growth;positive regulation of cell projection organization;positive regulation of cell proliferation;positive regulation of cellular component organization;positive regulation of cellular process;positive regulation of developmental growth;positive regulation of developmental process;positive regulation of growth;positive regulation of lyase activity;positive regulation of metalloenzyme activity;positive regulation of molecular function;positive regulation of neurogenesis;positive regulation of oxidoreductase activity;positive regulation of transferase activity;primary metabolic process;proprioception;protein autoprocessing;protein maturation;protein metabolic process;protein modification process;protein processing;regulation of anatomical structure morphogenesis;regulation of apoptosis;regulation of axon extension;regulation of axonogenesis;regulation of biological process;regulation of biological quality;regulation of catalytic activity;regulation of cell death;regulation of cell development;regulation of cell differentiation;regulation of cell growth;regulation of cell morphogenesis;regulation of cell morphogenesis involved in differentiation;regulation of cell projection organization;regulation of cell proliferation;regulation of cellular component organization;regulation of cellular process;regulation of developmental growth;regulation of developmental process;regulation of extent of cell growth;regulation of ferrochelatase activity;regulation of growth;regulation of lyase activity;regulation of metabolic process;regulation of metalloenzyme activity;regulation of mitochondrion organization;regulation of molecular function;regulation of multicellular organism growth;regulation of multicellular organismal development;regulation of multicellular organismal process;regulation of nervous system development;regulation of neurogenesis;regulation of neuron differentiation;regulation of neuron projection development;regulation of organ growth;regulation of organelle organization;regulation of oxidoreductase activity;regulation of programmed cell death;regulation of release of cytochrome c from mitochondria;regulation of transferase activity;response to chemical stimulus;response to drug;response to hydrogen peroxide;response to inorganic substance;response to iron ion;response to metal ion;response to organic cyclic compound;response to organic substance;response to oxidative stress;response to reactive oxygen species;response to stimulus;response to stress;sensory perception;system process;tetrapyrrole biosynthetic process;tetrapyrrole metabolic process;transport</t>
  </si>
  <si>
    <t>2 iron, 2 sulfur cluster binding;binding;catalytic activity;cation binding;ferric iron binding;ferrous iron binding;ferroxidase activity;ion binding;iron chaperone activity;iron ion binding;iron-sulfur cluster binding;metal cluster binding;metal ion binding;metallochaperone activity;oxidoreductase activity;oxidoreductase activity, oxidizing metal ions;oxidoreductase activity, oxidizing metal ions, oxygen as acceptor;transition metal ion binding</t>
  </si>
  <si>
    <t>Frataxin_Cyay</t>
  </si>
  <si>
    <t>Frataxin, mitochondrial;Frataxin intermediate form;Frataxin mature form</t>
  </si>
  <si>
    <t>O35954;D3YXW5</t>
  </si>
  <si>
    <t>Pitpnm1</t>
  </si>
  <si>
    <t>cell division site part;cell part;cleavage furrow;cytoplasmic part;endoplasmic reticulum membrane;endoplasmic reticulum part;Golgi apparatus part;Golgi cisterna membrane;Golgi membrane;intracellular;intracellular organelle part;intracellular part;lipid particle;membrane;membrane part;midbody;organelle membrane;organelle part</t>
  </si>
  <si>
    <t>DDHD;IP_trans;LNS2</t>
  </si>
  <si>
    <t>Membrane-associated phosphatidylinositol transfer protein 1</t>
  </si>
  <si>
    <t>O35955</t>
  </si>
  <si>
    <t>Psmb10</t>
  </si>
  <si>
    <t>anatomical structure morphogenesis;cell activation;cell morphogenesis;cell proliferation;cellular component morphogenesis;cellular component organization;cellular component organization or biogenesis;cellular developmental process;cellular process;developmental process;immune system process;leukocyte activation;leukocyte proliferation;lymphocyte activation;lymphocyte proliferation;macromolecule metabolic process;metabolic process;mononuclear cell proliferation;primary metabolic process;protein metabolic process;proteolysis;proteolysis involved in cellular protein catabolic process;T cell activation;T cell proliferation</t>
  </si>
  <si>
    <t>Pr_beta_C;Proteasome</t>
  </si>
  <si>
    <t>Proteasome subunit beta type-10</t>
  </si>
  <si>
    <t>O35969-2;O35969</t>
  </si>
  <si>
    <t>Gamt</t>
  </si>
  <si>
    <t>amine biosynthetic process;amine metabolic process;anatomical structure morphogenesis;biological regulation;biosynthetic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process;creatine biosynthetic process;creatine metabolic process;developmental process;gamete generation;male gamete generation;metabolic process;multicellular organismal process;multicellular organismal reproductive process;nitrogen compound metabolic process;organ morphogenesis;organic acid biosynthetic process;organic acid metabolic process;oxoacid metabolic process;phosphagen biosynthetic process;phosphagen metabolic process;primary metabolic process;regulation of biological process;regulation of growth;regulation of multicellular organism growth;regulation of multicellular organismal process;reproductive process;small molecule biosynthetic process;small molecule metabolic process;spermatogenesis</t>
  </si>
  <si>
    <t>catalytic activity;guanidinoacetate N-methyltransferase activity;methyltransferase activity;S-adenosylmethionine-dependent methyltransferase activity;transferase activity;transferase activity, transferring one-carbon groups</t>
  </si>
  <si>
    <t>cell part;cell projection;microvillus</t>
  </si>
  <si>
    <t>Arginine and proline metabolism;Glycine, serine and threonine metabolism</t>
  </si>
  <si>
    <t>Guanidinoacetate N-methyltransferase</t>
  </si>
  <si>
    <t>O35972</t>
  </si>
  <si>
    <t>Mrpl23</t>
  </si>
  <si>
    <t>cell part;cytoplasmic part;intracellular membrane-bounded organelle;intracellular non-membrane-bounded organelle;intracellular organelle;intracellular part;macromolecular complex;membrane-bounded organelle;mitochondrion;non-membrane-bounded organelle;organelle;ribonucleoprotein complex;ribosome</t>
  </si>
  <si>
    <t>Ribosomal_L23</t>
  </si>
  <si>
    <t>39S ribosomal protein L23, mitochondrial</t>
  </si>
  <si>
    <t>O35984;Q3UR63;G3UXL9</t>
  </si>
  <si>
    <t>Pbx2</t>
  </si>
  <si>
    <t>anatomical structure morphogenesis;appendage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process;embryonic appendage morphogenesis;embryonic limb morphogenesis;embryonic morphogenesis;limb morphogenesis;macromolecule biosynthetic process;macromolecule metabolic process;metabolic process;nitrogen compound metabolic process;nucleic acid metabolic process;nucleobase-containing compound metabolic process;pattern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process;proximal/distal pattern formation;regionalization;regulation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</si>
  <si>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Homeobox;PBC</t>
  </si>
  <si>
    <t>Pre-B-cell leukemia transcription factor 2</t>
  </si>
  <si>
    <t>O35988</t>
  </si>
  <si>
    <t>Sdc4</t>
  </si>
  <si>
    <t>anatomical structure development;biological regulation;developmental process;positive regulation of actin filament bundle assembly;positive regulation of biological process;positive regulation of catalytic activity;positive regulation of cell adhesion;positive regulation of cell-matrix adhesion;positive regulation of cell-substrate adhesion;positive regulation of cellular component organization;positive regulation of cellular process;positive regulation of cytoskeleton organization;positive regulation of focal adhesion assembly;positive regulation of kinase activity;positive regulation of molecular function;positive regulation of organelle organization;positive regulation of protein kinase activity;positive regulation of stress fiber assembly;positive regulation of transferase activity;regulation of actin cytoskeleton organization;regulation of actin filament bundle assembly;regulation of actin filament-based process;regulation of biological process;regulation of catalytic activity;regulation of cell adhesion;regulation of cell-matrix adhesion;regulation of cell-substrate adhesion;regulation of cell-substrate junction assembly;regulation of cellular component biogenesis;regulation of cellular component organization;regulation of cellular metabolic process;regulation of cellular process;regulation of cellular protein metabolic process;regulation of cytoskeleton organization;regulation of focal adhesion assembly;regulation of kinase activity;regulation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stress fiber assembly;regulation of transferase activity;tube development;ureteric bud development</t>
  </si>
  <si>
    <t>molecular transducer activity;receptor activity;signal transducer activity;signaling receptor activity;thrombospondin receptor activity</t>
  </si>
  <si>
    <t>adherens junction;anchoring junction;cell junction;cell part;cell surface;cell-substrate adherens junction;cell-substrate junction;contractile fiber part;costamere;cytoplasmic part;extracellular region;focal adhesion;Golgi apparatus part;Golgi lumen;integral to membrane;intracellular organelle lumen;intracellular organelle part;intracellular part;intrinsic to membrane;membrane part;membrane raft;membrane-enclosed lumen;organelle lumen;organelle part</t>
  </si>
  <si>
    <t>Cell adhesion molecules (CAMs);ECM-receptor interaction;Malaria</t>
  </si>
  <si>
    <t>Syndecan</t>
  </si>
  <si>
    <t>Syndecan-4</t>
  </si>
  <si>
    <t>O54692</t>
  </si>
  <si>
    <t>Zw10</t>
  </si>
  <si>
    <t>biological regulation;cell cycle checkpoint;cell cycle process;cell division;cellular component assembly;cellular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localization;chromosome organization;chromosome segregation;cytoskeleton organization;ER to Golgi vesicle-mediated transport;establishment of chromosome localization;establishment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orientation;Golgi vesicle transport;intracellular transport;localization;macromolecular complex assembly;macromolecular complex subunit organization;macromolecule localization;metaphase plate congression;microtubule cytoskeleton organization;microtubule-based process;mitotic cell cycle checkpoint;mitotic metaphase plate congression;mitotic sister chromatid segregation;organelle organization;protein complex assembly;protein complex subunit organization;protein localization;protein localization to chromosome;protein localization to kinetochore;protein localization to organelle;protein transport;regulation of biological process;regulation of cell cycle;regulation of cell cycle arrest;regulation of cell cycle process;regulation of cellular process;regulation of exit from mitosis;regulation of mitotic cell cycle;sister chromatid segregation;transport;vesicle-mediated transport</t>
  </si>
  <si>
    <t>cell part;chromosomal part;condensed chromosome kinetochore;cytoplasmic part;cytoskeletal part;endoplasmic reticulum;endoplasmic reticulum membrane;endoplasmic reticulum part;intracellular membrane-bounded organelle;intracellular non-membrane-bounded organelle;intracellular organelle;intracellular organelle part;intracellular part;kinetochore;kinetochore microtubule;macromolecular complex;membrane;membrane part;membrane-bounded organelle;microtubule;non-membrane-bounded organelle;nucleus;organelle;organelle membrane;organelle part;protein complex;spindle microtubule;spindle pole</t>
  </si>
  <si>
    <t>Centromere/kinetochore protein zw10 homolog</t>
  </si>
  <si>
    <t>O54724;Q3TER0</t>
  </si>
  <si>
    <t>Ptrf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</si>
  <si>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process;termination of RNA polymerase I transcription;transcription initiation from RNA polymerase I promoter;transcription initiation, DNA-dependent;transcription termination, DNA-dependent</t>
  </si>
  <si>
    <t>binding;nucleic acid binding;RNA binding;rRNA binding;rRNA primary transcript binding</t>
  </si>
  <si>
    <t>caveola;cell part;cytoplasmic part;cytosol;endoplasmic reticulum;intracellular membrane-bounded organelle;intracellular organelle;intracellular part;membrane part;membrane raft;membrane-bounded organelle;mitochondrion;nucleus;organelle;plasma membrane part</t>
  </si>
  <si>
    <t>Polymerase I and transcript release factor</t>
  </si>
  <si>
    <t>O54749</t>
  </si>
  <si>
    <t>Cyp2j5</t>
  </si>
  <si>
    <t>Arachidonic acid metabolism;Linoleic acid metabolism</t>
  </si>
  <si>
    <t>Cytochrome P450 2J5</t>
  </si>
  <si>
    <t>O54774</t>
  </si>
  <si>
    <t>Ap3d1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</si>
  <si>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regulation;cation transport;cellular component movement;cellular component organization;cellular component organization or biogenesis;cellular localization;cellular macromolecule localization;cellular membrane organization;cellular process;cellular protein localization;cytoskeleton-dependent intracellular transport;divalent inorganic cation transport;divalent metal ion transport;establishment of localization;establishment of localization in cell;establishment of protein localization;immune system process;intracellular protein transport;intracellular transport;ion transport;localization;macromolecule localization;membrane organization;metal ion transport;microtubule-based movement;microtubule-based process;microtubule-based transport;positive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localization;protein localization to organelle;protein transport;regulation of alpha-beta T cell activation;regulation of alpha-beta T cell differentiation;regulation of biological process;regulation of cell activation;regulation of cell differentiation;regulation of cellular process;regulation of developmental process;regulation of homeostatic process;regulation of immune system process;regulation of ion homeostasis;regulation of leukocyte activation;regulation of localization;regulation of lymphocyte activation;regulation of lymphocyte differentiation;regulation of multicellular organismal development;regulation of multicellular organismal process;regulation of NK T cell differentiation;regulation of sequestering of zinc ion;regulation of T cell activation;regulation of T cell differentiation;synaptic vesicle membrane organization;synaptic vesicle transport;transition metal ion transport;transport;vesicle-mediated transport;zinc ion transport</t>
  </si>
  <si>
    <t>axon part;cell part;cell projection part;cytoplasmic part;endosomal part;endosome membrane;Golgi apparatus part;Golgi membrane;intracellular organelle part;intracellular part;macromolecular complex;membrane;membrane coat;membrane part;organelle membrane;organelle part;protein complex;synapse part;terminal button;trans-Golgi network</t>
  </si>
  <si>
    <t>Adaptin_N;BLVR</t>
  </si>
  <si>
    <t>AP-3 complex subunit delta-1</t>
  </si>
  <si>
    <t>O54781;E9Q5S4;Q6P5E1;Q9Z0G2</t>
  </si>
  <si>
    <t>Srpk2</t>
  </si>
  <si>
    <t>anatomical structure development;anatomical structure formation involved in morphogenesis;angiogenesis;biological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response to stimulus;developmental process;intracellular protein kinase cascade;intracellular signal transduction;macromolecular complex assembly;macromolecular complex subunit organization;muscle tissue development;negative regulation of biological process;negative regulation of reproductive process;negative regulation of viral genome replication;negative regulation of viral reproduction;nuclear body organization;nuclear speck organization;nucleus organization;organelle organization;positive regulation of apoptosis;positive regulation of biological process;positive regulation of cell cycle;positive regulation of cell death;positive regulation of cell proliferation;positive regulation of cellular process;positive regulation of gene expression;positive regulation of macromolecule metabolic process;positive regulation of metabolic process;positive regulation of neuron apoptosis;positive regulation of programmed cell death;positive regulation of reproductive process;positive regulation of viral genome replication;positive regulation of viral reproduction;regulation of apoptosis;regulation of biological process;regulation of cell cycle;regulation of cell death;regulation of cell proliferation;regulation of cellular process;regulation of gene expression;regulation of macromolecule metabolic process;regulation of metabolic process;regulation of neuron apoptosis;regulation of programmed cell death;regulation of reproductive process;regulation of viral genome replication;regulation of viral reproduction;response to stimulus;ribonucleoprotein complex assembly;ribonucleoprotein complex subunit organization;signal transduction;skeletal muscle tissue development;spliceosome assembly;striated muscle tissue development;tissue development</t>
  </si>
  <si>
    <t>14-3-3 protein binding;adenyl nucleotide binding;adenyl ribonucleotide binding;ATP binding;binding;catalytic activity;cation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</si>
  <si>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SRSF protein kinase 2;SRSF protein kinase 2 N-terminal;SRSF protein kinase 2 C-terminal</t>
  </si>
  <si>
    <t>O54782;F6TMZ3</t>
  </si>
  <si>
    <t>Man2b2</t>
  </si>
  <si>
    <t>cell part;cytoplasmic part;extracellular region;intracellular membrane-bounded organelle;intracellular organelle;intracellular part;lysosome;lytic vacuole;membrane-bounded organelle;organelle;vacuole</t>
  </si>
  <si>
    <t>Epididymis-specific alpha-mannosidase</t>
  </si>
  <si>
    <t>O54784</t>
  </si>
  <si>
    <t>Dapk3</t>
  </si>
  <si>
    <t>apoptosis;biological regulation;biosynthetic process;cell death;cell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stimulus;chromatin modification;chromatin organization;chromosome organization;death;developmental process;induction of apoptosis;induction of programmed cell death;intracellular protein kinase cascade;intracellular signal transduction;macromolecule biosynthetic process;macromolecule metabolic process;macromolecule modification;metabolic process;neuron differentiation;nitrogen compound metabolic process;nucleic acid metabolic process;nucleobase-containing compound metabolic process;organelle organization;phosphate-containing compound metabolic process;phosphorus metabolic process;phosphorylation;positive regulation of apoptosis;positive regulation of biological process;positive regulation of canonical Wnt receptor signaling pathway;positive regulation of cell communication;positive regulation of cell death;positive regulation of cellular process;positive regulation of programmed cell death;positive regulation of response to stimulus;positive regulation of signal transduction;positive regulation of signaling;positive regulation of Wnt receptor signaling pathway;primary metabolic process;programmed cell death;protein autophosphorylation;protein metabolic process;protein modification process;protein phosphorylation;regulation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transcription, DNA-dependent;regulation of Wnt receptor signaling pathway;response to chemical stimulus;response to cytokine stimulus;response to interferon-gamma;response to organic substance;response to stimulus;RNA biosynthetic process;RNA metabolic process;signal transduction;transcription, DNA-dependent</t>
  </si>
  <si>
    <t>cell part;chromosomal part;chromosome, centromeric region;cytoplasm;cytoplasmic part;cytoskeletal part;intracellular membrane-bounded organelle;intracellular organelle;intracellular organelle part;intracellular part;membrane-bounded organelle;microtubule organizing center;nuclear body;nuclear part;nucleoplasm part;nucleus;organelle;organelle part;PML body</t>
  </si>
  <si>
    <t>Bladder cancer;Pathways in cancer</t>
  </si>
  <si>
    <t>Death-associated protein kinase 3</t>
  </si>
  <si>
    <t>O54786;O54786-2</t>
  </si>
  <si>
    <t>Dffa</t>
  </si>
  <si>
    <t>biological regulation;catabolic process;cellular catabolic process;cellular macromolecule catabolic process;cellular macromolecule metabolic process;cellular metabolic process;cellular nitrogen compound metabolic process;cellular process;DNA catabolic process;DNA catabolic process, endonucleolytic;DNA fragmentation involved in apoptotic nuclear change;DNA metabolic process;induction of apoptosis;induction of programmed cell death;macromolecule catabolic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process;nucleic acid phosphodiester bond hydrolysis;nucleobase-containing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</t>
  </si>
  <si>
    <t>cell part;chromatin;chromosomal part;cytoplasm;intracellular membrane-bounded organelle;intracellular organelle;intracellular organelle part;intracellular part;membrane-bounded organelle;nuclear chromatin;nuclear chromosome part;nuclear part;nucleus;organelle;organelle part</t>
  </si>
  <si>
    <t>CIDE-N;DFF-C</t>
  </si>
  <si>
    <t>DNA fragmentation factor subunit alpha</t>
  </si>
  <si>
    <t>O54790</t>
  </si>
  <si>
    <t>Mafg</t>
  </si>
  <si>
    <t>adult behavior;behavior;biological regulation;biosynthetic process;cation homeostasis;cellular biosynthetic process;cellular cation homeostasis;cellular chemical homeostasis;cellular homeostasis;cellular ion homeostasis;cellular macromolecule biosynthetic process;cellular macromolecule metabolic process;cellular metabolic process;cellular monovalent inorganic cation homeostasis;cellular nitrogen compound metabolic process;cellular process;chemical homeostasis;chordate embryonic development;developmental process;embryo development;embryo development ending in birth or egg hatching;homeostatic process;in utero embryonic development;ion homeostasis;macromolecule biosynthetic process;macromolecule metabolic process;metabolic process;monovalent inorganic cation homeostasis;multicellular organismal process;nitrogen compound metabolic process;nucleic acid metabolic process;nucleobase-containing compound metabolic process;primary metabolic process;regulation of biological process;regulation of biological quality;regulation of cell differentiation;regulation of cell proliferation;regulation of cellular pH;regulation of cellular process;regulation of developmental process;regulation of epidermal cell differentiation;regulation of epidermis development;regulation of multicellular organismal development;regulation of multicellular organismal process;regulation of pH;response to stimulus;RNA biosynthetic process;RNA metabolic process;transcription, DNA-dependent</t>
  </si>
  <si>
    <t>bZIP_Maf</t>
  </si>
  <si>
    <t>Transcription factor MafG</t>
  </si>
  <si>
    <t>O54824;O54824-2</t>
  </si>
  <si>
    <t>Il16</t>
  </si>
  <si>
    <t>biological regulation;biosynthetic process;cell chemotaxis;cell migration;cell motility;cellular biosynthetic process;cellular component movement;cellular macromolecule biosynthetic process;cellular macromolecule metabolic process;cellular metabolic process;cellular nitrogen compound metabolic process;cellular process;cellular response to chemical stimulus;cellular response to stimulus;chemotaxis;immune system process;induction of positive chemotaxis;leukocyte chemotaxis;leukocyte migration;locomotion;macromolecule biosynthetic process;macromolecule metabolic process;metabolic process;nitrogen compound metabolic process;nucleic acid metabolic process;nucleobase-containing compound metabolic process;positive regulation of behavior;positive regulation of biological process;positive regulation of chemotaxis;positive regulation of locomotion;positive regulation of positive chemotaxis;positive regulation of response to external stimulus;positive regulation of response to stimulus;primary metabolic process;regulation of behavior;regulation of biological process;regulation of biosynthetic process;regulation of cellular biosynthetic process;regulation of cellular macromolecule biosynthetic process;regulation of cellular metabolic process;regulation of cellular process;regulation of chemotaxis;regulation of gene expression;regulation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positive chemotaxis;regulation of primary metabolic process;regulation of response to external stimulus;regulation of response to stimulus;regulation of RNA metabolic process;regulation of transcription, DNA-dependent;response to chemical stimulus;response to external stimulus;response to stimulus;RNA biosynthetic process;RNA metabolic process;taxis;transcription, DNA-dependent</t>
  </si>
  <si>
    <t>binding;cytokine activity;protein binding;receptor binding</t>
  </si>
  <si>
    <t>cell part;cytoplasm;extracellular region part;extracellular space;intracellular;intracellular membrane-bounded organelle;intracellular organelle;intracellular part;membrane;membrane-bounded organelle;nucleus;organelle;plasma membrane</t>
  </si>
  <si>
    <t>Pro-interleukin-16;Interleukin-16</t>
  </si>
  <si>
    <t>O54825</t>
  </si>
  <si>
    <t>Bysl</t>
  </si>
  <si>
    <t>biological adhesion;cell adhesion;cell differentiation;cell proliferation;cellular developmental process;cellular macromolecule metabolic process;cellular metabolic process;cellular nitrogen compound metabolic process;cellular process;developmental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process;RNA metabolic process;RNA processing;rRNA metabolic process;rRNA processing;trophectodermal cell differentiation</t>
  </si>
  <si>
    <t>apical part of cell;cell part;cytoplasm;intracellular non-membrane-bounded organelle;intracellular organelle;intracellular organelle part;intracellular part;non-membrane-bounded organelle;nuclear part;nucleolus;organelle;organelle part</t>
  </si>
  <si>
    <t>Bystin</t>
  </si>
  <si>
    <t>O54833;E9Q578</t>
  </si>
  <si>
    <t>Csnk2a2</t>
  </si>
  <si>
    <t>apoptosis;biological regulation;biosynthetic process;cell cycle checkpoint;cell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stimulus;death;macromolecule biosynthetic process;macromolecule metabolic process;metabolic process;mitotic cell cycle checkpoint;mitotic cell cycle spindle checkpoint;nitrogen compound metabolic process;nucleic acid metabolic process;nucleobase-containing compound metabolic process;primary metabolic process;programmed cell death;regulation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transduction;spindle checkpoint;transcription, DNA-dependent;Wnt receptor signaling pathway</t>
  </si>
  <si>
    <t>cell part;intracellular organelle part;intracellular part;macromolecular complex;nuclear part;organelle part;PcG protein complex;protein complex;protein kinase CK2 complex</t>
  </si>
  <si>
    <t>Adherens junction;Circadian rhythm - plant;Measles;Ribosome biogenesis in eukaryotes;Tight junction;Wnt signaling pathway</t>
  </si>
  <si>
    <t>Casein kinase II subunit alpha</t>
  </si>
  <si>
    <t>O54865</t>
  </si>
  <si>
    <t>Gucy1b3</t>
  </si>
  <si>
    <t>biological regulation;cellular process;cellular response to stimulus;nitric oxide mediated signal transduction;regulation of biological process;regulation of cellular process;response to stimulus;signal transduction</t>
  </si>
  <si>
    <t>binding;catalytic activity;cation binding;cyclase activity;GTP binding;guanyl nucleotide binding;guanyl ribonucleotide binding;guanylate cyclase activity;heme binding;ion binding;iron ion binding;lyase activity;metal ion binding;nucleotide binding;phosphorus-oxygen lyase activity;purine nucleotide binding;purine ribonucleoside triphosphate binding;purine ribonucleotide binding;ribonucleotide binding;tetrapyrrole binding;transition metal ion binding</t>
  </si>
  <si>
    <t>cell part;cytoplasmic part;cytosolic part;guanylate cyclase complex, soluble;intracellular membrane-bounded organelle;intracellular organelle;intracellular part;macromolecular complex;membrane-bounded organelle;organelle;protein complex</t>
  </si>
  <si>
    <t>Guanylate cyclase soluble subunit beta-1</t>
  </si>
  <si>
    <t>O54890</t>
  </si>
  <si>
    <t>Itgb3</t>
  </si>
  <si>
    <t>anatomical structure formation involved in morphogenesis;anatomical structure morphogenesis;angiogenesis;angiogenesis involved in wound healing;biological adhesion;biological regulation;cell adhesion;cell junction assembly;cell junction organization;cell part morphogenesis;cell projection morphogenesis;cell projection organization;cell surface receptor linked signaling pathway;cell-cell adhesion;cell-matrix adhesion;cell-substrate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stimulus;developmental process;homotypic cell-cell adhesion;integrin-mediated signaling pathway;platelet aggregation;positive regulation of biological process;positive regulation of bone remodeling;positive regulation of bone resorption;positive regulation of cell differentiation;positive regulation of cell migration;positive regulation of cell motility;positive regulation of cell proliferation;positive regulation of cellular component movement;positive regulation of cellular process;positive regulation of developmental process;positive regulation of homeostatic process;positive regulation of locomotion;positive regulation of multicellular organismal process;positive regulation of myeloid cell differentiation;positive regulation of myeloid leukocyte differentiation;positive regulation of osteoblast proliferation;positive regulation of osteoclast differentiation;positive regulation of tissue remodeling;regulation of biological process;regulation of bone remodeling;regulation of bone resorption;regulation of cell differentiation;regulation of cell migration;regulation of cell motility;regulation of cell proliferation;regulation of cellular component movement;regulation of cellular process;regulation of developmental process;regulation of homeostatic process;regulation of immune system process;regulation of localization;regulation of locomotion;regulation of multicellular organismal development;regulation of multicellular organismal process;regulation of myeloid cell differentiation;regulation of myeloid leukocyte differentiation;regulation of osteoblast proliferation;regulation of osteoclast differentiation;regulation of tissue remodeling;response to stimulus;signal transduction</t>
  </si>
  <si>
    <t>alpha9-beta1 integrin complex;alpha9-beta1 integrin-ADAM8 complex;apical plasma membrane;cell part;external side of plasma membrane;integrin complex;intracellular membrane-bounded organelle;intracellular organelle;intracellular part;macromolecular complex;membrane part;membrane-bounded organelle;nucleus;organelle;plasma membrane part;protein complex;receptor complex</t>
  </si>
  <si>
    <t>Arrhythmogenic right ventricular cardiomyopathy (ARVC);Dilated cardiomyopathy;ECM-receptor interaction;Focal adhesion;Hematopoietic cell lineage;Hypertrophic cardiomyopathy (HCM);Osteoclast differentiation;Phagosome;Regulation of actin cytoskeleton</t>
  </si>
  <si>
    <t>Integrin_b_cyt;Integrin_B_tail;Integrin_beta</t>
  </si>
  <si>
    <t>Integrin beta-3</t>
  </si>
  <si>
    <t>O54909</t>
  </si>
  <si>
    <t>O54918</t>
  </si>
  <si>
    <t>Bcl2l11</t>
  </si>
  <si>
    <t>activation of caspase activity;anatomical structure development;anatomical structure formation involved in morphogenesis;anatomical structure morphogenesis;apoptosis;B cell apoptosis;B cell homeostasis;biological adhesion;biological regulation;brain development;cell adhesion;cell death;cell-matrix adhesion;cell-substrate adhesion;cellular process;cellular process regulating host cell cycle in response to virus;cellular response to stimulus;cellular response to stress;chordate embryonic development;death;developmental pigmentation;developmental process;developmental process involved in reproduction;ear development;embryo development;embryo development ending in birth or egg hatching;gamete generation;gland development;gonad development;hemopoietic or lymphoid organ development;homeostasis of number of cells;homeostatic process;immune system process;in utero embryonic development;induction of apoptosis;induction of programmed cell death;kidney development;leukocyte apoptosis;leukocyte homeostasis;lymphocyte apoptosis;lymphocyte homeostasis;male gamete generation;male gonad development;mammary gland development;multicellular organismal process;multicellular organismal reproductive process;multi-organism process;myeloid cell homeostasis;odontogenesis;odontogenesis of dentine-containing tooth;organ development;organ morphogenesis;pigmentation;positive regulation of apoptosis;positive regulation of biological process;positive regulation of caspase activity;positive regulation of catalytic activity;positive regulation of cell cycle;positive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neuron apoptosis;positive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mitochondria;post-embryonic morphogenesis;post-embryonic organ morphogenesis;programmed cell death;regulation of apoptosis;regulation of biological process;regulation of biological quality;regulation of catalytic activity;regulation of cell cycle;regulation of cell death;regulation of cellular component biogenesis;regulation of cellular component organization;regulation of cellular process;regulation of cysteine-type endopeptidase activity;regulation of cysteine-type endopeptidase activity involved in apoptotic process;regulation of developmental pigmentation;regulation of developmental process;regulation of endopeptidase activity;regulation of growth;regulation of hydrolase activity;regulation of metabolic process;regulation of mitochondrion organization;regulation of molecular function;regulation of neuron apoptosis;regulation of organ growth;regulation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mitochondria;reproductive process;reproductive structure development;response to biotic stimulus;response to endoplasmic reticulum stress;response to other organism;response to stimulus;response to stress;response to virus;sensory organ development;spermatogenesis;spleen development;T cell homeostasis;thymus development;tube formation</t>
  </si>
  <si>
    <t>Bcl-2 family protein complex;BIM-BCL-2 complex;BIM-BCL-xl complex;cell part;cytoplasmic part;cytoskeletal part;extrinsic to membrane;intracellular membrane-bounded organelle;intracellular organelle;intracellular organelle part;intracellular part;macromolecular complex;membrane part;membrane-bounded organelle;microtubule;mitochondrion;organelle;organelle part;protein complex</t>
  </si>
  <si>
    <t>Bclx_interact;Bim_N</t>
  </si>
  <si>
    <t>Bcl-2-like protein 11</t>
  </si>
  <si>
    <t>O54927;F6ZUJ8</t>
  </si>
  <si>
    <t>Wsb1</t>
  </si>
  <si>
    <t>SOCS_box;WD40</t>
  </si>
  <si>
    <t>WD repeat and SOCS box-containing protein 1</t>
  </si>
  <si>
    <t>O54941;C0IMW9</t>
  </si>
  <si>
    <t>Smarce1</t>
  </si>
  <si>
    <t>anatomical structure development;biological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remodeling;chromosome organization;developmental process;macromolecular complex disassembly;macromolecular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development;nucleosome disassembly;nucleosome organization;organelle organization;protein-DNA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DNA-dependent;system development</t>
  </si>
  <si>
    <t>acetyltransferase activity;binding;catalytic activity;DNA binding;N-acetyltransferase activity;N-acyltransferase activity;nucleic acid binding;transferase activity;transferase activity, transferring acyl groups;transferase activity, transferring acyl groups other than amino-acyl groups</t>
  </si>
  <si>
    <t>cell part;chromatin remodeling complex;intracellular organelle part;intracellular part;macromolecular complex;nBAF complex;npBAF complex;nuclear part;nucleoplasm part;organelle part;protein complex;SWI/SNF complex;SWI/SNF-type complex;transcriptional repressor complex</t>
  </si>
  <si>
    <t>SWI/SNF-related matrix-associated actin-dependent regulator of chromatin subfamily E member 1</t>
  </si>
  <si>
    <t>O54942</t>
  </si>
  <si>
    <t>Cldn5</t>
  </si>
  <si>
    <t>axon ensheathment;biological adhesion;calcium-independent cell-cell adhesion;cell adhesion;cell-cell adhesion;cellular process;ensheathment of neurons;myelination</t>
  </si>
  <si>
    <t>binding;identical protein binding;protein binding;structural molecule activity</t>
  </si>
  <si>
    <t>axon part;cell junction;cell part;cell projection part;cell-cell junction;integral to membrane;intrinsic to membrane;membrane;membrane part;occluding junction;paranode region of axon;plasma membrane;Schmidt-Lanterman incisure;tight junction</t>
  </si>
  <si>
    <t>Cell adhesion molecules (CAMs);Hepatitis C;Leukocyte transendothelial migration;Tight junction</t>
  </si>
  <si>
    <t>PMP22_Claudin</t>
  </si>
  <si>
    <t>Claudin-5</t>
  </si>
  <si>
    <t>O54946;G3X8S5;O54946-2;F6YRQ2</t>
  </si>
  <si>
    <t>Dnajb6</t>
  </si>
  <si>
    <t>biological adhesion;biological regulation;cell adhesion;cell-cell adhesion;cellular localization;cellular macromolecule localization;cellular process;cellular protein localization;chorio-allantoic fusion;localization;macromolecule localization;negative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DNA-dependent;protein localization;protein localization to nucleus;protein localization to organelle;regulation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</si>
  <si>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part;contractile fiber part;cytoplasm;cytoplasmic part;intracellular membrane-bounded organelle;intracellular organelle;intracellular part;membrane-bounded organelle;nucleus;organelle;organelle part;perinuclear region of cytoplasm;Z disc</t>
  </si>
  <si>
    <t>DnaJ homolog subfamily B member 6</t>
  </si>
  <si>
    <t>O54950</t>
  </si>
  <si>
    <t>Prkag1</t>
  </si>
  <si>
    <t>biological regulation;biosynthetic process;carboxylic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process;fatty acid biosynthetic process;fatty acid metabolic process;lipid biosynthetic process;lipid metabolic process;macromolecular complex assembly;macromolecular complex subunit organization;metabolic process;monocarboxylic acid metabolic process;organic acid biosynthetic process;organic acid metabolic process;oxoacid metabolic process;primary metabolic process;protein complex assembly;protein complex subunit organization;protein heterooligomerization;protein oligomerization;regulation of biological process;regulation of catalytic activity;regulation of metabolic process;regulation of molecular function;response to stimulus;response to stress;small molecule biosynthetic process;small molecule metabolic process</t>
  </si>
  <si>
    <t>adenyl nucleotide binding;adenyl ribonucleotide binding;ADP binding;AMP binding;AMP-activated protein kinase activity;ATP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</si>
  <si>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AMP-activated protein kinase complex;cell part;cytoplasmic part;cytosol;intracellular membrane-bounded organelle;intracellular organelle;intracellular part;macromolecular complex;membrane-bounded organelle;nucleus;organelle;protein complex</t>
  </si>
  <si>
    <t>Adipocytokine signaling pathway;Hypertrophic cardiomyopathy (HCM);Insulin signaling pathway</t>
  </si>
  <si>
    <t>CBS</t>
  </si>
  <si>
    <t>5-AMP-activated protein kinase subunit gamma-1</t>
  </si>
  <si>
    <t>O54962</t>
  </si>
  <si>
    <t>Banf1</t>
  </si>
  <si>
    <t>cellular macromolecule metabolic process;cellular metabolic process;cellular nitrogen compound metabolic process;cellular process;DNA integration;DNA metabolic process;macromolecule metabolic process;metabolic process;nitrogen compound metabolic process;nucleic acid metabolic process;nucleobase-containing compound metabolic process;primary metabolic process</t>
  </si>
  <si>
    <t>BAF</t>
  </si>
  <si>
    <t>Barrier-to-autointegration factor</t>
  </si>
  <si>
    <t>O54965;O54965-2;Q8C4F9</t>
  </si>
  <si>
    <t>Rnf13</t>
  </si>
  <si>
    <t>cell part;cytoplasmic part;cytosol;endosomal part;endosome membrane;integral to membrane;intracellular organelle part;intracellular part;intrinsic to membrane;late endosome membrane;lysosomal membrane;membrane;membrane part;nuclear inner membrane;nuclear membrane;nuclear part;organelle inner membrane;organelle membrane;organelle part;vacuolar membrane;vacuolar part</t>
  </si>
  <si>
    <t>PA;zf-RING_2</t>
  </si>
  <si>
    <t>E3 ubiquitin-protein ligase RNF13</t>
  </si>
  <si>
    <t>O54983</t>
  </si>
  <si>
    <t>Crym</t>
  </si>
  <si>
    <t>alcohol metabolic process;amine metabolic process;amine transport;amino acid transport;benzene-containing compound metabolic process;biological regulation;carboxylic acid metabolic process;carboxylic acid transport;cellular amine metabolic process;cellular amino acid metabolic process;cellular aromatic compound metabolic process;cellular ketone metabolic process;cellular metabolic process;cellular modified amino acid metabolic process;cellular nitrogen compound metabolic process;cellular process;establishment of localization;hormone metabolic process;hormone transport;metabolic process;modified amino acid transport;multicellular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process;nitrogen compound metabolic process;nitrogen compound transport;organic acid metabolic process;organic acid transport;organic substance transport;oxoacid metabolic process;phenol-containing compound metabolic process;primary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levels;regulation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DNA-dependent;sensory perception;sensory perception of mechanical stimulus;sensory perception of sound;small molecule metabolic process;system process;thyroid hormone metabolic process;thyroid hormone transport;transport</t>
  </si>
  <si>
    <t>binding;catalytic activity;coenzyme binding;cofactor binding;hormone binding;NADP binding;nucleotide binding;oxidoreductase activity;oxidoreductase activity, acting on the CH-NH group of donors;oxidoreductase activity, acting on the CH-NH group of donors, NAD or NADP as acceptor;protein binding transcription factor activity;thiomorpholine-carboxylate dehydrogenase activity;thyroid hormone binding;transcription cofactor activity;transcription corepressor activity;transcription factor binding transcription factor activity</t>
  </si>
  <si>
    <t>OCD_Mu_crystall</t>
  </si>
  <si>
    <t>Thiomorpholine-carboxylate dehydrogenase</t>
  </si>
  <si>
    <t>O54984</t>
  </si>
  <si>
    <t>Asna1</t>
  </si>
  <si>
    <t>adenyl nucleotide binding;adenyl ribonucleotide binding;ATP binding;ATPase activity;binding;catalytic activity;cation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</si>
  <si>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</si>
  <si>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ArsA_ATPase</t>
  </si>
  <si>
    <t>ATPase Asna1</t>
  </si>
  <si>
    <t>O54988</t>
  </si>
  <si>
    <t>Slk</t>
  </si>
  <si>
    <t>apoptosis;cell death;cellular macromolecule metabolic process;cellular metabolic process;cellular process;cellular protein metabolic process;death;macromolecule metabolic process;macromolecule modification;metabolic process;phosphate-containing compound metabolic process;phosphorus metabolic process;phosphorylation;primary metabolic process;programmed cell death;protein autophosphorylation;protein metabolic process;protein modification process;protein phosphorylation</t>
  </si>
  <si>
    <t>Oocyte meiosis</t>
  </si>
  <si>
    <t>STE20-like serine/threonine-protein kinase</t>
  </si>
  <si>
    <t>O54998</t>
  </si>
  <si>
    <t>Fkbp7</t>
  </si>
  <si>
    <t>EF_hand_5;FKBP_C</t>
  </si>
  <si>
    <t>Peptidyl-prolyl cis-trans isomerase FKBP7</t>
  </si>
  <si>
    <t>O55003</t>
  </si>
  <si>
    <t>Bnip3</t>
  </si>
  <si>
    <t>apoptosis;apoptotic mitochondrial changes;autophagic cell death;biological regulation;brown fat cell differentiation;catabolic process;cell death;cell differentiation;cellular catabolic process;cellular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macromolecule catabolic process;cellular macromolecule metabolic process;cellular membrane organization;cellular metabolic process;cellular nitrogen compound metabolic process;cellular process;cellular protein catabolic process;cellular protein metabolic process;cellular response to abiotic stimulus;cellular response to chemical stimulus;cellular response to cobalt ion;cellular response to external stimulus;cellular response to hydrogen peroxide;cellular response to hypoxia;cellular response to inorganic substance;cellular response to mechanical stimulus;cellular response to metal ion;cellular response to oxidative stress;cellular response to oxygen levels;cellular response to reactive oxygen species;cellular response to stimulus;cellular response to stress;chemical homeostasis;chromatin modification;chromatin organization;chromatin remodeling;chromosome organization;death;defense response;defense response to virus;developmental process;DNA catabolic process;DNA catabolic process, endonucleolytic;DNA fragmentation involved in apoptotic nuclear change;DNA metabolic process;fat cell differentiation;homeostatic process;immune effector process;immune system process;induction of apoptosis;induction of programmed cell death;ion homeostasis;macromolecule catabolic process;macromolecule metabolic process;membrane organization;metabolic process;mitochondrial fission;mitochondrial fragmentation involved in apoptosis;mitochondrial membrane organization;mitochondrial protein catabolic process;mitochondrion organization;multi-organism process;negative regulation of biological process;negative regulation of cellular component organization;negative regulation of cellular process;negative regulation of developmental process;negative regulation of membrane potential;negative regulation of mitochondrial fusion;negative regulation of mitochondrion organization;negative regulation of organelle organization;neuron apoptosis;neuron death;nitrogen compound metabolic process;nucleic acid metabolic process;nucleic acid phosphodiester bond hydrolysis;nucleobase-containing compound metabolic process;organelle fission;organelle organization;positive regulation of apoptosis;positive regulation of biological process;positive regulation of cell death;positive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organization;positive regulation of programmed cell death;positive regulation of protein complex disassembly;positive regulation of release of cytochrome c from mitochondria;primary metabolic process;programmed cell death;protein catabolic process;protein metabolic process;reactive oxygen species metabolic process;regulation of anatomical structure morphogenesis;regulation of apoptosis;regulation of biological process;regulation of biological quality;regulation of cell death;regulation of cellular component organization;regulation of cellular process;regulation of developmental process;regulation of membrane potential;regulation of mitochondrial fission;regulation of mitochondrial fusion;regulation of mitochondrial membrane permeability;regulation of mitochondrion organization;regulation of organelle organization;regulation of programmed cell death;regulation of protein complex disassembly;regulation of release of cytochrome c from mitochondria;response to abiotic stimulus;response to biotic stimulus;response to chemical stimulus;response to cobalt ion;response to external stimulus;response to hydrogen peroxide;response to hyperoxia;response to hypoxia;response to inorganic substance;response to mechanical stimulus;response to metal ion;response to other organism;response to oxidative stress;response to oxygen levels;response to reactive oxygen species;response to stimulus;response to stress;response to virus</t>
  </si>
  <si>
    <t>cell part;cell projection;cytoplasmic part;dendrite;envelope;integral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 part;mitochondrial membrane part;mitochondrial part;neuron projection;nuclear envelope;nuclear part;nucleoplasm;organelle envelope;organelle part</t>
  </si>
  <si>
    <t>BNIP3</t>
  </si>
  <si>
    <t>BCL2/adenovirus E1B 19 kDa protein-interacting protein 3</t>
  </si>
  <si>
    <t>O55013</t>
  </si>
  <si>
    <t>Trappc3</t>
  </si>
  <si>
    <t>cell part;cytoplasmic part;cytosol;endoplasmic reticulum;Golgi apparatus part;Golgi membrane;intracellular membrane-bounded organelle;intracellular organelle;intracellular organelle part;intracellular part;macromolecular complex;membrane;membrane-bounded organelle;organelle;organelle membrane;organelle part;protein complex;TRAPP complex</t>
  </si>
  <si>
    <t>TRAPP</t>
  </si>
  <si>
    <t>Trafficking protein particle complex subunit 3</t>
  </si>
  <si>
    <t>O55022;Q3TFP8</t>
  </si>
  <si>
    <t>Pgrmc1</t>
  </si>
  <si>
    <t>axon guidance;chemotaxis;locomotion;response to chemical stimulus;response to external stimulus;response to stimulus;taxis</t>
  </si>
  <si>
    <t>binding;cation binding;heme binding;ion binding;iron ion binding;lipid binding;metal ion binding;steroid binding;tetrapyrrole binding;transition metal ion binding</t>
  </si>
  <si>
    <t>cell part;cell surface;cytoplasmic part;endoplasmic reticulum membrane;endoplasmic reticulum part;integral to membrane;intracellular non-membrane-bounded organelle;intracellular organelle;intracellular organelle part;intracellular part;intrinsic to membrane;membrane;membrane part;non-membrane-bounded organelle;nuclear part;nucleolus;organelle;organelle membrane;organelle part</t>
  </si>
  <si>
    <t>Cyt-b5</t>
  </si>
  <si>
    <t>Membrane-associated progesterone receptor component 1</t>
  </si>
  <si>
    <t>O55028;D3Z7R0</t>
  </si>
  <si>
    <t>Bckdk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</si>
  <si>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</t>
  </si>
  <si>
    <t>[3-methyl-2-oxobutanoate dehydrogenase (acetyl-transferring)] kinase activity;adenyl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</si>
  <si>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part;dihydrolipoyl dehydrogenase complex;intracellular membrane-bounded organelle;intracellular organelle;intracellular organelle part;intracellular part;macromolecular complex;membrane-bounded organelle;mitochondrial alpha-ketoglutarate dehydrogenase complex;mitochondrial part;mitochondrial tricarboxylic acid cycle enzyme complex;mitochondrion;organelle;organelle part;protein complex;tricarboxylic acid cycle enzyme complex</t>
  </si>
  <si>
    <t>BCDHK_Adom3;HATPase_c</t>
  </si>
  <si>
    <t>[3-methyl-2-oxobutanoate dehydrogenase [lipoamide]] kinase, mitochondrial</t>
  </si>
  <si>
    <t>O55029</t>
  </si>
  <si>
    <t>Copb2</t>
  </si>
  <si>
    <t>cellular process;establishment of localization;establishment of localization in cell;establishment of protein localization;Golgi vesicle transport;intracellular protein transport;intracellular transport;intra-Golgi vesicle-mediated transport;protein transport;transport;vesicle-mediated transport</t>
  </si>
  <si>
    <t>actin cytoskeleton;cell part;COPI vesicle coat;cytoplasmic part;cytoplasmic vesicle part;cytoskeleton;Golgi apparatus;Golgi apparatus part;intracellular membrane-bounded organelle;intracellular non-membrane-bounded organelle;intracellular organelle;intracellular organelle part;intracellular part;macromolecular complex;membrane coat;membrane part;membrane-bounded organelle;non-membrane-bounded organelle;organelle;organelle part;protein complex;vesicle coat</t>
  </si>
  <si>
    <t>Coatomer_WDAD;WD40</t>
  </si>
  <si>
    <t>Coatomer subunit beta</t>
  </si>
  <si>
    <t>O55033</t>
  </si>
  <si>
    <t>Nck2</t>
  </si>
  <si>
    <t>actin cytoskeleton organization;actin filament organization;actin filament-based process;biological regulation;cell migration;cell motility;cell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organization;lamellipodium assembly;locomotion;organelle organization;positive regulation of actin filament polymerization;positive regulation of biological process;positive regulation of biosynthetic process;positive regulation of cell activation;positive regulation of cell proliferation;positive regulation of cellular biosynthetic process;positive regulation of cellular component organization;positive regulation of cellular metabolic process;positive regulation of cellular process;positive regulation of cytoskeleton organization;positive regulation of gene expression;positive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nitrogen compound metabolic process;positive regulation of nucleobase-containing compound metabolic process;positive regulation of organelle organization;positive regulation of protein complex assembly;positive regulation of protein polymerization;positive regulation of RNA metabolic process;positive regulation of T cell activation;positive regulation of T cell proliferation;positive regulation of transcription from RNA polymerase II promoter;positive regulation of transcription, DNA-dependent;posttranscriptional regulation of gene expression;regulation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cell activation;regulation of cell proliferation;regulation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gene expression;regulation of immune system process;regulation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mononuclear cell proliferation;regulation of nitrogen compound metabolic process;regulation of nucleobase-containing compound metabolic process;regulation of organelle organization;regulation of primary metabolic process;regulation of protein complex assembly;regulation of protein metabolic process;regulation of protein polymerization;regulation of RNA metabolic process;regulation of T cell activation;regulation of T cell proliferation;regulation of transcription from RNA polymerase II promoter;regulation of transcription, DNA-dependent;regulation of translation</t>
  </si>
  <si>
    <t>cell part;cytoplasmic part;endoplasmic reticulum;intracellular membrane-bounded organelle;intracellular organelle;intracellular part;membrane;membrane-bounded organelle;organelle;organelle membrane;organelle part;vesicle membrane</t>
  </si>
  <si>
    <t>ErbB signaling pathway;Pathogenic Escherichia coli infection;T cell receptor signaling pathway</t>
  </si>
  <si>
    <t>SH2;SH3_1</t>
  </si>
  <si>
    <t>Cytoplasmic protein NCK2</t>
  </si>
  <si>
    <t>O55042;O55042-2</t>
  </si>
  <si>
    <t>Snca</t>
  </si>
  <si>
    <t>activation of caspase activity;adult behavior;adult locomotory behavior;aging;alcohol biosynthetic process;alcohol metabolic process;amine biosynthetic process;amine metabolic process;ATP synthesis coupled electron transport;behavior;behavioral response to cocaine;benzene-containing compound metabolic process;biological regulation;biosynthetic process;carboxylic acid metabolic process;catecholamine biosynthetic process;catecholamine metabolic process;catechol-containing compound biosynthetic process;catechol-containing compound metabolic process;cell activation;cell communication;cell-cell signaling;cellular amine metabolic process;cellular aromatic compound metabolic process;cellular biogenic amine biosynthetic process;cellular biogenic amine metabolic process;cellular biosynthetic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ketone metabolic process;cellular lipid metabolic process;cellular macromolecule metabolic process;cellular membrane organization;cellular metabolic process;cellular nitrogen compound biosynthetic process;cellular nitrogen compound metabolic process;cellular process;cellular response to chemical stimulus;cellular response to copper ion;cellular response to fibroblast growth factor stimulus;cellular response to growth factor stimulus;cellular response to inorganic substance;cellular response to metal ion;cellular response to organic substance;cellular response to oxidative stress;cellular response to stimulus;cellular response to stress;chemical homeostasis;developmental process;diol biosynthetic process;diol metabolic process;dopamine biosynthetic process;dopamine metabolic process;electron transport chain;endocytosis;establishment of localization;fatty acid metabolic process;generation of precursor metabolites and energy;homeostatic process;immune system process;ion homeostasis;leukocyte activation;lipid metabolic process;locomotory behavior;long-term synaptic potentiation;macromolecule metabolic process;macrophage activation;membrane depolarization;membrane invagination;membrane organization;metabolic process;microglial cell activation;mitochondrial ATP synthesis coupled electron transport;mitochondrial membrane organization;mitochondrion organization;monocarboxylic acid metabolic process;multicellular organismal process;myeloid leukocyte activation;negative regulation of amine transport;negative regulation of apoptosis;negative regulation of biological process;negative regulation of catalytic activity;negative regulation of catecholamine metabolic process;negative regulation of catecholamine uptake involved in synaptic transmission;negative regulation of cell communication;negative regulation of cell death;negative regulation of cellular amine metabolic process;negative regulation of cellular component organization;negative regulation of cellular metabolic process;negative regulation of cellular process;negative regulation of cellular protein metabolic process;negative regulation of cytoskeleton organization;negative regulation of dopamine metabolic process;negative regulation of dopamine uptake;negative regulation of exocytosis;negative regulation of G-protein coupled receptor protein signaling pathway;negative regulation of histone acetylation;negative regulation of histone modification;negative regulation of macromolecule metabolic process;negative regulation of metabolic process;negative regulation of microtubule polymerization;negative regulation of microtubule polymerization or depolymerization;negative regulation of molecular function;negative regulation of monooxygenase activity;negative regulation of neuron apoptosis;negative regulation of neurotransmitter transport;negative regulation of neurotransmitter uptake;negative regulation of nitrogen compound metabolic process;negative regulation of norepinephrine uptake;negative regulation of organelle organization;negative regulation of oxidoreductase activity;negative regulation of peptidyl-lysine acetylation;negative regulation of phosphate metabolic process;negative regulation of phosphorus metabolic process;negative regulation of phosphorylation;negative regulation of platelet-derived growth factor receptor signaling pathway;negative regulation of programmed cell death;negative regulation of protein complex assembly;negative regulation of protein metabolic process;negative regulation of protein modification process;negative regulation of protein phosphorylation;negative regulation of protein polymerization;negative regulation of response to stimulus;negative regulation of secretion;negative regulation of serotonin uptake;negative regulation of signal transduction;negative regulation of signaling;negative regulation of thrombin receptor signaling pathway;negative regulation of transport;negative regulation of transporter activity;neuron-neuron synaptic transmission;neutral lipid metabolic process;nitrogen compound metabolic process;organelle organization;organic acid metabolic process;organophosphate metabolic process;oxidation-reduction process;oxoacid metabolic process;phenol-containing compound metabolic process;phospholipid metabolic process;positive regulation of biological process;positive regulation of biosynthetic process;positive regulation of calcium ion transport;positive regulation of calcium ion transport into cytosol;positive regulation of carbohydrate metabolic process;positive regulation of caspase activity;positive regulation of catalytic activity;positive regulation of cell communication;positive regulation of cellular biosynthetic process;positive regulation of cellular carbohydrate metabolic process;positive regulation of cellular component organization;positive regulation of cellular metabolic process;positive regulation of cellular process;positive regulation of cellular protein metabolic process;positive regulation of endocytosis;positive regulation of homeostatic process;positive regulation of hydrolase activity;positive regulation of inositol phosphate biosynthetic process;positive regulation of ion transport;positive regulation of kinase activity;positive regulation of macromolecule metabolic process;positive regulation of metabolic process;positive regulation of molecular function;positive regulation of multicellular organismal process;positive regulation of neurological system process;positive regulation of neurotransmitter secretion;positive regulation of neurotransmitter transport;positive regulation of peptidase activity;positive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receptor recycling;positive regulation of release of sequestered calcium ion into cytosol;positive regulation of secretion;positive regulation of signaling;positive regulation of synaptic transmission;positive regulation of transferase activity;positive regulation of transmission of nerve impulse;positive regulation of transport;posttranscriptional regulation of gene expression;primary metabolic process;protein destabilization;receptor internalization;receptor metabolic process;receptor-mediated endocytosis;regulation of acyl-CoA biosynthetic process;regulation of amine transport;regulation of apoptosis;regulation of biological process;regulation of biological quality;regulation of biosynthetic process;regulation of calcium ion transport;regulation of calcium ion transport into cytosol;regulation of carbohydrate biosynthetic process;regulation of carbohydrate metabolic process;regulation of catalytic activity;regulation of catecholamine metabolic process;regulation of catecholamine secretion;regulation of catecholamine uptake involved in synaptic transmission;regulation of cell activation;regulation of cell communication;regulation of cell death;regulation of cellular amine metabolic process;regulation of cellular biosynthetic process;regulation of cellular carbohydrate metabolic process;regulation of cellular component biogenesis;regulation of cellular component organization;regulation of cellular ketone metabolic process;regulation of cellular localization;regulation of cellular metabolic process;regulation of cellular process;regulation of cellular protein metabolic process;regulation of chromosome organization;regulation of coenzyme metabolic process;regulation of cofactor metabolic process;regulation of cysteine-type endopeptidase activity;regulation of cysteine-type endopeptidase activity involved in apoptotic process;regulation of cytoskeleton organization;regulation of dopamine metabolic process;regulation of dopamine secretion;regulation of dopamine uptake;regulation of endocytosis;regulation of endopeptidase activity;regulation of excitatory postsynaptic membrane potential;regulation of exocytosis;regulation of fatty acid metabolic process;regulation of gene expression;regulation of glutamate secretion;regulation of G-protein coupled receptor protein signaling pathway;regulation of histone acetylation;regulation of histone modification;regulation of homeostatic process;regulation of hydrolase activity;regulation of immune system process;regulation of inositol phosphate biosynthetic process;regulation of ion homeostasis;regulation of ion transport;regulation of kinase activity;regulation of leukocyte activation;regulation of lipase activity;regulation of lipid metabolic process;regulation of localization;regulation of locomotion;regulation of long-term neuronal synaptic plasticity;regulation of macromolecule metabolic process;regulation of macrophage activation;regulation of membrane potential;regulation of metabolic process;regulation of metal ion transport;regulation of microtubule cytoskeleton organization;regulation of microtubule polymerization;regulation of microtubule polymerization or depolymerization;regulation of microtubule-based process;regulation of molecular function;regulation of monooxygenase activity;regulation of multicellular organismal process;regulation of neurological system process;regulation of neuron apoptosis;regulation of neuronal synaptic plasticity;regulation of neurotransmitter secretion;regulation of neurotransmitter transport;regulation of neurotransmitter uptake;regulation of nitrogen compound metabolic process;regulation of norepinephrine uptake;regulation of organelle organization;regulation of oxidoreductase activity;regulation of peptidase activity;regulation of peptidyl-lysine acetylation;regulation of peptidyl-serine phosphorylation;regulation of phosphate metabolic process;regulation of phospholipase activity;regulation of phosphorus metabolic process;regulation of phosphorylation;regulation of platelet-derived growth factor receptor signaling pathway;regulation of postsynaptic membrane potential;regulation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protein stability;regulation of receptor recycling;regulation of release of sequestered calcium ion into cytosol;regulation of response to stimulus;regulation of secretion;regulation of serotonin uptake;regulation of signal transduction;regulation of signaling;regulation of synaptic plasticity;regulation of synaptic transmission;regulation of synaptic transmission, dopaminergic;regulation of system process;regulation of thrombin receptor signaling pathway;regulation of transferase activity;regulation of transmission of nerve impulse;regulation of transport;regulation of transporter activity;regulation of vesicle-mediated transport;respiratory electron transport chain;response to alkaloid;response to biotic stimulus;response to chemical stimulus;response to cocaine;response to copper ion;response to cytokine stimulus;response to drug;response to endogenous stimulus;response to fibroblast growth factor stimulus;response to growth factor stimulus;response to inorganic substance;response to interferon-gamma;response to interleukin-1;response to iron ion;response to iron(II) ion;response to lipopolysaccharide;response to magnesium ion;response to metal ion;response to molecule of bacterial origin;response to organic cyclic compound;response to organic substance;response to oxidative stress;response to stimulus;response to stress;response to tropane;signaling;small molecule biosynthetic process;small molecule metabolic process;synapse organization;synaptic transmission;synaptic transmission, dopaminergic;synaptic vesicle endocytosis;synaptic vesicle transport;transport;vesicle-mediated transport</t>
  </si>
  <si>
    <t>arachidonic acid binding;binding;calcium ion binding;carboxylic acid binding;caspase inhibitor activity;caspase regulator activity;catalytic activity;cation binding;copper ion binding;cysteine-type endopeptidase inhibitor activity;endopeptidase inhibitor activity;endopeptidase regulator activity;enzyme inhibitor activity;enzyme regulator activity;fatty acid binding;ferrous iron binding;histone binding;icosanoid binding;icosatetraenoic acid binding;identical protein binding;ion binding;iron ion binding;lipid binding;magnesium ion binding;metal ion binding;monocarboxylic acid binding;oxidoreductase activity;peptidase inhibitor activity;peptidase regulator activity;phospholipid binding;protein binding;transition metal ion binding;zinc ion binding</t>
  </si>
  <si>
    <t>actin cytoskeleton;axon part;cell cortex;cell part;cell projection part;clathrin-coated vesicle;coated vesicle;cytoplasmic membrane-bounded vesicle;cytoplasmic part;cytoplasmic vesicle;cytoplasmic vesicle membrane;cytoplasmic vesicle part;cytoskeleton;cytosol;endoplasmic reticulum;extracellular matrix part;extracellular region part;fibril;Golgi apparatus;growth cone;inclusion body;intracellular membrane-bounded organelle;intracellular non-membrane-bounded organelle;intracellular organelle;intracellular organelle part;intracellular part;macromolecular complex;membrane;membrane part;membrane-bounded organelle;membrane-bounded vesicle;mitochondrion;non-membrane-bounded organelle;nuclear membrane;nuclear outer membrane;nuclear part;nucleus;organelle;organelle membrane;organelle outer membrane;organelle part;outer membrane;perinuclear region of cytoplasm;plasma membrane;platelet alpha granule membrane;ribonucleoprotein complex;ribosome;rough endoplasmic reticulum;secretory granule membrane;site of polarized growth;synapse;synapse part;synaptic vesicle;terminal button;vesicle;vesicle membrane</t>
  </si>
  <si>
    <t>Alzheimer's disease;Parkinson's disease</t>
  </si>
  <si>
    <t>Synuclein</t>
  </si>
  <si>
    <t>Alpha-synuclein</t>
  </si>
  <si>
    <t>O55057</t>
  </si>
  <si>
    <t>Pde6d</t>
  </si>
  <si>
    <t>biological regulation;cellular process;cellular response to stimulus;detection of abiotic stimulus;detection of external stimulus;detection of light stimulus;detection of stimulus;multicellular organismal process;neurological system process;phototransduction;regulation of biological process;regulation of catabolic process;regulation of cellular catabolic process;regulation of cellular metabolic process;regulation of cellular process;regulation of GTP catabolic process;regulation of metabolic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abiotic stimulus;response to external stimulus;response to light stimulus;response to radiation;response to stimulus;sensory perception;sensory perception of light stimulus;signal transduction;system process;visual perception</t>
  </si>
  <si>
    <t>3',5'-cyclic-GMP phosphodiesterase activity;3',5'-cyclic-nucleotide phosphodiesterase activity;catalytic activity;cyclic-nucleotide phosphodiesterase activity;enzyme inhibitor activity;enzyme regulator activity;GTPase inhibitor activity;GTPase regulator activity;hydrolase activity;hydrolase activity, acting on ester bonds;nucleoside-triphosphatase regulator activity;phosphoric diester hydrolase activity;phosphoric ester hydrolase activity</t>
  </si>
  <si>
    <t>Retinal rod rhodopsin-sensitive cGMP 3,5-cyclic phosphodiesterase subunit delta</t>
  </si>
  <si>
    <t>O55060;D3Z380;D3YWK6;D3Z217</t>
  </si>
  <si>
    <t>Thiopurine S-methyltransferase</t>
  </si>
  <si>
    <t>O55091</t>
  </si>
  <si>
    <t>Impact</t>
  </si>
  <si>
    <t>biological regulation;negative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translation;regulation of translational initiation</t>
  </si>
  <si>
    <t>RWD;UPF0029</t>
  </si>
  <si>
    <t>Protein IMPACT</t>
  </si>
  <si>
    <t>O55102;D3YVM8;D3Z4L7</t>
  </si>
  <si>
    <t>Bloc1s1</t>
  </si>
  <si>
    <t>aerobic respiration;anterograde axon cargo transport;anterograde synaptic vesicle transport;axon cargo transport;cell projection organization;cellular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respiration;cytoskeleton-dependent intracellular transport;energy derivation by oxidation of organic compounds;establishment of localization;establishment of localization in cell;generation of precursor metabolites and energy;intracellular transport;macromolecule metabolic process;macromolecule modification;metabolic process;microtubule-based movement;microtubule-based process;microtubule-based transport;neuron projection development;oxidation-reduction process;peptidyl-amino acid modification;peptidyl-lysine acetylation;peptidyl-lysine modification;primary metabolic process;protein acetylation;protein acylation;protein metabolic process;protein modification process;synaptic vesicle transport;transport;vesicle-mediated transport</t>
  </si>
  <si>
    <t>BLOC complex;BLOC-1 complex;cell part;cytoplasmic part;cytosolic part;intracellular membrane-bounded organelle;intracellular organelle;intracellular organelle lumen;intracellular organelle part;intracellular part;macromolecular complex;membrane-bounded organelle;membrane-enclosed lumen;mitochondrial intermembrane space;mitochondrial matrix;mitochondrial part;mitochondrion;organelle;organelle envelope lumen;organelle lumen;organelle part;protein complex</t>
  </si>
  <si>
    <t>GCN5L1</t>
  </si>
  <si>
    <t>Biogenesis of lysosome-related organelles complex 1 subunit 1</t>
  </si>
  <si>
    <t>O55106;F8WH41</t>
  </si>
  <si>
    <t>Strn</t>
  </si>
  <si>
    <t>biological regulation;cell surface receptor linked signaling pathway;cellular process;cellular response to stimulus;negative regulation of biological process;negative regulation of cell proliferation;negative regulation of cellular process;regulation of biological process;regulation of cell proliferation;regulation of cellular process;response to stimulus;signal transduction;Wnt receptor signaling pathway</t>
  </si>
  <si>
    <t>cell junction;cell part;cell projection;cell projection part;cell-cell junction;cytoplasm;dendritic spine;intracellular part;macromolecular complex;membrane;neuron projection;neuron spine;occluding junction;protein complex;protein phosphatase type 2A complex;protein serine/threonine phosphatase complex;tight junction</t>
  </si>
  <si>
    <t>Striatin</t>
  </si>
  <si>
    <t>O55111;Q811I1;Q8VCE3</t>
  </si>
  <si>
    <t>Dsg2</t>
  </si>
  <si>
    <t>anchoring junction;cell junction;cell part;cell-cell junction;desmosome;integral to membrane;intrinsic to membrane;membrane;membrane part;plasma membrane</t>
  </si>
  <si>
    <t>Cadherin;Cadherin_C</t>
  </si>
  <si>
    <t>Desmoglein-2</t>
  </si>
  <si>
    <t>E9Q317;O55128;D3YY55;D3Z2N9;D3YY73</t>
  </si>
  <si>
    <t>Gm10094;Sap18</t>
  </si>
  <si>
    <t>SAP18</t>
  </si>
  <si>
    <t>Histone deacetylase complex subunit SAP18</t>
  </si>
  <si>
    <t>O55135;B1AZQ4;D6RJJ3;D6RG53;A6PWZ2</t>
  </si>
  <si>
    <t>Eif6</t>
  </si>
  <si>
    <t>cellular component assembly;cellular component assembly at cellular level;cellular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process;establishment of localization;establishment of localization in cell;establishment of organelle localization;establishment of ribosome localization;intracellular transport;localization;macromolecular complex assembly;macromolecular complex subunit organization;mature ribosome assembly;nuclear export;nuclear transport;nucleocytoplasmic transport;organelle assembly;ribonucleoprotein complex assembly;ribonucleoprotein complex biogenesis;ribonucleoprotein complex export from nucleus;ribonucleoprotein complex localization;ribonucleoprotein complex subunit organization;ribosomal large subunit biogenesis;ribosomal subunit export from nucleus;ribosome assembly;rRNA-containing ribonucleoprotein complex export from nucleus;transport</t>
  </si>
  <si>
    <t>binding;nucleic acid binding;ribonucleoprotein binding;ribosomal large subunit binding;ribosome binding;RNA binding;translation factor activity, nucleic acid binding;translation initiation factor activity</t>
  </si>
  <si>
    <t>cell part;cytoplasm;cytoskeletal part;intermediate filament;intracellular non-membrane-bounded organelle;intracellular organelle;intracellular organelle part;intracellular part;lamin filament;macromolecular complex;non-membrane-bounded organelle;nuclear part;nucleolus;organelle;organelle part;protein complex</t>
  </si>
  <si>
    <t>eIF-6</t>
  </si>
  <si>
    <t>Eukaryotic translation initiation factor 6</t>
  </si>
  <si>
    <t>O55142;D3Z2T7;E9PXU5;F8VQL4</t>
  </si>
  <si>
    <t>Rpl35a;Gm10247;Gm10029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</si>
  <si>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process;macromolecule biosynthetic process;macromolecule metabolic process;metabolic process;ncRNA metabolic process;ncRNA processing;nitrogen compound metabolic process;nucleic acid metabolic process;nucleobase-containing compound metabolic process;primary metabolic process;protein metabolic process;ribonucleoprotein complex biogenesis;ribosomal large subunit biogenesis;RNA metabolic process;RNA processing;rRNA metabolic process;rRNA processing;translation</t>
  </si>
  <si>
    <t>Ribosomal_L35Ae</t>
  </si>
  <si>
    <t>60S ribosomal protein L35a</t>
  </si>
  <si>
    <t>F8WI94;O55143</t>
  </si>
  <si>
    <t>Atp2a2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</si>
  <si>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process;cellular response to stimulus;chemical homeostasis;divalent inorganic cation homeostasis;ER-nucleus signaling pathway;homeostatic process;ion homeostasis;metal ion homeostasis;negative regulation of biological process;negative regulation of heart contraction;negative regulation of multicellular organismal process;regulation of biological process;regulation of biological quality;regulation of cellular process;regulation of heart contraction;regulation of multicellular organismal process;regulation of muscle contraction;regulation of muscle system process;regulation of system process;regulation of the force of heart contraction;response to stimulus;signal transduction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</si>
  <si>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</si>
  <si>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part;sarcoplasmic reticulum;sarcoplasmic reticulum membrane</t>
  </si>
  <si>
    <t>Alzheimer's disease;Calcium signaling pathway;Pancreatic secretion</t>
  </si>
  <si>
    <t>Sarcoplasmic/endoplasmic reticulum calcium ATPase 2</t>
  </si>
  <si>
    <t>O55143-2</t>
  </si>
  <si>
    <t>O55176;O55176-4;O55176-5;B1AXU4;B1AXU3;O55176-2</t>
  </si>
  <si>
    <t>Pja1</t>
  </si>
  <si>
    <t>E3 ubiquitin-protein ligase Praja-1</t>
  </si>
  <si>
    <t>O55186</t>
  </si>
  <si>
    <t>Cd59a</t>
  </si>
  <si>
    <t>biological regulation;cytokine production;multicellular organismal process;negative regulation of activation of membrane attack complex;negative regulation of angiogenesis;negative regulation of biological process;negative regulation of cell communication;negative regulation of cellular process;negative regulation of cellular response to growth factor stimulus;negative regulation of complement activation;negative regulation of cytokine production;negative regulation of developmental process;negative regulation of fibroblast growth factor production;negative regulation of humoral immune response;negative regulation of immune effector process;negative regulation of immune response;negative regulation of immune system process;negative regulation of macromolecule metabolic process;negative regulation of metabolic process;negative regulation of multicellular organismal process;negative regulation of protein activation cascade;negative regulation of protein metabolic process;negative regulation of protein processing;negative regulation of response to stimulus;negative regulation of signal transduction;negative regulation of signaling;negative regulation of vascular endothelial growth factor receptor signaling pathway;regulation of activation of membrane attack complex;regulation of acute inflammatory response;regulation of anatomical structure morphogenesis;regulation of angiogenesis;regulation of biological process;regulation of cell communication;regulation of cellular process;regulation of cellular response to growth factor stimulus;regulation of complement activation;regulation of cytokine production;regulation of defense response;regulation of developmental process;regulation of fibroblast growth factor production;regulation of gene expression;regulation of humoral immune response;regulation of immune effector process;regulation of immune response;regulation of immune system process;regulation of inflammatory response;regulation of macromolecule metabolic process;regulation of metabolic process;regulation of multicellular organismal development;regulation of multicellular organismal process;regulation of primary metabolic process;regulation of protein activation cascade;regulation of protein metabolic process;regulation of protein processing;regulation of response to external stimulus;regulation of response to stimulus;regulation of response to stress;regulation of signal transduction;regulation of signaling;regulation of vascular endothelial growth factor receptor signaling pathway</t>
  </si>
  <si>
    <t>anchored to membrane;cell part;external side of plasma membrane;intrinsic to membrane;membrane part;plasma membrane part</t>
  </si>
  <si>
    <t>Complement and coagulation cascades;Hematopoietic cell lineage</t>
  </si>
  <si>
    <t>CD59A glycoprotein</t>
  </si>
  <si>
    <t>O55187;O55187-2</t>
  </si>
  <si>
    <t>Cbx4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</si>
  <si>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</si>
  <si>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binding;catalytic activity;chromatin binding;DNA binding;histone binding;ligase activity;methylated histone residue binding;nucleic acid binding;protein binding;regulatory region DNA binding;regulatory region nucleic acid binding;RNA binding;single-stranded RNA binding;small conjugating protein binding;SUMO binding;transcription regulatory region DNA binding</t>
  </si>
  <si>
    <t>cell part;cytoplasmic part;Golgi apparatus;intracellular membrane-bounded organelle;intracellular organelle;intracellular organelle part;intracellular part;macromolecular complex;membrane-bounded organelle;nuclear body;nuclear part;nuclear speck;nucleoplasm part;organelle;organelle part;PcG protein complex;PRC1 complex;protein complex</t>
  </si>
  <si>
    <t>Chromo</t>
  </si>
  <si>
    <t>E3 SUMO-protein ligase CBX4</t>
  </si>
  <si>
    <t>O55201;O55201-2</t>
  </si>
  <si>
    <t>Supt5h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</si>
  <si>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external stimulus;regulation of response to extracellular stimulus;regulation of response to nutrient levels;regulation of response to stimulus;regulation of response to stress;regulation of RNA metabolic process;regulation of transcription elongation from RNA polymerase II promoter;regulation of transcription elongation, DNA-dependent;regulation of transcription from RNA polymerase II promoter;regulation of transcription, DNA-dependent;RNA biosynthetic process;RNA metabolic process;transcription elongation from RNA polymerase II promoter;transcription elongation, DNA-dependent</t>
  </si>
  <si>
    <t>cell part;DSIF complex;intracellular organelle part;intracellular part;macromolecular complex;nuclear part;nucleoplasm part;organelle part;protein complex;transcription elongation factor complex</t>
  </si>
  <si>
    <t>KOW;Spt5_N;Spt5-NGN</t>
  </si>
  <si>
    <t>Transcription elongation factor SPT5</t>
  </si>
  <si>
    <t>O55203;O55203-2;O55203-3</t>
  </si>
  <si>
    <t>Ldb2</t>
  </si>
  <si>
    <t>anatomical structure development;anatomical structure homeostasis;biological regulation;developmental process;epidermis development;epithelial structure maintenance;hair cycle process;hair follicle development;homeostatic process;molting cycle;molting cycle process;multicellular organismal process;negative regulation of biological process;negative regulation of cell differentiation;negative regulation of cellular process;negative regulation of developmental process;positive regulation of biological process;positive regulation of biosynthetic process;positive regulation of cellular biosynthetic process;positive regulation of cellular component biogenesis;positive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biological quality;regulation of biosynthetic process;regulation of cell differentiation;regulation of cellular biosynthetic process;regulation of cellular component biogenesis;regulation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DNA-dependent;somatic stem cell maintenance;stem cell maintenance;tissue development;tissue homeostasis</t>
  </si>
  <si>
    <t>binding;LIM domain binding;protein binding;protein binding transcription factor activity;protein domain specific binding;transcription cofactor activity;transcription factor binding transcription factor activity</t>
  </si>
  <si>
    <t>LIM domain-binding protein 2</t>
  </si>
  <si>
    <t>O55222;F6Q5Z1;D3YZA5</t>
  </si>
  <si>
    <t>Ilk</t>
  </si>
  <si>
    <t>aging;anatomical structure development;anatomical structure formation involved in morphogenesis;anatomical structure morphogenesis;axon ensheathment;biological adhesion;biological regulation;branching involved in ureteric bud morphogenesis;branching morphogenesis of a tube;cell adhesion;cell aging;cell cycle arrest;cell cycle process;cell morphogenesis;cell morphogenesis involved in differentiation;cell part morphogenesis;cell projection morphogenesis;cell projection organization;cell surface receptor linked signaling pathway;cell-substrate adhesion;cellular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process;ensheathment of neurons;establishment or maintenance of apical/basal cell polarity;establishment or maintenance of bipolar cell polarity;establishment or maintenance of cell polarity;establishment or maintenance of epithelial cell apical/basal polarity;extracellular matrix organization;extracellular structure organization;fibril organization;integrin-mediated signaling pathway;intracellular protein kinase cascade;intracellular signal transduction;macromolecular complex assembly;macromolecular complex subunit organization;macromolecule metabolic process;macromolecule modification;metabolic process;morphogenesis of a branching epithelium;morphogenesis of a branching structure;morphogenesis of an epithelium;multicellular organismal process;myelin assembly;myelination;myelination in peripheral nervous system;negative regulation of apoptosis;negative regulation of biological process;negative regulation of cardiac muscle cell apoptosis;negative regulation of catalytic activity;negative regulation of cell cycle;negative regulation of cell death;negative regulation of cell migration;negative regulation of cell motility;negative regulation of cell proliferation;negative regulation of cellular component movement;negative regulation of cellular process;negative regulation of kinase activity;negative regulation of locomotion;negative regulation of molecular function;negative regulation of muscle cell apoptosis;negative regulation of neuron apoptosis;negative regulation of programmed cell death;negative regulation of protein kinase activity;negative regulation of smooth muscle cell migration;negative regulation of smooth muscle cell proliferation;negative regulation of striated muscle cell apoptosis;negative regulation of transferase activity;nerve development;neuron projection morphogenesis;peptidyl-amino acid modification;peptidyl-serine modification;peptidyl-serine phosphorylation;peripheral nervous system axon ensheathment;phosphate-containing compound metabolic process;phosphorus metabolic process;phosphorylation;positive regulation of axon extension;positive regulation of axonogenesis;positive regulation of biological process;positive regulation of biosynthetic process;positive regulation of BMP signaling pathway;positive regulation of canonical Wnt receptor signaling pathway;positive regulation of catalytic activity;positive regulation of cell adhesion;positive regulation of cell communication;positive regulation of cell development;positive regulation of cell differentiation;positive regulation of cell growth;positive regulation of cell migration;positive regulation of cell motility;positive regulation of cell projection organization;positive regulation of cell proliferation;positive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dendrite morphogenesis;positive regulation of developmental growth;positive regulation of developmental process;positive regulation of gene expression;positive regulation of growth;positive regulation of intracellular protein kinase cascade;positive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myoblast differentiation;positive regulation of neurogenesis;positive regulation of nitrogen compound metabolic process;positive regulation of nucleobase-containing compound metabolic process;positive regulation of osteoblast differentiation;positive regulation of protein kinase activity;positive regulation of protein kinase B signaling cascade;positive regulation of protein serine/threonine kinase activity;positive regulation of response to stimulus;positive regulation of RNA metabolic process;positive regulation of signal transduction;positive regulation of signaling;positive regulation of transcription, DNA-dependent;positive regulation of transferase activity;positive regulation of transmembrane receptor protein serine/threonine kinase signaling pathway;positive regulation of Wnt receptor signaling pathway;primary metabolic process;protein complex assembly;protein complex subunit organization;protein heterooligomerization;protein kinase B signaling cascade;protein metabolic process;protein modification process;protein oligomerization;protein phosphorylation;regulation of actin cytoskeleton organization;regulation of actin filament-based process;regulation of anatomical structure morphogenesis;regulation of apoptosis;regulation of axon extension;regulation of axonogenesis;regulation of biological process;regulation of biosynthetic process;regulation of BMP signaling pathway;regulation of canonical Wnt receptor signaling pathway;regulation of cardiac muscle cell apoptosis;regulation of catalytic activity;regulation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cell-matrix adhesion;regulation of cell-substrate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developmental growth;regulation of developmental process;regulation of extent of cell growth;regulation of gene expression;regulation of growth;regulation of intracellular protein kinase cascade;regulation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muscle cell apoptosis;regulation of muscle cell differentiation;regulation of muscle organ development;regulation of myoblast differentiation;regulation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ossification;regulation of osteoblast differentiation;regulation of phosphate metabolic process;regulation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skeletal muscle fiber development;regulation of skeletal muscle tissue development;regulation of smooth muscle cell migration;regulation of smooth muscle cell proliferation;regulation of striated muscle cell apoptosis;regulation of striated muscle cell differentiation;regulation of striated muscle tissue development;regulation of transcription, DNA-dependent;regulation of transferase activity;regulation of transmembrane receptor protein serine/threonine kinase signaling pathway;regulation of Wnt receptor signaling pathway;response to stimulus;signal transduction;substrate adhesion-dependent cell spreading;tissue morphogenesis;tube morphogenesis</t>
  </si>
  <si>
    <t>adenyl nucleotide binding;adenyl ribonucleotide binding;ATP binding;binding;catalytic activity;kinase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</si>
  <si>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adherens junction;anchoring junction;axon part;cell body;cell junction;cell part;cell projection;cell projection part;cell-cell junction;cell-substrate adherens junction;cell-substrate junction;contractile fiber part;costamere;cytoplasmic part;dendritic shaft;focal adhesion;intracellular part;lamellipodium;macromolecular complex;membrane;neuronal cell body;organelle part;plasma membrane;protein complex;sarcomere;synapse part;terminal button</t>
  </si>
  <si>
    <t>Bacterial invasion of epithelial cells;Endometrial cancer;Focal adhesion;PPAR signaling pathway</t>
  </si>
  <si>
    <t>Ank;Ank_2;Pkinase_Tyr</t>
  </si>
  <si>
    <t>Integrin-linked protein kinase</t>
  </si>
  <si>
    <t>O55229;F6RRT7;F6SKI6</t>
  </si>
  <si>
    <t>Chkb</t>
  </si>
  <si>
    <t>alcohol metabolic process;amine biosynthetic process;amine metabolic process;anatomical structure development;biosynthetic process;cellular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process;developmental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process;muscle organ development;muscle structure development;nitrogen compound metabolic process;organ development;organophosphate metabolic process;phosphatidylethanolamine biosynthetic process;phosphatidylethanolamine metabolic process;phospholipid biosynthetic process;phospholipid metabolic process;primary metabolic process;small molecule metabolic process</t>
  </si>
  <si>
    <t>adenyl nucleotide binding;adenyl ribonucleotide binding;ATP binding;binding;catalytic activity;choline kinase activity;ethanolamine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</si>
  <si>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Choline/ethanolamine kinase</t>
  </si>
  <si>
    <t>O55234;D3Z2T2</t>
  </si>
  <si>
    <t>Psmb5</t>
  </si>
  <si>
    <t>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process;response to chemical stimulus;response to oxidative stress;response to stimulus;response to stress;ubiquitin-dependent protein catabolic process</t>
  </si>
  <si>
    <t>Proteasome subunit beta type-5;Proteasome subunit beta type</t>
  </si>
  <si>
    <t>O55236;Q9DCC1;Q3TUK6</t>
  </si>
  <si>
    <t>Rngtt</t>
  </si>
  <si>
    <t>cellular macromolecule metabolic process;cellular metabolic process;cellular nitrogen compound metabolic process;cellular process;cellular protein metabolic process;dephosphorylation;macromolecule metabolic process;macromolecule modification;metabolic process;mRNA capping;mRNA metabolic process;mRNA processing;nitrogen compound metabolic process;nucleic acid metabolic process;nucleobase-containing compound metabolic process;peptidyl-tyrosine dephosphorylation;phosphate-containing compound metabolic process;phosphorus metabolic process;primary metabolic process;protein dephosphorylation;protein metabolic process;protein modification process;RNA capping;RNA metabolic process;RNA processing</t>
  </si>
  <si>
    <t>binding;catalytic activity;GTP binding;guanyl nucleotide binding;guanyl ribonucleotide binding;guanylyltransferase activity;hydrolase activity;hydrolase activity, acting on ester bonds;mRNA guanylyltransferase activity;nucleotide binding;nucleotide phosphatase activity;nucleotidyltransferase activity;phosphatase activity;phosphoprotein phosphatase activity;phosphoric ester hydrolase activity;polynucleotide 5'-phosphatase activity;protein tyrosine phosphatase activity;protein tyrosine/serine/threonine phosphatase activity;purine nucleotide binding;purine ribonucleoside triphosphate binding;purine ribonucleotide binding;ribonucleotide binding;RNA guanylyltransferase activity;transferase activity;transferase activity, transferring phosphorus-containing groups</t>
  </si>
  <si>
    <t>DSPc;mRNA_cap_C;mRNA_cap_enzyme</t>
  </si>
  <si>
    <t>mRNA-capping enzyme;Polynucleotide 5-triphosphatase;mRNA guanylyltransferase</t>
  </si>
  <si>
    <t>O55239;D3YX59</t>
  </si>
  <si>
    <t>Nnmt</t>
  </si>
  <si>
    <t>anatomical structure morphogenesis;cellular metabolic process;cellular process;developmental process;metabolic process;methylation;one-carbon metabolic process;organ morphogenesis;organ regeneration;regeneration;response to chemical stimulus;response to drug;response to endogenous stimulus;response to organic nitrogen;response to organic substance;response to stimulus;small molecule metabolic process</t>
  </si>
  <si>
    <t>catalytic activity;methyltransferase activity;nicotinamide N-methyltransferase activity;N-methyltransferase activity;S-adenosylmethionine-dependent methyltransferase activity;transferase activity;transferase activity, transferring one-carbon groups</t>
  </si>
  <si>
    <t>Nicotinate and nicotinamide metabolism</t>
  </si>
  <si>
    <t>NNMT_PNMT_TEMT</t>
  </si>
  <si>
    <t>Nicotinamide N-methyltransferase</t>
  </si>
  <si>
    <t>O55242;O55242-2;B7ZJH9</t>
  </si>
  <si>
    <t>Sigmar1</t>
  </si>
  <si>
    <t>alcohol biosynthetic process;alcohol metabolic process;anatomical structure development;biological regulation;biosynthetic process;cellular alcohol biosynthetic process;cellular alcohol metabolic process;cellular biosynthetic process;cellular metabolic process;cellular process;developmental process;ergosterol biosynthetic process;ergosterol metabolic process;establishment of localization;lipid biosynthetic process;lipid metabolic process;lipid transport;metabolic process;nervous system development;organic substance transport;phytosteroid biosynthetic process;phytosteroid metabolic process;primary metabolic process;regulation of apoptosis;regulation of biological process;regulation of cell death;regulation of cellular process;regulation of neuron apoptosis;regulation of programmed cell death;small molecule biosynthetic process;small molecule metabolic process;steroid biosynthetic process;steroid metabolic process;sterol biosynthetic process;sterol metabolic process;system development;transport</t>
  </si>
  <si>
    <t>binding;C-8 sterol isomerase activity;catalytic activity;G-protein coupled receptor activity;intramolecular oxidoreductase activity;intramolecular oxidoreductase activity, transposing C=C bonds;isomerase activity;molecular transducer activity;opioid receptor activity;peptide binding;peptide receptor activity;peptide receptor activity, G-protein coupled;receptor activity;signal transducer activity;signaling receptor activity;transmembrane signaling receptor activity</t>
  </si>
  <si>
    <t>cell junction;cell part;cell projection part;cytoplasmic part;endoplasmic reticulum;endoplasmic reticulum membrane;endoplasmic reticulum part;growth cone;integral to membrane;intracellular membrane-bounded organelle;intracellular organelle;intracellular organelle part;intracellular part;intrinsic to membrane;lipid particle;membrane;membrane part;membrane-bounded organelle;nuclear inner membrane;nuclear membrane;nuclear outer membrane;nuclear part;organelle;organelle inner membrane;organelle membrane;organelle outer membrane;organelle part;outer membrane;plasma membrane;site of polarized growth</t>
  </si>
  <si>
    <t>ERG2_Sigma1R</t>
  </si>
  <si>
    <t>Sigma non-opioid intracellular receptor 1</t>
  </si>
  <si>
    <t>O70126</t>
  </si>
  <si>
    <t>Aurkb</t>
  </si>
  <si>
    <t>aging;biological regulation;cell cycle process;cell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localization;cellular response to abiotic stimulus;cellular response to light stimulus;cellular response to radiation;cellular response to stimulus;cellular response to UV;developmental process;localization;macromolecular complex assembly;macromolecular complex subunit organization;macromolecule localization;microtubule-based process;negative regulation of apoptosis;negative regulation of B cell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leukocyte apoptosis;negative regulation of lymphocyte apoptosis;negative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DNA-dependent;positive regulation of biological process;positive regulation of cell cycle cytokinesis;positive regulation of cell cycle process;positive regulation of cell division;positive regulation of cellular process;positive regulation of cytokinesis;protein complex assembly;protein complex subunit organization;protein localization;protein localization to chromosome;protein localization to kinetochore;protein localization to organelle;regulation of apoptosis;regulation of B cell apoptosis;regulation of biological process;regulation of biosynthetic process;regulation of cell cycle;regulation of cell cycle cytokinesis;regulation of cell cycle process;regulation of cell death;regulation of cell division;regulation of cellular biosynthetic process;regulation of cellular macromolecule biosynthetic process;regulation of cellular metabolic process;regulation of cellular process;regulation of cytokinesis;regulation of gene expression;regulation of leukocyte apoptosis;regulation of lymphocyte apoptosis;regulation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abiotic stimulus;response to light stimulus;response to radiation;response to stimulus;response to UV;spindle midzone assembly;spindle midzone assembly involved in mitosis</t>
  </si>
  <si>
    <t>cell part;chromocenter;chromosomal part;chromosome passenger complex;chromosome, centromeric region;condensed chromosome, centromeric region;condensed nuclear chromosome, centromeric region;cytoplasm;cytoskeletal part;intracellular membrane-bounded organelle;intracellular non-membrane-bounded organelle;intracellular organelle;intracellular organelle part;intracellular part;kinetochore;macromolecular complex;membrane-bounded organelle;microtubule associated complex;midbody;non-membrane-bounded organelle;nuclear chromosome part;nuclear part;nucleus;organelle;organelle part;protein complex</t>
  </si>
  <si>
    <t>Aurora kinase B</t>
  </si>
  <si>
    <t>O70133</t>
  </si>
  <si>
    <t>cellular process;cellular response to heat;cellular response to stimulus;cellular response to stress;circadian rhythm;response to abiotic stimulus;response to heat;response to stimulus;response to stress;response to temperature stimulus;rhythmic process</t>
  </si>
  <si>
    <t>adenyl nucleotide binding;adenyl ribonucleotide binding;ATP binding;ATPase activity;ATPase activity, coupled;ATP-dependent helicase activity;binding;catalytic activity;DNA binding;double-stranded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</t>
  </si>
  <si>
    <t>cell part;CRD-mediated mRNA stability complex;cytoplasmic part;intracellular non-membrane-bounded organelle;intracellular organelle;intracellular organelle part;intracellular part;macromolecular complex;non-membrane-bounded organelle;nuclear part;nucleolus;organelle;organelle part;protein complex;ribonucleoprotein complex</t>
  </si>
  <si>
    <t>ATP-dependent RNA helicase A</t>
  </si>
  <si>
    <t>O70145</t>
  </si>
  <si>
    <t>Ncf2</t>
  </si>
  <si>
    <t>aging;biological regulation;catabolic process;cellular catabolic process;cellular metabolic process;cellular nitrogen compound catabolic process;cellular nitrogen compound metabolic process;cellular process;cellular response to chemical stimulus;cellular response to endogenous stimulus;cellular response to hormone stimulus;cellular response to organic substance;cellular response to stimulus;coenzyme catabolic process;coenzyme metabolic process;cofactor catabolic process;cofactor metabolic process;developmental process;heterocycle catabolic process;heterocycle metabolic process;metabolic process;NADP catabolic process;NADP metabolic process;nicotinamide nucleotide metabolic process;nitrogen compound metabolic process;nucleobase-containing compound catabolic process;nucleobase-containing compound metabolic process;nucleobase-containing small molecule metabolic process;nucleoside phosphate metabolic process;nucleotide catabolic process;nucleotide metabolic process;organophosphate catabolic process;organophosphate metabolic process;oxidoreduction coenzyme metabolic process;positive regulation of apoptosis;positive regulation of biological process;positive regulation of blood pressure;positive regulation of cell death;positive regulation of cellular process;positive regulation of neuron apoptosis;positive regulation of programmed cell death;primary metabolic process;pyridine nucleotide catabolic process;pyridine nucleotide metabolic process;pyridine-containing compound catabolic process;pyridine-containing compound metabolic process;reactive oxygen species metabolic process;regulation of apoptosis;regulation of biological process;regulation of biological quality;regulation of blood pressure;regulation of cell death;regulation of cellular process;regulation of neuron apoptosis;regulation of programmed cell death;response to activity;response to biotic stimulus;response to carbohydrate stimulus;response to chemical stimulus;response to drug;response to endogenous stimulus;response to fluid shear stress;response to glucose stimulus;response to hexose stimulus;response to hormone stimulus;response to hyperoxia;response to laminar fluid shear stress;response to lipopolysaccharide;response to molecule of bacterial origin;response to monosaccharide stimulus;response to organic substance;response to oxygen levels;response to progesterone stimulus;response to steroid hormone stimulus;response to stimulus;response to stress;small molecule metabolic process;superoxide anion generation;superoxide metabolic process</t>
  </si>
  <si>
    <t>acrosomal vesicle;cell part;cytoplasmic membrane-bounded vesicle;cytoplasmic part;cytoplasmic vesicle;cytosol;intracellular membrane-bounded organelle;intracellular non-membrane-bounded organelle;intracellular organelle;intracellular organelle part;intracellular part;membrane;membrane-bounded organelle;membrane-bounded vesicle;non-membrane-bounded organelle;nuclear part;nucleolus;organelle;organelle part;stored secretory granule;vesicle</t>
  </si>
  <si>
    <t>Leishmaniasis;Leukocyte transendothelial migration;Osteoclast differentiation;Phagosome</t>
  </si>
  <si>
    <t>PB1;SH3_1;TPR_1</t>
  </si>
  <si>
    <t>Neutrophil cytosol factor 2</t>
  </si>
  <si>
    <t>O70146</t>
  </si>
  <si>
    <t>Tesk1</t>
  </si>
  <si>
    <t>gamete generation;male gamete generation;multicellular organismal process;multicellular organismal reproductive process;reproductive process;spermatogenesis</t>
  </si>
  <si>
    <t>Dual specificity testis-specific protein kinase 1</t>
  </si>
  <si>
    <t>O70152;A2BDX2;F8WII3</t>
  </si>
  <si>
    <t>Dpm1</t>
  </si>
  <si>
    <t>alcohol metabolic process;biosynthetic process;carbohydrate metabolic process;cellular biosynthetic process;cellular carbohydrate metabolic process;cellular lipid metabolic process;cellular macromolecule metabolic process;cellular metabolic process;cellular nitrogen compound metabolic process;cellular process;cellular protein metabolic process;dolichol metabolic process;GDP-mannose metabolic process;glycerolipid biosynthetic process;glycerolipid metabolic process;glycerophospholipid biosynthetic process;glycerophospholipid metabolic process;glycosylation;GPI anchor biosynthetic process;GPI anchor metabolic process;hexose metabolic process;isoprenoid metabolic process;lipid biosynthetic process;lipid metabolic process;macromolecule glycosylation;macromolecule metabolic process;macromolecule modification;mannose metabolic process;metabolic process;monosaccharide metabolic process;nitrogen compound metabolic process;nucleobase-containing compound metabolic process;nucleotide-sugar metabolic process;organophosphate metabolic process;phosphatidylinositol biosynthetic process;phosphatidylinositol metabolic process;phospholipid biosynthetic process;phospholipid metabolic process;polyprenol metabolic process;prenol metabolic process;primary metabolic process;protein glycosylation;protein lipidation;protein mannosylation;protein metabolic process;protein modification process;protein O-linked glycosylation;protein O-linked mannosylation;small molecule metabolic process</t>
  </si>
  <si>
    <t>alcohol binding;binding;carbohydrate binding;catalytic activity;dolichyl-phosphate beta-D-mannosyltransferase activity;dolichyl-phosphate-mannose-protein mannosyltransferase activity;mannose binding;mannosyltransferase activity;monosaccharide binding;sugar binding;transferase activity;transferase activity, transferring glycosyl groups;transferase activity, transferring hexosyl groups</t>
  </si>
  <si>
    <t>cell part;cytoplasmic part;dolichol-phosphate-mannose synthase complex;endoplasmic reticulum membrane;endoplasmic reticulum part;intracellular organelle part;intracellular part;macromolecular complex;mannosyltransferase complex;membrane;membrane part;organelle membrane;organelle part;protein complex</t>
  </si>
  <si>
    <t>N-Glycan biosynthesis</t>
  </si>
  <si>
    <t>Glycos_transf_2</t>
  </si>
  <si>
    <t>Dolichol-phosphate mannosyltransferase</t>
  </si>
  <si>
    <t>O70167;D3Z6L6;E9QQ35;O70167-2;Q4FZD4</t>
  </si>
  <si>
    <t>Pik3c2g</t>
  </si>
  <si>
    <t>biological regulation;cellular process;cellular response to stimulus;chemotaxis;inositol lipid-mediated signaling;intracellular signal transduction;locomotion;phosphatidylinositol-mediated signaling;regulation of biological process;regulation of cellular process;response to chemical stimulus;response to external stimulus;response to stimulus;signal transduction;taxis</t>
  </si>
  <si>
    <t>cell part;cytoplasmic part;cytosolic part;intracellular part;macromolecular complex;membrane;phosphatidylinositol 3-kinase complex;plasma membrane;protein complex</t>
  </si>
  <si>
    <t>PI3_PI4_kinase;PI3K_C2;PI3Ka;PX</t>
  </si>
  <si>
    <t>Phosphatidylinositol 4-phosphate 3-kinase C2 domain-containing subunit gamma</t>
  </si>
  <si>
    <t>O70194</t>
  </si>
  <si>
    <t>Eif3d</t>
  </si>
  <si>
    <t>eIF-3_zeta</t>
  </si>
  <si>
    <t>Eukaryotic translation initiation factor 3 subunit D</t>
  </si>
  <si>
    <t>O70200;Q9EQW9;G3UYJ2</t>
  </si>
  <si>
    <t>Aif1</t>
  </si>
  <si>
    <t>actin cytoskeleton organization;actin filament bundle assembly;actin filament organization;actin filament polymerization;actin filament-based process;actin polymerization or depolymerization;biological regulation;cell activation;cellular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assembly;cellular response to chemical stimulus;cellular response to cytokine stimulus;cellular response to interferon-gamma;cellular response to organic substance;cellular response to stimulus;cytoskeleton organization;defense response;immune system process;inflammatory response;intracellular signal transduction;leukocyte activation;macromolecular complex assembly;macromolecular complex subunit organization;macrophage activation;membrane invagination;membrane organization;microglial cell activation;myeloid leukocyte activation;negative regulation of behavior;negative regulation of biological process;negative regulation of cell migration;negative regulation of cell motility;negative regulation of cell proliferation;negative regulation of cellular component movement;negative regulation of cellular process;negative regulation of chemotaxis;negative regulation of locomotion;negative regulation of response to external stimulus;negative regulation of response to stimulus;negative regulation of smooth muscle cell chemotaxis;negative regulation of smooth muscle cell migration;negative regulation of smooth muscle cell proliferation;organelle organization;phagocytosis, engulfment;positive regulation of behavior;positive regulation of biological process;positive regulation of cell activation;positive regulation of cell migration;positive regulation of cell motility;positive regulation of cell proliferation;positive regulation of cellular component movement;positive regulation of cellular process;positive regulation of chemotaxis;positive regulation of immune system process;positive regulation of leukocyte activation;positive regulation of leukocyte chemotaxis;positive regulation of leukocyte migration;positive regulation of leukocyte proliferation;positive regulation of locomotion;positive regulation of lymphocyte activation;positive regulation of lymphocyte migration;positive regulation of lymphocyte proliferation;positive regulation of monocyte chemotaxis;positive regulation of mononuclear cell proliferation;positive regulation of response to external stimulus;positive regulation of response to stimulus;positive regulation of smooth muscle cell chemotaxis;positive regulation of smooth muscle cell migration;positive regulation of smooth muscle cell proliferation;positive regulation of T cell activation;positive regulation of T cell migration;positive regulation of T cell proliferation;protein complex assembly;protein complex subunit organization;protein polymerization;Rac protein signal transduction;Ras protein signal transduction;regulation of behavior;regulation of biological process;regulation of cell activation;regulation of cell migration;regulation of cell motility;regulation of cell proliferation;regulation of cellular component movement;regulation of cellular process;regulation of chemotaxis;regulation of immune system process;regulation of leukocyte activation;regulation of leukocyte chemotaxis;regulation of leukocyte migration;regulation of leukocyte proliferation;regulation of localization;regulation of locomotion;regulation of lymphocyte activation;regulation of lymphocyte migration;regulation of lymphocyte proliferation;regulation of monocyte chemotaxis;regulation of mononuclear cell proliferation;regulation of response to external stimulus;regulation of response to stimulus;regulation of smooth muscle cell chemotaxis;regulation of smooth muscle cell migration;regulation of smooth muscle cell proliferation;regulation of T cell activation;regulation of T cell migration;regulation of T cell proliferation;response to chemical stimulus;response to cytokine stimulus;response to interferon-gamma;response to organic substance;response to stimulus;response to stress;response to wounding;signal transduction;small GTPase mediated signal transduction</t>
  </si>
  <si>
    <t>actin binding;actin filament binding;binding;calcium ion binding;cation binding;cytoskeletal protein binding;ion binding;metal ion binding;protein binding</t>
  </si>
  <si>
    <t>actin filament;cell part;cell projection;cell projection membrane;cell projection part;cytoplasm;cytoplasmic part;cytoskeletal part;cytosol;intracellular membrane-bounded organelle;intracellular organelle;intracellular organelle part;intracellular part;lamellipodium;leading edge membrane;macromolecular complex;membrane part;membrane-bounded organelle;nucleus;organelle;organelle part;perinuclear region of cytoplasm;phagocytic cup;plasma membrane part;protein complex;ruffle;ruffle membrane</t>
  </si>
  <si>
    <t>Allograft inflammatory factor 1</t>
  </si>
  <si>
    <t>O70250</t>
  </si>
  <si>
    <t>Pgam2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</si>
  <si>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process;gamete generation;generation of precursor metabolites and energy;gluconeogenesis;glucose catabolic process;glucose metabolic process;glycolysis;hexose biosynthetic process;hexose catabolic process;hexose metabolic process;male gamete generation;metabolic process;monosaccharide biosynthetic process;monosaccharide catabolic process;monosaccharide metabolic process;multicellular organismal process;multicellular organismal reproductive process;muscle contraction;muscle system process;primary metabolic process;reproductive process;response to chemical stimulus;response to inorganic substance;response to mercury ion;response to metal ion;response to stimulus;small molecule biosynthetic process;small molecule catabolic process;small molecule metabolic process;spermatogenesis;striated muscle contraction;system process</t>
  </si>
  <si>
    <t>2,3-bisphosphoglycerate-dependent phosphoglycerate mutase activity;binding;bisphosphoglycerate 2-phosphatase activity;bisphosphoglycerate mutase activity;bisphosphoglycerate phosphatase activity;catalytic activity;cofactor binding;hydrolase activity;hydrolase activity, acting on ester bonds;intramolecular transferase activity;intramolecular transferase activity, phosphotransferases;isomerase activity;phosphatase activity;phosphoglycerate mutase activity;phosphoric ester hydrolase activity</t>
  </si>
  <si>
    <t>Glycolysis / Gluconeogenesis;Methane metabolism</t>
  </si>
  <si>
    <t>His_Phos_1</t>
  </si>
  <si>
    <t>Phosphoglycerate mutase 2</t>
  </si>
  <si>
    <t>O70251;G3UZ47;G3UX43</t>
  </si>
  <si>
    <t>Eef1b</t>
  </si>
  <si>
    <t>Elongation factor 1-beta</t>
  </si>
  <si>
    <t>O70252;D3YX62;D3YXN4;D3Z4A2</t>
  </si>
  <si>
    <t>Hmox2</t>
  </si>
  <si>
    <t>cellular metabolic process;cellular process;cofactor metabolic process;heme metabolic process;heme oxidation;heterocycle metabolic process;metabolic process;nitrogen compound metabolic process;oxidation-reduction process;pigment metabolic process;porphyrin-containing compound metabolic process;response to chemical stimulus;response to hypoxia;response to oxidative stress;response to oxygen levels;response to stimulus;response to stress;tetrapyrrole metabolic process</t>
  </si>
  <si>
    <t>binding;catalytic activity;cation binding;heme oxygenase (decyclizing) activity;ion binding;metal ion binding;oxidoreductase activity;oxidoreductase activity, acting on paired donors, with incorporation or reduction of molecular oxygen</t>
  </si>
  <si>
    <t>cell part;cytoplasmic part;endoplasmic reticulum;intracellular membrane-bounded organelle;intracellular organelle;intracellular part;membrane;membrane-bounded organelle;organelle;plasma membrane</t>
  </si>
  <si>
    <t>Mineral absorption;Porphyrin and chlorophyll metabolism</t>
  </si>
  <si>
    <t>Heme_oxygenase</t>
  </si>
  <si>
    <t>Heme oxygenase 2</t>
  </si>
  <si>
    <t>Q3UFM6;O70279</t>
  </si>
  <si>
    <t>Dgcr14</t>
  </si>
  <si>
    <t>anatomical structure development;cellular macromolecule metabolic process;cellular metabolic process;cellular nitrogen compound metabolic process;cellular process;developmental process;macromolecule metabolic process;metabolic process;mRNA metabolic process;mRNA processing;nervous system development;nitrogen compound metabolic process;nucleic acid metabolic process;nucleobase-containing compound metabolic process;primary metabolic process;RNA metabolic process;RNA processing;RNA splicing;system development</t>
  </si>
  <si>
    <t>Es2</t>
  </si>
  <si>
    <t>Protein DGCR14</t>
  </si>
  <si>
    <t>O70281</t>
  </si>
  <si>
    <t>Tpst1</t>
  </si>
  <si>
    <t>cellular macromolecule metabolic process;cellular metabolic process;cellular process;cellular protein metabolic process;macromolecule metabolic process;macromolecule modification;metabolic process;peptidyl-amino acid modification;peptidyl-tyrosine modification;peptidyl-tyrosine sulfation;primary metabolic process;protein metabolic process;protein modification process;protein sulfation;sulfation;sulfur compound metabolic process</t>
  </si>
  <si>
    <t>catalytic activity;protein-tyrosine sulfotransferase activity;sulfotransferase activity;transferase activity;transferase activity, transferring sulfur-containing groups</t>
  </si>
  <si>
    <t>Protein-tyrosine sulfotransferase 1</t>
  </si>
  <si>
    <t>O70293-2;O70293;Q9EP84;Q8VEB1</t>
  </si>
  <si>
    <t>Grk6;Grk5</t>
  </si>
  <si>
    <t>apoptosis;biological regulation;cell death;cell surface receptor linked signaling pathway;cellular macromolecule metabolic process;cellular metabolic process;cellular process;cellular protein metabolic process;cellular response to stimulus;death;G-protein coupled receptor protein signaling pathway;macromolecule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G-protein coupled receptor protein signaling pathway;negative regulation of programmed cell death;negative regulation of response to stimulus;negative regulation of signal transduction;negative regulation of signaling;phosphate-containing compound metabolic process;phosphorus metabolic process;phosphorylation;primary metabolic process;programmed cell death;protein autophosphorylation;protein metabolic process;protein modification process;protein phosphorylation;regulation of apoptosis;regulation of biological process;regulation of cell communication;regulation of cell death;regulation of cellular process;regulation of G-protein coupled receptor protein signaling pathway;regulation of programmed cell death;regulation of response to stimulus;regulation of signal transduction;regulation of signaling;response to stimulus;signal transduction;tachykinin receptor signaling pathway;termination of G-protein coupled receptor signaling pathway;termination of signal transduction;Wnt receptor signaling pathway</t>
  </si>
  <si>
    <t>adenyl nucleotide binding;adenyl ribonucleotide binding;ATP binding;binding;catalytic activity;G-protein coupled receptor kinase activity;kinase activity;lipid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</si>
  <si>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Chemokine signaling pathway;Endocytosis</t>
  </si>
  <si>
    <t>Pkinase;RGS</t>
  </si>
  <si>
    <t>G protein-coupled receptor kinase 6;G protein-coupled receptor kinase 5</t>
  </si>
  <si>
    <t>O70303;E9Q4J2</t>
  </si>
  <si>
    <t>Cideb</t>
  </si>
  <si>
    <t>CIDE-N</t>
  </si>
  <si>
    <t>Cell death activator CIDE-B</t>
  </si>
  <si>
    <t>Q6PE70;O70309;G5E8F8;O70309-2</t>
  </si>
  <si>
    <t>Itgb5</t>
  </si>
  <si>
    <t>biological adhesion;biological regulation;cell adhesion;cell surface receptor linked signaling pathway;cellular process;cellular response to stimulus;developmental process;integrin-mediated signaling pathway;multicellular organismal development;multicellular organismal process;regulation of biological process;regulation of cellular process;response to stimulus;signal transduction</t>
  </si>
  <si>
    <t>adherens junction;anchoring junction;cell junction;cell leading edge;cell part;cell-substrate adherens junction;cell-substrate junction;focal adhesion;integrin complex;macromolecular complex;membrane part;plasma membrane part;protein complex;receptor complex</t>
  </si>
  <si>
    <t>Arrhythmogenic right ventricular cardiomyopathy (ARVC);Dilated cardiomyopathy;ECM-receptor interaction;Focal adhesion;Hypertrophic cardiomyopathy (HCM);Phagosome;Regulation of actin cytoskeleton</t>
  </si>
  <si>
    <t>Integrin beta;Integrin beta-5</t>
  </si>
  <si>
    <t>O70310</t>
  </si>
  <si>
    <t>Nmt1</t>
  </si>
  <si>
    <t>cellular macromolecule metabolic process;cellular metabolic process;cellular process;cellular protein metabolic process;chordate embryonic development;developmental process;embryo development;embryo development ending in birth or egg hatching;in utero embryonic development;macromolecule metabolic process;macromolecule modification;metabolic process;N-terminal peptidyl-glycine N-myristoylation;N-terminal protein amino acid modification;N-terminal protein lipidation;N-terminal protein myristoylation;peptidyl-amino acid modification;peptidyl-glycine modification;primary metabolic process;protein acylation;protein lipidation;protein metabolic process;protein modification process;protein myristoylation</t>
  </si>
  <si>
    <t>actin cytoskeleton;cell junction;cell part;cytoplasm;cytoskeleton;intracellular non-membrane-bounded organelle;intracellular organelle;intracellular part;membrane;non-membrane-bounded organelle;organelle;plasma membrane</t>
  </si>
  <si>
    <t>Glycylpeptide N-tetradecanoyltransferase 1</t>
  </si>
  <si>
    <t>O70324;A2ADR5</t>
  </si>
  <si>
    <t>Slc16a2</t>
  </si>
  <si>
    <t>active transmembrane transporter activity;secondary active transmembrane transporter activity;symporter activity;transmembrane transporter activity;transporter activity</t>
  </si>
  <si>
    <t>Monocarboxylate transporter 8</t>
  </si>
  <si>
    <t>O70348;G3UZ39;G3UX82;G3UYE6;G3UWP7;G3UWW3</t>
  </si>
  <si>
    <t>Dom3z</t>
  </si>
  <si>
    <t>binding;cation binding;ion binding;metal ion binding;nucleotide binding</t>
  </si>
  <si>
    <t>RAI1</t>
  </si>
  <si>
    <t>Protein Dom3Z</t>
  </si>
  <si>
    <t>Q3UD32;O70370</t>
  </si>
  <si>
    <t>Ctss</t>
  </si>
  <si>
    <t>adaptive immune response;cellular process;cellular response to chemical stimulus;cellular response to endogenous stimulus;cellular response to hormone stimulus;cellular response to organic substance;cellular response to stimulus;cellular response to thyroid hormone stimulus;immune response;immune system process;macromolecule metabolic process;metabolic process;primary metabolic process;protein metabolic process;proteolysis;response to chemical stimulus;response to endogenous stimulus;response to hormone stimulus;response to organic substance;response to stimulus;response to thyroid hormone stimulus</t>
  </si>
  <si>
    <t>catalytic activity;cysteine-type peptidase activity;hydrolase activity;peptidase activity;peptidase activity, acting on L-amino acid peptides</t>
  </si>
  <si>
    <t>cell part;cytoplasmic part;early endosome lumen;endosomal part;endosome lumen;intracellular membrane-bounded organelle;intracellular organelle;intracellular organelle lumen;intracellular organelle part;intracellular part;lysosome;lytic vacuole;membrane;membrane-bounded organelle;membrane-enclosed lumen;organelle;organelle lumen;organelle part;vacuole</t>
  </si>
  <si>
    <t>Antigen processing and presentation;ko05152;Lysosome;Phagosome</t>
  </si>
  <si>
    <t>Inhibitor_I29;Peptidase_C1</t>
  </si>
  <si>
    <t>Cathepsin S</t>
  </si>
  <si>
    <t>O70378</t>
  </si>
  <si>
    <t>Emc8</t>
  </si>
  <si>
    <t>cell part;cytoplasmic part;ER membrane protein complex;intracellular membrane-bounded organelle;intracellular organelle;intracellular part;macromolecular complex;membrane-bounded organelle;mitochondrion;organelle;protein complex</t>
  </si>
  <si>
    <t>UPF0172</t>
  </si>
  <si>
    <t>ER membrane protein complex subunit 8</t>
  </si>
  <si>
    <t>O70400</t>
  </si>
  <si>
    <t>Pdlim1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</si>
  <si>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oxygen levels;response to stimulus;response to stress</t>
  </si>
  <si>
    <t>binding;cation binding;ion binding;metal ion binding;protein binding transcription factor activity;transcription coactivator activity;transcription cofactor activity;transcription factor binding transcription factor activity;transition metal ion binding;zinc ion binding</t>
  </si>
  <si>
    <t>cell part;cytoplasm;cytoskeleton;intracellular non-membrane-bounded organelle;intracellular organelle;intracellular organelle part;intracellular part;macromolecular complex;non-membrane-bounded organelle;nuclear part;nucleoplasm part;organelle;organelle part;protein complex;transcription factor complex</t>
  </si>
  <si>
    <t>PDZ and LIM domain protein 1</t>
  </si>
  <si>
    <t>O70404</t>
  </si>
  <si>
    <t>Vamp8</t>
  </si>
  <si>
    <t>biological regulation;cellular component assembly;cellular component organization;cellular component organization at cellular level;cellular component organization or biogenesis;cellular component organization or biogenesis at cellular level;cellular membrane fusion;cellular membrane organization;cellular process;macromolecular complex assembly;macromolecular complex subunit organization;membrane fusion;membrane organization;organelle fusion;organelle organization;protein complex assembly;protein complex subunit organization;regulation of biological process;regulation of cellular component organization;regulation of cellular process;regulation of endocytosis;regulation of localization;regulation of transport;regulation of vesicle-mediated transport;vesicle fusion;vesicle organization</t>
  </si>
  <si>
    <t>cell part;cytoplasmic membrane-bounded vesicle;cytoplasmic part;cytoplasmic vesicle;early endosome;endosomal part;endosome;endosome membrane;integral to membrane;intracellular membrane-bounded organelle;intracellular organelle;intracellular organelle part;intracellular part;intrinsic to membrane;late endosome membrane;lysosomal membrane;macromolecular complex;membrane;membrane part;membrane-bounded organelle;membrane-bounded vesicle;mitochondrion;organelle;organelle membrane;organelle part;protein complex;recycling endosome;SNARE complex;stored secretory granule;vacuolar membrane;vacuolar part;vesicle</t>
  </si>
  <si>
    <t>Vesicle-associated membrane protein 8</t>
  </si>
  <si>
    <t>O70405</t>
  </si>
  <si>
    <t>Ulk1</t>
  </si>
  <si>
    <t>anatomical structure morphogenesis;autophagic vacuole assembly;axon extension;biological regulation;cell differentiation;cell differentiation in hindbrain;cell growth;cell migration;cell migration in hindbrain;cell motility;cell part morphogenesis;cell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stimulus;cellular response to stress;central nervous system neuron differentiation;cerebellar granule cell differentiation;developmental cell growth;developmental growth;developmental growth involved in morphogenesis;developmental process;endocytosis;establishment of localization;growth;hindbrain radial glia guided cell migration;intracellular signal transduction;localization;locomotion;macromolecule localization;macromolecule metabolic process;macromolecule modification;membrane invagination;membrane organization;metabolic process;negative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developmental growth;negative regulation of developmental process;negative regulation of growth;negative regulation of neurogenesis;neuron differentiation;neuron projection morphogenesis;neuron projection regeneration;organelle assembly;organelle organization;phosphate-containing compound metabolic process;phosphorus metabolic process;phosphorylation;positive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process;protein autophosphorylation;protein localization;protein metabolic process;protein modification process;protein phosphorylation;radial glia guided migration of cerebellar granule cell;Ras protein signal transduction;receptor internalization;receptor metabolic process;receptor-mediated endocytosis;regeneration;regulation of anatomical structure morphogenesis;regulation of autophagy;regulation of axonogenesis;regulation of biological process;regulation of catabolic process;regulation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cellular response to stress;regulation of collateral sprouting;regulation of developmental growth;regulation of developmental process;regulation of extent of cell growth;regulation of growth;regulation of macroautophagy;regulation of metabolic process;regulation of multicellular organismal development;regulation of multicellular organismal process;regulation of nerve growth factor receptor signaling pathway;regulation of nervous system development;regulation of neurogenesis;regulation of neuron differentiation;regulation of neuron projection development;regulation of response to external stimulus;regulation of response to extracellular stimulus;regulation of response to nutrient levels;regulation of response to stimulus;regulation of response to stress;regulation of signal transduction;regulation of signaling;response to stimulus;response to stress;signal transduction;small GTPase mediated signal transduction;transport;vacuole organization;vesicle-mediated transport</t>
  </si>
  <si>
    <t>autophagic vacuole;cell body;cell part;cell projection;cytoplasmic part;cytoplasmic vesicle membrane;cytoplasmic vesicle part;cytosol;intracellular membrane-bounded organelle;intracellular organelle;intracellular organelle part;intracellular part;macromolecular complex;membrane;membrane-bounded organelle;neuron projection;neuronal cell body;organelle;organelle membrane;organelle part;pre-autophagosomal structure membrane;protein complex;ULK1-ATG13-FIP200 complex;vacuole;vesicle membrane</t>
  </si>
  <si>
    <t>mTOR signaling pathway;Regulation of autophagy</t>
  </si>
  <si>
    <t>DUF3543;Pkinase</t>
  </si>
  <si>
    <t>Serine/threonine-protein kinase ULK1</t>
  </si>
  <si>
    <t>O70433</t>
  </si>
  <si>
    <t>Fhl2</t>
  </si>
  <si>
    <t>anatomical structure development;anatomical structure formation involved in morphogenesis;atrial cardiac muscle cell development;biological regulation;biosynthetic process;cardiac cell development;cardiac muscle cell development;cell development;cell differentiation;cellular biosynthetic process;cellular developmental process;cellular macromolecule biosynthetic process;cellular macromolecule metabolic process;cellular metabolic process;cellular nitrogen compound metabolic process;cellular process;developmental process;heart trabecula formation;macromolecule biosynthetic process;macromolecule metabolic process;metabolic process;muscle cell development;negative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process;osteoblast differentiation;primary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chemical stimulus;response to endogenous stimulus;response to hormone stimulus;response to organic substance;response to stimulus;RNA biosynthetic process;RNA metabolic process;trabecula formation;transcription, DNA-dependent;ventricular cardiac muscle cell development</t>
  </si>
  <si>
    <t>binding;cation binding;ion binding;metal ion binding;protein binding;transcription factor binding;transition metal ion binding;zinc ion binding</t>
  </si>
  <si>
    <t>actin cytoskeleton;adherens junction;anchoring junction;cell junction;cell part;cell-substrate adherens junction;cell-substrate junction;contractile fiber part;cytoplasmic part;cytoskeleton;focal adhesion;intracellular membrane-bounded organelle;intracellular non-membrane-bounded organelle;intracellular organelle;intracellular part;M band;membrane-bounded organelle;non-membrane-bounded organelle;nucleus;organelle;organelle part;Z disc</t>
  </si>
  <si>
    <t>Four and a half LIM domains protein 2</t>
  </si>
  <si>
    <t>O70435;E0CYL6;F8WH02;E0CZ34;F7BWF9</t>
  </si>
  <si>
    <t>Psma3</t>
  </si>
  <si>
    <t>cell part;cytoplasmic part;cytosol;intracellular membrane-bounded organelle;intracellular organelle;intracellular part;macromolecular complex;membrane-bounded organelle;nucleus;organelle;proteasome core complex;proteasome core complex, alpha-subunit complex;protein complex</t>
  </si>
  <si>
    <t>O70435</t>
  </si>
  <si>
    <t>Proteasome subunit alpha type-3</t>
  </si>
  <si>
    <t>O70451</t>
  </si>
  <si>
    <t>Slc16a7</t>
  </si>
  <si>
    <t>active transmembrane transporter activity;carboxylic acid transmembrane transporter activity;monocarboxylic acid transmembrane transporter activity;organic acid transmembrane transporter activity;secondary active monocarboxylate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</si>
  <si>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Monocarboxylate transporter 2</t>
  </si>
  <si>
    <t>O70456</t>
  </si>
  <si>
    <t>Sfn</t>
  </si>
  <si>
    <t>anatomical structure development;apoptotic mitochondrial changes;biological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process;cellular response to stimulus;cellular response to stress;developmental process;DNA damage response, signal transduction resulting in induction of apoptosis;epidermal cell differentiation;epidermis development;epithelial cell differentiation;induction of apoptosis;induction of apoptosis by intracellular signals;induction of programmed cell death;intracellular signal transduction;keratinocyte differentiation;keratinocyte proliferation;mitochondrion organization;negative regulation of biological process;negative regulation of caspase activity;negative regulation of catalytic activity;negative regulation of cell proliferation;negative regulation of cellular process;negative regulation of hydrolase activity;negative regulation of molecular function;negative regulation of peptidase activity;organelle organization;positive regulation of apoptosis;positive regulation of biological process;positive regulation of cell death;positive regulation of cell growth;positive regulation of cellular process;positive regulation of growth;positive regulation of intracellular protein transport;positive regulation of intracellular transport;positive regulation of nucleocytoplasmic transport;positive regulation of programmed cell death;positive regulation of protein export from nucleus;positive regulation of protein transport;positive regulation of transport;regulation of apoptosis;regulation of biological process;regulation of catalytic activity;regulation of cell cycle;regulation of cell death;regulation of cell growth;regulation of cell proliferation;regulation of cellular component organization;regulation of cellular localization;regulation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endopeptidase activity;regulation of establishment of protein localization;regulation of growth;regulation of hydrolase activity;regulation of intracellular protein transport;regulation of intracellular transport;regulation of kinase activity;regulation of localization;regulation of macromolecule metabolic process;regulation of metabolic process;regulation of molecular function;regulation of nucleocytoplasmic transport;regulation of peptidase activity;regulation of phosphate metabolic process;regulation of phosphorus metabolic process;regulation of phosphorylation;regulation of primary metabolic process;regulation of programmed cell death;regulation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transferase activity;regulation of transport;release of cytochrome c from mitochondria;response to DNA damage stimulus;response to stimulus;response to stress;signal transduction;signal transduction in response to DNA damage;skin development;tissue development</t>
  </si>
  <si>
    <t>cell part;cytoplasmic part;cytoplasmic vesicle membrane;cytoplasmic vesicle part;cytosol;extracellular region;intracellular membrane-bounded organelle;intracellular organelle;intracellular organelle part;intracellular part;membrane;membrane-bounded organelle;nucleus;organelle;organelle membrane;organelle part;vesicle membrane</t>
  </si>
  <si>
    <t>Aldosterone-regulated sodium reabsorption;Cell cycle;p53 signaling pathway</t>
  </si>
  <si>
    <t>14-3-3 protein sigma</t>
  </si>
  <si>
    <t>O70472</t>
  </si>
  <si>
    <t>Tmem131</t>
  </si>
  <si>
    <t>DUF3651</t>
  </si>
  <si>
    <t>Transmembrane protein 131</t>
  </si>
  <si>
    <t>O70475;D3Z3F7;D3YXP9;F6ZQT4</t>
  </si>
  <si>
    <t>Ugdh</t>
  </si>
  <si>
    <t>alcohol metabolic process;anatomical structure morphogenesis;biosynthetic process;carbohydrate biosynthetic process;carbohydrate metabolic process;carboxylic acid biosynthetic process;carboxylic acid metabolic process;cellular biosynthetic process;cellular carbohydrate metabolic process;cellular ketone metabolic process;cellular metabolic process;cellular process;developmental process;embryonic morphogenesis;gastrulation;gastrulation with mouth forming second;glucuronate biosynthetic process;glucuronate metabolic process;metabolic process;monocarboxylic acid metabolic process;monosaccharide metabolic process;organic acid biosynthetic process;organic acid metabolic process;oxoacid metabolic process;primary metabolic process;small molecule biosynthetic process;small molecule metabolic process;UDP-glucuronate biosynthetic process;UDP-glucuronate metabolic process;uronic acid metabolic process</t>
  </si>
  <si>
    <t>binding;catalytic activity;coenzyme binding;cofactor binding;NAD binding;nucleotide binding;oxidoreductase activity;oxidoreductase activity, acting on CH-OH group of donors;oxidoreductase activity, acting on the CH-OH group of donors, NAD or NADP as acceptor;UDP-glucose 6-dehydrogenase activity</t>
  </si>
  <si>
    <t>Amino sugar and nucleotide sugar metabolism;Ascorbate and aldarate metabolism;Pentose and glucuronate interconversions;Starch and sucrose metabolism</t>
  </si>
  <si>
    <t>UDPG_MGDP_dh;UDPG_MGDP_dh_C;UDPG_MGDP_dh_N</t>
  </si>
  <si>
    <t>O70475;D3Z3F7</t>
  </si>
  <si>
    <t>UDP-glucose 6-dehydrogenase</t>
  </si>
  <si>
    <t>O70479</t>
  </si>
  <si>
    <t>Tnfaip1</t>
  </si>
  <si>
    <t>actin cytoskeleton organization;actin filament bundle assembly;actin filament organization;actin filament-based process;biological regulation;biosynthetic process;catabolic process;cell migration;cell motility;cellular biosynthetic process;cellular catabolic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process;cytoskeleton organization;developmental process;DNA metabolic process;DNA replication;embryo development;immune response;immune system process;locomotion;macromolecular complex assembly;macromolecular complex subunit organization;macromolecule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communication;negative regulation of cellular process;negative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process;primary metabolic process;proteasomal protein catabolic process;proteasomal ubiquitin-dependent protein catabolic process;protein complex assembly;protein complex subunit organization;protein homooligomerization;protein metabolic process;protein modification by small protein conjugation;protein modification by small protein conjugation or removal;protein modification process;protein oligomerization;protein ubiquitination;proteolysis;proteolysis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Ras protein signal transduction;regulation of response to stimulus;regulation of Rho protein signal transduction;regulation of signal transduction;regulation of signaling;regulation of small GTPase mediated signal transduction;response to stimulus;stress fiber assembly;ubiquitin-dependent protein catabolic process</t>
  </si>
  <si>
    <t>acid-amino acid ligase activity;binding;catalytic activity;enzyme binding;GTPase binding;GTP-Rho binding;ligase activity;ligase activity, forming carbon-nitrogen bonds;protein binding;Ras GTPase binding;Rho GTPase binding;small conjugating protein ligase activity;small GTPase binding;ubiquitin-protein ligase activity</t>
  </si>
  <si>
    <t>cell part;Cul3-RING ubiquitin ligase complex;cullin-RING ubiquitin ligase complex;cytoplasmic part;endosome;intracellular membrane-bounded organelle;intracellular organelle;intracellular part;macromolecular complex;membrane-bounded organelle;nucleus;organelle;protein complex;ubiquitin ligase complex</t>
  </si>
  <si>
    <t>BTB/POZ domain-containing adapter for CUL3-mediated RhoA degradation protein 2</t>
  </si>
  <si>
    <t>O70480;Q8BSN6</t>
  </si>
  <si>
    <t>Vamp4</t>
  </si>
  <si>
    <t>biological regulation;cellular process;establishment of localization;establishment of localization in cell;establishment of protein localization;Golgi to plasma membrane protein transport;Golgi to plasma membrane transport;Golgi vesicle transport;intracellular protein transport;intracellular transport;post-Golgi vesicle-mediated transport;protein transport;regulation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transport;regulation of vesicle-mediated transport;transport;vesicle-mediated transport</t>
  </si>
  <si>
    <t>cell part;cytoplasmic part;Golgi apparatus;Golgi apparatus part;integral to membrane;intracellular membrane-bounded organelle;intracellular organelle;intracellular organelle part;intracellular part;intrinsic to membrane;macromolecular complex;membrane part;membrane-bounded organelle;organelle;organelle part;protein complex;SNARE complex;trans-Golgi network</t>
  </si>
  <si>
    <t>Vesicle-associated membrane protein 4</t>
  </si>
  <si>
    <t>O70481</t>
  </si>
  <si>
    <t>Ubr1</t>
  </si>
  <si>
    <t>biological regulation;catabolic process;cellular catabolic process;cellular macromolecule catabolic process;cellular macromolecule metabolic process;cellular metabolic process;cellular process;cellular response to acid;cellular response to amine stimulus;cellular response to amino acid stimulus;cellular response to chemical stimulus;cellular response to endogenous stimulus;cellular response to leucine;cellular response to organic nitrogen;cellular response to organic substance;cellular response to stimulus;macromolecule catabolic process;macromolecule metabolic process;metabolic process;modification-dependent macromolecule catabolic process;modification-dependent protein catabolic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TOR signaling cascade;primary metabolic process;protein metabolic process;proteolysis;proteolysis involved in cellular protein catabolic process;regulation of biological process;regulation of cell communication;regulation of cellular process;regulation of response to stimulus;regulation of signal transduction;regulation of signaling;regulation of TOR signaling cascade;response to acid;response to amine stimulus;response to amino acid stimulus;response to chemical stimulus;response to endogenous stimulus;response to leucine;response to organic nitrogen;response to organic substance;response to stimulus;ubiquitin-dependent protein catabolic process</t>
  </si>
  <si>
    <t>acid-amino acid ligase activity;amine binding;amino acid binding;binding;carboxylic acid binding;catalytic activity;cation binding;ion binding;leucine binding;ligase activity;ligase activity, forming carbon-nitrogen bonds;metal ion binding;small conjugating protein ligase activity;transition metal ion binding;ubiquitin-protein ligase activity;zinc ion binding</t>
  </si>
  <si>
    <t>cell part;cytoplasmic part;cytosol;intracellular part;macromolecular complex;proteasome complex;protein complex;ubiquitin ligase complex</t>
  </si>
  <si>
    <t>ClpS;zf-UBR</t>
  </si>
  <si>
    <t>E3 ubiquitin-protein ligase UBR1</t>
  </si>
  <si>
    <t>Q3V2H3;Q3TGS7;O70493;Q6ZWQ5</t>
  </si>
  <si>
    <t>Snx12</t>
  </si>
  <si>
    <t>Sorting nexin-12</t>
  </si>
  <si>
    <t>O70494;O70494-2;F7AE15;O70494-3;Q9JHX2</t>
  </si>
  <si>
    <t>Sp3</t>
  </si>
  <si>
    <t>anatomical structure development;anatomical structure morphogenesis;B cell activation;B cell differentiation;biological regulation;biosynthetic process;bone morphogenesis;cell activation;cell differentiation;cellular biosynthetic process;cellular developmental process;cellular macromolecule biosynthetic process;cellular macromolecule metabolic process;cellular metabolic process;cellular nitrogen compound metabolic process;cellular process;definitive hemopoiesis;developmental process;embryonic camera-type eye morphogenesis;embryonic eye morphogenesis;embryonic morphogenesis;embryonic organ development;embryonic organ morphogenesis;embryonic placenta development;embryonic process involved in female pregnancy;embryonic skeletal system development;enucleate erythrocyte differentiation;erythrocyte differentiation;eye morphogenesis;granulocyte differentiation;hemopoiesis;hemopoietic or lymphoid organ development;immune system process;leukocyte activation;leukocyte differentiation;liver development;lung development;lymphocyte activation;lymphocyte differentiation;macromolecule biosynthetic process;macromolecule metabolic process;megakaryocyte differentiation;metabolic process;monocyte differentiation;multicellular organismal process;multicellular organismal reproductive process;myeloid cell differentiation;myeloid leukocyte differentiation;natural killer cell activation;natural killer cell differentiation;nitrogen compound metabolic process;nucleic acid metabolic process;nucleobase-containing compound metabolic process;organ development;organ morphogenesis;ossification;positive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process;skeletal system development;system development;T cell activation;T cell differentiation;transcription, DNA-dependent;trophectodermal cell differentiation</t>
  </si>
  <si>
    <t>binding;cation binding;chromatin binding;core promoter binding;core promoter proximal region DNA binding;core promoter proximal region sequence-specific DNA binding;core promoter sequence-specific DNA binding;DNA binding;double-stranded DNA binding;ion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regulatory region DNA binding;transcription regulatory region sequence-specific DNA binding;transition metal ion binding;zinc ion binding</t>
  </si>
  <si>
    <t>cell part;intracellular membrane-bounded organelle;intracellular organelle;intracellular organelle part;intracellular part;macromolecular complex;membrane-bounded organelle;nuclear body;nuclear part;nucleoplasm part;nucleus;organelle;organelle part;PML body;protein complex;transcriptional repressor complex</t>
  </si>
  <si>
    <t>Transcription factor Sp3</t>
  </si>
  <si>
    <t>O70496;E9PYL4</t>
  </si>
  <si>
    <t>Clcn7</t>
  </si>
  <si>
    <t>response to abiotic stimulus;response to pH;response to stimulus</t>
  </si>
  <si>
    <t>active transmembrane transporter activity;adenyl nucleotide binding;adenyl ribonucleotide binding;anion channel activity;anion transmembrane transporter activity;antiporter activity;ATP binding;binding;channel activity;chloride channel activity;gated channel activity;ion channel activity;ion transmembrane transporter activity;nucleotide binding;passive transmembrane transporter activity;purine nucleotide binding;purine ribonucleoside triphosphate binding;purine ribonucleotide binding;ribonucleotide binding;secondary active transmembrane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</t>
  </si>
  <si>
    <t>cell part;cytoplasmic part;cytoplasmic vesicle;integral to membrane;intracellular organelle;intracellular organelle part;intracellular part;intrinsic to membrane;lysosomal membrane;membrane;membrane part;organelle;organelle membrane;organelle part;vacuolar membrane;vacuolar part;vesicle</t>
  </si>
  <si>
    <t>H(+)/Cl(-) exchange transporter 7</t>
  </si>
  <si>
    <t>O70503;O70503-2</t>
  </si>
  <si>
    <t>Hsd17b12</t>
  </si>
  <si>
    <t>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metabolic process;cellular metabolic process;cellular process;estrogen biosynthetic process;estrogen metabolic process;extracellular matrix organization;extracellular structure organization;fatty acid biosynthetic process;fatty acid metabolic process;hormone biosynthetic process;hormone metabolic process;lipid biosynthetic process;lipid metabolic process;metabolic process;monocarboxylic acid metabolic process;organic acid biosynthetic process;organic acid metabolic process;oxoacid metabolic process;positive regulation of biological process;positive regulation of cell adhesion;positive regulation of cell-substrate adhesion;positive regulation of cellular process;primary metabolic process;regulation of biological process;regulation of biological quality;regulation of cell adhesion;regulation of cell-substrate adhesion;regulation of cellular process;regulation of hormone levels;small molecule biosynthetic process;small molecule metabolic process;steroid biosynthetic process;steroid metabolic process</t>
  </si>
  <si>
    <t>binding;carbohydrate binding;catalytic activity;collagen binding;estradiol 17-beta-dehydrogenase activity;fibronectin binding;glycosaminoglycan binding;heparin binding;oxidoreductase activity;oxidoreductase activity, acting on CH-OH group of donors;oxidoreductase activity, acting on the CH-OH group of donors, NAD or NADP as acceptor;pattern binding;polysaccharide binding;protein binding;steroid dehydrogenase activity;steroid dehydrogenase activity, acting on the CH-OH group of donors, NAD or NADP as acceptor</t>
  </si>
  <si>
    <t>cell part;cytoplasmic part;endoplasmic reticulum membrane;endoplasmic reticulum part;extracellular matrix;extracellular region part;integral to membrane;intracellular organelle part;intracellular part;intrinsic to membrane;membrane;membrane part;organelle membrane;organelle part</t>
  </si>
  <si>
    <t>Biosynthesis of unsaturated fatty acids;Steroid hormone biosynthesis</t>
  </si>
  <si>
    <t>Estradiol 17-beta-dehydrogenase 12</t>
  </si>
  <si>
    <t>O70546-2;O70546;E9Q3Y9</t>
  </si>
  <si>
    <t>Kdm6a</t>
  </si>
  <si>
    <t>anatomical structure development;anatomical structure formation involved in morphogenesis;anatomical structure morphogenesis;anterior/posterior axis specification;axis specification;biological regulation;canonical Wnt receptor signaling pathway;cell differentiation;cell surface receptor linked signaling pathway;cellular developmental process;cellular process;cellular response to stimulus;chordate embryonic development;developmental process;embryo development;embryo development ending in birth or egg hatching;embryonic axis specification;embryonic morphogenesis;embryonic organ morphogenesis;embryonic pattern specification;heart development;in utero embryonic development;mesodermal cell differentiation;multicellular organismal process;neural tube closure;notochord morphogenesis;organ development;organ morphogenesis;pattern specification process;regulation of biological process;regulation of cellular process;respiratory gaseous exchange;respiratory system process;response to stimulus;signal transduction;somite rostral/caudal axis specification;system process;tube closure;tube formation;Wnt receptor signaling pathway</t>
  </si>
  <si>
    <t>binding;catalytic activity;cation binding;core promoter proximal region DNA binding;core promoter proximal region sequence-specific DNA binding;demethylase activity;dioxygenase activity;DNA binding;histone demethylase activity;histone demethylase activity (H3-K27 specific);ion binding;metal ion binding;nucleic acid binding;oxidoreductase activity;oxidoreductase activity, acting on single donors with incorporation of molecular oxygen;oxidoreductase activity, acting on single donors with incorporation of molecular oxygen, incorporation of two atoms of oxygen;regulatory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</si>
  <si>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JmjC;TPR_1;TPR_8</t>
  </si>
  <si>
    <t>Lysine-specific demethylase 6A</t>
  </si>
  <si>
    <t>O70551;B2KF32</t>
  </si>
  <si>
    <t>Srpk1</t>
  </si>
  <si>
    <t>biological regulation;cell differentiation;cellular developmental process;cellular macromolecule metabolic process;cellular metabolic process;cellular nitrogen compound metabolic process;cellular process;cellular response to stimulus;chromosome segregation;developmental process;intracellular protein kinase cascade;intracellular signal transduction;macromolecule metabolic process;metabolic process;mRNA metabolic process;mRNA processing;negative regulation of biological process;negative regulation of reproductive process;negative regulation of viral genome replication;negative regulation of viral reproduction;nitrogen compound metabolic process;nucleic acid metabolic process;nucleobase-containing compound metabolic process;positive regulation of biological process;positive regulation of reproductive process;positive regulation of viral genome replication;positive regulation of viral reproduction;primary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nucleobase-containing compound metabolic process;regulation of primary metabolic process;regulation of reproductive process;regulation of RNA metabolic process;regulation of viral genome replication;regulation of viral reproduction;response to stimulus;RNA metabolic process;RNA processing;RNA splicing;signal transduction</t>
  </si>
  <si>
    <t>cell part;cytoplasm;cytoplasmic part;endoplasmic reticulum;intracellular membrane-bounded organelle;intracellular organelle;intracellular organelle part;intracellular part;membrane-bounded organelle;nuclear matrix;nuclear part;nucleus;organelle;organelle part</t>
  </si>
  <si>
    <t>SRSF protein kinase 1</t>
  </si>
  <si>
    <t>O70570;D3Z2D3;D3YVM4</t>
  </si>
  <si>
    <t>Pigr</t>
  </si>
  <si>
    <t>Intestinal immune network for IgA production</t>
  </si>
  <si>
    <t>Polymeric immunoglobulin receptor;Secretory component</t>
  </si>
  <si>
    <t>O70571</t>
  </si>
  <si>
    <t>Pdk4</t>
  </si>
  <si>
    <t>acetyl-CoA biosynthetic process;acetyl-CoA biosynthetic process from pyruvate;acetyl-CoA metabolic process;alcohol metabolic process;biological regulation;biosynthetic process;carbohydrate homeostasis;carbohydrate metabolic process;carboxylic acid metabolic process;cation homeostasis;cell communication;cell surface receptor linked signaling pathway;cellular biosynthetic process;cellular carbohydrate metabolic process;cellular ketone metabolic process;cellular metabolic process;cellular process;cellular response to chemical stimulus;cellular response to endogenous stimulus;cellular response to external stimulus;cellular response to extracellular stimulus;cellular response to fatty acid;cellular response to hormone stimulus;cellular response to insulin stimulus;cellular response to lipid;cellular response to nutrient levels;cellular response to organic substance;cellular response to peptide hormone stimulus;cellular response to starvation;cellular response to stimulus;cellular response to stress;chemical homeostasis;coenzyme biosynthetic process;coenzyme metabolic process;cofactor biosynthetic process;cofactor metabolic process;enzyme linked receptor protein signaling pathway;glucose homeostasis;glucose metabolic process;hexose metabolic process;homeostatic process;insulin receptor signaling pathway;ion homeostasis;metabolic process;monocarboxylic acid metabolic process;monosaccharide metabolic process;monovalent inorganic cation homeostasis;organic acid metabolic process;oxoacid metabolic process;primary metabolic process;pyruvate metabolic process;reactive oxygen species metabolic process;regulation of acetyl-CoA biosynthetic process from pyruvate;regulation of biological process;regulation of biological quality;regulation of biosynthetic process;regulation of bone remodeling;regulation of bone resorption;regulation of carbohydrate metabolic process;regulation of cellular biosynthetic process;regulation of cellular carbohydrate metabolic process;regulation of cellular ketone metabolic process;regulation of cellular metabolic process;regulation of cellular process;regulation of coenzyme metabolic process;regulation of cofactor metabolic process;regulation of fatty acid biosynthetic process;regulation of fatty acid metabolic process;regulation of fatty acid oxidation;regulation of glucose metabolic process;regulation of homeostatic process;regulation of lipid biosynthetic process;regulation of lipid metabolic process;regulation of metabolic process;regulation of multicellular organismal process;regulation of pH;regulation of primary metabolic process;regulation of tissue remodeling;response to chemical stimulus;response to endogenous stimulus;response to external stimulus;response to extracellular stimulus;response to fatty acid;response to hormone stimulus;response to insulin stimulus;response to lipid;response to nutrient levels;response to organic substance;response to peptide hormone stimulus;response to starvation;response to stimulus;response to stress;signal transduction;small molecule metabolic process;transmembrane receptor protein tyrosine kinase signaling pathway</t>
  </si>
  <si>
    <t>adenyl nucleotide binding;adenyl ribonucleotide binding;ATP binding;binding;catalytic activity;kinase activity;nucleotide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binding;pyruvate dehydrogenase (acetyl-transferring) kinase activity;ribonucleotide binding;transferase activity;transferase activity, transferring phosphorus-containing groups</t>
  </si>
  <si>
    <t>[Pyruvate dehydrogenase [lipoamide]] kinase isozyme 4, mitochondrial</t>
  </si>
  <si>
    <t>O70572</t>
  </si>
  <si>
    <t>Smpd2</t>
  </si>
  <si>
    <t>biological regulation;biosynthetic process;cellular biosynthetic process;cellular lipid metabolic process;cellular metabolic process;cellular process;cellular response to stimulus;ceramide biosynthetic process;ceramide metabolic process;intracellular protein kinase cascade;intracellular signal transduction;lipid biosynthetic process;lipid metabolic process;membrane lipid biosynthetic process;membrane lipid metabolic process;metabolic process;primary metabolic process;regulation of biological process;regulation of cellular process;response to abiotic stimulus;response to external stimulus;response to mechanical stimulus;response to stimulus;signal transduction;sphingoid biosynthetic process;sphingoid metabolic process;sphingolipid biosynthetic process;sphingolipid metabolic process</t>
  </si>
  <si>
    <t>binding;catalytic activity;cation binding;hydrolase activity;hydrolase activity, acting on ester bonds;ion binding;lipase activity;metal ion binding;phospholipase activity;phosphoric diester hydrolase activity;phosphoric ester hydrolase activity;sphingomyelin phosphodiesterase activity</t>
  </si>
  <si>
    <t>caveola;cell part;integral to membrane;intrinsic to membrane;membrane part;membrane raft;plasma membrane part</t>
  </si>
  <si>
    <t>Sphingomyelin phosphodiesterase 2</t>
  </si>
  <si>
    <t>O70577;O70577-2</t>
  </si>
  <si>
    <t>Slc22a2</t>
  </si>
  <si>
    <t>amine transport;establishment of localization;histamine transport;nitrogen compound transport;organic substance transport;transport</t>
  </si>
  <si>
    <t>active transmembrane transporter activity;amine transmembrane transporter activity;binding;cation transmembrane transporter activity;choline transmembrane transporter activity;ion transmembrane transporter activity;lipid binding;organic cation transmembrane transporter activity;secondary active organic cation transmembrane transporter activity;secondary active transmembrane transporter activity;steroid binding;substrate-specific transmembrane transporter activity;substrate-specific transporter activity;transmembrane transporter activity;transporter activity</t>
  </si>
  <si>
    <t>Solute carrier family 22 member 2</t>
  </si>
  <si>
    <t>O70579</t>
  </si>
  <si>
    <t>Slc25a17</t>
  </si>
  <si>
    <t>carboxylic acid catabolic process;carboxylic acid metabolic process;carboxylic acid transport;catabolic process;cellular catabolic process;cellular ketone metabolic process;cellular lipid catabolic process;cellular lipid metabolic process;cellular metabolic process;cellular process;establishment of localization;fatty acid beta-oxidation;fatty acid catabolic process;fatty acid metabolic process;fatty acid oxidation;fatty acid transport;lipid catabolic process;lipid metabolic process;lipid modification;lipid oxidation;lipid transport;metabolic process;monocarboxylic acid catabolic process;monocarboxylic acid metabolic process;monocarboxylic acid transport;organic acid catabolic process;organic acid metabolic process;organic acid transport;organic substance transport;oxidation-reduction process;oxoacid metabolic process;primary metabolic process;small molecule catabolic process;small molecule metabolic process;transport</t>
  </si>
  <si>
    <t>adenine nucleotide transmembrane transporter activity;ADP transmembrane transporter activity;AMP transmembrane transporter activity;ATP transmembrane transporter activity;coenzyme A transmembrane transporter activity;coenzyme transporter activity;cofactor transporter activity;FAD transmembrane transporter activity;NAD transporter activity;nucleobase-containing compound transmembrane transporter activity;nucleotide transmembrane transporter activity;purine nucleotide transmembrane transporter activity;substrate-specific transmembrane transporter activity;substrate-specific transporter activity;transmembrane transporter activity;transporter activity</t>
  </si>
  <si>
    <t>cell part;cytoplasmic part;integral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membrane;membrane part;membrane-bounded organelle;microbody part;mitochondrion;organelle;organelle part;peroxisomal part</t>
  </si>
  <si>
    <t>Peroxisomal membrane protein PMP34</t>
  </si>
  <si>
    <t>O70589-3</t>
  </si>
  <si>
    <t>O70591;F8WJ30</t>
  </si>
  <si>
    <t>Pfdn2</t>
  </si>
  <si>
    <t>cell part;cytoplasmic part;cytosol;cytosolic part;intracellular membrane-bounded organelle;intracellular organelle;intracellular part;macromolecular complex;membrane-bounded organelle;mitochondrion;nucleus;organelle;prefoldin complex;protein complex</t>
  </si>
  <si>
    <t>Prefoldin subunit 2</t>
  </si>
  <si>
    <t>O70622;O70622-2</t>
  </si>
  <si>
    <t>Rtn2</t>
  </si>
  <si>
    <t>Reticulon-2</t>
  </si>
  <si>
    <t>O88188</t>
  </si>
  <si>
    <t>Ly86</t>
  </si>
  <si>
    <t>biological regulation;defense response;immune response;immune system process;inflammatory response;innate immune response;positive regulation of biological process;positive regulation of cell communication;positive regulation of cellular process;positive regulation of lipopolysaccharide-mediated signaling pathway;positive regulation of response to biotic stimulus;positive regulation of response to stimulus;positive regulation of signal transduction;positive regulation of signaling;regulation of biological process;regulation of cell communication;regulation of cellular process;regulation of lipopolysaccharide-mediated signaling pathway;regulation of multi-organism process;regulation of response to biotic stimulus;regulation of response to stimulus;regulation of signal transduction;regulation of signaling;response to stimulus;response to stress;response to wounding</t>
  </si>
  <si>
    <t>E1_DerP2_DerF2</t>
  </si>
  <si>
    <t>Lymphocyte antigen 86</t>
  </si>
  <si>
    <t>O88207;A3KGE7</t>
  </si>
  <si>
    <t>Col5a1</t>
  </si>
  <si>
    <t>anatomical structure development;anatomical structure morphogenesis;biological adhesion;biological regulation;biosynthetic process;blood vessel development;cell adhesion;cell migration;cell motility;cellular component movement;cellular component organization;cellular component organization at cellular level;cellular component organization or biogenesis;cellular component organization or biogenesis at cellular level;cellular process;collagen biosynthetic process;collagen fibril organization;collagen metabolic process;developmental process;epidermis development;extracellular matrix organization;extracellular structure organization;eye morphogenesis;fibril organization;heart morphogenesis;integrin biosynthetic process;locomotion;macromolecule biosynthetic process;macromolecule metabolic process;metabolic process;multicellular organismal macromolecule metabolic process;multicellular organismal metabolic process;multicellular organismal process;organ morphogenesis;regulation of biological process;regulation of cellular component organization;skin development;tendon development;tissue development;wound healing, spreading of cells;wound healing, spreading of epidermal cells</t>
  </si>
  <si>
    <t>binding;carbohydrate binding;extracellular matrix structural constituent;glycosaminoglycan binding;heparin binding;pattern binding;polysaccharide binding;structural molecule activity</t>
  </si>
  <si>
    <t>basement membrane;collagen;collagen type V;extracellular matrix part;extracellular region part;fibrillar collagen</t>
  </si>
  <si>
    <t>COLFI;Collagen;Laminin_G_2</t>
  </si>
  <si>
    <t>Collagen alpha-1(V) chain</t>
  </si>
  <si>
    <t>O88271</t>
  </si>
  <si>
    <t>Cfdp1</t>
  </si>
  <si>
    <t>biological adhesion;biological regulation;cell adhesion;cellular process;developmental process;multicellular organismal development;multicellular organismal process;negative regulation of apoptosis;negative regulation of biological process;negative regulation of cell death;negative regulation of cellular process;negative regulation of programmed cell death;regulation of anatomical structure morphogenesis;regulation of apoptosis;regulation of biological process;regulation of biological quality;regulation of cell death;regulation of cell morphogenesis;regulation of cell proliferation;regulation of cell shape;regulation of cellular component organization;regulation of cellular process;regulation of developmental process;regulation of programmed cell death</t>
  </si>
  <si>
    <t>BCNT</t>
  </si>
  <si>
    <t>Craniofacial development protein 1</t>
  </si>
  <si>
    <t>O88273</t>
  </si>
  <si>
    <t>Grem2</t>
  </si>
  <si>
    <t>DAN</t>
  </si>
  <si>
    <t>Gremlin-2</t>
  </si>
  <si>
    <t>O88291;D3YXQ7;O88291-2;E9Q662</t>
  </si>
  <si>
    <t>Znf326;Zfp326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</si>
  <si>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DNA-dependent;RNA biosynthetic process;RNA metabolic process;RNA processing;RNA splicing;transcription, DNA-dependent</t>
  </si>
  <si>
    <t>basal RNA polymerase II transcription machinery binding;basal transcription machinery binding;binding;cation binding;DNA binding;enzyme binding;ion binding;metal ion binding;nucleic acid binding;protein binding;RNA polymerase binding;RNA polymerase core enzyme binding;RNA polymerase II core binding;transition metal ion binding;zinc ion binding</t>
  </si>
  <si>
    <t>cell part;intracellular organelle part;intracellular part;nuclear matrix;nuclear part;organelle part</t>
  </si>
  <si>
    <t>DBIRD complex subunit ZNF326</t>
  </si>
  <si>
    <t>O88322</t>
  </si>
  <si>
    <t>Nid2</t>
  </si>
  <si>
    <t>basement membrane;cell part;cell surface;extracellular matrix part;extracellular region part</t>
  </si>
  <si>
    <t>EGF_CA;G2F;Ldl_recept_b;NIDO;Thyroglobulin_1</t>
  </si>
  <si>
    <t>Nidogen-2</t>
  </si>
  <si>
    <t>O88338;Q3TPA4;Q8C730</t>
  </si>
  <si>
    <t>Cdh16</t>
  </si>
  <si>
    <t>Cadherin</t>
  </si>
  <si>
    <t>Cadherin-16</t>
  </si>
  <si>
    <t>O88342</t>
  </si>
  <si>
    <t>Wdr1</t>
  </si>
  <si>
    <t>WD repeat-containing protein 1</t>
  </si>
  <si>
    <t>O88343;E9Q8N8</t>
  </si>
  <si>
    <t>Electrogenic sodium bicarbonate cotransporter 1</t>
  </si>
  <si>
    <t>O88343-2;O88343-3</t>
  </si>
  <si>
    <t>O88351;Q5D0E0</t>
  </si>
  <si>
    <t>Ikbkb</t>
  </si>
  <si>
    <t>B cell homeostasis;biological regulation;homeostasis of number of cells;homeostatic process;immune system process;leukocyte homeostasis;lymphocyte homeostasis;positive regulation of biological process;positive regulation of ion transport;positive regulation of molecular function;positive regulation of NF-kappaB transcription factor activity;positive regulation of sequence-specific DNA binding transcription factor activity;positive regulation of sodium ion transport;positive regulation of transport;regulation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ion transport;regulation of localization;regulation of macromolecule biosynthetic process;regulation of macromolecule metabolic process;regulation of metabolic process;regulation of metal ion transport;regulation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sodium ion transport;regulation of transcription, DNA-dependent;regulation of transport</t>
  </si>
  <si>
    <t>CD40 receptor complex;cell part;cytoplasm;internal side of plasma membrane;intracellular membrane-bounded organelle;intracellular organelle;intracellular part;macromolecular complex;membrane part;membrane raft;membrane-bounded organelle;nucleus;organelle;plasma membrane part;protein complex;receptor complex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</si>
  <si>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C;Insulin signaling pathway;MAPK signaling pathway;Neurotrophin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pathway;Toxoplasmosis;Type II diabetes mellitus</t>
  </si>
  <si>
    <t>Inhibitor of nuclear factor kappa-B kinase subunit beta</t>
  </si>
  <si>
    <t>O88393;F6VPT9</t>
  </si>
  <si>
    <t>Tgfbr3</t>
  </si>
  <si>
    <t>anatomical structure development;anatomical structure formation involved in morphogenesis;anatomical structure morphogenesis;biological regulation;blastocyst development;blood vessel development;BMP signaling pathway;cardiac epithelial to mesenchymal transition;cardiac muscle cell proliferation;cardiac muscle tissue morphogenesis;cell differentiation;cell growth;cell morphogenesis;cell morphogenesis involved in differentiation;cell proliferation;cell surface receptor linked signaling pathway;cellular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stimulus;circulatory system process;definitive erythrocyte differentiation;developmental process;enzyme linked receptor protein signaling pathway;epicardial cell to mesenchymal cell transition;epithelial to mesenchymal transition;erythrocyte differentiation;growth;heart trabecula formation;immune response;immune system process;intracellular protein kinase cascade;intracellular signal transduction;liver development;macromolecular complex assembly;macromolecular complex subunit organization;macromolecule metabolic process;macromolecule modification;metabolic process;multicellular organismal process;muscle cell proliferation;muscle tissue morphogenesis;myeloid cell differentiation;negative regulation of biological process;negative regulation of cell communication;negative regulation of cell development;negative regulation of cell differentiation;negative regulation of cell migration;negative regulation of cell morphogenesis involved in differentiation;negative regulation of cell motility;negative regulation of cell proliferation;negative regulation of cellular component movement;negative regulation of cellular component organization;negative regulation of cellular process;negative regulation of developmental process;negative regulation of epithelial cell migration;negative regulation of epithelial cell proliferation;negative regulation of epithelial to mesenchymal transition;negative regulation of locomotion;negative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 development;organ morphogenesis;organ regeneration;palate development;pathway-restricted SMAD protein phosphorylation;phosphate-containing compound metabolic process;phosphorus metabolic process;phosphorylation;positive regulation of biological process;positive regulation of cell communication;positive regulation of cellular process;positive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signaling;positive regulation of transforming growth factor beta receptor signaling pathway;positive regulation of transmembrane receptor protein serine/threonine kinase signaling pathway;primary metabolic process;protein complex assembly;protein complex subunit organization;protein metabolic process;protein modification process;protein phosphorylation;regeneration;regulation of anatomical structure morphogenesis;regulation of anatomical structure size;regulation of binding;regulation of biological process;regulation of biological quality;regulation of biosynthetic process;regulation of blood vessel size;regulation of cell communication;regulation of cell development;regulation of cell differentiation;regulation of cell migration;regulation of cell morphogenesis;regulation of cell morphogenesis involved in differentiation;regulation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developmental process;regulation of epithelial cell migration;regulation of epithelial cell proliferation;regulation of epithelial to mesenchymal transition;regulation of gene expression;regulation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protein binding;regulation of response to stimulus;regulation of RNA metabolic process;regulation of sequence-specific DNA binding transcription factor activity;regulation of signal transduction;regulation of signaling;regulation of transcription, DNA-dependent;regulation of transforming growth factor beta receptor signaling pathway;regulation of transmembrane receptor protein serine/threonine kinase signaling pathway;regulation of tube size;response to chemical stimulus;response to endogenous stimulus;response to follicle-stimulating hormone stimulus;response to gonadotropin stimulus;response to hormone stimulus;response to hypoxia;response to lipid;response to luteinizing hormone stimulus;response to organic substance;response to oxygen levels;response to prostaglandin E stimulus;response to prostaglandin stimulus;response to stimulus;response to stress;signal transduction;striated muscle cell proliferation;system process;tissue morphogenesis;trabecula formation;transforming growth factor beta receptor complex assembly;transforming growth factor beta receptor signaling pathway;transmembrane receptor protein serine/threonine kinase signaling pathway;vascular process in circulatory system;vasculogenesis;vasculogenesis involved in coronary vascular morphogenesis;ventricular cardiac muscle tissue morphogenesis;visceral serous pericardium development</t>
  </si>
  <si>
    <t>binding;carbohydrate binding;catalytic activity;coreceptor activity;cytokine binding;glycosaminoglycan binding;growth factor binding;heparin binding;kinase activity;molecular transducer activity;pattern binding;phosphotransferase activity, alcohol group as acceptor;polysaccharide binding;protein binding;protein kinase activity;protein serine/threonine kinase activity;receptor activity;signal transducer activity;signaling receptor activity;SMAD binding;transferase activity;transferase activity, transferring phosphorus-containing groups;transforming growth factor beta binding;transforming growth factor beta receptor activity, type III;transforming growth factor beta-activated receptor activity;transmembrane receptor protein kinase activity;transmembrane receptor protein serine/threonine kinase activity;transmembrane signaling receptor activity</t>
  </si>
  <si>
    <t>cell part;cell surface;cytoplasmic part;endoplasmic reticulum;external side of plasma membrane;extracellular matrix;extracellular region part;extracellular space;inhibin-betaglycan-ActRII complex;integral to membrane;integral to plasma membrane;intracellular membrane-bounded organelle;intracellular organelle;intracellular part;intrinsic to membrane;intrinsic to plasma membrane;macromolecular complex;membrane part;membrane-bounded organelle;organelle;plasma membrane part;protein complex;proteinaceous extracellular matrix</t>
  </si>
  <si>
    <t>Zona_pellucida</t>
  </si>
  <si>
    <t>Transforming growth factor beta receptor type 3</t>
  </si>
  <si>
    <t>O88396</t>
  </si>
  <si>
    <t>Grpel2</t>
  </si>
  <si>
    <t>adenyl nucleotide binding;adenyl-nucleotide exchange factor activity;ATPase regulator activity;binding;enzyme regulator activity;nucleoside-triphosphatase regulator activity;nucleotide binding;protein binding;purine nucleotide binding;unfolded protein binding</t>
  </si>
  <si>
    <t>GrpE</t>
  </si>
  <si>
    <t>GrpE protein homolog 2, mitochondrial</t>
  </si>
  <si>
    <t>O88413</t>
  </si>
  <si>
    <t>Tulp3</t>
  </si>
  <si>
    <t>anatomical structure development;anatomical structure formation involved in morphogenesis;anatomical structure morphogenesis;biological regulation;brain development;bronchus morphogenesis;camera-type eye development;cell differentiation;cell surface receptor linked signaling pathway;cellular developmental process;cellular process;cellular response to stimulus;central nervous system neuron differentiation;chordate embryonic development;developmental process;embryo development;embryo development ending in birth or egg hatching;embryonic camera-type eye development;embryonic digit morphogenesis;embryonic morphogenesis;embryonic neurocranium morphogenesis;embryonic organ development;eye development;in utero embryonic development;negative regulation of biological process;negative regulation of cell communication;negative regulation of cellular process;negative regulation of response to stimulus;negative regulation of signal transduction;negative regulation of signaling;negative regulation of smoothened signaling pathway;negative regulation of smoothened signaling pathway involved in ventral spinal cord patterning;neural tube closure;neuron differentiation;organ development;organ morphogenesis;regulation of biological process;regulation of cell communication;regulation of cellular process;regulation of developmental process;regulation of G-protein coupled receptor protein signaling pathway;regulation of multicellular organismal development;regulation of multicellular organismal process;regulation of nervous system development;regulation of response to stimulus;regulation of signal transduction;regulation of signaling;regulation of smoothened signaling pathway;response to stimulus;sensory organ development;signal transduction;smoothened signaling pathway;smoothened signaling pathway involved in dorsal/ventral neural tube patterning;tube closure;tube formation</t>
  </si>
  <si>
    <t>axoneme;cell part;cell projection;cell projection part;cilium;cilium axoneme;cilium part;extracellular region;intracellular membrane-bounded organelle;intracellular organelle;intracellular organelle part;intracellular part;membrane;membrane-bounded organelle;nucleus;organelle;organelle part;plasma membrane;primary cilium</t>
  </si>
  <si>
    <t>Tub</t>
  </si>
  <si>
    <t>Tubby-related protein 3</t>
  </si>
  <si>
    <t>O88428</t>
  </si>
  <si>
    <t>Papss2</t>
  </si>
  <si>
    <t>anatomical structure development;biological regulation;blood coagulation;bone development;cellular metabolic process;cellular process;coagulation;developmental process;hemostasis;metabolic process;multicellular organismal process;regulation of biological quality;regulation of body fluid levels;sulfate assimilation;sulfur compound metabolic process</t>
  </si>
  <si>
    <t>adenyl nucleotide binding;adenyl ribonucleotide binding;adenylylsulfate kinase activity;adenylyltransferase activity;ATP binding;binding;catalytic activity;kinase activity;nucleotide binding;nucleotidyltransferase activity;phosphotransferase activity, alcohol group as acceptor;purine nucleotide binding;purine ribonucleoside triphosphate binding;purine ribonucleotide binding;ribonucleotide binding;sulfate adenylyltransferase (ATP) activity;sulfate adenylyltransferase activity;transferase activity;transferase activity, transferring phosphorus-containing groups</t>
  </si>
  <si>
    <t>Purine metabolism;Selenocompound metabolism;Sulfur metabolism</t>
  </si>
  <si>
    <t>APS_kinase;ATP-sulfurylase;PUA_2</t>
  </si>
  <si>
    <t>Bifunctional 3-phosphoadenosine 5-phosphosulfate synthase 2;Sulfate adenylyltransferase;Adenylyl-sulfate kinase</t>
  </si>
  <si>
    <t>O88441</t>
  </si>
  <si>
    <t>Mtx2</t>
  </si>
  <si>
    <t>cell part;cytoplasmic part;intracellular membrane-bounded organelle;intracellular organelle;intracellular organelle part;intracellular part;membrane;membrane-bounded organelle;mitochondrial membrane;mitochondrial outer membrane;mitochondrial part;mitochondrion;organelle;organelle membrane;organelle outer membrane;organelle part;outer membrane</t>
  </si>
  <si>
    <t>Tom37</t>
  </si>
  <si>
    <t>Metaxin-2</t>
  </si>
  <si>
    <t>O88451;F6U1Q7</t>
  </si>
  <si>
    <t>Rdh7</t>
  </si>
  <si>
    <t>Retinol dehydrogenase 7</t>
  </si>
  <si>
    <t>O88455;D3YXR4;D3Z7G1</t>
  </si>
  <si>
    <t>Dhcr7</t>
  </si>
  <si>
    <t>alcohol metabolic process;anatomical structure development;biological regulation;biosynthetic process;blood vessel development;cell differentiation;cellular developmental process;cellular process;cholesterol biosynthetic process;cholesterol metabolic process;developmental process;growth;lipid biosynthetic process;lipid metabolic process;lung development;metabolic process;multicellular organism growth;multicellular organismal process;organ development;post-embryonic development;primary metabolic process;regulation of biological process;regulation of biosynthetic process;regulation of cell proliferation;regulation of cellular process;regulation of cholesterol biosynthetic process;regulation of cholesterol metabolic process;regulation of lipid biosynthetic process;regulation of lipid metabolic process;regulation of metabolic process;regulation of primary metabolic process;regulation of steroid biosynthetic process;regulation of steroid metabolic process;small molecule metabolic process;steroid biosynthetic process;steroid metabolic process;sterol biosynthetic process;sterol metabolic process</t>
  </si>
  <si>
    <t>7-dehydrocholesterol reductase activity;catalytic activity;oxidoreductase activity;oxidoreductase activity, acting on the CH-CH group of donors;oxidoreductase activity, acting on the CH-CH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</si>
  <si>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outer membrane;nuclear part;organelle;organelle membrane;organelle outer membrane;organelle part;outer membrane</t>
  </si>
  <si>
    <t>Steroid biosynthesis</t>
  </si>
  <si>
    <t>ERG4_ERG24</t>
  </si>
  <si>
    <t>7-dehydrocholesterol reductase</t>
  </si>
  <si>
    <t>O88477</t>
  </si>
  <si>
    <t>Igf2bp1</t>
  </si>
  <si>
    <t>biological regulation;cellular macromolecule metabolic process;cellular metabolic process;cellular nitrogen compound metabolic process;cellular process;CRD-mediated mRNA stabilization;localization;macromolecule localization;macromolecule metabolic process;metabolic process;mRNA metabolic process;mRNA stabilization;negative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mRNA stability involved in response to stress;regulation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localization;RNA metabolic process;RNA stabilization</t>
  </si>
  <si>
    <t>binding;mRNA 3'-UTR binding;mRNA 5'-UTR binding;mRNA binding;nucleic acid binding;nucleotide binding;RNA binding;translation regulator activity</t>
  </si>
  <si>
    <t>cell part;cell projection;CRD-mediated mRNA stability complex;cytoplasmic part;dendrite;intracellular membrane-bounded organelle;intracellular non-membrane-bounded organelle;intracellular organelle;intracellular part;macromolecular complex;membrane;membrane-bounded organelle;neuron projection;non-membrane-bounded organelle;nucleus;organelle;plasma membrane;protein complex;ribonucleoprotein complex;RNA granule;stress granule</t>
  </si>
  <si>
    <t>KH_1;RRM_1</t>
  </si>
  <si>
    <t>Insulin-like growth factor 2 mRNA-binding protein 1</t>
  </si>
  <si>
    <t>O88512</t>
  </si>
  <si>
    <t>Ap1g2</t>
  </si>
  <si>
    <t>AP-type membrane coat adaptor complex;cell part;clathrin adaptor complex;cytoplasmic membrane-bounded vesicle;cytoplasmic part;cytoplasmic vesicle;cytoplasmic vesicle membrane;cytoplasmic vesicle part;endosomal part;endosome membrane;Golgi apparatus part;Golgi membrane;Golgi-associated vesicle;intracellular membrane-bounded organelle;intracellular organelle;intracellular organelle part;intracellular part;macromolecular complex;membrane;membrane part;membrane-bounded organelle;membrane-bounded vesicle;organelle;organelle membrane;organelle part;protein complex;trans-Golgi network;transport vesicle;vesicle;vesicle membrane</t>
  </si>
  <si>
    <t>Adaptin_N;Alpha_adaptinC2</t>
  </si>
  <si>
    <t>AP-1 complex subunit gamma-like 2</t>
  </si>
  <si>
    <t>O88520</t>
  </si>
  <si>
    <t>Shoc2</t>
  </si>
  <si>
    <t>biological regulation;positive regulation of biological process;positive regulation of cell communication;positive regulation of cellular process;positive regulation of Ras protein signal transduction;positive regulation of response to stimulus;positive regulation of signal transduction;positive regulation of signaling;positive regulation of small GTPase mediated signal transduction;regulation of biological process;regulation of cell communication;regulation of cellular process;regulation of Ras protein signal transduction;regulation of response to stimulus;regulation of signal transduction;regulation of signaling;regulation of small GTPase mediated signal transduction</t>
  </si>
  <si>
    <t>cell part;cytoplasmic part;intracellular membrane-bounded organelle;intracellular organelle;intracellular part;macromolecular complex;membrane-bounded organelle;nucleus;organelle;protein complex;protein phosphatase type 1 complex;protein serine/threonine phosphatase complex</t>
  </si>
  <si>
    <t>Leucine-rich repeat protein SHOC-2</t>
  </si>
  <si>
    <t>O88533;Q5SUV9</t>
  </si>
  <si>
    <t>Ddc</t>
  </si>
  <si>
    <t>aging;alcohol biosynthetic process;alcohol metabolic process;alkaloid metabolic process;amine biosynthetic process;amine metabolic process;amine transport;aromatic compound biosynthetic process;benzene-containing compound metabolic process;biosynthetic process;carboxylic acid metabolic process;catecholamine biosynthetic process;catecholamine metabolic process;catechol-containing compound biosynthetic process;catechol-containing compound metabolic process;cellular amine metabolic process;cellular amino acid metabolic process;cellular aromatic compound metabolic process;cellular biogenic amine biosynthetic process;cellular biogenic amine metabolic process;cellular biosynthetic process;cellular ketone metabolic process;cellular metabolic process;cellular nitrogen compound biosynthetic process;cellular nitrogen compound metabolic process;cellular process;cellular response to alkaloid;cellular response to chemical stimulus;cellular response to drug;cellular response to growth factor stimulus;cellular response to organic substance;cellular response to stimulus;circadian rhythm;developmental process;diol biosynthetic process;diol metabolic process;dopamine biosynthetic process;dopamine metabolic process;establishment of localization;heterocycle biosynthetic process;heterocycle metabolic process;indolalkylamine biosynthetic process;indolalkylamine metabolic process;indole-containing compound biosynthetic process;indole-containing compound metabolic process;isoquinoline alkaloid metabolic process;metabolic process;multicellular organismal aging;nitrogen compound metabolic process;nitrogen compound transport;organic acid metabolic process;organic substance transport;oxoacid metabolic process;phenol-containing compound metabolic process;phytoalexin metabolic process;primary metabolic process;response to alkaloid;response to chemical stimulus;response to drug;response to growth factor stimulus;response to insecticide;response to organic substance;response to pyrethroid;response to stimulus;response to toxin;rhythmic process;serotonin biosynthetic process;serotonin metabolic process;small molecule biosynthetic process;small molecule metabolic process;synaptic vesicle amine transport;synaptic vesicle transport;transport;vesicle-mediated transport</t>
  </si>
  <si>
    <t>amine binding;amino acid binding;aromatic-L-amino-acid decarboxylase activity;binding;carbon-carbon lyase activity;carboxylic acid binding;carboxy-lyase activity;catalytic activity;cofactor binding;lyase activity;pyridoxal phosphate binding;vitamin B6 binding;vitamin binding</t>
  </si>
  <si>
    <t>axon;cell body;cell part;cell projection;clathrin-coated vesicle;coated vesicle;cytoplasmic membrane-bounded vesicle;cytoplasmic part;cytoplasmic vesicle;intracellular membrane-bounded organelle;intracellular organelle;intracellular part;membrane-bounded organelle;membrane-bounded vesicle;neuron projection;neuronal cell body;organelle;synapse part;synaptic vesicle;vesicle</t>
  </si>
  <si>
    <t>Betalain biosynthesis;Histidine metabolism;Indole alkaloid biosynthesis;Isoquinoline alkaloid biosynthesis;Phenylalanine metabolism;Tryptophan metabolism;Tyrosine metabolism</t>
  </si>
  <si>
    <t>Aromatic-L-amino-acid decarboxylase</t>
  </si>
  <si>
    <t>O88543;F6YCA7;D3Z036</t>
  </si>
  <si>
    <t>Cops3</t>
  </si>
  <si>
    <t>cellular macromolecule metabolic process;cellular metabolic process;cellular process;cellular protein metabolic process;chordate embryonic development;cullin deneddylation;developmental process;embryo development;embryo development ending in birth or egg hatching;in utero embryonic development;macromolecule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</t>
  </si>
  <si>
    <t>COP9 signalosome complex subunit 3</t>
  </si>
  <si>
    <t>O88544;F6QTS1;D3YV99;D3Z1R9;D6RG47</t>
  </si>
  <si>
    <t>Cops4</t>
  </si>
  <si>
    <t>COP9 signalosome complex subunit 4</t>
  </si>
  <si>
    <t>O88551</t>
  </si>
  <si>
    <t>Cldn1</t>
  </si>
  <si>
    <t>biological adhesion;calcium-independent cell-cell adhesion;cell adhesion;cell junction organization;cell-cell adhesion;cell-cell junction organization;cellular component organization;cellular component organization or biogenesis;cellular process</t>
  </si>
  <si>
    <t>apical plasma membrane;cell junction;cell part;cell-cell junction;integral to membrane;intrinsic to membrane;lateral plasma membrane;membrane part;occluding junction;plasma membrane part;tight junction</t>
  </si>
  <si>
    <t>Claudin-1</t>
  </si>
  <si>
    <t>O88552</t>
  </si>
  <si>
    <t>Cldn2</t>
  </si>
  <si>
    <t>biological adhesion;calcium-independent cell-cell adhesion;cell adhesion;cell-cell adhesion;cellular process</t>
  </si>
  <si>
    <t>cell junction;cell part;cell-cell junction;integral to membrane;intrinsic to membrane;membrane;membrane part;occluding junction;plasma membrane;tight junction</t>
  </si>
  <si>
    <t>Claudin-2</t>
  </si>
  <si>
    <t>O88569-3</t>
  </si>
  <si>
    <t>O88572;E9Q8K0</t>
  </si>
  <si>
    <t>Lrp6</t>
  </si>
  <si>
    <t>ameboidal cell migration;anatomical structure development;anatomical structure formation involved in morphogenesis;anatomical structure morphogenesis;appendage morphogenesis;axis elongation;axis elongation involved in somitogenesis;biological regulation;bone remodeling;branching involved in mammary gland duct morphogenesis;branching morphogenesis of a tube;canonical Wnt receptor signaling pathway;canonical Wnt receptor signaling pathway involved in cardiac neural crest cell differentiation involved in heart development;canonical Wnt receptor signaling pathway involved in heart development;canonical Wnt receptor signaling pathway involved in neural crest cell differentiation;canonical Wnt receptor signaling pathway involved in positive regulation of cardiac outflow tract cell proliferation;canonical Wnt receptor signaling pathway involved in regulation of cell proliferation;cartilage morphogenesis;cell communication;cell differentiation;cell migration;cell migration involved in gastrulation;cell morphogenesis;cell morphogenesis involved in differentiation;cell motility;cell surface receptor linked signaling pathway;cell surface receptor linked signaling pathway involved in heart development;cell-cell signaling;cellular component morphogenesis;cellular component movement;cellular component organization;cellular component organization or biogenesis;cellular developmental process;cellular membrane organization;cellular process;cellular response to chemical stimulus;cellular response to cholesterol;cellular response to lipid;cellular response to organic substance;cellular response to stimulus;cerebellum morphogenesis;cerebral cortex cell migration;convergent extension;developmental growth;developmental growth involved in morphogenesis;developmental process;developmental process involved in reproduction;dopaminergic neuron differentiation;ectodermal placode formation;embryonic appendage morphogenesis;embryonic camera-type eye morphogenesis;embryonic digit morphogenesis;embryonic eye morphogenesis;embryonic forelimb morphogenesis;embryonic hindlimb morphogenesis;embryonic limb morphogenesis;embryonic morphogenesis;embryonic organ morphogenesis;embryonic pattern specification;embryonic retina morphogenesis in camera-type eye;endocytosis;epithelial to mesenchymal transition;establishment of localization;external genitalia morphogenesis;eye morphogenesis;face morphogenesis;forebrain cell migration;forebrain radial glial cell differentiation;forelimb morphogenesis;formation of radial glial scaffolds;genitalia morphogenesis;growth;heart looping;hindlimb morphogenesis;limb morphogenesis;locomotion;mammary placode formation;membrane invagination;membrane organization;midbrain development;midbrain-hindbrain boundary development;morphogenesis of a branching epithelium;morphogenesis of a branching structure;morphogenesis of an epithelial sheet;morphogenesis of an epithelium;multicellular organismal process;negative regulation of apoptosis;negative regulation of biological process;negative regulation of catalytic activity;negative regulation of cell communication;negative regulation of cell death;negative regulation of cell differentiation;negative regulation of cell proliferation;negative regulation of cellular process;negative regulation of developmental process;negative regulation of epithelial cell proliferation;negative regulation of fat cell differentiation;negative regulation of kinase activity;negative regulation of molecular function;negative regulation of muscle cell apoptosis;negative regulation of non-canonical Wnt receptor signaling pathway;negative regulation of planar cell polarity pathway involved in cardiac muscle tissue morphogenesis;negative regulation of planar cell polarity pathway involved in cardiac right atrium morphogenesis;negative regulation of planar cell polarity pathway involved in heart morphogenesis;negative regulation of planar cell polarity pathway involved in neural tube closure;negative regulation of planar cell polarity pathway involved in outflow tract morphogenesis;negative regulation of planar cell polarity pathway involved in pericardium morphogenesis;negative regulation of planar cell polarity pathway involved in ventricular septum morphogenesis;negative regulation of programmed cell death;negative regulation of protein kinase activity;negative regulation of protein serine/threonine kinase activity;negative regulation of response to stimulus;negative regulation of signal transduction;negative regulation of signaling;negative regulation of smooth muscle cell apoptosis;negative regulation of transferase activity;negative regulation of Wnt receptor signaling pathway;negative regulation of Wnt receptor signaling pathway involved in heart development;neural crest formation;neural tube closure;neuron differentiation;odontogenesis;odontogenesis of dentine-containing tooth;organ morphogenesis;palate development;pattern specification process;pericardium morphogenesis;positive regulation of apoptosis;positive regulation of biological process;positive regulation of biosynthetic process;positive regulation of bone remodeling;positive regulation of bone resorption;positive regulation of canonical Wnt receptor signaling pathway;positive regulation of cell communication;positive regulation of cell cycle;positive regulation of cell death;positive regulation of cell proliferation;positive regulation of cellular biosynthetic process;positive regulation of cellular metabolic process;positive regulation of cellular process;positive regulation of gene expression;positive regulation of homeostatic process;positive regulation of macromolecule biosynthetic process;positive regulation of macromolecule metabolic process;positive regulation of mesenchymal cell proliferation;positive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ossification;positive regulation of programmed cell death;positive regulation of response to stimulus;positive regulation of RNA metabolic process;positive regulation of sequence-specific DNA binding transcription factor activity;positive regulation of signal transduction;positive regulation of signaling;positive regulation of tissue remodeling;positive regulation of transcription from RNA polymerase II promoter;positive regulation of transcription, DNA-dependent;positive regulation of Wnt receptor signaling pathway;positive regulation of Wnt receptor signaling pathway involved in dorsal/ventral axis specification;primitive streak formation;radial glial cell differentiation;receptor-mediated endocytosis;receptor-mediated endocytosis of low-density lipoprotein particle involved in cholesterol transport;regulation of anatomical structure morphogenesis;regulation of apoptosis;regulation of biological process;regulation of biosynthetic process;regulation of bone remodeling;regulation of bone resorption;regulation of canonical Wnt receptor signaling pathway;regulation of cardiac muscle tissue development;regulation of catalytic activity;regulation of cell communication;regulation of cell cycle;regulation of cell death;regulation of cell development;regulation of cell differentiation;regulation of cell proliferation;regulation of cell proliferation involved in heart morphogenesis;regulation of cellular biosynthetic process;regulation of cellular macromolecule biosynthetic process;regulation of cellular metabolic process;regulation of cellular process;regulation of cellular protein metabolic process;regulation of developmental process;regulation of embryonic development;regulation of epithelial cell proliferation;regulation of fat cell differentiation;regulation of gene expression;regulation of heart morphogenesis;regulation of homeostatic process;regulation of kinase activity;regulation of macromolecule biosynthetic process;regulation of macromolecule metabolic process;regulation of mesenchymal cell proliferation;regulation of metabolic process;regulation of molecular function;regulation of multicellular organismal development;regulation of multicellular organismal process;regulation of muscle cell apoptosis;regulation of muscle organ development;regulation of nervous system development;regulation of nitrogen compound metabolic process;regulation of non-canonical Wnt receptor signaling pathway;regulation of nucleobase-containing compound metabolic process;regulation of organ morphogenesis;regulation of ossification;regulation of phosphate metabolic process;regulation of phosphorus metabolic process;regulation of phosphorylation;regulation of planar cell polarity pathway involved in cardiac muscle tissue morphogenesis;regulation of planar cell polarity pathway involved in cardiac right atrium morphogenesis;regulation of planar cell polarity pathway involved in heart morphogenesis;regulation of planar cell polarity pathway involved in neural tube closure;regulation of planar cell polarity pathway involved in outflow tract morphogenesis;regulation of planar cell polarity pathway involved in pericardium morphogenesis;regulation of planar cell polarity pathway involved in ventricular septum morphogenesis;regulation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sequence-specific DNA binding transcription factor activity;regulation of signal transduction;regulation of signaling;regulation of smooth muscle cell apoptosis;regulation of striated muscle tissue development;regulation of tissue remodeling;regulation of transcription from RNA polymerase II promoter;regulation of transcription, DNA-dependent;regulation of transferase activity;regulation of Wnt receptor signaling pathway;regulation of Wnt receptor signaling pathway involved in dorsal/ventral axis specification;regulation of Wnt receptor signaling pathway involved in heart development;regulation of Wnt receptor signaling pathway, planar cell polarity pathway;reproductive process;response to acid;response to chemical stimulus;response to cholesterol;response to external stimulus;response to extracellular stimulus;response to folic acid;response to lipid;response to nutrient;response to nutrient levels;response to organic substance;response to stimulus;response to vitamin;signal transduction;signaling;skeletal system morphogenesis;synaptic transmission;telencephalon cell migration;thalamus development;tissue morphogenesis;tissue remodeling;trachea cartilage morphogenesis;transport;tube closure;tube formation;tube morphogenesis;vesicle-mediated transport;Wnt receptor signaling pathway;Wnt receptor signaling pathway involved in dorsal/ventral axis specification;Wnt receptor signaling pathway involved in forebrain neuroblast division;Wnt receptor signaling pathway involved in heart development;Wnt receptor signaling pathway involved in somitogenesis</t>
  </si>
  <si>
    <t>binding;cargo receptor activity;coreceptor activity;coreceptor activity involved in Wnt receptor signaling pathway;enzyme inhibitor activity;enzyme regulator activity;kinase inhibitor activity;kinase regulator activity;lipoprotein particle binding;lipoprotein particle receptor activity;low-density lipoprotein particle binding;low-density lipoprotein receptor activity;molecular transducer activity;protein-lipid complex binding;receptor activity;signal transducer activity;signaling receptor activity;toxin transporter activity;transmembrane signaling receptor activity;transporter activity;Wnt-activated receptor activity</t>
  </si>
  <si>
    <t>caveola;cell body;cell part;cell surface;cytoplasmic part;cytoplasmic vesicle;early endosome;endoplasmic reticulum;endosome;integral to membrane;intracellular membrane-bounded organelle;intracellular organelle;intracellular part;intrinsic to membrane;macromolecular complex;membrane part;membrane raft;membrane-bounded organelle;neuronal cell body;organelle;plasma membrane part;protein complex;receptor complex;synapse;vesicle</t>
  </si>
  <si>
    <t>Ldl_recept_a;Ldl_recept_b</t>
  </si>
  <si>
    <t>Low-density lipoprotein receptor-related protein 6</t>
  </si>
  <si>
    <t>O88623-3;O88623;O88623-2;O88623-4</t>
  </si>
  <si>
    <t>Usp2</t>
  </si>
  <si>
    <t>anatomical structure development;biological regulation;catabolic process;cell cycle;cellular catabolic process;cellular macromolecule catabolic process;cellular macromolecule metabolic process;cellular metabolic process;cellular process;cellular protein metabolic process;developmental process;macromolecule catabolic process;macromolecule metabolic process;macromolecule modification;metabolic process;modification-dependent macromolecule catabolic process;modification-dependent protein catabolic process;muscle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organ development;negative regulation of nitrogen compound metabolic process;negative regulation of nucleobase-containing compound metabolic process;negative regulation of RNA metabolic process;negative regulation of skeletal muscle tissue development;negative regulation of striated muscle tissue development;negative regulation of transcription from RNA polymerase II promoter;negative regulation of transcription, DNA-dependent;organ development;positive regulation of biological process;positive regulation of cell cycle;positive regulation of cellular process;positive regulation of developmental process;positive regulation of mitotic cell cycle;positive regulation of muscle organ development;positive regulation of skeletal muscle tissue development;positive regulation of striated muscle tissue development;posttranscriptional regulation of gene expression;primary metabolic process;protein deubiquitination;protein metabolic process;protein modification by small protein conjugation or removal;protein modification by small protein removal;protein modification process;protein stabilization;proteolysis;proteolysis involved in cellular protein catabolic process;regulation of biological process;regulation of biological quality;regulation of biosynthetic process;regulation of cell cycle;regulation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mitotic cell cycle;regulation of multicellular organismal development;regulation of multicellular organismal process;regulation of muscle organ development;regulation of nitrogen compound metabolic process;regulation of nucleobase-containing compound metabolic process;regulation of primary metabolic process;regulation of protein stability;regulation of RNA metabolic process;regulation of skeletal muscle tissue development;regulation of striated muscle tissue development;regulation of transcription from RNA polymerase II promoter;regulation of transcription, DNA-dependent;ubiquitin-dependent protein catabolic process</t>
  </si>
  <si>
    <t>binding;catalytic activity;cation binding;cysteine-type peptidase activity;hydrolase activity;hydrolase activity, acting on ester bonds;identical protein binding;ion binding;metal ion binding;peptidase activity;peptidase activity, acting on L-amino acid peptides;protein binding;thiolester hydrolase activity;ubiquitin thiolesterase activity</t>
  </si>
  <si>
    <t>cell cortex;cell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part;perinuclear region of cytoplasm</t>
  </si>
  <si>
    <t>Ubiquitin carboxyl-terminal hydrolase 2</t>
  </si>
  <si>
    <t>O88630;Q91VU9</t>
  </si>
  <si>
    <t>Gosr1</t>
  </si>
  <si>
    <t>cellular process;endosome transport;ER to Golgi vesicle-mediated transport;establishment of localization;establishment of localization in cell;establishment of protein localization;Golgi vesicle transport;intracellular transport;protein transport;retrograde transport, endosome to Golgi;transport;vesicle-mediated transport</t>
  </si>
  <si>
    <t>cell part;cis-Golgi network;cytoplasmic part;Golgi apparatus part;Golgi membrane;integral to membrane;intracellular organelle part;intracellular part;intrinsic to membrane;membrane;membrane part;organelle membrane;organelle part</t>
  </si>
  <si>
    <t>Golgi SNAP receptor complex member 1</t>
  </si>
  <si>
    <t>O88653</t>
  </si>
  <si>
    <t>Lamtor3</t>
  </si>
  <si>
    <t>biological regulation;cellular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stimulus;localization;macromolecule localization;positive regulation of biological process;positive regulation of cell communication;positive regulation of cellular process;positive regulation of response to stimulus;positive regulation of signal transduction;positive regulation of signaling;positive regulation of TOR signaling cascade;protein localization;regulation of biological process;regulation of cell communication;regulation of cellular process;regulation of response to stimulus;regulation of signal transduction;regulation of signaling;regulation of TOR signaling cascade;response to acid;response to amine stimulus;response to amino acid stimulus;response to chemical stimulus;response to endogenous stimulus;response to organic nitrogen;response to organic substance;response to stimulus</t>
  </si>
  <si>
    <t>cell part;cytoplasmic part;endosomal part;intracellular organelle part;intracellular part;macromolecular complex;membrane part;organelle part;protein complex;Ragulator complex</t>
  </si>
  <si>
    <t>MAPKK1_Int</t>
  </si>
  <si>
    <t>Ragulator complex protein LAMTOR3</t>
  </si>
  <si>
    <t>O88665</t>
  </si>
  <si>
    <t>Brd7</t>
  </si>
  <si>
    <t>biological regulation;biosynthetic process;cell cycle;cell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 cycle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G1/S transition of mitotic cell cycle;negative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transcription, DNA-dependent;primary metabolic process;regulation of biological process;regulation of biosynthetic process;regulation of cell cycle;regulation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G1/S transition of mitotic cell cycle;regulation of gene expression;regulation of histone acetylation;regulation of histone modification;regulation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stimulus;RNA biosynthetic process;RNA metabolic process;signal transduction;transcription, DNA-dependent;Wnt receptor signaling pathway</t>
  </si>
  <si>
    <t>binding;DNA binding;histone acetyl-lysine binding;histone binding;nucleic acid binding;p53 binding;protein binding;protein binding transcription factor activity;regulatory region DNA binding;regulatory region nucleic acid binding;transcription coactivator activity;transcription cofactor activity;transcription corepressor activity;transcription factor binding;transcription factor binding transcription factor activity;transcription regulatory region DNA binding</t>
  </si>
  <si>
    <t>Bromodomain;DUF3512</t>
  </si>
  <si>
    <t>Bromodomain-containing protein 7</t>
  </si>
  <si>
    <t>O88685;B7ZCF1;A2AGN7;F6Q2E3</t>
  </si>
  <si>
    <t>Psmc3</t>
  </si>
  <si>
    <t>anatomical structure development;blastocyst development;catabolic process;developmental process;macromolecule catabolic process;macromolecule metabolic process;metabolic process;primary metabolic process;protein catabolic process;protein metabolic process</t>
  </si>
  <si>
    <t>cell part;cytoplasm;cytoplasmic mRNA processing body;cytoplasmic part;intracellular membrane-bounded organelle;intracellular non-membrane-bounded organelle;intracellular organelle;intracellular part;macromolecular complex;membrane-bounded organelle;non-membrane-bounded organelle;nucleus;organelle;perinuclear region of cytoplasm;proteasome accessory complex;protein complex;ribonucleoprotein complex;RNA granule</t>
  </si>
  <si>
    <t>AAA</t>
  </si>
  <si>
    <t>26S protease regulatory subunit 6A</t>
  </si>
  <si>
    <t>O88696</t>
  </si>
  <si>
    <t>Clpp</t>
  </si>
  <si>
    <t>macromolecule metabolic process;metabolic process;misfolded or incompletely synthesized protein catabolic process;primary metabolic process;protein metabolic process;proteolysis;proteolysis involved in cellular protein catabolic process</t>
  </si>
  <si>
    <t>adenyl nucleotide binding;adenyl ribonucleotide binding;ATP binding;binding;catalytic activity;endopeptidase activity;hydrolase activity;nucleotide binding;peptidase activity;peptidase activity, acting on L-amino acid peptides;purine nucleotide binding;purine ribonucleoside triphosphate binding;purine ribonucleotide binding;ribonucleotide binding;serine hydrolase activity;serine-type endopeptidase activity;serine-type peptidase activity</t>
  </si>
  <si>
    <t>Cell cycle - Caulobacter</t>
  </si>
  <si>
    <t>CLP_protease</t>
  </si>
  <si>
    <t>Putative ATP-dependent Clp protease proteolytic subunit, mitochondrial</t>
  </si>
  <si>
    <t>O88712;O88712-2;O88712-3</t>
  </si>
  <si>
    <t>Ctbp1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</si>
  <si>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process;chromatin organization;chromosome organization;developmental process;fat cell differentiation;Golgi organization;negative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H4 acetylation;negative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protein metabolic process;negative regulation of protein modification process;negative regulation of RNA metabolic process;negative regulation of transcription from RNA polymerase II promoter;negative regulation of transcription, DNA-dependent;organelle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deacetylation;positive regulation of histone modification;positive regulation of macromolecule metabolic process;positive regulation of metabolic process;positive regulation of organelle organization;positive regulation of protein deacetylation;positive regulation of protein metabolic process;positive regulation of protein modification process;regulation of biological process;regulation of biosynthetic process;regulation of cell cycle;regulation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deacetylation;regulation of histone H4 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protein deacetylation;regulation of protein metabolic process;regulation of protein modification process;regulation of RNA metabolic process;regulation of transcription by chromatin organization;regulation of transcription from RNA polymerase II promoter;regulation of transcription, DNA-dependent;white fat cell differentiation</t>
  </si>
  <si>
    <t>binding;catalytic activity;coenzyme binding;cofactor binding;NAD binding;nucleic acid binding transcription factor activity;nucleotide binding;oxidoreductase activity;oxidoreductase activity, acting on CH-OH group of donors;oxidoreductase activity, acting on the CH-OH group of donors, NAD or NADP as acceptor;protein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DNA binding transcription factor activity;transcription cofactor activity;transcription corepressor activity;transcription factor binding transcription factor activity</t>
  </si>
  <si>
    <t>cell part;cytoplasmic part;cytosol;intracellular organelle part;intracellular part;macromolecular complex;nuclear part;nucleoplasm part;organelle part;protein complex;transcription factor complex;transcriptional repressor complex</t>
  </si>
  <si>
    <t>Chronic myeloid leukemia;Notch signaling pathway;Pathways in cancer;Wnt signaling pathway</t>
  </si>
  <si>
    <t>2-Hacid_dh;2-Hacid_dh_C</t>
  </si>
  <si>
    <t>C-terminal-binding protein 1</t>
  </si>
  <si>
    <t>O88736;Q8C5N9</t>
  </si>
  <si>
    <t>Hsd17b7</t>
  </si>
  <si>
    <t>alcohol metabolic process;biological regulation;biosynthetic process;cellular biosynthetic process;cellular hormone metabolic process;cellular metabolic process;cellular process;cholesterol biosynthetic process;cholesterol metabolic process;estrogen biosynthetic process;estrogen metabolic process;hormone biosynthetic process;hormone metabolic process;lipid biosynthetic process;lipid metabolic process;metabolic process;primary metabolic process;regulation of biological quality;regulation of hormone levels;small molecule metabolic process;steroid biosynthetic process;steroid metabolic process;sterol biosynthetic process;sterol metabolic process</t>
  </si>
  <si>
    <t>3-keto sterol reductase activity;catalytic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</si>
  <si>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part;cytoplasmic part;endoplasmic reticulum;integral to membrane;intracellular membrane-bounded organelle;intracellular organelle;intracellular part;intrinsic to membrane;membrane;membrane part;membrane-bounded organelle;organelle;plasma membrane</t>
  </si>
  <si>
    <t>Steroid biosynthesis;Steroid hormone biosynthesis</t>
  </si>
  <si>
    <t>3-keto-steroid reductase</t>
  </si>
  <si>
    <t>O88738-2;O88738-3;O88738</t>
  </si>
  <si>
    <t>Birc6</t>
  </si>
  <si>
    <t>anatomical structure development;apoptosis;biological regulation;cell cycle phase;cell cycle process;cell death;cell division;cellular component organization;cellular component organization at cellular level;cellular component organization or biogenesis;cellular component organization or biogenesis at cellular level;cellular process;death;developmental process;labyrinthine layer development;mitosis;negative regulation of apoptosis;negative regulation of biological process;negative regulation of cell death;negative regulation of cellular process;negative regulation of programmed cell death;nuclear division;organelle fission;organelle organization;positive regulation of biological process;positive regulation of cell proliferation;positive regulation of cellular process;programmed cell death;regulation of apoptosis;regulation of biological process;regulation of cell death;regulation of cell division;regulation of cell proliferation;regulation of cellular process;regulation of cytokinesis;regulation of programmed cell death;spongiotrophoblast layer development</t>
  </si>
  <si>
    <t>acid-amino acid ligase activity;catalytic activity;cysteine-type endopeptidase inhibitor activity;endopeptidase inhibitor activity;endopeptidase regulator activity;enzyme inhibitor activity;enzyme regulator activity;ligase activity;ligase activity, forming carbon-nitrogen bonds;peptidase inhibitor activity;peptidase regulator activity;small conjugating protein ligase activity;ubiquitin-protein ligase activity</t>
  </si>
  <si>
    <t>cell part;cytoplasmic part;cytoskeletal part;endosome;Golgi apparatus;Golgi apparatus part;intracellular membrane-bounded organelle;intracellular organelle;intracellular organelle part;intracellular part;membrane;membrane-bounded organelle;microtubule organizing center;midbody;organelle;organelle part;spindle pole;trans-Golgi network</t>
  </si>
  <si>
    <t>BIR;DUF3643;UQ_con</t>
  </si>
  <si>
    <t>Baculoviral IAP repeat-containing protein 6</t>
  </si>
  <si>
    <t>Q3UDC3;O88746;O88746-2</t>
  </si>
  <si>
    <t>Tom1</t>
  </si>
  <si>
    <t>cell part;cytoplasmic part;cytosol;early endosome;endosome;intracellular;intracellular membrane-bounded organelle;intracellular organelle;intracellular part;membrane;membrane-bounded organelle;organelle</t>
  </si>
  <si>
    <t>GAT;VHS</t>
  </si>
  <si>
    <t>Target of Myb protein 1</t>
  </si>
  <si>
    <t>O88783</t>
  </si>
  <si>
    <t>F5</t>
  </si>
  <si>
    <t>biological adhesion;biological regulation;blood circulation;blood coagulation;cell adhesion;cellular process;circulatory system process;coagulation;hemostasis;multicellular organismal process;regulation of biological quality;regulation of body fluid levels;system process</t>
  </si>
  <si>
    <t>cell part;cytoplasmic membrane-bounded vesicle;cytoplasmic part;cytoplasmic vesicle;extracellular region part;extracellular space;intracellular membrane-bounded organelle;intracellular organelle;intracellular part;membrane-bounded organelle;membrane-bounded vesicle;organelle;platelet alpha granule;stored secretory granule;vesicle</t>
  </si>
  <si>
    <t>Cu-oxidase_3;F5_F8_type_C;LSPR</t>
  </si>
  <si>
    <t>Coagulation factor V;Coagulation factor V heavy chain;Coagulation factor V light chain</t>
  </si>
  <si>
    <t>O88792;Q8VC39</t>
  </si>
  <si>
    <t>F11r</t>
  </si>
  <si>
    <t>biological adhesion;cell adhesion;cell differentiation;cellular developmental process;cellular process;developmental process;epithelial cell differentiation;interaction with host;interspecies interaction between organisms;multi-organism process;reproductive process;viral reproductive process;virus-host interaction</t>
  </si>
  <si>
    <t>Cell adhesion molecules (CAMs);Epithelial cell signaling in Helicobacter pylori infection;Leukocyte transendothelial migration;Tight junction</t>
  </si>
  <si>
    <t>I-set</t>
  </si>
  <si>
    <t>Junctional adhesion molecule A</t>
  </si>
  <si>
    <t>O88796</t>
  </si>
  <si>
    <t>Rpp30</t>
  </si>
  <si>
    <t>RNase_P_p30</t>
  </si>
  <si>
    <t>Ribonuclease P protein subunit p30</t>
  </si>
  <si>
    <t>O88803</t>
  </si>
  <si>
    <t>Lect2</t>
  </si>
  <si>
    <t>biological regulation;chemotaxis;locomotion;negative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pathway;regulation of biological process;regulation of cell communication;regulation of cellular process;regulation of response to stimulus;regulation of signal transduction;regulation of signaling;regulation of Wnt receptor signaling pathway;response to chemical stimulus;response to external stimulus;response to stimulus;taxis</t>
  </si>
  <si>
    <t>Peptidase_M23</t>
  </si>
  <si>
    <t>Leukocyte cell-derived chemotaxin-2</t>
  </si>
  <si>
    <t>O88809;Q6PGI2;Q9CXL6</t>
  </si>
  <si>
    <t>Dcx</t>
  </si>
  <si>
    <t>anatomical structure development;anatomical structure morphogenesis;axon extension;axonogenesis;biological regulation;brain development;cell growth;cell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stimulus;central nervous system neuron axonogenesis;central nervous system projection neuron axonogenesis;dendrite morphogenesis;developmental cell growth;developmental growth;developmental growth involved in morphogenesis;developmental process;growth;intracellular signal transduction;locomotion;neuron migration;neuron projection morphogenesis;organ development;regulation of biological process;regulation of cellular process;response to stimulus;signal transduction</t>
  </si>
  <si>
    <t>cell part;cell projection;cytoplasm;cytoskeletal part;intracellular;intracellular organelle part;intracellular part;macromolecular complex;microtubule;neuron projection;organelle part;protein complex</t>
  </si>
  <si>
    <t>DCX</t>
  </si>
  <si>
    <t>Neuronal migration protein doublecortin</t>
  </si>
  <si>
    <t>O88811;O88811-2;B0R0N7</t>
  </si>
  <si>
    <t>Stam2</t>
  </si>
  <si>
    <t>cell part;cytoplasm;cytoplasmic part;early endosome membrane;endosomal part;endosome membrane;intracellular membrane-bounded organelle;intracellular organelle;intracellular organelle part;intracellular part;membrane;membrane-bounded organelle;nucleus;organelle;organelle membrane;organelle part</t>
  </si>
  <si>
    <t>Endocytosis;Jak-STAT signaling pathway</t>
  </si>
  <si>
    <t>SH3_1;UIM;VHS</t>
  </si>
  <si>
    <t>Signal transducing adapter molecule 2</t>
  </si>
  <si>
    <t>O88819</t>
  </si>
  <si>
    <t>Fut9</t>
  </si>
  <si>
    <t>anatomical structure development;carbohydrate metabolic process;cellular carbohydrate metabolic process;cellular macromolecule metabolic process;cellular metabolic process;cellular process;cellular protein metabolic process;developmental process;glycosylation;macromolecule glycosylation;macromolecule metabolic process;macromolecule modification;metabolic process;nervous system development;primary metabolic process;protein glycosylation;protein metabolic process;protein modification process;system development</t>
  </si>
  <si>
    <t>alpha(1,3)-fucosyltransferase activity;catalytic activity;fucosyltransferase activity;transferase activity;transferase activity, transferring glycosyl groups;transferase activity, transferring hexosyl groups</t>
  </si>
  <si>
    <t>Glycosphingolipid biosynthesis - globo series;Glycosphingolipid biosynthesis - lacto and neolacto series;Other types of O-glycan biosynthesis</t>
  </si>
  <si>
    <t>Glyco_transf_10</t>
  </si>
  <si>
    <t>Alpha-(1,3)-fucosyltransferase</t>
  </si>
  <si>
    <t>O88829;O88829-2</t>
  </si>
  <si>
    <t>St3gal5</t>
  </si>
  <si>
    <t>catalytic activity;lactosylceramide alpha-2,3-sialyltransferase activity;sialyltransferase activity;transferase activity;transferase activity, transferring glycosyl groups</t>
  </si>
  <si>
    <t>cell part;cytoplasmic part;Golgi apparatus part;integral to Golgi membrane;integral to membrane;integral to organelle membrane;intracellular organelle part;intracellular part;intrinsic to Golgi membrane;intrinsic to membrane;intrinsic to organelle membrane;membrane part;organelle part</t>
  </si>
  <si>
    <t>Glyco_transf_29</t>
  </si>
  <si>
    <t>Lactosylceramide alpha-2,3-sialyltransferase</t>
  </si>
  <si>
    <t>O88842;Q3TNB8</t>
  </si>
  <si>
    <t>Fgd3</t>
  </si>
  <si>
    <t>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process;filopodium assembly;microspike assembly;regulation of biological process;regulation of cellular process;regulation of Ras protein signal transduction;regulation of response to stimulus;regulation of Rho protein signal transduction;regulation of signal transduction;regulation of signaling;regulation of small GTPase mediated signal transduction</t>
  </si>
  <si>
    <t>FYVE, RhoGEF and PH domain-containing protein 3</t>
  </si>
  <si>
    <t>O88843</t>
  </si>
  <si>
    <t>Cradd</t>
  </si>
  <si>
    <t>apoptosis;biological regulation;cell death;cellular process;cellular response to abiotic stimulus;cellular response to external stimulus;cellular response to mechanical stimulus;cellular response to stimulus;cellular response to stress;death;DNA damage response, signal transduction by p53 class mediator;DNA damage response, signal transduction by p53 class mediator resulting in cell cycle arrest;induction of apoptosis;induction of programmed cell death;intracellular signal transduction;positive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death;programmed cell death;regulation of apoptosis;regulation of biological process;regulation of cell cycle;regulation of cell cycle arrest;regulation of cell cycle process;regulation of cell death;regulation of cellular process;regulation of programmed cell death;response to abiotic stimulus;response to DNA damage stimulus;response to external stimulus;response to mechanical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</t>
  </si>
  <si>
    <t>CARD;Death</t>
  </si>
  <si>
    <t>Death domain-containing protein CRADD</t>
  </si>
  <si>
    <t>O88844;F8WIY0;D3YVY3</t>
  </si>
  <si>
    <t>Idh1</t>
  </si>
  <si>
    <t>2-oxoglutarate metabolic process;acetyl-CoA catabolic process;acetyl-CoA metabolic process;amine metabolic process;anatomical structure development;carbohydrate metabolic process;carboxylic acid metabolic process;catabolic process;cellular aldehyde metabolic process;cellular amine metabolic process;cellular amino acid metabolic process;cellular carbohydrate metabolic process;cellular catabolic process;cellular ketone metabolic process;cellular metabolic process;cellular modified amino acid metabolic process;cellular nitrogen compound metabolic process;cellular process;coenzyme catabolic process;coenzyme metabolic process;cofactor catabolic process;cofactor metabolic process;developmental process;developmental process involved in reproduction;dicarboxylic acid metabolic process;female gonad development;glutathione metabolic process;glyoxylate cycle;glyoxylate metabolic process;gonad development;isocitrate metabolic process;metabolic process;monocarboxylic acid metabolic process;nitrogen compound metabolic process;organ development;organic acid metabolic process;oxoacid metabolic process;peptide metabolic process;primary metabolic process;reproductive process;reproductive structure development;response to chemical stimulus;response to endogenous stimulus;response to hormone stimulus;response to organic substance;response to oxidative stress;response to steroid hormone stimulus;response to stimulus;response to stress;small molecule metabolic process;sulfur compound metabolic process;tricarboxylic acid cycle</t>
  </si>
  <si>
    <t>binding;catalytic activity;cation binding;coenzyme binding;cofactor binding;ion binding;isocitrate dehydrogenase (NADP+) activity;isocitrate dehydrogenase activity;magnesium ion binding;metal ion binding;NAD binding;NADP binding;nucleotide binding;oxidoreductase activity;oxidoreductase activity, acting on CH-OH group of donors;oxidoreductase activity, acting on the CH-OH group of donors, NAD or NADP as acceptor</t>
  </si>
  <si>
    <t>cell part;cytoplasmic part;cytosol;intracellular membrane-bounded organelle;intracellular organelle;intracellular part;membrane-bounded organelle;microbody;mitochondrion;organelle;peroxisome</t>
  </si>
  <si>
    <t>O88844;F8WIY0</t>
  </si>
  <si>
    <t>Isocitrate dehydrogenase [NADP] cytoplasmic;Isocitrate dehydrogenase [NADP]</t>
  </si>
  <si>
    <t>O88845;O88845-3;O88845-2;Q3TR91</t>
  </si>
  <si>
    <t>Akap10</t>
  </si>
  <si>
    <t>biological regulation;localization;macromolecule localization;negative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signaling;protein localization;regulation of biological process;regulation of cell communication;regulation of cellular process;regulation of G-protein coupled receptor protein signaling pathway;regulation of response to stimulus;regulation of signal transduction;regulation of signaling;termination of G-protein coupled receptor signaling pathway;termination of signal transduction</t>
  </si>
  <si>
    <t>A-kinase anchor protein 10, mitochondrial</t>
  </si>
  <si>
    <t>O88851</t>
  </si>
  <si>
    <t>Rbbp9</t>
  </si>
  <si>
    <t>biological regulation;regulation of biological process;regulation of cell proliferation;regulation of cellular process</t>
  </si>
  <si>
    <t>Ser_hydrolase</t>
  </si>
  <si>
    <t>Putative hydrolase RBBP9</t>
  </si>
  <si>
    <t>O88852</t>
  </si>
  <si>
    <t>Tspyl1</t>
  </si>
  <si>
    <t>Testis-specific Y-encoded-like protein 1</t>
  </si>
  <si>
    <t>Q3TQN1;O88856</t>
  </si>
  <si>
    <t>Tpst2</t>
  </si>
  <si>
    <t>biological regulation;cellular component organization;cellular component organization or biogenesis;cellular macromolecule metabolic process;cellular membrane fusion;cellular membrane organization;cellular metabolic process;cellular process;cellular process involved in reproduction;cellular process involved in reproduction in multicellular organism;cellular protein metabolic process;fusion of sperm to egg plasma membrane;macromolecule metabolic process;macromolecule modification;membrane fusion;membrane organization;metabolic process;negative regulation of biological process;negative regulation of fertilization;negative regulation of reproductive process;peptidyl-amino acid modification;peptidyl-tyrosine modification;peptidyl-tyrosine sulfation;plasma membrane fusion;prevention of polyspermy;primary metabolic process;protein metabolic process;protein modification process;protein sulfation;regulation of biological process;regulation of reproductive process;reproductive process;sulfation;sulfur compound metabolic process</t>
  </si>
  <si>
    <t>cell part;cytoplasmic part;endoplasmic reticulum;Golgi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</si>
  <si>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Protein-tyrosine sulfotransferase 2</t>
  </si>
  <si>
    <t>Q3U3M5;O88874;E9PXL8</t>
  </si>
  <si>
    <t>Ccnk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</si>
  <si>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biosynthetic process;macromolecule metabolic process;metabolic process;mitosis;negative regulation of biological process;negative regulation of cell cycle arrest;negative regulation of cell cycle process;negative regulation of cellular process;nitrogen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activity;RNA biosynthetic process;RNA metabolic process;transcription, DNA-dependent</t>
  </si>
  <si>
    <t>catalytic activity;cyclin-dependent protein kinase activity;kinase activity;phosphotransferase activity, alcohol group as acceptor;protein kinase activity;protein serine/threonine kinase activity;RNA polymerase II carboxy-terminal domain kinase activity;transferase activity;transferase activity, transferring phosphorus-containing groups</t>
  </si>
  <si>
    <t>Cyclin-K</t>
  </si>
  <si>
    <t>O88878;D6RFT9;D3YYE8</t>
  </si>
  <si>
    <t>Zfand5</t>
  </si>
  <si>
    <t>ameboidal cell migration;anatomical structure development;anatomical structure morphogenesis;biological regulation;cell migration;cell motility;cell surface receptor linked signaling pathway;cellular component movement;cellular process;cellular response to stimulus;chordate embryonic development;developmental process;embryo development;embryo development ending in birth or egg hatching;enzyme linked receptor protein signaling pathway;face development;fibroblast migration;in utero embryonic development;locomotion;multicellular organismal process;muscle tissue development;organ morphogenesis;platelet-derived growth factor receptor signaling pathway;regulation of biological process;regulation of cellular process;respiratory gaseous exchange;respiratory system process;response to stimulus;signal transduction;skeletal system morphogenesis;smooth muscle tissue development;system development;system process;tissue development;transmembrane receptor protein tyrosine kinase signaling pathway;vasculature development</t>
  </si>
  <si>
    <t>zf-A20;zf-AN1</t>
  </si>
  <si>
    <t>AN1-type zinc finger protein 5</t>
  </si>
  <si>
    <t>O88888;E9QAE6</t>
  </si>
  <si>
    <t>Apba3</t>
  </si>
  <si>
    <t>biological regulation;cell communication;cell-cell signaling;cellular process;chordate embryonic development;developmental process;embryo development;embryo development ending in birth or egg hatching;establishment of localization;establishment of protein localization;in utero embryonic development;protein transport;regulation of biological process;regulation of gene expression;regulation of macromolecule metabolic process;regulation of metabolic process;signaling;synaptic transmission;transport</t>
  </si>
  <si>
    <t>beta-amyloid binding;binding;enzyme inhibitor activity;enzyme regulator activity;protein binding</t>
  </si>
  <si>
    <t>PDZ;PID</t>
  </si>
  <si>
    <t>Amyloid beta A4 precursor protein-binding family A member 3</t>
  </si>
  <si>
    <t>O88904;O88904-2;O88904-3;E9Q1Q8;Q9QZR5-3</t>
  </si>
  <si>
    <t>Hipk1</t>
  </si>
  <si>
    <t>anatomical structure formation involved in morphogenesis;anatomical structure morphogenesis;anterior/posterior pattern specification;biological regulation;biosynthetic process;cell communication;cell differentiation;cell surface receptor linked signaling pathway;cell-cell signaling;cell-cell signaling involved in cell fate commitment;cellular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induction;developmental process;DNA damage response, signal transduction by p53 class mediator;DNA damage response, signal transduction by p53 class mediator resulting in induction of apoptosis;DNA damage response, signal transduction resulting in induction of apoptosis;embryonic camera-type eye morphogenesis;embryonic eye morphogenesis;embryonic morphogenesis;embryonic organ morphogenesis;embryonic retina morphogenesis in camera-type eye;eye morphogenesis;induction of apoptosis;induction of apoptosis by intracellular signals;induction of programmed cell death;intracellular signal transduction;iris morphogenesis;lens induction in camera-type eye;macromolecule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differentiation;nitrogen compound metabolic process;nucleic acid metabolic process;nucleobase-containing compound metabolic process;organ morphogenesis;pattern specification process;positive regulation of apoptosis;positive regulation of binding;positive regulation of biological process;positive regulation of cell death;positive regulation of cell proliferation;positive regulation of cellular process;positive regulation of DNA binding;positive regulation of molecular function;positive regulation of programmed cell death;primary metabolic process;regionalization;regulation of apoptosis;regulation of binding;regulation of biological process;regulation of biosynthetic process;regulation of cell death;regulation of cell proliferation;regulation of cellular biosynthetic process;regulation of cellular macromolecule biosynthetic process;regulation of cellular metabolic process;regulation of cellular process;regulation of cytokine-mediated signaling pathway;regulation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response to cytokine stimulus;regulation of response to stimulus;regulation of RNA metabolic process;regulation of signal transduction;regulation of signaling;regulation of transcription from RNA polymerase II promoter;regulation of transcription, DNA-dependent;regulation of tumor necrosis factor-mediated signaling pathway;response to DNA damage stimulus;response to stimulus;response to stress;retina layer formation;RNA biosynthetic process;RNA metabolic process;signal transduction;signal transduction by p53 class mediator;signal transduction by p53 class mediator resulting in induction of apoptosis;signal transduction in response to DNA damage;signaling;smoothened signaling pathway;transcription, DNA-dependent</t>
  </si>
  <si>
    <t>cell part;cytoplasm;intracellular organelle part;intracellular part;nuclear body;nuclear part;nuclear speck;nucleoplasm part;organelle part;PML body</t>
  </si>
  <si>
    <t>Homeodomain-interacting protein kinase 1</t>
  </si>
  <si>
    <t>O88908;F6SMH4</t>
  </si>
  <si>
    <t>Soat2</t>
  </si>
  <si>
    <t>alcohol metabolic process;cellular component assembly;cellular component organization;cellular component organization or biogenesis;cellular lipid metabolic process;cellular metabolic process;cellular process;cholesterol efflux;cholesterol esterification;cholesterol metabolic process;cholesterol transport;establishment of localization;lipid metabolic process;lipid modification;lipid transport;macromolecular complex assembly;macromolecular complex subunit organization;metabolic process;multicellular organismal process;organic substance transport;plasma lipoprotein particle assembly;plasma lipoprotein particle organization;primary metabolic process;protein-lipid complex assembly;protein-lipid complex subunit organization;small molecule metabolic process;steroid esterification;steroid metabolic process;sterol esterification;sterol metabolic process;sterol transport;transport;very-low-density lipoprotein particle assembly</t>
  </si>
  <si>
    <t>binding;carboxylic acid binding;catalytic activity;cholesterol binding;cholesterol O-acyltransferase activity;coenzyme binding;cofactor binding;fatty acid binding;fatty-acyl-CoA binding;lipid binding;monocarboxylic acid binding;O-acyltransferase activity;steroid binding;sterol binding;sterol O-acyltransferase activity;transferase activity;transferase activity, transferring acyl groups;transferase activity, transferring acyl groups other than amino-acyl groups</t>
  </si>
  <si>
    <t>brush border;cell part;cell projection;cytoplasmic part;endoplasmic reticulum membrane;endoplasmic reticulum part;integral to membrane;intracellular organelle part;intracellular part;intrinsic to membrane;membrane;membrane part;organelle membrane;organelle part</t>
  </si>
  <si>
    <t>MBOAT</t>
  </si>
  <si>
    <t>Sterol O-acyltransferase 2</t>
  </si>
  <si>
    <t>O88935;O88935-1;O88935-3</t>
  </si>
  <si>
    <t>Syn1</t>
  </si>
  <si>
    <t>biological regulation;cellular process;establishment of localization;establishment of localization in cell;metabolic process;neurotransmitter secretion;neurotransmitter transport;regulation of biological quality;regulation of neurotransmitter levels;secretion;secretion by cell;signal release;transport</t>
  </si>
  <si>
    <t>adenyl nucleotide binding;adenyl ribonucleotide binding;ATP binding;binding;catalytic activity;nucleotide binding;purine nucleotide binding;purine ribonucleoside triphosphate binding;purine ribonucleotide binding;ribonucleotide binding</t>
  </si>
  <si>
    <t>cell junction;cell part;cell projection;clathrin-coated vesicle;coated vesicle;cytoplasmic membrane-bounded vesicle;cytoplasmic part;cytoplasmic vesicle;cytosol;dendrite;Golgi apparatus;intracellular membrane-bounded organelle;intracellular organelle;intracellular part;membrane-bounded organelle;membrane-bounded vesicle;neuron projection;organelle;synapse part;synaptic vesicle;vesicle</t>
  </si>
  <si>
    <t>Synapsin;Synapsin_C;Synapsin_N</t>
  </si>
  <si>
    <t>Synapsin-1</t>
  </si>
  <si>
    <t>O88939;O88939-2;D3Z4C3;D3YVF8</t>
  </si>
  <si>
    <t>Zbtb7a</t>
  </si>
  <si>
    <t>anatomical structure development;biological regulation;biosynthetic process;cartilage development;cell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</si>
  <si>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Zinc finger and BTB domain-containing protein 7A</t>
  </si>
  <si>
    <t>Q3U3V1;O88947;Q80Y26;D3Z215;D3Z521;D3Z7R3</t>
  </si>
  <si>
    <t>F10</t>
  </si>
  <si>
    <t>biological regulation;blood coagulation;coagulation;hemostasis;macromolecule metabolic process;metabolic process;multicellular organismal process;positive regulation of biological process;positive regulation of cell communication;positive regulation of cellular process;positive regulation of intracellular protein kinase cascade;positive regulation of protein kinase B signaling cascade;positive regulation of response to stimulus;positive regulation of signal transduction;positive regulation of signaling;primary metabolic process;protein metabolic process;proteolysis;regulation of biological process;regulation of biological quality;regulation of body fluid levels;regulation of cell communication;regulation of cellular process;regulation of intracellular protein kinase cascade;regulation of protein kinase B signaling cascade;regulation of response to stimulus;regulation of signal transduction;regulation of signaling</t>
  </si>
  <si>
    <t>binding;calcium ion binding;catalytic activity;cation binding;endopeptidase activity;hydrolase activity;ion binding;lipid binding;metal ion binding;peptidase activity;peptidase activity, acting on L-amino acid peptides;phospholipid binding;serine hydrolase activity;serine-type endopeptidase activity;serine-type peptidase activity</t>
  </si>
  <si>
    <t>cell part;extracellular region;intracellular membrane-bounded organelle;intracellular organelle;intracellular part;membrane;membrane-bounded organelle;organelle</t>
  </si>
  <si>
    <t>EGF;Gla;Trypsin</t>
  </si>
  <si>
    <t>Coagulation factor X;Factor X light chain;Factor X heavy chain;Activated factor Xa heavy chain</t>
  </si>
  <si>
    <t>O88952</t>
  </si>
  <si>
    <t>Lin7c</t>
  </si>
  <si>
    <t>basolateral plasma membrane;cell junction;cell part;cell-cell junction;cytoskeletal part;intracellular organelle part;intracellular part;membrane;membrane part;occluding junction;organelle part;plasma membrane part;postsynaptic density;postsynaptic membrane;synapse;synapse part;synaptic membrane;tight junction</t>
  </si>
  <si>
    <t>L27;PDZ</t>
  </si>
  <si>
    <t>Protein lin-7 homolog C</t>
  </si>
  <si>
    <t>O88958;Q91WJ4;D3Z0R5</t>
  </si>
  <si>
    <t>Gnpda1</t>
  </si>
  <si>
    <t>acrosome reaction;alcohol biosynthetic process;alcohol catabolic process;alcohol metabolic process;amino sugar catabolic process;amino sugar metabolic process;biosynthetic process;calcium ion-dependent exocytosis;carbohydrate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process;cellular process involved in reproduction;establishment of localization;establishment of localization in cell;exocytosis;fructose 6-phosphate metabolic process;fructose biosynthetic process;fructose metabolic process;generation of precursor metabolites and energy;glucosamine catabolic process;glucosamine metabolic process;hexose biosynthetic process;hexose metabolic process;metabolic process;monosaccharide biosynthetic process;monosaccharide catabolic process;monosaccharide metabolic process;N-acetylglucosamine metabolic process;primary metabolic process;reproductive process;secretion;secretion by cell;small molecule biosynthetic process;small molecule catabolic process;small molecule metabolic process;transport;vesicle-mediated transport</t>
  </si>
  <si>
    <t>catalytic activity;deaminase activity;glucosamine-6-phosphate deaminase activity;hydrolase activity;intramolecular oxidoreductase activity;intramolecular oxidoreductase activity, interconverting aldoses and ketoses;isomerase activity</t>
  </si>
  <si>
    <t>Glucosamine_iso</t>
  </si>
  <si>
    <t>Glucosamine-6-phosphate isomerase 1</t>
  </si>
  <si>
    <t>O88962</t>
  </si>
  <si>
    <t>Cyp8b1</t>
  </si>
  <si>
    <t>7alpha-hydroxycholest-4-en-3-one 12alpha-hydroxylase activity;binding;catalytic activity;cation binding;electron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oxygen;tetrapyrrole binding;transition metal ion binding</t>
  </si>
  <si>
    <t>7-alpha-hydroxycholest-4-en-3-one 12-alpha-hydroxylase</t>
  </si>
  <si>
    <t>O88967</t>
  </si>
  <si>
    <t>Yme1l1</t>
  </si>
  <si>
    <t>cell proliferation;cellular component organization;cellular component organization at cellular level;cellular component organization or biogenesis;cellular component organization or biogenesis at cellular level;cellular process;macromolecule metabolic process;metabolic process;misfolded or incompletely synthesized protein catabolic process;mitochondrion organization;organelle organization;primary metabolic process;protein metabolic process;proteolysis;proteolysis involved in cellular protein catabolic process</t>
  </si>
  <si>
    <t>adenyl nucleotide binding;adenyl ribonucleotide binding;ATP binding;binding;catalytic activity;cation binding;endopeptidase activity;hydrolase activity;hydrolase activity, acting on acid anhydrides;hydrolase activity, acting on acid anhydrides, in phosphorus-containing anhydrides;ion binding;metal ion binding;metalloendopeptidase activity;metallopeptidase activity;nucleoside-triphosphatase activity;nucleotide binding;peptidase activity;peptidase activity, acting on L-amino acid peptides;purine nucleotide binding;purine ribonucleoside triphosphate binding;purine ribonucleotide binding;pyrophosphatase activity;ribonucleotide binding</t>
  </si>
  <si>
    <t>AAA;Peptidase_M41</t>
  </si>
  <si>
    <t>ATP-dependent zinc metalloprotease YME1L1</t>
  </si>
  <si>
    <t>O88968</t>
  </si>
  <si>
    <t>Tcn2</t>
  </si>
  <si>
    <t>cation transport;cellular metabolic process;cellular process;cobalamin metabolic process;cobalamin transport;cobalt ion transport;cofactor metabolic process;divalent inorganic cation transport;establishment of localization;heterocycle metabolic process;ion transport;metabolic process;metal ion transport;nitrogen compound metabolic process;porphyrin-containing compound metabolic process;small molecule metabolic process;tetrapyrrole metabolic process;transition metal ion transport;transport;vitamin metabolic process;vitamin transport;water-soluble vitamin metabolic process</t>
  </si>
  <si>
    <t>binding;cation binding;cobalamin binding;ion binding;metal ion binding;tetrapyrrole binding;vitamin binding</t>
  </si>
  <si>
    <t>Vitamin digestion and absorption</t>
  </si>
  <si>
    <t>Cobalamin_bind;SLBB</t>
  </si>
  <si>
    <t>Transcobalamin-2</t>
  </si>
  <si>
    <t>O88983;Q9D0J1;Q8BS59</t>
  </si>
  <si>
    <t>Stx8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</si>
  <si>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process;endosome to lysosome transport;endosome transport;establishment of localization;establishment of localization in cell;intracellular transport;lysosomal transport;membrane fusion;membrane organization;organelle fusion;organelle organization;transport;vacuolar transport;vesicle fusion;vesicle organization;vesicle-mediated transport</t>
  </si>
  <si>
    <t>cell part;cytoplasmic part;endosomal part;endosome membrane;integral to membrane;intracellular organelle part;intracellular part;intrinsic to membrane;late endosome membrane;lysosomal membrane;macromolecular complex;membrane;membrane part;organelle membrane;organelle part;protein complex;SNARE complex;vacuolar membrane;vacuolar part</t>
  </si>
  <si>
    <t>Syntaxin-8</t>
  </si>
  <si>
    <t>O88990</t>
  </si>
  <si>
    <t>Actn3</t>
  </si>
  <si>
    <t>actin crosslink formation;actin cytoskeleton organization;actin filament bundle assembly;actin filament organization;actin filament-based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organization;multicellular organismal process;muscle contraction;muscle system process;organelle organization;system process</t>
  </si>
  <si>
    <t>actin binding;actin filament binding;binding;binding, bridging;calcium ion binding;cation binding;cytoskeletal protein binding;identical protein binding;ion binding;metal ion binding;protein binding;protein binding, bridging;protein dimerization activity;protein homodimerization activity</t>
  </si>
  <si>
    <t>cell part;contractile fiber part;cytoplasmic part;cytoskeletal part;intracellular organelle part;intracellular part;organelle part;striated muscle thin filament;Z disc</t>
  </si>
  <si>
    <t>Alpha-actinin-3</t>
  </si>
  <si>
    <t>O89001</t>
  </si>
  <si>
    <t>Cpd</t>
  </si>
  <si>
    <t>binding;carboxypeptidase activity;catalytic activity;cation binding;exopeptidase activity;hydrolase activity;ion binding;metal ion binding;metallocarboxypeptidase activity;metalloexopeptidase activity;metallopeptidase activity;peptidase activity;peptidase activity, acting on L-amino acid peptides;serine hydrolase activity;serine-type carboxypeptidase activity;serine-type exopeptidase activity;serine-type peptidase activity;transition metal ion binding;zinc ion binding</t>
  </si>
  <si>
    <t>Peptidase_M14</t>
  </si>
  <si>
    <t>Carboxypeptidase D</t>
  </si>
  <si>
    <t>O89017</t>
  </si>
  <si>
    <t>Lgmn</t>
  </si>
  <si>
    <t>biological regulation;macromolecule metabolic process;metabolic process;negative regulation of apoptosis;negative regulation of biological process;negative regulation of cell death;negative regulation of cellular process;negative regulation of growth;negative regulation of multicellular organism growth;negative regulation of multicellular organismal process;negative regulation of neuron apoptosis;negative regulation of programmed cell death;primary metabolic process;protein metabolic process;proteolysis;regulation of apoptosis;regulation of biological process;regulation of cell death;regulation of cellular process;regulation of growth;regulation of multicellular organism growth;regulation of multicellular organismal process;regulation of neuron apoptosis;regulation of programmed cell death;response to acid;response to chemical stimulus;response to stimulus</t>
  </si>
  <si>
    <t>apical part of cell;cell part;cytoplasmic part;endosome;intracellular membrane-bounded organelle;intracellular organelle;intracellular part;late endosome;lysosome;lytic vacuole;membrane-bounded organelle;organelle;vacuole</t>
  </si>
  <si>
    <t>Antigen processing and presentation;Lysosome</t>
  </si>
  <si>
    <t>Legumain</t>
  </si>
  <si>
    <t>O89023</t>
  </si>
  <si>
    <t>Tpp1</t>
  </si>
  <si>
    <t>anatomical structure development;anatomical structure homeostasis;biological regulation;bone resorption;catabolic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process;developmental process;homeostatic process;lysosome organization;macromolecule metabolic process;metabolic process;multicellular organismal process;nervous system development;neurological system process;neuromuscular process;neuromuscular process controlling balance;organelle organization;peptide catabolic process;peptide metabolic process;primary metabolic process;protein metabolic process;proteolysis;regulation of biological quality;system development;system process;tissue homeostasis;vacuole organization</t>
  </si>
  <si>
    <t>binding;catalytic activity;cation binding;endopeptidase activity;exopeptidase activity;hydrolase activity;ion binding;metal ion binding;peptidase activity;peptidase activity, acting on L-amino acid peptides;serine hydrolase activity;serine-type endopeptidase activity;serine-type peptidase activity;tripeptidyl-peptidase activity</t>
  </si>
  <si>
    <t>cell part;cytoplasmic membrane-bounded vesicle;cytoplasmic part;cytoplasmic vesicle;intracellular membrane-bounded organelle;intracellular organelle;intracellular part;lysosome;lytic vacuole;melanosome;membrane-bounded organelle;membrane-bounded vesicle;mitochondrion;organelle;pigment granule;vacuole;vesicle</t>
  </si>
  <si>
    <t>Peptidase_S8;Pro-kuma_activ</t>
  </si>
  <si>
    <t>Tripeptidyl-peptidase 1</t>
  </si>
  <si>
    <t>O89032;O89032-2;O89032-3</t>
  </si>
  <si>
    <t>Sh3pxd2a</t>
  </si>
  <si>
    <t>cell communication;cellular metabolic process;cellular process;metabolic process;reactive oxygen species metabolic process;superoxide metabolic process</t>
  </si>
  <si>
    <t>SH3 and PX domain-containing protein 2A</t>
  </si>
  <si>
    <t>O89050;F6UW85</t>
  </si>
  <si>
    <t>Mkln1</t>
  </si>
  <si>
    <t>Kelch_1;Muskelin_N</t>
  </si>
  <si>
    <t>Muskelin</t>
  </si>
  <si>
    <t>O89051</t>
  </si>
  <si>
    <t>Itm2b</t>
  </si>
  <si>
    <t>apoptosis;biological regulation;cell death;cellular process;death;induction of apoptosis;induction of programmed cell death;negative regulation of amyloid precursor protein biosynthetic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glycoprotein biosynthetic process;negative regulation of macromolecule biosynthetic process;negative regulation of macromolecule metabolic process;negative regulation of metabolic process;positive regulation of apoptosis;positive regulation of biological process;positive regulation of cell death;positive regulation of cellular process;positive regulation of programmed cell death;programmed cell death;regulation of amyloid precursor protein biosynthetic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glycoprotein biosynthetic process;regulation of macromolecule biosynthetic process;regulation of macromolecule metabolic process;regulation of metabolic process;regulation of programmed cell death</t>
  </si>
  <si>
    <t>adenyl nucleotide binding;adenyl ribonucleotide binding;ATP binding;beta-amyloid binding;binding;nucleotide binding;protein binding;purine nucleotide binding;purine ribonucleoside triphosphate binding;purine ribonucleotide binding;ribonucleotide binding</t>
  </si>
  <si>
    <t>cell part;cytoplasmic part;cytoplasmic vesicle membrane;cytoplasmic vesicle part;endosomal part;endosome membrane;extracellular region part;extracellular space;Golgi apparatus part;Golgi membrane;Golgi-associated vesicle membrane;integral to membrane;integral to organelle membrane;intracellular membrane-bounded organelle;intracellular organelle;intracellular organelle part;intracellular part;intrinsic to membrane;intrinsic to organelle membrane;membrane;membrane part;membrane-bounded organelle;nucleus;organelle;organelle membrane;organelle part;plasma membrane;vesicle membrane</t>
  </si>
  <si>
    <t>BRICHOS</t>
  </si>
  <si>
    <t>Integral membrane protein 2B;BRI2, membrane form;BRI2 intracellular domain;BRI2C, soluble form;Bri23 peptide</t>
  </si>
  <si>
    <t>O89053;G3UYK8;D3YW57;D3YXM2;G3UX53</t>
  </si>
  <si>
    <t>Coro1a</t>
  </si>
  <si>
    <t>actin cytoskeleton organization;actin filament organization;actin filament-based process;anatomical structure homeostasis;biological adhesion;biological regulation;calcium ion transport;cation transport;cell adhesion;cell chemotaxis;cell migration;cell motility;cell projection organization;cell-substrate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chemical stimulus;cellular response to cytokine stimulus;cellular response to interleukin-4;cellular response to organic substance;cellular response to stimulus;chemotaxis;cytoskeleton organization;divalent inorganic cation transport;divalent metal ion transport;establishment of localization;homeostasis of number of cells;homeostasis of number of cells within a tissue;homeostatic process;immune system process;ion transport;leukocyte chemotaxis;leukocyte homeostasis;leukocyte migration;locomotion;lymphocyte homeostasis;membrane fusion;membrane organization;metal ion transport;negative regulation of actin nucleation;negative regulation of biological process;negative regulation of cellular component organization;negative regulation of cellular process;negative regulation of cytoskeleton organization;negative regulation of organelle organization;organelle assembly;organelle fusion;organelle organization;phagolysosome assembly;positive chemotaxis;positive regulation of biological process;positive regulation of cell activation;positive regulation of cell migration;positive regulation of cell motility;positive regulation of cell proliferation;positive regulation of cellular component movement;positive regulation of cellular process;positive regulation of immune system process;positive regulation of leukocyte activation;positive regulation of leukocyte proliferation;positive regulation of locomotion;positive regulation of lymphocyte activation;positive regulation of lymphocyte proliferation;positive regulation of mononuclear cell proliferation;positive regulation of T cell activation;positive regulation of T cell proliferation;regulation of actin cytoskeleton organization;regulation of actin filament length;regulation of actin filament polymerization;regulation of actin filament-based process;regulation of actin nucleation;regulation of actin polymerization or depolymerization;regulation of anatomical structure morphogenesis;regulation of anatomical structure size;regulation of biological process;regulation of biological quality;regulation of cell activation;regulation of cell migration;regulation of cell morphogenesis;regulation of cell motility;regulation of cell proliferation;regulation of cell shape;regulation of cellular component biogenesis;regulation of cellular component movement;regulation of cellular component organization;regulation of cellular component size;regulation of cellular process;regulation of cytoskeleton organization;regulation of developmental process;regulation of immune system process;regulation of leukocyte activation;regulation of leukocyte proliferation;regulation of localization;regulation of locomotion;regulation of lymphocyte activation;regulation of lymphocyte proliferation;regulation of mononuclear cell proliferation;regulation of organelle organization;regulation of protein complex assembly;regulation of protein polymerization;regulation of T cell activation;regulation of T cell proliferation;response to chemical stimulus;response to cytokine stimulus;response to external stimulus;response to interleukin-4;response to organic substance;response to stimulus;T cell homeostasis;taxis;tissue homeostasis;transport;uropod organization;vesicle fusion;vesicle organization</t>
  </si>
  <si>
    <t>actin binding;actin filament binding;binding;cytoskeletal protein binding;identical protein binding;protein binding</t>
  </si>
  <si>
    <t>actin filament;cell cortex part;cell part;cell projection;cortical actin cytoskeleton;cortical cytoskeleton;cytoplasmic membrane-bounded vesicle;cytoplasmic part;cytoplasmic vesicle;cytoplasmic vesicle membrane;cytoplasmic vesicle part;cytoskeletal part;cytoskeleton;endocytic vesicle;endocytic vesicle membrane;immunological synapse;intracellular membrane-bounded organelle;intracellular non-membrane-bounded organelle;intracellular organelle;intracellular organelle part;intracellular part;lamellipodium;macromolecular complex;membrane;membrane part;membrane-bounded organelle;membrane-bounded vesicle;non-membrane-bounded organelle;organelle;organelle membrane;organelle part;phagocytic cup;phagocytic vesicle;phagocytic vesicle membrane;plasma membrane part;protein complex;vesicle;vesicle membrane</t>
  </si>
  <si>
    <t>ko05152;Phagosome</t>
  </si>
  <si>
    <t>DUF1899;DUF1900;WD40</t>
  </si>
  <si>
    <t>Coronin-1A</t>
  </si>
  <si>
    <t>O89079;D3Z315;F6YFR7;F6XIG5;E9Q6I5</t>
  </si>
  <si>
    <t>Cope</t>
  </si>
  <si>
    <t>cellular process;establishment of localization;establishment of localization in cell;establishment of protein localization;Golgi vesicle transport;intracellular transport;protein transport;retrograde vesicle-mediated transport, Golgi to ER;transport;vesicle-mediated transport</t>
  </si>
  <si>
    <t>cell part;coated vesicle;COPI vesicle coat;COPI-coated vesicle;cytoplasmic membrane-bounded vesicle;cytoplasmic part;cytoplasmic vesicle;cytoplasmic vesicle part;Golgi apparatus part;Golgi-associated vesicle;intracellular membrane-bounded organelle;intracellular organelle;intracellular organelle part;intracellular part;macromolecular complex;membrane coat;membrane part;membrane-bounded organelle;membrane-bounded vesicle;organelle;organelle part;protein complex;vesicle;vesicle coat</t>
  </si>
  <si>
    <t>Coatomer_E</t>
  </si>
  <si>
    <t>Coatomer subunit epsilon</t>
  </si>
  <si>
    <t>O89086;Q5RJV3</t>
  </si>
  <si>
    <t>Rbm3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</si>
  <si>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dsRNA;cellular response to organic substance;cellular response to stimulus;dsRNA fragmentation;macromolecule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process;production of miRNAs involved in gene silencing by miRNA;production of small RNA involved in gene silencing by RNA;protein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abiotic stimulus;response to chemical stimulus;response to cold;response to dsRNA;response to organic substance;response to stimulus;response to stress;response to temperature stimulus;RNA metabolic process;RNA processing;translation</t>
  </si>
  <si>
    <t>binding;nucleic acid binding;nucleotide binding;ribonucleoprotein binding;ribosomal large subunit binding;RNA binding</t>
  </si>
  <si>
    <t>cell part;cell projection;cytoplasm;dendrite;intracellular membrane-bounded organelle;intracellular organelle;intracellular part;membrane-bounded organelle;neuron projection;nucleus;organelle</t>
  </si>
  <si>
    <t>Putative RNA-binding protein 3</t>
  </si>
  <si>
    <t>O89100</t>
  </si>
  <si>
    <t>Grap2</t>
  </si>
  <si>
    <t>T cell receptor signaling pathway</t>
  </si>
  <si>
    <t>GRB2-related adaptor protein 2</t>
  </si>
  <si>
    <t>O89103</t>
  </si>
  <si>
    <t>Cd93</t>
  </si>
  <si>
    <t>binding;calcium ion binding;carbohydrate binding;cation binding;ion binding;metal ion binding</t>
  </si>
  <si>
    <t>cell part;cell surface;cytoplasmic membrane-bounded vesicle;cytoplasmic part;cytoplasmic vesicle;integral to membrane;intracellular membrane-bounded organelle;intracellular organelle;intracellular part;intrinsic to membrane;membrane;membrane part;membrane-bounded organelle;membrane-bounded vesicle;organelle;plasma membrane;vesicle</t>
  </si>
  <si>
    <t>cEGF;Lectin_C</t>
  </si>
  <si>
    <t>Complement component C1q receptor</t>
  </si>
  <si>
    <t>E9PZ91;O89106;E9PVU9;F6SV10;E9Q3M6</t>
  </si>
  <si>
    <t>Fhit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</si>
  <si>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stimulus;DNA metabolic process;DNA replication;heterocycle metabolic process;induction of apoptosis;induction of apoptosis by intracellular signals;induction of programmed cell death;intracellular signal transduction;macromolecule biosynthetic process;macromolecule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process;nucleobase-containing small molecule metabolic process;nucleoside phosphate metabolic process;nucleotide metabolic process;positive regulation of apoptosis;positive regulation of biological process;positive regulation of cell death;positive regulation of cellular process;positive regulation of programmed cell death;primary metabolic process;purine nucleotide metabolic process;purine-containing compound metabolic process;regulation of apoptosis;regulation of biological process;regulation of biosynthetic process;regulation of catabolic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transcription, DNA-dependent;response to stimulus;RNA biosynthetic process;RNA metabolic process;signal transduction;signal transduction by p53 class mediator;signal transduction by p53 class mediator resulting in induction of apoptosis;small molecule metabolic process;transcription, DNA-dependent</t>
  </si>
  <si>
    <t>binding;bis(5'-adenosyl)-triphosphatase activity;catalytic activity;hydrolase activity;hydrolase activity, acting on acid anhydrides;hydrolase activity, acting on acid anhydrides, in phosphorus-containing anhydrides;nucleotide binding;nucleotide diphosphatase activity;pyrophosphatase activity</t>
  </si>
  <si>
    <t>cell part;cytoplasm;cytoplasmic part;cytosol;intracellular membrane-bounded organelle;intracellular organelle;intracellular part;membrane-bounded organelle;organelle</t>
  </si>
  <si>
    <t>Non-small cell lung cancer;Purine metabolism;Small cell lung cancer</t>
  </si>
  <si>
    <t>HIT</t>
  </si>
  <si>
    <t>Bis(5-adenosyl)-triphosphatase</t>
  </si>
  <si>
    <t>O89110</t>
  </si>
  <si>
    <t>Casp8</t>
  </si>
  <si>
    <t>anatomical structure development;anatomical structure formation involved in morphogenesis;angiogenesis;apoptosis;biological regulation;cell death;cell differentiation;cellular component assembly;cellular component organization;cellular component organization or biogenesis;cellular developmental process;cellular process;cellular response to abiotic stimulus;cellular response to external stimulus;cellular response to mechanical stimulus;cellular response to stimulus;death;developmental process;embryonic epithelial tube formation;epithelial tube formation;heart development;leukocyte differentiation;macromolecular complex assembly;macromolecular complex subunit organization;macromolecule metabolic process;macrophage differentiation;metabolic process;myeloid cell differentiation;myeloid leukocyte differentiation;negative regulation of biological process;negative regulation of cell communication;negative regulation of cellular process;negative regulation of I-kappaB kinase/NF-kappaB cascade;negative regulation of intracellular protein kinase cascade;negative regulation of response to stimulus;negative regulation of signal transduction;negative regulation of signaling;neural tube formation;organ development;positive regulation of biological process;positive regulation of cell communication;positive regulation of cell differentiation;positive regulation of cellular process;positive regulation of developmental process;positive regulation of I-kappaB kinase/NF-kappaB cascade;positive regulation of intracellular protein kinase cascade;positive regulation of macrophage differentiation;positive regulation of myeloid cell differentiation;positive regulation of myeloid leukocyte differentiation;positive regulation of response to stimulus;positive regulation of signal transduction;positive regulation of signaling;primary metabolic process;programmed cell death;protein complex assembly;protein complex subunit organization;protein heterooligomerization;protein metabolic process;protein oligomerization;proteolysis;proteolysis involved in cellular protein catabolic process;regulation of biological process;regulation of cell communication;regulation of cell differentiation;regulation of cellular process;regulation of developmental process;regulation of I-kappaB kinase/NF-kappaB cascade;regulation of immune system process;regulation of intracellular protein kinase cascade;regulation of macrophage differentiation;regulation of multicellular organismal development;regulation of multicellular organismal process;regulation of myeloid cell differentiation;regulation of myeloid leukocyte differentiation;regulation of response to stimulus;regulation of signal transduction;regulation of signaling;response to abiotic stimulus;response to antibiotic;response to biotic stimulus;response to chemical stimulus;response to cobalt ion;response to cold;response to cytokine stimulus;response to endogenous stimulus;response to estradiol stimulus;response to estrogen stimulus;response to ethanol;response to external stimulus;response to hormone stimulus;response to inorganic substance;response to lipopolysaccharide;response to mechanical stimulus;response to metal ion;response to molecule of bacterial origin;response to organic substance;response to steroid hormone stimulus;response to stimulus;response to stress;response to temperature stimulus;response to tumor necrosis factor;tube formation</t>
  </si>
  <si>
    <t>CD95 death-inducing signaling complex;cell body;cell part;cell projection;centrosome;cytoplasmic part;cytoskeletal part;cytosol;death-inducing signaling complex;intracellular membrane-bounded organelle;intracellular non-membrane-bounded organelle;intracellular organelle;intracellular organelle part;intracellular part;macromolecular complex;membrane part;membrane raft;membrane-bounded organelle;microtubule organizing center;mitochondrion;neuron projection;Noc complex;Noc1p-Noc2p complex;non-membrane-bounded organelle;nuclear part;nucleolar part;organelle;organelle part;plasma membrane part;protein complex</t>
  </si>
  <si>
    <t>Alzheimer's disease;Apoptosis;Chagas disease (American trypanosomiasis);Huntington's disease;ko05152;NOD-like receptor signaling pathway;p53 signaling pathway;Pathways in cancer;RIG-I-like receptor signaling pathway;Toll-like receptor signaling pathway;Toxoplasmosis;Viral myocarditis</t>
  </si>
  <si>
    <t>DED;Peptidase_C14</t>
  </si>
  <si>
    <t>Caspase-8;Caspase-8 subunit p18;Caspase-8 subunit p10</t>
  </si>
  <si>
    <t>O89112;B2KGR2</t>
  </si>
  <si>
    <t>Lancl1</t>
  </si>
  <si>
    <t>amine binding;amino acid binding;binding;carboxylic acid binding;catalytic activity;cation binding;glutathione binding;ion binding;lipoprotein particle receptor binding;low-density lipoprotein particle receptor binding;metal ion binding;modified amino acid binding;peptide binding;protein binding;receptor binding;transition metal ion binding;zinc ion binding</t>
  </si>
  <si>
    <t>cell part;cytoplasm;cytoskeleton;intracellular membrane-bounded organelle;intracellular non-membrane-bounded organelle;intracellular organelle;intracellular part;membrane;membrane-bounded organelle;microtubule cytoskeleton;non-membrane-bounded organelle;nucleus;organelle</t>
  </si>
  <si>
    <t>LanC-like protein 1</t>
  </si>
  <si>
    <t>O89116</t>
  </si>
  <si>
    <t>Vti1a</t>
  </si>
  <si>
    <t>Vesicle transport through interaction with t-SNAREs homolog 1A</t>
  </si>
  <si>
    <t>P00158;Q7JCZ3</t>
  </si>
  <si>
    <t>Mt-Cyb;mt-Cytb</t>
  </si>
  <si>
    <t>cellular metabolic process;cellular process;electron transport chain;generation of precursor metabolites and energy;metabolic process;oxidation-reduction process;respiratory electron transport chain</t>
  </si>
  <si>
    <t>binding;catalytic activity;cation binding;electron carrier activity;ion binding;metal ion binding;oxidoreductase activity</t>
  </si>
  <si>
    <t>Cytochrom_B_C;Cytochrom_B_N_2</t>
  </si>
  <si>
    <t>Cytochrome b</t>
  </si>
  <si>
    <t>P00329;E0CXV3</t>
  </si>
  <si>
    <t>Adh1</t>
  </si>
  <si>
    <t>adult behavior;alcohol catabolic process;alcohol metabolic process;behavior;behavioral response to ethanol;biological regulation;carboxylic acid metabolic process;catabolic process;cellular hormone metabolic process;cellular ketone metabolic process;cellular lipid metabolic process;cellular metabolic process;cellular process;diterpenoid metabolic process;ethanol catabolic process;ethanol metabolic process;fat-soluble vitamin metabolic process;hormone metabolic process;isoprenoid metabolic process;lipid metabolic process;metabolic process;monocarboxylic acid metabolic process;multicellular organismal process;organic acid metabolic process;oxoacid metabolic process;primary alcohol catabolic process;primary alcohol metabolic process;primary metabolic process;regulation of biological quality;regulation of hormone levels;response to chemical stimulus;response to endogenous stimulus;response to ethanol;response to external stimulus;response to extracellular stimulus;response to hormone stimulus;response to nutrient;response to nutrient levels;response to organic substance;response to retinoic acid;response to steroid hormone stimulus;response to stimulus;response to testosterone stimulus;response to vitamin;response to vitamin A;retinoic acid metabolic process;retinoid metabolic process;retinol metabolic process;small molecule catabolic process;small molecule metabolic process;terpenoid metabolic process;vitamin A metabolic process;vitamin metabolic process</t>
  </si>
  <si>
    <t>alcohol dehydrogenase (NAD) activity;binding;catalytic activity;cation binding;ion binding;metal ion binding;oxidoreductase activity;oxidoreductase activity, acting on CH-OH group of donors;oxidoreductase activity, acting on the CH-OH group of donors, NAD or NADP as acceptor;transition metal ion binding;zinc ion binding</t>
  </si>
  <si>
    <t>Drug metabolism - cytochrome P450;Fatty acid metabolism;Glycolysis / Gluconeogenesis;Metabolism of xenobiotics by cytochrome P450;Retinol metabolism;Tyrosine metabolism</t>
  </si>
  <si>
    <t>P00329</t>
  </si>
  <si>
    <t>Alcohol dehydrogenase 1</t>
  </si>
  <si>
    <t>P00397;Q70YN3</t>
  </si>
  <si>
    <t>Mtco1;mt-Co1</t>
  </si>
  <si>
    <t>aerobic respiration;cellular metabolic process;cellular process;cellular respiration;electron transport chain;energy derivation by oxidation of organic compounds;generation of precursor metabolites and energy;metabolic process;oxidation-reduction process;oxidative phosphorylation;phosphate-containing compound metabolic process;phosphorus metabolic process;phosphorylation</t>
  </si>
  <si>
    <t>binding;catalytic activity;cation binding;cation transmembrane transporter activity;cytochrome-c oxidase activity;electron carrier activity;heme binding;heme-copper terminal oxidase activity;hydrogen ion transmembrane transporter activity;inorganic cation transmembrane transporter activity;ion binding;ion transmembrane transporter activity;iron ion binding;metal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activity;tetrapyrrole binding;transition metal ion binding;transmembrane transporter activity;transporter activity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</si>
  <si>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part;respiratory chain</t>
  </si>
  <si>
    <t>COX1</t>
  </si>
  <si>
    <t>Cytochrome c oxidase subunit 1</t>
  </si>
  <si>
    <t>P00405;Q7JCZ1</t>
  </si>
  <si>
    <t>Mtco2;mt-Co2</t>
  </si>
  <si>
    <t>binding;catalytic activity;cation binding;cation transmembrane transporter activity;copper ion binding;cytochrome-c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activity;transition metal ion binding;transmembrane transporter activity;transporter activity</t>
  </si>
  <si>
    <t>COX2;COX2_TM</t>
  </si>
  <si>
    <t>Cytochrome c oxidase subunit 2</t>
  </si>
  <si>
    <t>P00416;Q7JCA9</t>
  </si>
  <si>
    <t>Mtco3;mt-Co3</t>
  </si>
  <si>
    <t>aerobic electron transport chain;aerobic respiration;cellular metabolic process;cellular process;cellular respiration;electron transport chain;energy derivation by oxidation of organic compounds;generation of precursor metabolites and energy;metabolic process;oxidation-reduction process;respiratory electron transport chain</t>
  </si>
  <si>
    <t>COX3</t>
  </si>
  <si>
    <t>Cytochrome c oxidase subunit 3</t>
  </si>
  <si>
    <t>P00520-4;P00520;P00520-3;P00520-2</t>
  </si>
  <si>
    <t>Abl1</t>
  </si>
  <si>
    <t>actin cytoskeleton organization;actin filament-based process;apoptosis;autophagy;biological adhesion;biological regulation;catabolic process;cell adhesion;cell death;cell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protein metabolic process;cellular response to stimulus;cellular response to stress;cytoskeleton organization;death;DNA damage induced protein phosphorylation;DNA metabolic process;DNA repair;endocytosis;enzyme linked receptor protein signaling pathway;establishment of localization;intracellular signal transduction;macromolecule metabolic process;macromolecule modification;membrane invagination;membrane organization;metabolic process;negative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macromolecule metabolic process;positive regulation of metabolic process;positive regulation of molecular function;positive regulation of oxidoreductase activity;positive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phosphorylation;primary metabolic process;programmed cell death;protein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kinase activity;regulation of macromolecule metabolic process;regulation of metabolic process;regulation of molecular function;regulation of oxidoreductase activity;regulation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DNA damage stimulus;regulation of response to stimulus;regulation of response to stress;regulation of transferase activity;response to DNA damage stimulus;response to stimulus;response to stress;signal transduction;signal transduction in response to DNA damage;transmembrane receptor protein tyrosine kinase signaling pathway;transport;vesicle-mediated transport</t>
  </si>
  <si>
    <t>adenyl nucleotide binding;adenyl ribonucleotide binding;ATP binding;binding;catalytic activity;cation binding;DNA binding;ion binding;kinase activity;magnesium ion binding;manganese ion binding;metal ion binding;non-membrane spanning protein tyrosine kinase activity;nucleic acid binding;nucleotide binding;phosphotransferase activity, alcohol group as acceptor;proline-rich region binding;protein binding;protein kinase activity;protein tyrosine kinase activity;purine nucleotide binding;purine ribonucleoside triphosphate binding;purine ribonucleotide binding;ribonucleotide binding;transferase activity;transferase activity, transferring phosphorus-containing groups;transition metal ion binding</t>
  </si>
  <si>
    <t>cell leading edge;cell part;cytoplasmic part;cytoskeleton;cytosol;intracellular membrane-bounded organelle;intracellular non-membrane-bounded organelle;intracellular organelle;intracellular organelle part;intracellular part;membrane-bounded organelle;mitochondrion;non-membrane-bounded organelle;nuclear part;nucleolus;nucleus;organelle;organelle part;perinuclear region of cytoplasm</t>
  </si>
  <si>
    <t>Axon guidance;Cell cycle;Chronic myeloid leukemia;ErbB signaling pathway;Neurotrophin signaling pathway;Pathogenic Escherichia coli infection;Pathways in cancer;Shigellosis;Viral myocarditis</t>
  </si>
  <si>
    <t>Tyrosine-protein kinase ABL1</t>
  </si>
  <si>
    <t>P00683;Q8C6G3</t>
  </si>
  <si>
    <t>Rnase1</t>
  </si>
  <si>
    <t>binding;catalytic activity;endonuclease activity;endonuclease activity, active with either ribo- or deoxyribonucleic acids and producing 3'-phosphomonoesters;endoribonuclease activity;endoribonuclease activity, producing 3'-phosphomonoesters;hydrolase activity;hydrolase activity, acting on ester bonds;nuclease activity;nucleic acid binding;pancreatic ribonuclease activity;ribonuclease activity</t>
  </si>
  <si>
    <t>RnaseA</t>
  </si>
  <si>
    <t>Ribonuclease pancreatic</t>
  </si>
  <si>
    <t>P00687;E9Q1A2;D3YYQ5;G3UXY7</t>
  </si>
  <si>
    <t>Amy1</t>
  </si>
  <si>
    <t>alpha-amylase activity;amylase activity;binding;catalytic activity;cation binding;hydrolase activity;hydrolase activity, acting on glycosyl bonds;hydrolase activity, hydrolyzing O-glycosyl compounds;ion binding;metal ion binding</t>
  </si>
  <si>
    <t>Carbohydrate digestion and absorption;Starch and sucrose metabolism</t>
  </si>
  <si>
    <t>Alpha-amylase;Alpha-amylase_C</t>
  </si>
  <si>
    <t>Alpha-amylase 1</t>
  </si>
  <si>
    <t>P00688;E9PZ01;E9PV85</t>
  </si>
  <si>
    <t>Amy2;Amy2a2;Amy2a1</t>
  </si>
  <si>
    <t>carbohydrate catabolic process;carbohydrate metabolic process;catabolic process;metabolic process;primary metabolic process</t>
  </si>
  <si>
    <t>alpha-amylase activity;amylase activity;anion binding;binding;calcium ion binding;catalytic activity;cation binding;chloride ion binding;hydrolase activity;hydrolase activity, acting on glycosyl bonds;hydrolase activity, hydrolyzing O-glycosyl compounds;ion binding;metal ion binding</t>
  </si>
  <si>
    <t>Pancreatic alpha-amylase</t>
  </si>
  <si>
    <t>P00848;Q7JCY9</t>
  </si>
  <si>
    <t>Mtatp6;mt-Atp6</t>
  </si>
  <si>
    <t>ATPase activity;catalytic activity;cation transmembrane transporter activity;hydrogen ion transmembrane transporter activity;hydrolase activity;hydrolase activity, acting on acid anhydrides;hydrolase activity, acting on acid anhydrides, in phosphorus-containing anhydrides;inorganic cation transmembrane transporter activity;ion transmembrane transporter activity;monovalent inorganic cation transmembrane transporter activity;nucleoside-triphosphatase activity;pyrophosphatase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</si>
  <si>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membrane;macromolecular complex;membrane part;membrane-bounded organelle;mitochondrial membrane part;mitochondrial part;mitochondrial proton-transporting ATP synthase complex;mitochondrion;organelle;organelle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</si>
  <si>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ATP-synt_A</t>
  </si>
  <si>
    <t>ATP synthase subunit a</t>
  </si>
  <si>
    <t>P00920</t>
  </si>
  <si>
    <t>Ca2</t>
  </si>
  <si>
    <t>anatomical structure development;anatomical structure morphogenesis;biological regulation;carbon dioxide transport;cellular metabolic process;cellular process;developmental process;establishment of localization;gas transport;kidney development;metabolic process;morphogenesis of an epithelium;odontogenesis;odontogenesis of dentine-containing tooth;one-carbon metabolic process;organ development;organ morphogenesis;positive regulation of biological process;positive regulation of bone remodeling;positive regulation of bone resorption;positive regulation of cell differentiation;positive regulation of cellular pH reduction;positive regulation of cellular process;positive regulation of developmental process;positive regulation of homeostatic process;positive regulation of multicellular organismal process;positive regulation of myeloid cell differentiation;positive regulation of myeloid leukocyte differentiation;positive regulation of osteoclast differentiation;positive regulation of tissue remodeling;regulation of biological process;regulation of bone remodeling;regulation of bone resorption;regulation of cell differentiation;regulation of cellular pH reduction;regulation of cellular process;regulation of developmental process;regulation of homeostatic process;regulation of immune system process;regulation of ion homeostasis;regulation of multicellular organismal development;regulation of multicellular organismal process;regulation of myeloid cell differentiation;regulation of myeloid leukocyte differentiation;regulation of osteoclast differentiation;regulation of tissue remodeling;response to abiotic stimulus;response to chemical stimulus;response to endogenous stimulus;response to estrogen stimulus;response to hormone stimulus;response to inorganic substance;response to metal ion;response to organic substance;response to pH;response to steroid hormone stimulus;response to stimulus;response to stress;response to zinc ion;secretion;small molecule metabolic process;tissue morphogenesis;transport</t>
  </si>
  <si>
    <t>binding;carbonate dehydratase activity;carbon-oxygen lyase activity;catalytic activity;cation binding;hydro-lyase activity;ion binding;lyase activity;metal ion binding;transition metal ion binding;zinc ion binding</t>
  </si>
  <si>
    <t>apical part of cell;axon;basolateral plasma membrane;cell part;cell projection;cytoplasmic part;cytosol;extracellular region part;extracellular space;intracellular part;membrane part;microvillus;neuron projection;plasma membrane part</t>
  </si>
  <si>
    <t>Carbonic anhydrase 2</t>
  </si>
  <si>
    <t>P01027</t>
  </si>
  <si>
    <t>C3</t>
  </si>
  <si>
    <t>activation of immune response;biological regulation;carboxylic acid metabolic process;cellular ketone metabolic process;cellular lipid metabolic process;cellular metabolic process;cellular process;complement activation;complement activation, alternative pathway;complement activation, classical pathway;defense response;fatty acid metabolic process;humoral immune response;immune effector process;immune response;immune system process;inflammatory response;innate immune response;lipid metabolic process;macromolecule metabolic process;metabolic process;monocarboxylic acid metabolic process;negative regulation of catalytic activity;negative regulation of endopeptidase activity;negative regulation of hydrolase activity;negative regulation of molecular function;negative regulation of peptidase activity;organic acid metabolic process;oxoacid metabolic process;positive regulation of activation of membrane attack complex;positive regulation of acute inflammatory response;positive regulation of acute inflammatory response to antigenic stimulus;positive regulation of adaptive immune response;positive regulation of adaptive immune response based on somatic recombination of immune receptors built from immunoglobulin superfamily domains;positive regulation of angiogenesis;positive regulation of B cell mediated immunity;positive regulation of biological process;positive regulation of cell communication;positive regulation of cellular component organization;positive regulation of cellular metabolic process;positive regulation of cellular process;positive regulation of cellular protein metabolic process;positive regulation of complement activation;positive regulation of cytokine production;positive regulation of defense response;positive regulation of developmental process;positive regulation of endocytosis;positive regulation of glucose transport;positive regulation of G-protein coupled receptor protein signaling pathway;positive regulation of humoral immune response;positive regulation of hypersensitivity;positive regulation of immune effector process;positive regulation of immune response;positive regulation of immune system process;positive regulation of immunoglobulin mediated immune response;positive regulation of inflammatory response;positive regulation of inflammatory response to antigenic stimulus;positive regulation of leukocyte mediated immunity;positive regulation of lipid storage;positive regulation of lymphocyte mediated immunity;positive regulation of macromolecule metabolic process;positive regulation of metabolic process;positive regulation of multicellular organismal process;positive regulation of myeloid leukocyte mediated immunity;positive regulation of phagocytosis;positive regulation of phosphate metabolic process;positive regulation of phosphorus metabolic process;positive regulation of phosphorylation;positive regulation of protein activation cascade;positive regulation of protein metabolic process;positive regulation of protein modification process;positive regulation of protein phosphorylation;positive regulation of protein processing;positive regulation of response to external stimulus;positive regulation of response to stimulus;positive regulation of signal transduction;positive regulation of signaling;positive regulation of transport;positive regulation of type II hypersensitivity;positive regulation of type IIa hypersensitivity;positive regulation vascular endothelial growth factor production;primary metabolic process;protein activation cascade;protein metabolic process;regulation of activation of membrane attack complex;regulation of acute inflammatory response;regulation of acute inflammatory response to antigenic stimulus;regulation of adaptive immune response;regulation of adaptive immune response based on somatic recombination of immune receptors built from immunoglobulin superfamily domains;regulation of anatomical structure morphogenesis;regulation of angiogenesis;regulation of B cell mediated immunity;regulation of biological process;regulation of biosynthetic process;regulation of catalytic activity;regulation of cell communication;regulation of cellular biosynthetic process;regulation of cellular component organization;regulation of cellular metabolic process;regulation of cellular process;regulation of cellular protein metabolic process;regulation of complement activation;regulation of cytokine production;regulation of defense response;regulation of developmental process;regulation of endocytosis;regulation of endopeptidase activity;regulation of gene expression;regulation of glucose transport;regulation of G-protein coupled receptor protein signaling pathway;regulation of humoral immune response;regulation of hydrolase activity;regulation of hypersensitivity;regulation of immune effector process;regulation of immune response;regulation of immune system process;regulation of immunoglobulin mediated immune response;regulation of inflammatory response;regulation of inflammatory response to antigenic stimulus;regulation of leukocyte mediated immunity;regulation of lipid biosynthetic process;regulation of lipid metabolic process;regulation of lipid storage;regulation of localization;regulation of lymphocyte mediated immunity;regulation of macromolecule metabolic process;regulation of metabolic process;regulation of molecular function;regulation of multicellular organismal development;regulation of multicellular organismal process;regulation of myeloid leukocyte mediated immunity;regulation of peptidase activity;regulation of phagocytosis;regulation of phosphate metabolic process;regulation of phosphorus metabolic process;regulation of phosphorylation;regulation of primary metabolic process;regulation of protein activation cascade;regulation of protein metabolic process;regulation of protein modification process;regulation of protein phosphorylation;regulation of protein processing;regulation of response to external stimulus;regulation of response to stimulus;regulation of response to stress;regulation of signal transduction;regulation of signaling;regulation of transport;regulation of triglyceride biosynthetic process;regulation of triglyceride metabolic process;regulation of type II hypersensitivity;regulation of type IIa hypersensitivity;regulation of vascular endothelial growth factor production;regulation of vesicle-mediated transport;response to stimulus;response to stress;response to wounding;small molecule metabolic process</t>
  </si>
  <si>
    <t>binding;C5a anaphylatoxin chemotactic receptor binding;C5L2 anaphylatoxin chemotactic receptor binding;endopeptidase inhibitor activity;endopeptidase regulator activity;enzyme inhibitor activity;enzyme regulator activity;G-protein-coupled receptor binding;peptidase inhibitor activity;peptidase regulator activity;protein binding;receptor binding</t>
  </si>
  <si>
    <t>Chagas disease (American trypanosomiasis);Complement and coagulation cascades;ko05152;Leishmaniasis;Phagosome;Staphylococcus aureus infection;Systemic lupus erythematosus</t>
  </si>
  <si>
    <t>Complement C3;Complement C3 beta chain;Complement C3 alpha chain;C3a anaphylatoxin;Complement C3b alpha chain;Complement C3c alpha chain fragment 1;Complement C3dg fragment;Complement C3g fragment;Complement C3d fragment;Complement C3f fragment;Complement C3c alpha chain fragment 2</t>
  </si>
  <si>
    <t>P01631</t>
  </si>
  <si>
    <t>Ig kappa chain V-II region 26-10</t>
  </si>
  <si>
    <t>P01632</t>
  </si>
  <si>
    <t>Ig kappa chain V-I region S107A</t>
  </si>
  <si>
    <t>P01638</t>
  </si>
  <si>
    <t>Ig kappa chain V-V region L6</t>
  </si>
  <si>
    <t>P01643</t>
  </si>
  <si>
    <t>Ig kappa chain V-V region MOPC 173</t>
  </si>
  <si>
    <t>P01644;P01645;P01646;P04946;P01647;P01648</t>
  </si>
  <si>
    <t>Ig kappa chain V-V region HP R16.7;Ig kappa chain V-V region HP 93G7;Ig kappa chain V-V region HP 123E6;Ig kappa chain V-V region NQ5-89.4</t>
  </si>
  <si>
    <t>P01727;P01723;P01724;P01726;P01728</t>
  </si>
  <si>
    <t>Ig lambda-1 chain V region S43;Ig lambda-1 chain V region;Ig lambda-1 chain V regions MOPC 104E/RPC20/J558/S104;Ig lambda-1 chain V region H2020;Ig lambda-2 chain V region</t>
  </si>
  <si>
    <t>P01751;P01750;P01754;P06328;P01748;P01753</t>
  </si>
  <si>
    <t>Gm16709;Ighv1-62-3</t>
  </si>
  <si>
    <t>Ig heavy chain V region B1-8/186-2;Ig heavy chain V region 102;Ig heavy chain V region 1-62-3;Ig heavy chain V region VH558 B4;Ig heavy chain V region 23;Ig heavy chain V region 186-1</t>
  </si>
  <si>
    <t>P06330;P01756;P01757;P03980;P06329;P01749</t>
  </si>
  <si>
    <t>Ig heavy chain V region AC38 205.12;Ig heavy chain V region MOPC 104E;Ig heavy chain V region J558</t>
  </si>
  <si>
    <t>P01786</t>
  </si>
  <si>
    <t>Ig heavy chain V region MOPC 47A</t>
  </si>
  <si>
    <t>P18532;P01823;P18531</t>
  </si>
  <si>
    <t>Ighv3-6</t>
  </si>
  <si>
    <t>Ig heavy chain V region 1B43;Ig heavy chain V region 36-60;Ig heavy chain V region 3-6</t>
  </si>
  <si>
    <t>P01837</t>
  </si>
  <si>
    <t>Ig kappa chain C region</t>
  </si>
  <si>
    <t>P01843</t>
  </si>
  <si>
    <t>Ig lambda-1 chain C region</t>
  </si>
  <si>
    <t>P01844;P01845</t>
  </si>
  <si>
    <t>Iglc2;Iglc3</t>
  </si>
  <si>
    <t>Ig lambda-2 chain C region;Ig lambda-3 chain C region</t>
  </si>
  <si>
    <t>P01867;P01867-2</t>
  </si>
  <si>
    <t>Igh-3</t>
  </si>
  <si>
    <t>Ig gamma-2B chain C region</t>
  </si>
  <si>
    <t>P01869;P01868</t>
  </si>
  <si>
    <t>Ighg1</t>
  </si>
  <si>
    <t>Ig gamma-1 chain C region, membrane-bound form;Ig gamma-1 chain C region secreted form</t>
  </si>
  <si>
    <t>P01873;P01872</t>
  </si>
  <si>
    <t>Igh-6</t>
  </si>
  <si>
    <t>activation of immune response;activation of MAPK activity;adaptive immune response;adaptive immune response based on somatic recombination of immune receptors built from immunoglobulin superfamily domains;antigen processing and presentation;antigen receptor-mediated signaling pathway;B cell mediated immunity;B cell receptor signaling pathway;biological regulation;cell surface receptor linked signaling pathway;cellular macromolecule metabolic process;cellular metabolic process;cellular process;cellular protein metabolic process;cellular response to stimulus;defense response;defense response to bacterium;defense response to Gram-negative bacterium;early endosome to late endosome transport;endosome transport;establishment of localization;establishment of localization in cell;humoral immune response;humoral immune response mediated by circulating immunoglobulin;immune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response;intracellular transport;leukocyte mediated immunity;lymphocyte mediated immunity;macromolecule metabolic process;macromolecule modification;metabolic process;multi-organism process;phosphate-containing compound metabolic process;phosphorus metabolic process;phosphorylation;positive regulation of B cell activation;positive regulation of B cell proliferation;positive regulation of biological process;positive regulation of catalytic activity;positive regulation of cell activation;positive regulation of cell proliferation;positive regulation of cellular component organization;positive regulation of cellular metabolic process;positive regulation of cellular process;positive regulation of cellular protein metabolic process;positive regulation of endocytosis;positive regulation of immune response;positive regulation of immune system process;positive regulation of kinase activity;positive regulation of leukocyte activation;positive regulation of leukocyte proliferation;positive regulation of lymphocyte activation;positive regulation of lymphocyte proliferation;positive regulation of macromolecule metabolic process;positive regulation of MAP kinase activity;positive regulation of metabolic process;positive regulation of molecular function;positive regulation of mononuclear cell proliferation;positive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transferase activity;positive regulation of transport;primary metabolic process;protein metabolic process;protein modification process;protein phosphorylation;regulation of B cell activation;regulation of B cell proliferation;regulation of biological process;regulation of catalytic activity;regulation of cell activation;regulation of cell proliferation;regulation of cellular component organization;regulation of cellular metabolic process;regulation of cellular process;regulation of cellular protein metabolic process;regulation of endocytosis;regulation of immune response;regulation of immune system process;regulation of kinase activity;regulation of leukocyte activation;regulation of leukocyte proliferation;regulation of localization;regulation of lymphocyte activation;regulation of lymphocyte proliferation;regulation of macromolecule metabolic process;regulation of MAP kinase activity;regulation of metabolic process;regulation of molecular function;regulation of mononuclear cell proliferation;regulation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activity;regulation of transport;regulation of vesicle-mediated transport;response to bacterium;response to biotic stimulus;response to other organism;response to stimulus;response to stress;signal transduction;transport;vesicle-mediated transport</t>
  </si>
  <si>
    <t>antigen binding;binding;molecular transducer activity;receptor activity;signal transducer activity;signaling receptor activity;transmembrane signaling receptor activity</t>
  </si>
  <si>
    <t>B cell receptor complex;cell part;cytoplasmic part;external side of plasma membrane;extracellular region part;immunoglobulin complex;immunoglobulin complex, circulating;integral to membrane;intracellular part;intrinsic to membrane;macromolecular complex;membrane part;perinuclear region of cytoplasm;plasma membrane part;protein complex;receptor complex</t>
  </si>
  <si>
    <t>Ig mu chain C region membrane-bound form;Ig mu chain C region secreted form</t>
  </si>
  <si>
    <t>P01878</t>
  </si>
  <si>
    <t>Ig alpha chain C region</t>
  </si>
  <si>
    <t>P01897;F8VQF0;G3UZP7;G3UX20;E9Q8P2;F6VXI7</t>
  </si>
  <si>
    <t>H2-L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</si>
  <si>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endogenous peptide antigen via MHC class I via ER pathway;antigen processing and presentation of endogenous peptide antigen via MHC class I via ER pathway, TAP-dependent;antigen processing and presentation of peptide antigen;antigen processing and presentation of peptide antigen via MHC class I;biological regulation;defense response;immune response;immune system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stimulus;response to stress</t>
  </si>
  <si>
    <t>cell part;cytoplasmic part;cytoplasmic vesicle membrane;cytoplasmic vesicle part;endocytic vesicle membrane;endoplasmic reticulum part;external side of plasma membrane;integral to endoplasmic reticulum membrane;integral to lumenal side of endoplasmic reticulum membrane;integral to membrane;integral to organelle membrane;intracellular organelle part;intracellular part;intrinsic to endoplasmic reticulum membrane;intrinsic to membrane;intrinsic to organelle membrane;macromolecular complex;membrane;membrane part;MHC class I protein complex;MHC protein complex;organelle membrane;organelle part;phagocytic vesicle membrane;plasma membrane part;protein complex;vesicle membrane</t>
  </si>
  <si>
    <t>H-2 class I histocompatibility antigen, L-D alpha chain</t>
  </si>
  <si>
    <t>P01900;P01895;P01895-2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</si>
  <si>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endogenous peptide antigen via MHC class I via ER pathway;antigen processing and presentation of endogenous peptide antigen via MHC class I via ER pathway, TAP-dependent;antigen processing and presentation of peptide antigen;antigen processing and presentation of peptide antigen via MHC class I;biological regulation;immune response;immune system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stimulus</t>
  </si>
  <si>
    <t>H-2 class I histocompatibility antigen, D-D alpha chain;H-2 class I histocompatibility antigen, alpha chain</t>
  </si>
  <si>
    <t>P01901;Q3TH01;G3UXW2;E9Q5B3;G3XA74</t>
  </si>
  <si>
    <t>H2-K1</t>
  </si>
  <si>
    <t>anatomical structure development;antigen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endogenous peptide antigen via MHC class I via ER pathway;antigen processing and presentation of endogenous peptide antigen via MHC class I via ER pathway, TAP-dependent;antigen processing and presentation of exogenous antigen;antigen processing and presentation of exogenous peptide antigen;antigen processing and presentation of exogenous peptide antigen via MHC class I;antigen processing and presentation of peptide antigen;antigen processing and presentation of peptide antigen via MHC class I;biological regulation;defense response;defense response to bacterium;developmental process;immune response;immune system process;inner ear development;multi-organism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bacterium;response to biotic stimulus;response to other organism;response to stimulus;response to stress</t>
  </si>
  <si>
    <t>H-2 class I histocompatibility antigen, K-B alpha chain</t>
  </si>
  <si>
    <t>P01902;P14432;Q05A75;E9Q2R9;A7VMS2;F6TIX5;Q31615;Q9BCZ1</t>
  </si>
  <si>
    <t>H-2 class I histocompatibility antigen, K-D alpha chain</t>
  </si>
  <si>
    <t>P02089</t>
  </si>
  <si>
    <t>Hbb-b2</t>
  </si>
  <si>
    <t>Hemoglobin subunit beta-2</t>
  </si>
  <si>
    <t>P02104;Q9CR49</t>
  </si>
  <si>
    <t>Hbb-y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</si>
  <si>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</si>
  <si>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Hemoglobin subunit epsilon-Y2</t>
  </si>
  <si>
    <t>P02463</t>
  </si>
  <si>
    <t>Col4a1</t>
  </si>
  <si>
    <t>anatomical structure formation involved in morphogenesis;angiogenesis;cellular component organization;cellular component organization or biogenesis;cellular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stimulus;developmental process;neuromuscular junction development;response to acid;response to amine stimulus;response to amino acid stimulus;response to chemical stimulus;response to endogenous stimulus;response to organic nitrogen;response to organic substance;response to stimulus;synapse organization</t>
  </si>
  <si>
    <t>extracellular matrix structural constituent;structural molecule activity</t>
  </si>
  <si>
    <t>collagen;collagen type IV;extracellular matrix part;extracellular region part;sheet-forming collagen</t>
  </si>
  <si>
    <t>Amoebiasis;ECM-receptor interaction;Focal adhesion;Pathways in cancer;Protein digestion and absorption;Small cell lung cancer</t>
  </si>
  <si>
    <t>C4;Collagen</t>
  </si>
  <si>
    <t>Collagen alpha-1(IV) chain;Arresten</t>
  </si>
  <si>
    <t>P02798</t>
  </si>
  <si>
    <t>Mt2</t>
  </si>
  <si>
    <t>biological regulation;cation homeostasis;cellular cation homeostasis;cellular chemical homeostasis;cellular divalent inorganic cation homeostasis;cellular homeostasis;cellular ion homeostasis;cellular process;cellular response to chemical stimulus;cellular response to inorganic substance;cellular response to metal ion;cellular response to stimulus;cellular response to zinc ion;cellular zinc ion homeostasis;chemical homeostasis;detoxification of copper ion;divalent inorganic cation homeostasis;homeostatic process;ion homeostasis;negative regulation of biological process;negative regulation of growth;nitric oxide mediated signal transduction;regulation of biological process;regulation of biological quality;regulation of cellular process;regulation of growth;response to chemical stimulus;response to copper ion;response to inorganic substance;response to metal ion;response to stimulus;response to toxin;response to zinc ion;signal transduction;zinc ion homeostasis</t>
  </si>
  <si>
    <t>Metallothio</t>
  </si>
  <si>
    <t>Metallothionein-2</t>
  </si>
  <si>
    <t>P02802;Q8R074</t>
  </si>
  <si>
    <t>Mt1</t>
  </si>
  <si>
    <t>biological regulation;cation homeostasis;cellular cation homeostasis;cellular chemical homeostasis;cellular divalent inorganic cation homeostasis;cellular homeostasis;cellular ion homeostasis;cellular metal ion homeostasis;cellular process;cellular response to chemical stimulus;cellular response to chromate;cellular response to inorganic substance;cellular response to metal ion;cellular response to stimulus;cellular response to zinc ion;cellular zinc ion homeostasis;chemical homeostasis;detoxification of copper ion;divalent inorganic cation homeostasis;homeostatic process;ion homeostasis;metal ion homeostasis;negative regulation of apoptosis;negative regulation of biological process;negative regulation of cell death;negative regulation of cellular process;negative regulation of growth;negative regulation of neuron apoptosis;negative regulation of programmed cell death;nitric oxide mediated signal transduction;regulation of apoptosis;regulation of biological process;regulation of biological quality;regulation of cell death;regulation of cellular process;regulation of growth;regulation of neuron apoptosis;regulation of programmed cell death;response to chemical stimulus;response to chromate;response to copper ion;response to inorganic substance;response to metal ion;response to stimulus;response to toxin;response to zinc ion;signal transduction;zinc ion homeostasis</t>
  </si>
  <si>
    <t>binding;cation binding;copper ion binding;ion binding;metal ion binding;transition metal ion binding;zinc ion binding</t>
  </si>
  <si>
    <t>cell part;cytoplasmic part;cytosol;intracellular membrane-bounded organelle;intracellular organelle;intracellular part;lysosome;lytic vacuole;membrane-bounded organelle;nucleus;organelle;perinuclear region of cytoplasm;vacuole</t>
  </si>
  <si>
    <t>Metallothionein-1;Metallothionein</t>
  </si>
  <si>
    <t>P02815</t>
  </si>
  <si>
    <t>Spt1</t>
  </si>
  <si>
    <t>16.5 kDa submandibular gland glycoprotein</t>
  </si>
  <si>
    <t>P03888</t>
  </si>
  <si>
    <t>Mtnd1</t>
  </si>
  <si>
    <t>NADHdh</t>
  </si>
  <si>
    <t>NADH-ubiquinone oxidoreductase chain 1</t>
  </si>
  <si>
    <t>P03893;Q9MD59</t>
  </si>
  <si>
    <t>Mtnd2;mt-Nd2</t>
  </si>
  <si>
    <t>cellular metabolic process;cellular process;electron transport chain;generation of precursor metabolites and energy;metabolic process;mitochondrial electron transport, NADH to ubiquinone;oxidation-reduction process;reactive oxygen species metabolic process;respiratory electron transport chain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</si>
  <si>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chain;respiratory chain complex I</t>
  </si>
  <si>
    <t>NADH_dehy_S2_C;Oxidored_q1</t>
  </si>
  <si>
    <t>NADH-ubiquinone oxidoreductase chain 2</t>
  </si>
  <si>
    <t>P03911;Q7JCY6</t>
  </si>
  <si>
    <t>Mtnd4;mt-Nd4</t>
  </si>
  <si>
    <t>cellular metabolic process;cellular process;electron transport chain;generation of precursor metabolites and energy;metabolic process;mitochondrial electron transport, NADH to ubiquinone;oxidation-reduction process;respiratory electron transport chain</t>
  </si>
  <si>
    <t>Oxidored_q1;Oxidored_q5_N</t>
  </si>
  <si>
    <t>NADH-ubiquinone oxidoreductase chain 4</t>
  </si>
  <si>
    <t>P03921;Q9MD82</t>
  </si>
  <si>
    <t>Mtnd5;mt-Nd5</t>
  </si>
  <si>
    <t>NADH5_C;Oxidored_q1;Oxidored_q1_N</t>
  </si>
  <si>
    <t>NADH-ubiquinone oxidoreductase chain 5</t>
  </si>
  <si>
    <t>P03930;Q7JCZ0</t>
  </si>
  <si>
    <t>Mtatp8;mt-Atp8</t>
  </si>
  <si>
    <t>ATPase activity;catalytic activity;cation transmembrane transporter activity;hydrogen ion transmembrane transporter activity;hydrolase activity;hydrolase activity, acting on acid anhydrides;hydrolase activity, acting on acid anhydrides, in phosphorus-containing anhydrides;inorganic cation transmembrane transporter activity;ion transmembrane transporter activity;monovalent inorganic cation transmembrane transporter activity;nucleoside-triphosphatase activity;oxidoreductase activity;pyrophosphatase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</si>
  <si>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membrane;macromolecular complex;membrane part;membrane-bounded organelle;mitochondrial membrane part;mitochondrial part;mitochondrial proton-transporting ATP synthase complex;mitochondrial proton-transporting ATP synthase complex, coupling factor F(o);mitochondrion;organelle;organelle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</si>
  <si>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ATP-synt_8</t>
  </si>
  <si>
    <t>ATP synthase protein 8</t>
  </si>
  <si>
    <t>P03958</t>
  </si>
  <si>
    <t>Ada</t>
  </si>
  <si>
    <t>2'-deoxyribonucleotide metabolic process;adenosine catabolic process;adenosine metabolic process;aging;amine transport;anatomical structure development;B cell activation;B cell activation involved in immune response;B cell differentiation;behavior;biological adhesion;biological regulation;biosynthetic process;catabolic process;cell activation;cell activation involved in immune response;cell adhesion;cell differentiation;cellular aromatic compound metabolic process;cellular biosynthetic process;cellular catabolic process;cellular developmental process;cellular metabolic compound salvage;cellular metabolic process;cellular nitrogen compound biosynthetic process;cellular nitrogen compound catabolic process;cellular nitrogen compound metabolic process;cellular process;circadian behavior;circadian rhythm;circadian sleep/wake cycle process;dATP catabolic process;dATP metabolic process;deoxyadenosine catabolic process;deoxyadenosine metabolic process;deoxyribonucleoside catabolic process;deoxyribonucleoside metabolic process;deoxyribonucleoside triphosphate catabolic process;deoxyribonucleoside triphosphate metabolic process;deoxyribonucleotide catabolic process;deoxyribonucleotide metabolic process;developmental process;digestive tract development;embryonic digestive tract development;embryonic organ development;establishment of localization;germinal center B cell differentiation;hemopoietic or lymphoid organ development;heterocycle biosynthetic process;heterocycle catabolic process;heterocycle metabolic process;histamine secretion;histamine transport;hypoxanthine biosynthetic process;hypoxanthine metabolic process;hypoxanthine salvage;immune effector process;immune system process;inosine biosynthetic process;inosine metabolic process;leukocyte activation;leukocyte activation involved in immune response;leukocyte differentiation;liver development;lung alveolus development;lymphocyte activation;lymphocyte activation involved in immune response;lymphocyte differentiation;mature B cell differentiation;mature B cell differentiation involved in immune response;metabolic process;mucosal-associated lymphoid tissue development;negative regulation of adenosine receptor signaling pathway;negative regulation of apoptosis;negative regulation of B cell apoptosis;negative regulation of behavior;negative regulation of biological process;negative regulation of cell communication;negative regulation of cell death;negative regulation of cell migration;negative regulation of cell motility;negative regulation of cellular component movement;negative regulation of cellular process;negative regulation of circadian rhythm;negative regulation of circadian sleep/wake cycle, non-REM sleep;negative regulation of circadian sleep/wake cycle, sleep;negative regulation of defense response;negative regulation of G-protein coupled receptor protein signaling pathway;negative regulation of immune system process;negative regulation of inflammatory response;negative regulation of leukocyte apoptosis;negative regulation of leukocyte migration;negative regulation of locomotion;negative regulation of lymphocyte apoptosis;negative regulation of mature B cell apoptosis;negative regulation of mucus secretion;negative regulation of multicellular organismal process;negative regulation of penile erection;negative regulation of programmed cell death;negative regulation of reproductive process;negative regulation of response to external stimulus;negative regulation of response to stimulus;negative regulation of secretion;negative regulation of signal transduction;negative regulation of signaling;negative regulation of T cell apoptosis;negative regulation of thymocyte apoptosis;negative regulation of transport;nitrogen compound metabolic process;nitrogen compound transport;nucleobase biosynthetic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catabolic process;nucleoside metabolic process;nucleoside monophosphate biosynthetic process;nucleoside monophosphate metabolic process;nucleoside phosphate metabolic process;nucleoside triphosphate catabolic process;nucleoside triphosphate metabolic process;nucleotide biosynthetic process;nucleotide catabolic process;nucleotide metabolic process;nucleotide salvage;organ development;organic substance transport;Peyer's patch development;pigment biosynthetic process;pigment metabolic process;placenta development;positive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differentiation;positive regulation of antigen receptor-mediated signaling pathway;positive regulation of B cell activation;positive regulation of B cell proliferation;positive regulation of biological process;positive regulation of calcium-mediated signaling;positive regulation of cell activation;positive regulation of cell communication;positive regulation of cell differentiation;positive regulation of cell proliferation;positive regulation of cellular process;positive regulation of developmental process;positive regulation of germinal center formation;positive regulation of heart contraction;positive regulation of heart rate;positive regulation of immune response;positive regulation of immune system process;positive regulation of leukocyte activation;positive regulation of leukocyte proliferation;positive regulation of lymphocyte activation;positive regulation of lymphocyte differentiation;positive regulation of lymphocyte proliferation;positive regulation of mononuclear cell proliferation;positive regulation of multicellular organismal process;positive regulation of muscle contraction;positive regulation of response to stimulus;positive regulation of signal transduction;positive regulation of signaling;positive regulation of smooth muscle contraction;positive regulation of T cell activation;positive regulation of T cell differentiation;positive regulation of T cell differentiation in thymus;positive regulation of T cell receptor signaling pathway;primary metabolic process;purine base biosynthetic process;purine base metabolic process;purine base salvage;purine deoxyribonucleoside catabolic process;purine deoxyribonucleoside metabolic process;purine deoxyribonucleoside triphosphate catabolic process;purine deoxyribonucleoside triphosphate metabolic process;purine deoxyribonucleotide catabolic process;purine deoxyribonucleotide metabolic process;purine nucleoside biosynthetic process;purine nucleoside catabolic process;purine nucleoside metabolic process;purine nucleoside monophosphate biosynthetic process;purine nucleoside monophosphate metabolic process;purine nucleoside triphosphate catabolic process;purine nucleoside triphosphate metabolic process;purine nucleotide biosynthetic process;purine nucleotide catabolic process;purine nucleotide metabolic process;purine nucleotide salvage;purine ribonucleoside biosynthetic process;purine ribonucleoside catabolic process;purine ribonucleoside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catabolic process;purine-containing compound metabolic process;purine-containing compound salvage;regulation of adaptive immune response;regulation of adaptive immune response based on somatic recombination of immune receptors built from immunoglobulin superfamily domains;regulation of adenosine receptor signaling pathway;regulation of alpha-beta T cell activation;regulation of alpha-beta T cell differentiation;regulation of antigen receptor-mediated signaling pathway;regulation of apoptosis;regulation of B cell activation;regulation of B cell apoptosis;regulation of B cell proliferation;regulation of behavior;regulation of biological process;regulation of biological quality;regulation of calcium-mediated signaling;regulation of cell activation;regulation of cell adhesion;regulation of cell adhesion mediated by integrin;regulation of cell communication;regulation of cell death;regulation of cell differentiation;regulation of cell migration;regulation of cell motility;regulation of cell proliferation;regulation of cell-cell adhesion;regulation of cell-cell adhesion mediated by integrin;regulation of cellular component movement;regulation of cellular process;regulation of circadian rhythm;regulation of circadian sleep/wake cycle;regulation of circadian sleep/wake cycle, non-REM sleep;regulation of circadian sleep/wake cycle, sleep;regulation of defense response;regulation of developmental process;regulation of germinal center formation;regulation of G-protein coupled receptor protein signaling pathway;regulation of heart contraction;regulation of heart rate;regulation of homeostatic process;regulation of immune response;regulation of immune system process;regulation of inflammatory response;regulation of leukocyte activation;regulation of leukocyte apoptosis;regulation of leukocyte migration;regulation of leukocyte proliferation;regulation of localization;regulation of locomotion;regulation of lymphocyte activation;regulation of lymphocyte apoptosis;regulation of lymphocyte differentiation;regulation of lymphocyte proliferation;regulation of mature B cell apoptosis;regulation of mononuclear cell proliferation;regulation of mucus secretion;regulation of multicellular organismal development;regulation of multicellular organismal process;regulation of multi-organism process;regulation of muscle contraction;regulation of muscle system process;regulation of penile erection;regulation of programmed cell death;regulation of reproductive process;regulation of response to external stimulus;regulation of response to stimulus;regulation of response to stress;regulation of secretion;regulation of signal transduction;regulation of signaling;regulation of smooth muscle contraction;regulation of system process;regulation of T cell activation;regulation of T cell apoptosis;regulation of T cell differentiation;regulation of T cell differentiation in thymus;regulation of T cell receptor signaling pathway;regulation of thymocyte apoptosis;regulation of transport;response to alkaloid;response to chemical stimulus;response to hydrogen peroxide;response to hypoxia;response to inorganic substance;response to isoquinoline alkaloid;response to morphine;response to organic cyclic compound;response to organic substance;response to oxidative stress;response to oxygen levels;response to reactive oxygen species;response to stimulus;response to stress;rhythmic behavior;rhythmic process;ribonucleoside biosynthetic process;ribonucleoside catabolic process;ribonucleoside metabolic process;ribonucleoside monophosphate biosynthetic process;ribonucleoside monophosphate metabolic process;ribonucleotide biosynthetic process;ribonucleotide metabolic process;secretion;small molecule metabolic process;T cell activation;transport;trophectodermal cell differentiation;xanthine biosynthetic process;xanthine metabolic process</t>
  </si>
  <si>
    <t>adenosine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binding;nucleoside binding;purine nucleoside binding;transition metal ion binding;zinc ion binding</t>
  </si>
  <si>
    <t>cell body;cell junction;cell part;cell projection cytoplasm;cell projection part;cytoplasmic membrane-bounded vesicle lumen;cytoplasmic part;cytoplasmic vesicle part;cytosol;dendrite cytoplasm;external side of plasma membrane;extracellular region part;extracellular space;intracellular membrane-bounded organelle;intracellular organelle;intracellular organelle part;intracellular part;lysosome;lytic vacuole;membrane part;membrane-bounded organelle;membrane-enclosed lumen;neuronal cell body;organelle;organelle lumen;organelle part;plasma membrane part;vacuole;vesicle lumen</t>
  </si>
  <si>
    <t>Primary immunodeficiency;Purine metabolism</t>
  </si>
  <si>
    <t>Adenosine deaminase</t>
  </si>
  <si>
    <t>P03991;P14428;P04223;P04223-2</t>
  </si>
  <si>
    <t>H-2 class I histocompatibility antigen, K-W28 alpha chain;H-2 class I histocompatibility antigen, K-Q alpha chain;H-2 class I histocompatibility antigen, K-K alpha chain</t>
  </si>
  <si>
    <t>P04104</t>
  </si>
  <si>
    <t>Krt1</t>
  </si>
  <si>
    <t>activation of immune response;biological regulation;complement activation;complement activation, lectin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</si>
  <si>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binding;carbohydrate binding;structural molecule activity</t>
  </si>
  <si>
    <t>cell part;cytoskeletal part;intermediate filament;intracellular organelle part;intracellular part;keratin filament;macromolecular complex;membrane;organelle part;plasma membrane;protein complex</t>
  </si>
  <si>
    <t>Filament</t>
  </si>
  <si>
    <t>Keratin, type II cytoskeletal 1</t>
  </si>
  <si>
    <t>P04247</t>
  </si>
  <si>
    <t>Mb</t>
  </si>
  <si>
    <t>anatomical structure development;brown fat cell differentiation;cell differentiation;cellular developmental process;cellular process;developmental process;enucleate erythrocyte differentiation;erythrocyte differentiation;fat cell differentiation;heart development;multicellular organismal process;muscle contraction;muscle system process;myeloid cell differentiation;organ development;response to chemical stimulus;response to endogenous stimulus;response to hormone stimulus;response to hydrogen peroxide;response to hypoxia;response to inorganic substance;response to organic substance;response to oxidative stress;response to oxygen levels;response to reactive oxygen species;response to stimulus;response to stress;skeletal muscle contraction;slow-twitch skeletal muscle fiber contraction;striated muscle contraction;system process;twitch skeletal muscle contraction;voluntary skeletal muscle contraction</t>
  </si>
  <si>
    <t>Myoglobin</t>
  </si>
  <si>
    <t>P04441;P04441-2</t>
  </si>
  <si>
    <t>Cd74</t>
  </si>
  <si>
    <t>activation of MAPK activity;adaptive immune response;adaptive immune response based on somatic recombination of immune receptors built from immunoglobulin superfamily domains;antigen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 cell mediated immunity;biological regulation;biosynthetic process;carboxylic acid biosynthetic process;carboxylic acid metabolic process;cell proliferation;cell surface receptor linked signaling pathway;cellular biosynthetic process;cellular component assembly;cellular component organization;cellular component organization or biogenesis;cellular ketone metabolic process;cellular lipid metabolic process;cellular macromolecule metabolic process;cellular metabolic process;cellular process;cellular protein metabolic process;cellular response to chemical stimulus;cellular response to cytokine stimulus;cellular response to organic substance;cellular response to stimulus;chaperone mediated protein folding requiring cofactor;chaperone-mediated protein folding;cytokine-mediated signaling pathway;'de novo' posttranslational protein folding;'de novo' protein folding;defense response;establishment of localization;establishment of localization in cell;establishment of protein localization;fatty acid biosynthetic process;fatty acid metabolic process;icosanoid biosynthetic process;icosanoid metabolic process;immune effector process;immune response;immune system process;immunoglobulin mediated immune response;intracellular protein transport;intracellular transport;leukocyte mediated immunity;lipid biosynthetic process;lipid metabolic process;lymphocyte mediated immunity;macromolecular complex assembly;macromolecular complex subunit organization;macromolecule metabolic process;macromolecule modification;macrophage migration inhibitory factor signaling pathway;metabolic process;monocarboxylic acid metabolic process;negative regulation of apoptosis;negative regulation of B cell apoptosis;negative regulation of biological process;negative regulation of cell activation;negative regulation of cell communication;negative regulation of cell death;negative regulation of cell differentiation;negative regulation of cellular process;negative regulation of developmental process;negative regulation of DNA damage response, signal transduction by p53 class mediator;negative regulation of immune system process;negative regulation of leukocyte activation;negative regulation of leukocyte apoptosis;negative regulation of lymphocyte activation;negative regulation of lymphocyte apoptosis;negative regulation of lymphocyte differentiation;negative regulation of mature B cell apoptosis;negative regulation of peptide secretion;negative regulation of programmed cell death;negative regulation of response to DNA damage stimulus;negative regulation of response to stimulus;negative regulation of secretion;negative regulation of signal transduction;negative regulation of signaling;negative regulation of T cell activation;negative regulation of T cell differentiation;negative regulation of transport;negative T cell selection;negative thymic T cell selection;organic acid biosynthetic process;organic acid metabolic process;oxoacid metabolic process;phosphate-containing compound metabolic process;phosphorus metabolic process;phosphorylation;positive regulation of adaptive immune response;positive regulation of antigen processing and presentation;positive regulation of B cell activation;positive regulation of B cell proliferation;positive regulation of behavior;positive regulation of biological process;positive regulation of catalytic activity;positive regulation of cell activation;positive regulation of cell communication;positive regulation of cell differentiation;positive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chemokine (C-X-C motif) ligand 2 production;positive regulation of chemokine production;positive regulation of chemotaxis;positive regulation of cytokine production;positive regulation of cytokine production involved in immune response;positive regulation of cytokine-mediated signaling pathway;positive regulation of defense response;positive regulation of dendritic cell antigen processing and presentation;positive regulation of developmental process;positive regulation of ERK1 and ERK2 cascade;positive regulation of fibroblast proliferation;positive regulation of immune effector process;positive regulation of immune response;positive regulation of immune system process;positive regulation of innate immune response;positive regulation of intracellular protein kinase cascade;positive regulation of kinase activity;positive regulation of leukocyte activation;positive regulation of leukocyte chemotaxis;positive regulation of leukocyte migration;positive regulation of leukocyte proliferation;positive regulation of locomotion;positive regulation of lymphocyte activation;positive regulation of lymphocyte differentiation;positive regulation of lymphocyte proliferation;positive regulation of macromolecule metabolic process;positive regulation of macrophage cytokine production;positive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myeloid leukocyte cytokine production involved in immune response;positive regulation of neutrophil chemotaxis;positive regulation of peptidyl-tyrosine phosphorylation;positive regulation of phosphate metabolic process;positive regulation of phosphorus metabolic process;positive regulation of phosphorylation;positive regulation of production of molecular mediator of immune response;positive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cytokine stimulus;positive regulation of response to external stimulus;positive regulation of response to stimulus;positive regulation of signal transduction;positive regulation of signaling;positive regulation of T cell activation;positive regulation of T cell differentiation;positive regulation of transferase activity;positive regulation of type 2 immune response;positive T cell selection;positive thymic T cell selection;primary metabolic process;prostaglandin biosynthetic process;prostaglandin metabolic process;prostanoid biosynthetic process;prostanoid metabolic process;protein complex assembly;protein complex subunit organization;protein folding;protein metabolic process;protein modification process;protein phosphorylation;protein transport;regulation of adaptive immune response;regulation of antigen processing and presentation;regulation of apoptosis;regulation of B cell activation;regulation of B cell apoptosis;regulation of B cell proliferation;regulation of behavior;regulation of biological process;regulation of catalytic activity;regulation of cell activation;regulation of cell communication;regulation of cell death;regulation of cell differentiation;regulation of cell migration;regulation of cell motility;regulation of cell proliferation;regulation of cellular component movement;regulation of cellular metabolic process;regulation of cellular process;regulation of cellular protein metabolic process;regulation of cellular response to stress;regulation of chemokine (C-X-C motif) ligand 2 production;regulation of chemokine production;regulation of chemotaxis;regulation of cytokine production;regulation of cytokine production involved in immune response;regulation of cytokine-mediated signaling pathway;regulation of defense response;regulation of dendritic cell antigen processing and presentation;regulation of developmental process;regulation of DNA damage response, signal transduction by p53 class mediator;regulation of ERK1 and ERK2 cascade;regulation of fibroblast proliferation;regulation of homeostatic process;regulation of immune effector process;regulation of immune response;regulation of immune system process;regulation of innate immune response;regulation of intracellular protein kinase cascade;regulation of kinase activity;regulation of leukocyte activation;regulation of leukocyte apoptosis;regulation of leukocyte chemotaxis;regulation of leukocyte migration;regulation of leukocyte proliferation;regulation of localization;regulation of locomotion;regulation of lymphocyte activation;regulation of lymphocyte apoptosis;regulation of lymphocyte differentiation;regulation of lymphocyte proliferation;regulation of macromolecule metabolic process;regulation of macrophage cytokine production;regulation of MAP kinase activity;regulation of MAPKKK cascade;regulation of mature B cell apoptosis;regulation of metabolic process;regulation of molecular function;regulation of mononuclear cell proliferation;regulation of multicellular organismal development;regulation of multicellular organismal process;regulation of neutrophil chemotaxis;regulation of peptide secretion;regulation of peptide transport;regulation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metabolic process;regulation of protein modification process;regulation of protein phosphorylation;regulation of protein serine/threonine kinase activity;regulation of response to cytokine stimulus;regulation of response to DNA damage stimulus;regulation of response to external stimulus;regulation of response to stimulus;regulation of response to stress;regulation of secretion;regulation of signal transduction;regulation of signaling;regulation of T cell activation;regulation of T cell differentiation;regulation of transferase activity;regulation of transport;regulation of type 2 immune response;response to chemical stimulus;response to cytokine stimulus;response to organic substance;response to stimulus;response to stress;signal transduction;small molecule biosynthetic process;small molecule metabolic process;T cell selection;thymic T cell selection;transport;unsaturated fatty acid biosynthetic process;unsaturated fatty acid metabolic process</t>
  </si>
  <si>
    <t>beta-amyloid binding;binding;cytokine binding;cytokine receptor activity;molecular transducer activity;protein binding;receptor activity;signal transducer activity;signaling receptor activity;transmembrane signaling receptor activity</t>
  </si>
  <si>
    <t>cell part;cytoplasmic part;endoplasmic reticulum;endosome;external side of plasma membrane;Golgi apparatus;integral to membrane;integral to plasma membrane;intracellular membrane-bounded organelle;intracellular organelle;intracellular part;intrinsic to membrane;intrinsic to plasma membrane;late endosome;lysosome;lytic vacuole;macromolecular complex;macrophage migration inhibitory factor receptor complex;membrane part;membrane-bounded organelle;multivesicular body;NOS2-CD74 complex;organelle;plasma membrane part;protein complex;receptor complex;vacuole</t>
  </si>
  <si>
    <t>MHC2-interact;MHCassoc_trimer;Thyroglobulin_1</t>
  </si>
  <si>
    <t>H-2 class II histocompatibility antigen gamma chain</t>
  </si>
  <si>
    <t>P04443;P04444</t>
  </si>
  <si>
    <t>Hbb-bh0;Hbb-bh1</t>
  </si>
  <si>
    <t>Hemoglobin subunit beta-H0;Hemoglobin subunit beta-H1</t>
  </si>
  <si>
    <t>P04627;B1AUP0</t>
  </si>
  <si>
    <t>Araf</t>
  </si>
  <si>
    <t>biological regulation;cellular process;cellular response to stimulus;intracellular signal transduction;negative regulation of apoptosis;negative regulation of biological process;negative regulation of cell death;negative regulation of cellular process;negative regulation of programmed cell death;positive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apoptosis;regulation of biological process;regulation of cell death;regulation of cellular metabolic process;regulation of cellular process;regulation of cellular protein metabolic process;regulation of macromolecule metabolic process;regulation of metabolic process;regulation of peptidyl-serine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phosphorylation;response to stimulus;signal transduction</t>
  </si>
  <si>
    <t>Acute myeloid leukemia;Bladder cancer;Chronic myeloid leukemia;Colorectal cancer;Endometrial cancer;ErbB signaling pathway;Glioma;Hepatitis C;Insulin signaling pathway;Long-term depression;Long-term potentiation;Melanoma;Natural killer cell mediated cytotoxicity;Non-small cell lung cancer;Pancreatic cancer;Pathways in cancer;Progesterone-mediated oocyte maturation;Prostate cancer;Regulation of actin cytoskeleton;Renal cell carcinoma;Vascular smooth muscle contraction</t>
  </si>
  <si>
    <t>Serine/threonine-protein kinase A-Raf</t>
  </si>
  <si>
    <t>P04919;P04919-2</t>
  </si>
  <si>
    <t>Slc4a1</t>
  </si>
  <si>
    <t>active transmembrane transporter activity;anion transmembrane transporter activity;anion:anion antiporter activity;antiporter activity;chloride transmembrane transporter activity;inorganic anion exchanger activity;inorganic anion transmembrane transporter activity;ion transmembrane transporter activity;secondary active transmembrane transporter activity;solute:solute antiporter activity;substrate-specific transmembrane transporter activity;substrate-specific transporter activity;transmembrane transporter activity;transporter activity</t>
  </si>
  <si>
    <t>basolateral plasma membrane;cell cortex part;cell part;contractile fiber part;cortical cytoskeleton;cytoplasmic part;cytoskeleton;integral to membrane;integral to plasma membrane;intracellular non-membrane-bounded organelle;intracellular organelle;intracellular part;intrinsic to membrane;intrinsic to plasma membrane;membrane part;non-membrane-bounded organelle;organelle;organelle part;plasma membrane part;Z disc</t>
  </si>
  <si>
    <t>Collecting duct acid secretion</t>
  </si>
  <si>
    <t>Band 3 anion transport protein</t>
  </si>
  <si>
    <t>P05063</t>
  </si>
  <si>
    <t>Aldoc</t>
  </si>
  <si>
    <t>aging;alcohol catabolic process;alcohol metabolic process;anatomical structure morphogenesis;apoptosis;carbohydrate catabolic process;carbohydrate metabolic process;catabolic process;cell death;cellular carbohydrate catabolic process;cellular carbohydrate metabolic process;cellular component assembly;cellular component organization;cellular component organization or biogenesis;cellular metabolic process;cellular process;death;developmental process;fructose 1,6-bisphosphate metabolic process;fructose metabolic process;generation of precursor metabolites and energy;glucose catabolic process;glucose metabolic process;glycolysis;hexose catabolic process;hexose metabolic process;macromolecular complex assembly;macromolecular complex subunit organization;metabolic process;monosaccharide catabolic process;monosaccharide metabolic process;organ morphogenesis;organ regeneration;primary metabolic process;programmed cell death;protein complex assembly;protein complex subunit organization;protein heterooligomerization;protein heterotetramerization;protein homooligomerization;protein homotetramerization;protein oligomerization;protein tetramerization;regeneration;response to chemical stimulus;response to endogenous stimulus;response to hypoxia;response to organic cyclic compound;response to organic nitrogen;response to organic substance;response to oxygen levels;response to stimulus;response to stress;small molecule catabolic process;small molecule metabolic process</t>
  </si>
  <si>
    <t>aldehyde-lyase activity;carbon-carbon lyase activity;catalytic activity;fructose-bisphosphate aldolase activity;lyase activity</t>
  </si>
  <si>
    <t>axon;cell part;cell projection;cytoplasmic part;intracellular membrane-bounded organelle;intracellular organelle;intracellular part;membrane-bounded organelle;mitochondrion;neuron projection;organelle</t>
  </si>
  <si>
    <t>Fructose-bisphosphate aldolase C</t>
  </si>
  <si>
    <t>A6ZI44;P05064;D3YWI1;A6ZI47;D3YV98;D3Z510</t>
  </si>
  <si>
    <t>Aldoa;Aldoart2</t>
  </si>
  <si>
    <t>alcohol catabolic process;alcohol metabolic process;carbohydrate catabolic process;carbohydrate metabolic process;catabolic process;cellular carbohydrate catabolic process;cellular carbohydrate metabolic process;cellular component assembly;cellular component organization;cellular component organization or biogenesis;cellular metabolic process;cellular process;generation of precursor metabolites and energy;glucose catabolic process;glucose metabolic process;glycolysis;hexose catabolic process;hexose metabolic process;macromolecular complex assembly;macromolecular complex subunit organization;metabolic process;monosaccharide catabolic process;monosaccharide metabolic process;primary metabolic process;protein complex assembly;protein complex subunit organization;protein homooligomerization;protein homotetramerization;protein oligomerization;protein tetramerization;small molecule catabolic process;small molecule metabolic process</t>
  </si>
  <si>
    <t>cell part;contractile fiber part;cytoplasmic part;intracellular part;macromolecular complex;membrane;organelle part;protein complex;Z disc</t>
  </si>
  <si>
    <t>Fructose-bisphosphate aldolase;Fructose-bisphosphate aldolase A</t>
  </si>
  <si>
    <t>P05132;P05132-2</t>
  </si>
  <si>
    <t>Prkaca</t>
  </si>
  <si>
    <t>anatomical structure formation involved in morphogenesis;biological regulation;carbohydrate homeostasis;cell maturation;cellular chemical homeostasis;cellular developmental process;cellular glucose homeostasis;cellular homeostasis;cellular macromolecule metabolic process;cellular metabolic process;cellular process;cellular process involved in reproduction;cellular protein metabolic process;cellular response to carbohydrate stimulus;cellular response to chemical stimulus;cellular response to endogenous stimulus;cellular response to glucose stimulus;cellular response to hexose stimulus;cellular response to hormone stimulus;cellular response to monosaccharide stimulus;cellular response to organic substance;cellular response to parathyroid hormone stimulus;cellular response to stimulus;chemical homeostasis;developmental maturation;developmental process;developmental process involved in reproduction;formation of primary germ layer;glucose homeostasis;homeostatic process;macromolecule metabolic process;macromolecule modification;mesoderm formation;metabolic process;peptidyl-amino acid modification;peptidyl-serine modification;peptidyl-serine phosphorylation;phosphate-containing compound metabolic process;phosphorus metabolic process;phosphorylation;positive regulation of biological process;positive regulation of cell cycle arrest;positive regulation of cell cycle process;positive regulation of cellular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transport;primary metabolic process;protein autophosphorylation;protein metabolic process;protein modification process;protein phosphorylation;regulation of biological process;regulation of biological quality;regulation of catabolic process;regulation of cell communication;regulation of cell cycle;regulation of cell cycle arrest;regulation of cell cycle process;regulation of cell differentiation;regulation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developmental process;regulation of establishment of protein localization;regulation of intracellular protein transport;regulation of intracellular transport;regulation of localization;regulation of macromolecule metabolic process;regulation of metabolic process;regulation of multicellular organismal process;regulation of neurological system process;regulation of nucleocytoplasmic transport;regulation of ossification;regulation of osteoblast differentiation;regulation of primary metabolic process;regulation of proteasomal protein catabolic process;regulation of protein catabolic process;regulation of protein export from nucleus;regulation of protein localization;regulation of protein metabolic process;regulation of protein transport;regulation of proteolysis;regulation of signaling;regulation of synaptic transmission;regulation of system process;regulation of tight junction assembly;regulation of transmission of nerve impulse;regulation of transport;reproductive process;response to carbohydrate stimulus;response to chemical stimulus;response to endogenous stimulus;response to glucose stimulus;response to hexose stimulus;response to hormone stimulus;response to monosaccharide stimulus;response to organic substance;response to parathyroid hormone stimulus;response to stimulus;sperm capacitation</t>
  </si>
  <si>
    <t>adenyl nucleotide binding;adenyl ribonucleotide binding;ATP binding;binding;cAMP-dependent protein kinase activity;catalytic activity;cyclic nucleotide-dependent protein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</si>
  <si>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part;centrosome;cytoplasmic part;cytoskeletal part;cytosol;intracellular membrane-bounded organelle;intracellular non-membrane-bounded organelle;intracellular organelle;intracellular organelle part;intracellular part;membrane;membrane-bounded organelle;microtubule organizing center;mitochondrion;neuromuscular junction;non-membrane-bounded organelle;nuclear part;nucleoplasm;organelle;organelle part;plasma membrane;synapse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</si>
  <si>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yeast;Melanogenesis;Olfactory transduction;Oocyte meiosis;Prion diseases;Progesterone-mediated oocyte maturation;Salivary secretion;Taste transduction;Vascular smooth muscle contraction;Vasopressin-regulated water reabsorption;Vibrio cholerae infection;Wnt signaling pathway</t>
  </si>
  <si>
    <t>cAMP-dependent protein kinase catalytic subunit alpha</t>
  </si>
  <si>
    <t>P05202</t>
  </si>
  <si>
    <t>Got2</t>
  </si>
  <si>
    <t>2-oxoglutarate metabolic process;amine biosynthetic process;amine catabolic process;amine metabolic process;aspartate biosynthetic process;aspartate catabolic process;aspartate family amino acid biosynthetic process;aspartate family amino acid catabolic process;aspartate family amino acid metabolic process;aspartate metabolic process;biosynthetic process;carboxylic acid biosynthetic process;carboxylic acid catabolic process;carboxylic acid metabolic process;carboxylic acid transport;catabolic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process;dicarboxylic acid metabolic process;establishment of localization;fatty acid transport;fumarate metabolic process;glutamate catabolic process;glutamate catabolic process to 2-oxoglutarate;glutamate catabolic process to aspartate;glutamate metabolic process;glutamine family amino acid catabolic process;glutamine family amino acid metabolic process;lipid transport;metabolic process;monocarboxylic acid transport;nitrogen compound metabolic process;organic acid biosynthetic process;organic acid catabolic process;organic acid metabolic process;organic acid transport;organic substance transport;oxaloacetate metabolic process;oxoacid metabolic process;primary metabolic process;response to chemical stimulus;response to ethanol;response to organic substance;response to stimulus;small molecule biosynthetic process;small molecule catabolic process;small molecule metabolic process;transport</t>
  </si>
  <si>
    <t>binding;catalytic activity;cofactor binding;kynurenine-oxoglutarate transaminase activity;L-aspartate:2-oxoglutarate aminotransferase activity;L-phenylalanine aminotransferase activity;L-phenylalanine:2-oxoglutarate aminotransferase activity;pyridoxal phosphate binding;transaminase activity;transferase activity;transferase activity, transferring nitrogenous groups;vitamin B6 binding;vitamin binding</t>
  </si>
  <si>
    <t>cell part;cytoplasmic part;intracellular organelle lumen;intracellular organelle part;intracellular part;membrane;membrane-enclosed lumen;mitochondrial inner membrane;mitochondrial matrix;mitochondrial membrane;mitochondrial part;organelle inner membrane;organelle lumen;organelle membrane;organelle part;plasma membrane</t>
  </si>
  <si>
    <t>Alanine, aspartate and glutamate metabolism;Arginine and proline metabolism;Cysteine and methionine metabolism;Fat digestion and absorption;Phenylalanine metabolism;Phenylalanine, tyrosine and tryptophan biosynthesis;Tyrosine metabolism</t>
  </si>
  <si>
    <t>Aspartate aminotransferase, mitochondrial</t>
  </si>
  <si>
    <t>P05208</t>
  </si>
  <si>
    <t>Cela2a</t>
  </si>
  <si>
    <t>Chymotrypsin-like elastase family member 2A</t>
  </si>
  <si>
    <t>P05533</t>
  </si>
  <si>
    <t>Ly6a</t>
  </si>
  <si>
    <t>anchored to membrane;cell part;external side of plasma membrane;intracellular;intrinsic to membrane;membrane part;plasma membrane part</t>
  </si>
  <si>
    <t>Lymphocyte antigen 6A-2/6E-1</t>
  </si>
  <si>
    <t>P05977;E0CZ30</t>
  </si>
  <si>
    <t>Myl1</t>
  </si>
  <si>
    <t>cardiac muscle contraction;multicellular organismal process;muscle contraction;muscle system process;striated muscle contraction;system process</t>
  </si>
  <si>
    <t>cell part;contractile fiber;cytoplasmic part;cytoskeletal part;intracellular non-membrane-bounded organelle;intracellular organelle;intracellular organelle part;intracellular part;macromolecular complex;myofibril;myosin complex;non-membrane-bounded organelle;organelle;organelle part;protein complex</t>
  </si>
  <si>
    <t>EF_hand_4</t>
  </si>
  <si>
    <t>Myosin light chain 1/3, skeletal muscle isoform</t>
  </si>
  <si>
    <t>P05977-2;E9PWG4</t>
  </si>
  <si>
    <t>P06339</t>
  </si>
  <si>
    <t>H2-T23</t>
  </si>
  <si>
    <t>anatomical structure development;antigen processing and presentation;antigen processing and presentation of endogenous antigen;antigen processing and presentation of endogenous peptide antigen;antigen processing and presentation of endogenous peptide antigen via MHC class Ib;antigen processing and presentation of endogenous peptide antigen via MHC class Ib via ER pathway;antigen processing and presentation of endogenous peptide antigen via MHC class Ib via ER pathway, TAP-dependent;antigen processing and presentation of peptide antigen;antigen processing and presentation of peptide antigen via MHC class I;antigen processing and presentation of peptide antigen via MHC class Ib;antigen processing and presentation via MHC class Ib;biological regulation;developmental process;immune response;immune system process;inner ear development;positive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stimulus</t>
  </si>
  <si>
    <t>H-2 class I histocompatibility antigen, D-37 alpha chain</t>
  </si>
  <si>
    <t>P06683</t>
  </si>
  <si>
    <t>C9</t>
  </si>
  <si>
    <t>cell part;cytoplasm;extracellular region;intracellular part;macromolecular complex;membrane attack complex;membrane part;plasma membrane part;pore complex;protein complex</t>
  </si>
  <si>
    <t>Complement component C9</t>
  </si>
  <si>
    <t>P06728</t>
  </si>
  <si>
    <t>Apoa4</t>
  </si>
  <si>
    <t>alcohol metabolic process;amine metabolic process;biological adhesion;biological regulation;catabolic process;cell adhesion;cell-cell adhesion;cellular amine metabolic process;cellular biogenic amine metabolic process;cellular catabolic process;cellular component assembly;cellular component organization;cellular component organization or biogenesis;cellular lipid metabolic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superoxide;chemical homeostasis;cholesterol efflux;cholesterol homeostasis;cholesterol metabolic process;cholesterol transport;defense response;establishment of localization;ethanolamine-containing compound metabolic process;glycerolipid metabolic process;glycerophospholipid metabolic process;homeostatic process;hydrogen peroxide catabolic process;hydrogen peroxide metabolic process;immune response;immune system process;innate immune response;innate immune response in mucosa;leukocyte cell-cell adhesion;lipid catabolic process;lipid homeostasis;lipid metabolic process;lipid transport;lipoprotein metabolic process;macromolecular complex assembly;macromolecular complex remodeling;macromolecular complex subunit organization;macromolecule metabolic process;metabolic process;mucosal immune response;multicellular organismal catabolic process;multicellular organismal lipid catabolic process;multicellular organismal metabolic process;multicellular organismal process;negative regulation of biological process;negative regulation of cellular metabolic process;negative regulation of cellular process;negative regulation of cellular protein metabolic process;negative regulation of lipoprotein metabolic process;negative regulation of lipoprotein oxidation;negative regulation of macromolecule metabolic process;negative regulation of metabolic process;negative regulation of plasma lipoprotein particle oxidation;negative regulation of protein metabolic process;nitrogen compound metabolic process;organ or tissue specific immune response;organic substance transport;organophosphate metabolic process;phosphatidylcholine metabolic process;phospholipid efflux;phospholipid metabolic process;phospholipid transport;plasma lipoprotein particle organization;plasma lipoprotein particle remodeling;positive regulation of biological process;positive regulation of biosynthetic process;positive regulation of catabolic process;positive regulation of catalytic activity;positive regulation of cellular biosynthetic process;positive regulation of cellular catabolic process;positive regulation of cellular metabolic process;positive regulation of cellular process;positive regulation of cholesterol esterification;positive regulation of fatty acid biosynthetic process;positive regulation of fatty acid metabolic process;positive regulation of hydrolase activity;positive regulation of lipase activity;positive regulation of lipid biosynthetic process;positive regulation of lipid catabolic process;positive regulation of lipid metabolic process;positive regulation of lipoprotein lipase activity;positive regulation of metabolic process;positive regulation of molecular function;positive regulation of steroid metabolic process;positive regulation of triglyceride catabolic process;positive regulation of triglyceride metabolic process;primary metabolic process;protein-lipid complex assembly;protein-lipid complex remodeling;protein-lipid complex subunit organization;reactive oxygen species metabolic process;regulation of biological process;regulation of biological quality;regulation of biosynthetic process;regulation of catabolic process;regulation of catalytic activity;regulation of cellular biosynthetic process;regulation of cellular catabolic process;regulation of cellular ketone metabolic process;regulation of cellular metabolic process;regulation of cellular process;regulation of cellular protein metabolic process;regulation of cholesterol esterification;regulation of cholesterol transport;regulation of digestive system process;regulation of fatty acid biosynthetic process;regulation of fatty acid metabolic process;regulation of hydrolase activity;regulation of intestinal cholesterol absorption;regulation of lipase activity;regulation of lipid biosynthetic process;regulation of lipid catabolic process;regulation of lipid metabolic process;regulation of lipid transport;regulation of lipoprotein lipase activity;regulation of lipoprotein metabolic process;regulation of lipoprotein oxidation;regulation of localization;regulation of macromolecule metabolic process;regulation of metabolic process;regulation of molecular function;regulation of multicellular organismal process;regulation of plasma lipoprotein particle oxidation;regulation of primary metabolic process;regulation of protein metabolic process;regulation of steroid metabolic process;regulation of sterol transport;regulation of system process;regulation of transport;regulation of triglyceride catabolic process;regulation of triglyceride metabolic process;removal of superoxide radicals;response to chemical stimulus;response to hydrogen peroxide;response to hydroperoxide;response to inorganic substance;response to lipid hydroperoxide;response to organic substance;response to oxidative stress;response to oxygen radical;response to reactive oxygen species;response to stilbenoid;response to stimulus;response to stress;response to superoxide;reverse cholesterol transport;small molecule metabolic process;steroid metabolic process;sterol homeostasis;sterol metabolic process;sterol transport;superoxide metabolic process;transport;triglyceride-rich lipoprotein particle remodeling;very-low-density lipoprotein particle remodeling</t>
  </si>
  <si>
    <t>alcohol binding;amine binding;antioxidant activity;binding;cation binding;cell surface binding;cholesterol transporter activity;copper ion binding;enzyme activator activity;enzyme regulator activity;eukaryotic cell surface binding;ion binding;lipid binding;lipid transporter activity;metal ion binding;phosphatidylcholine binding;phosphatidylcholine-sterol O-acyltransferase activator activity;phospholipid binding;quaternary ammonium group binding;sterol transporter activity;substrate-specific transporter activity;transition metal ion binding;transporter activity</t>
  </si>
  <si>
    <t>cell part;cell surface;chylomicron;cytoplasmic part;cytosol;extracellular region part;extracellular space;high-density lipoprotein particle;intracellular part;macromolecular complex;plasma lipoprotein particle;protein-lipid complex;triglyceride-rich lipoprotein particle;very-low-density lipoprotein particle</t>
  </si>
  <si>
    <t>Apolipoprotein A-IV</t>
  </si>
  <si>
    <t>P06745;F6SAC3</t>
  </si>
  <si>
    <t>Gpi;Gm1840</t>
  </si>
  <si>
    <t>alcohol biosynthetic process;alcohol catabolic process;alcohol metabolic process;anatomical structure formation involved in morphogenesis;angiogenesis;biosynthetic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process;developmental process;generation of precursor metabolites and energy;gluconeogenesis;glucose catabolic process;glucose metabolic process;glycolysis;hexose biosynthetic process;hexose catabolic process;hexose metabolic process;metabolic process;monosaccharide biosynthetic process;monosaccharide catabolic process;monosaccharide metabolic process;primary metabolic process;small molecule biosynthetic process;small molecule catabolic process;small molecule metabolic process</t>
  </si>
  <si>
    <t>catalytic activity;glucose-6-phosphate isomerase activity;intramolecular oxidoreductase activity;intramolecular oxidoreductase activity, interconverting aldoses and ketoses;isomerase activity</t>
  </si>
  <si>
    <t>cell part;cell projection membrane;cell projection part;cilium membrane;cilium part;cytoplasm;extracellular region part;extracellular space;intracellular organelle part;intracellular part;membrane part;organelle part;plasma membrane part</t>
  </si>
  <si>
    <t>Amino sugar and nucleotide sugar metabolism;Glycolysis / Gluconeogenesis;Pentose phosphate pathway;Starch and sucrose metabolism</t>
  </si>
  <si>
    <t>PGI</t>
  </si>
  <si>
    <t>Glucose-6-phosphate isomerase</t>
  </si>
  <si>
    <t>P06797;E9Q6H1</t>
  </si>
  <si>
    <t>Ctsl1;Ctsl</t>
  </si>
  <si>
    <t>aging;anatomical structure development;autophagic cell death;cell communication;cell death;cell differentiation;cellular developmental process;cellular process;cellular process involved in reproduction;cellular response to external stimulus;cellular response to extracellular stimulus;cellular response to nutrient levels;cellular response to starvation;cellular response to stimulus;cellular response to stress;death;decidualization;developmental process;developmental process involved in reproduction;gamete generation;macromolecule metabolic process;male gamete generation;metabolic process;multicellular organismal aging;multicellular organismal process;multicellular organismal reproductive process;nerve development;primary metabolic process;programmed cell death;protein metabolic process;proteolysis;reproductive process;response to carbohydrate stimulus;response to chemical stimulus;response to corticosteroid stimulus;response to endogenous stimulus;response to external stimulus;response to extracellular stimulus;response to glucocorticoid stimulus;response to glucose stimulus;response to gonadotropin stimulus;response to hexose stimulus;response to hormone stimulus;response to monosaccharide stimulus;response to nutrient levels;response to organic substance;response to starvation;response to steroid hormone stimulus;response to stimulus;response to stress;Sertoli cell differentiation;spermatogenesis;stem cell differentiation;tissue development</t>
  </si>
  <si>
    <t>aminopeptidase activity;binding;catalytic activity;cysteine-type endopeptidase activity;cysteine-type peptidase activity;endopeptidase activity;exopeptidase activity;histone binding;hydrolase activity;peptidase activity;peptidase activity, acting on L-amino acid peptides;peptide binding;protein binding</t>
  </si>
  <si>
    <t>cell part;cell projection;cytoplasmic part;external side of plasma membrane;intracellular membrane-bounded organelle;intracellular non-membrane-bounded organelle;intracellular organelle;intracellular organelle part;intracellular part;lysosome;lytic vacuole;membrane part;membrane-bounded organelle;microvillus;neuron projection;non-membrane-bounded organelle;nuclear part;nucleolus;organelle;organelle part;perikaryon;plasma membrane part;vacuole</t>
  </si>
  <si>
    <t>Antigen processing and presentation;Lysosome;Phagosome;Rheumatoid arthritis</t>
  </si>
  <si>
    <t>Cathepsin L1;Cathepsin L1 heavy chain;Cathepsin L1 light chain</t>
  </si>
  <si>
    <t>P06837</t>
  </si>
  <si>
    <t>Gap43</t>
  </si>
  <si>
    <t>anatomical structure development;anatomical structure morphogenesis;axon choice point recognition;biological regulation;cell differentiation;cell fate commitment;cell recognition;cellular developmental process;cellular process;developmental growth;developmental process;glial cell differentiation;growth;neuron recognition;regeneration;regulation of biological process;regulation of cell projection assembly;regulation of cell projection organization;regulation of cellular component biogenesis;regulation of cellular component organization;regulation of cellular process;regulation of filopodium assembly;regulation of growth;tissue development;tissue regeneration</t>
  </si>
  <si>
    <t>axon;cell junction;cell part;cell projection;cell projection membrane;cell projection part;filopodium membrane;growth cone membrane;membrane;membrane part;neuron projection;plasma membrane;plasma membrane part;synapse</t>
  </si>
  <si>
    <t>IQ;Neuromodulin;Neuromodulin_N</t>
  </si>
  <si>
    <t>Neuromodulin</t>
  </si>
  <si>
    <t>P06869</t>
  </si>
  <si>
    <t>Plau</t>
  </si>
  <si>
    <t>biological regulation;cell migration;cell motility;cellular component movement;cellular process;fibrinolysis;locomotion;macromolecule metabolic process;metabolic process;muscle cell migration;negative regulation of biological process;negative regulation of blood coagulation;negative regulation of coagulation;negative regulation of multicellular organismal process;primary metabolic process;protein metabolic process;proteolysis;regulation of biological process;regulation of blood coagulation;regulation of cell adhesion;regulation of cell adhesion mediated by integrin;regulation of cell migration;regulation of cell motility;regulation of cell proliferation;regulation of cell-matrix adhesion;regulation of cell-substrate adhesion;regulation of cellular component movement;regulation of cellular process;regulation of coagulation;regulation of localization;regulation of locomotion;regulation of molecular function;regulation of multicellular organismal process;regulation of receptor activity;regulation of response to external stimulus;regulation of response to stimulus;regulation of response to stress;regulation of signal transduction;regulation of signaling;regulation of smooth muscle cell migration;regulation of smooth muscle cell-matrix adhesion;regulation of wound healing;response to chemical stimulus;response to hypoxia;response to oxygen levels;response to stimulus;response to stress;smooth muscle cell migration</t>
  </si>
  <si>
    <t>cell part;cell surface;extracellular region part;extracellular space</t>
  </si>
  <si>
    <t>Kringle;Trypsin</t>
  </si>
  <si>
    <t>Urokinase-type plasminogen activator;Urokinase-type plasminogen activator long chain A;Urokinase-type plasminogen activator short chain A;Urokinase-type plasminogen activator chain B</t>
  </si>
  <si>
    <t>Q9CPQ2;P06879;Q9CPQ0</t>
  </si>
  <si>
    <t>Prl</t>
  </si>
  <si>
    <t>anatomical structure development;biological regulation;body fluid secretion;cellular process;cellular response to chemical stimulus;cellular response to endogenous stimulus;cellular response to hormone stimulus;cellular response to organic substance;cellular response to stimulus;circadian rhythm;developmental process;establishment of localization;establishment of localization in cell;establishment of protein localization;gland development;intracellular protein transport;intracellular transport;lactation;mammary gland development;multicellular organismal process;multicellular organismal reproductive process;multicellular organismal response to stress;multi-organism process;nuclear import;nuclear transport;nucleocytoplasmic transport;organ development;ovulation cycle;parturition;positive regulation of biological process;positive regulation of cell communication;positive regulation of cell proliferation;positive regulation of cellular process;positive regulation of epithelial cell proliferation;positive regulation of intracellular protein kinase cascade;positive regulation of JAK-STAT cascade;positive regulation of response to stimulus;positive regulation of signal transduction;positive regulation of signaling;protein import;protein import into nucleus;protein targeting;protein transport;regulation of biological process;regulation of biological quality;regulation of body fluid levels;regulation of cell communication;regulation of cell proliferation;regulation of cellular process;regulation of epithelial cell proliferation;regulation of intracellular protein kinase cascade;regulation of JAK-STAT cascade;regulation of multicellular organismal process;regulation of ossification;regulation of response to stimulus;regulation of signal transduction;regulation of signaling;reproductive process;response to biotic stimulus;response to chemical stimulus;response to drug;response to endogenous stimulus;response to estradiol stimulus;response to estrogen stimulus;response to ethanol;response to external stimulus;response to extracellular stimulus;response to hormone stimulus;response to lipopolysaccharide;response to molecule of bacterial origin;response to nutrient;response to nutrient levels;response to organic substance;response to steroid hormone stimulus;response to stimulus;response to stress;rhythmic process;secretion;STAT protein import into nucleus;transport</t>
  </si>
  <si>
    <t>binding;hormone activity;protein binding;receptor binding</t>
  </si>
  <si>
    <t>Hormone_1</t>
  </si>
  <si>
    <t>Prolactin</t>
  </si>
  <si>
    <t>P07091;D3YUT9</t>
  </si>
  <si>
    <t>S100a4</t>
  </si>
  <si>
    <t>biological regulation;positive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</t>
  </si>
  <si>
    <t>cell part;cell projection;cytoplasmic part;intracellular membrane-bounded organelle;intracellular organelle;intracellular part;membrane-bounded organelle;neuron projection;nucleus;organelle;perinuclear region of cytoplasm</t>
  </si>
  <si>
    <t>Protein S100-A4</t>
  </si>
  <si>
    <t>P07146</t>
  </si>
  <si>
    <t>Prss2</t>
  </si>
  <si>
    <t>collagen catabolic process;collagen metabolic process;digestion;macromolecule metabolic process;metabolic process;multicellular organismal catabolic process;multicellular organismal macromolecule metabolic process;multicellular organismal metabolic process;multicellular organismal process;primary metabolic process;protein metabolic process;proteolysis;response to alkaloid;response to caffeine;response to chemical stimulus;response to external stimulus;response to extracellular stimulus;response to nicotine;response to nutrient;response to nutrient levels;response to organic cyclic compound;response to organic substance;response to purine-containing compound;response to stimulus</t>
  </si>
  <si>
    <t>Anionic trypsin-2</t>
  </si>
  <si>
    <t>P07309</t>
  </si>
  <si>
    <t>Ttr</t>
  </si>
  <si>
    <t>biological regulation;cellular hormone metabolic process;cellular lipid metabolic process;cellular metabolic process;cellular process;diterpenoid metabolic process;establishment of localization;fat-soluble vitamin metabolic process;hormone metabolic process;isoprenoid metabolic process;lipid metabolic process;metabolic process;primary metabolic process;regulation of biological quality;regulation of hormone levels;retinoid metabolic process;retinol metabolic process;small molecule metabolic process;terpenoid metabolic process;transport;vitamin A metabolic process;vitamin metabolic process</t>
  </si>
  <si>
    <t>binding;hormone binding</t>
  </si>
  <si>
    <t>extracellular region part;extracellular space;macromolecular complex;protein complex</t>
  </si>
  <si>
    <t>Transthyretin</t>
  </si>
  <si>
    <t>P07310</t>
  </si>
  <si>
    <t>Ckm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</si>
  <si>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process;metabolic process;nitrogen compound metabolic process;organic acid biosynthetic process;organic acid metabolic process;oxoacid metabolic process;phosphagen biosynthetic process;phosphagen metabolic process;phosphocreatine biosynthetic process;phosphocreatine metabolic process;primary metabolic process;small molecule biosynthetic process;small molecule metabolic process</t>
  </si>
  <si>
    <t>adenyl nucleotide binding;adenyl ribonucleotide binding;ATP binding;binding;catalytic activity;creatine kinase activity;kinase activity;nucleotide binding;phosphotransferase activity, nitrogenous group as acceptor;purine nucleotide binding;purine ribonucleoside triphosphate binding;purine ribonucleotide binding;ribonucleotide binding;transferase activity;transferase activity, transferring phosphorus-containing groups</t>
  </si>
  <si>
    <t>ATP-gua_Ptrans;ATP-gua_PtransN</t>
  </si>
  <si>
    <t>Creatine kinase M-type</t>
  </si>
  <si>
    <t>P07356;B0V2N5;B0V2N7;B0V2N8;REV__Q8BND4;REV__F6WNG1</t>
  </si>
  <si>
    <t>Anxa2</t>
  </si>
  <si>
    <t>anatomical structure formation involved in morphogenesis;angiogenesis;biological regulation;body fluid secretion;cellular component organization;cellular component organization at cellular level;cellular component organization or biogenesis;cellular component organization or biogenesis at cellular level;cellular process;cellular response to acid;cellular response to chemical stimulus;cellular response to stimulus;collagen fibril organization;developmental process;establishment of localization;extracellular matrix organization;extracellular structure organization;fibrinolysis;multicellular organismal process;negative regulation of biological process;negative regulation of blood coagulation;negative regulation of coagulation;negative regulation of multicellular organismal process;positive regulation of binding;positive regulation of biological process;positive regulation of cellular component organization;positive regulation of cellular process;positive regulation of molecular function;positive regulation of organelle organization;positive regulation of transport;positive regulation of vesicle fusion;regulation of binding;regulation of biological process;regulation of biological quality;regulation of blood coagulation;regulation of body fluid levels;regulation of cellular component organization;regulation of cellular process;regulation of coagulation;regulation of localization;regulation of molecular function;regulation of multicellular organismal process;regulation of organelle organization;regulation of response to external stimulus;regulation of response to stimulus;regulation of response to stress;regulation of transport;regulation of vesicle fusion;regulation of vesicle-mediated transport;regulation of wound healing;response to acid;response to chemical stimulus;response to stimulus;secretion;transport</t>
  </si>
  <si>
    <t>binding;calcium ion binding;calcium-dependent phospholipid binding;cation binding;enzyme inhibitor activity;enzyme regulator activity;ion binding;lipase inhibitor activity;lipid binding;metal ion binding;phosphatidylinositol binding;phosphatidylinositol-4,5-bisphosphate binding;phospholipase inhibitor activity;phospholipid binding</t>
  </si>
  <si>
    <t>basement membrane;cell part;cytoplasmic membrane-bounded vesicle;cytoplasmic part;cytoplasmic vesicle;early endosome;endosome;extracellular matrix part;extracellular region part;extrinsic to membrane;extrinsic to plasma membrane;intracellular membrane-bounded organelle;intracellular organelle;intracellular part;lipid particle;macromolecular complex;melanosome;membrane;membrane part;membrane-bounded organelle;membrane-bounded vesicle;midbody;myelin sheath adaxonal region;organelle;perinuclear region of cytoplasm;pigment granule;plasma membrane;plasma membrane part;protein complex;sarcolemma;Schmidt-Lanterman incisure;vesicle</t>
  </si>
  <si>
    <t>Annexin A2;Annexin</t>
  </si>
  <si>
    <t>P07607</t>
  </si>
  <si>
    <t>Tyms</t>
  </si>
  <si>
    <t>2'-deoxyribonucleotide biosynthetic process;2'-deoxyribonucleotide metabolic process;aging;anatomical structure development;anatomical structure morphogenesis;biological regulation;biosynthetic process;carbohydrate metabolic process;cartilage development;cell maturation;cellular aromatic compound metabolic process;cellular biosynthetic process;cellular developmental process;cellular metabolic process;cellular nitrogen compound biosynthetic process;cellular nitrogen compound metabolic process;cellular process;circadian rhythm;coenzyme metabolic process;cofactor metabolic process;columnar/cuboidal epithelial cell maturation;deoxyribonucleoside monophosphate biosynthetic process;deoxyribonucleoside monophosphate metabolic process;deoxyribonucleoside triphosphate biosynthetic process;deoxyribonucleoside triphosphate metabolic process;deoxyribonucleotide biosynthetic process;deoxyribonucleotide metabolic process;developmental growth;developmental maturation;developmental process;dTMP biosynthetic process;dTMP metabolic process;dTTP biosynthetic process;dTTP metabolic process;dUMP metabolic process;epithelial cell maturation;folic acid-containing compound metabolic process;growth;heterocycle biosynthetic process;heterocycle metabolic process;immortalization of host cell;immortalization of host cell by virus;interaction with host;interspecies interaction between organisms;intestinal epithelial cell maturation;macromolecule metabolic process;metabolic process;modification by symbiont of host morphology or physiology;modification of morphology or physiology of other organism;modification of morphology or physiology of other organism involved in symbiotic interaction;multi-organism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morphogenesis;organ regeneration;polysaccharide metabolic process;primary metabolic process;pteridine-containing compound metabolic process;pyrimidine base metabolic process;pyrimidine deoxyribonucleoside monophosphate biosynthetic process;pyrimidine deoxyribonucleoside monophosphate metabolic process;pyrimidine deoxyribonucleoside triphosphate biosynthetic process;pyrimidine deoxyribonucleoside triphosphate metabolic process;pyrimidine deoxyribonucleotide biosynthetic process;pyrimidine deoxyribonucleotide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process;regeneration;regulation of biological quality;reproductive process;response to acid;response to chemical stimulus;response to corticosteroid stimulus;response to cytokine stimulus;response to drug;response to endogenous stimulus;response to ethanol;response to external stimulus;response to extracellular stimulus;response to folic acid;response to glucocorticoid stimulus;response to hormone stimulus;response to insecticide;response to nutrient;response to nutrient levels;response to organic substance;response to organophosphorus;response to progesterone stimulus;response to steroid hormone stimulus;response to stimulus;response to toxin;response to vitamin;response to vitamin A;rhythmic process;small molecule metabolic process;tetrahydrofolate metabolic process;tissue development;transformation of host cell by virus;uracil metabolic process;viral reproductive process;virus-host interaction</t>
  </si>
  <si>
    <t>5,10-methylenetetrahydrofolate-dependent methyltransferase activity;amine binding;amino acid binding;binding;carboxylic acid binding;catalytic activity;cofactor binding;drug binding;folic acid binding;methyltransferase activity;mRNA binding;nucleic acid binding;nucleotide binding;RNA binding;thymidylate synthase activity;transferase activity;transferase activity, transferring one-carbon groups;vitamin binding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</si>
  <si>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part;non-membrane-bounded organelle;nuclear part;nucleolus;nucleus;organelle;organelle inner membrane;organelle lumen;organelle membrane;organelle part</t>
  </si>
  <si>
    <t>One carbon pool by folate;Pyrimidine metabolism</t>
  </si>
  <si>
    <t>Thymidylat_synt</t>
  </si>
  <si>
    <t>Thymidylate synthase</t>
  </si>
  <si>
    <t>P07742</t>
  </si>
  <si>
    <t>Rrm1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</si>
  <si>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process;deoxyribonucleotide biosynthetic process;deoxyribonucleotide metabolic process;DNA metabolic process;DNA replication;macromolecular complex assembly;macromolecular complex subunit organization;macromolecule biosynthetic process;macromolecule metabolic process;metabolic process;nitrogen compound metabolic process;nucleic acid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process;protein complex assembly;protein complex subunit organization;protein heterooligomerization;protein heterotetramerization;protein oligomerization;protein tetramerization;small molecule metabolic process</t>
  </si>
  <si>
    <t>adenyl nucleotide binding;adenyl ribonucleotide binding;ATP binding;binding;catalytic activity;nucleotide binding;oxidoreductase activity;oxidoreductase activity, acting on CH or CH2 groups;oxidoreductase activity, acting on CH or CH2 groups, disulfide as acceptor;purine nucleotide binding;purine ribonucleoside triphosphate binding;purine ribonucleotide binding;ribonucleoside-diphosphate reductase activity;ribonucleotide binding</t>
  </si>
  <si>
    <t>cell part;cytoplasmic part;intracellular part;macromolecular complex;protein complex;ribonucleoside-diphosphate reductase complex</t>
  </si>
  <si>
    <t>Glutathione metabolism;Purine metabolism;Pyrimidine metabolism</t>
  </si>
  <si>
    <t>ATP-cone;Ribonuc_red_lgC;Ribonuc_red_lgN</t>
  </si>
  <si>
    <t>Ribonucleoside-diphosphate reductase large subunit</t>
  </si>
  <si>
    <t>P08003</t>
  </si>
  <si>
    <t>Pdia4</t>
  </si>
  <si>
    <t>biological regulation;cell redox homeostasis;cellular homeostasis;cellular macromolecule metabolic process;cellular metabolic process;cellular process;cellular protein metabolic process;glycerol ether metabolic process;homeostatic process;macromolecule metabolic process;metabolic process;organic ether metabolic process;primary metabolic process;protein folding;protein metabolic process;regulation of biological process;regulation of biological quality;regulation of cellular process;small molecule metabolic process</t>
  </si>
  <si>
    <t>Protein processing in endoplasmic reticulum;Vibrio cholerae infection</t>
  </si>
  <si>
    <t>Protein disulfide-isomerase A4</t>
  </si>
  <si>
    <t>P08032</t>
  </si>
  <si>
    <t>Spta1</t>
  </si>
  <si>
    <t>actin cytoskeleton organization;actin filament capping;actin filament-based process;anatomical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membrane organization;cellular metabolic process;cellular nitrogen compound biosynthetic process;cellular nitrogen compound metabolic process;cellular process;cofactor biosynthetic process;cofactor metabolic process;cytoskeleton organization;developmental process;hemopoiesis;hemopoietic or lymphoid organ development;heterocycle biosynthetic process;heterocycle metabolic process;homeostasis of number of cells;homeostatic process;immune system process;leukocyte homeostasis;lymphocyte homeostasis;membrane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polymerization;nitrogen compound metabolic process;organ development;organelle organization;plasma membrane organization;porphyrin-containing compound biosynthetic process;porphyrin-containing compound metabolic process;positive regulation of binding;positive regulation of biological process;positive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molecular function;positive regulation of mononuclear cell proliferation;positive regulation of protein binding;positive regulation of T cell activation;positive regulation of T cell proliferation;regulation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binding;regulation of biological process;regulation of biological quality;regulation of cell activation;regulation of cell morphogenesis;regulation of cell proliferation;regulation of cell shape;regulation of cellular component biogenesis;regulation of cellular component organization;regulation of cellular component size;regulation of cellular process;regulation of cytoskeleton organization;regulation of developmental process;regulation of immune system process;regulation of leukocyte activation;regulation of leukocyte proliferation;regulation of lymphocyte activation;regulation of lymphocyte proliferation;regulation of molecular function;regulation of mononuclear cell proliferation;regulation of organelle organization;regulation of protein binding;regulation of protein complex assembly;regulation of protein complex disassembly;regulation of protein polymerization;regulation of T cell activation;regulation of T cell proliferation;tetrapyrrole biosynthetic process;tetrapyrrole metabolic process</t>
  </si>
  <si>
    <t>cell cortex part;cell part;cuticular plate;cytoplasmic part;cytoskeletal part;cytoskeleton;intracellular non-membrane-bounded organelle;intracellular organelle;intracellular organelle part;intracellular part;membrane;non-membrane-bounded organelle;organelle;organelle part;spectrin;spectrin-associated cytoskeleton</t>
  </si>
  <si>
    <t>efhand_Ca_insen;SH3_1;Spectrin</t>
  </si>
  <si>
    <t>Spectrin alpha chain, erythrocytic 1</t>
  </si>
  <si>
    <t>P08071</t>
  </si>
  <si>
    <t>Ltf</t>
  </si>
  <si>
    <t>biological regulation;cation homeostasis;cation transport;cellular cation homeostasis;cellular chemical homeostasis;cellular homeostasis;cellular ion homeostasis;cellular iron ion homeostasis;cellular metal ion homeostasis;cellular process;chemical homeostasis;establishment of localization;homeostatic process;ion homeostasis;ion transport;iron ion homeostasis;iron ion transport;macromolecule metabolic process;metabolic process;metal ion homeostasis;metal ion transport;primary metabolic process;protein metabolic process;proteolysis;regulation of biological quality;transition metal ion transport;transport</t>
  </si>
  <si>
    <t>binding;carbohydrate binding;catalytic activity;cation binding;ferric iron binding;glycosaminoglycan binding;heparin binding;hydrolase activity;ion binding;iron ion binding;metal ion binding;pattern binding;peptidase activity;peptidase activity, acting on L-amino acid peptides;polysaccharide binding;serine hydrolase activity;serine-type peptidase activity;transition metal ion binding</t>
  </si>
  <si>
    <t>cell part;cytoplasm;cytoplasmic membrane-bounded vesicle;cytoplasmic part;cytoplasmic vesicle;extracellular region;intracellular membrane-bounded organelle;intracellular organelle;intracellular part;membrane-bounded organelle;membrane-bounded vesicle;organelle;stored secretory granule;vesicle</t>
  </si>
  <si>
    <t>Transferrin</t>
  </si>
  <si>
    <t>Lactotransferrin</t>
  </si>
  <si>
    <t>P08074;F6YNX9</t>
  </si>
  <si>
    <t>Cbr2</t>
  </si>
  <si>
    <t>cellular component assembly;cellular component organization;cellular component organization or biogenesis;cellular metabolic process;cellular nitrogen compound metabolic process;cellular process;coenzyme metabolic process;cofactor metabolic process;heterocycle metabolic process;macromolecular complex assembly;macromolecular complex subunit organization;metabolic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process;primary metabolic process;protein complex assembly;protein complex subunit organization;protein oligomerization;protein tetramerization;pyridine nucleotide metabolic process;pyridine-containing compound metabolic process;small molecule metabolic process</t>
  </si>
  <si>
    <t>binding;carbonyl reductase (NADPH) activity;catalytic activity;oxidoreductase activity;oxidoreductase activity, acting on CH-OH group of donors;oxidoreductase activity, acting on the CH-OH group of donors, NAD or NADP as acceptor;protein binding;protein self-association</t>
  </si>
  <si>
    <t>Carbonyl reductase [NADPH] 2</t>
  </si>
  <si>
    <t>P08101-2;P08101;E9Q415;P08101-3;P08508;E9PUV2;Q9ES92</t>
  </si>
  <si>
    <t>Fcgr2;Fcgr2b</t>
  </si>
  <si>
    <t>acute inflammatory response;acute inflammatory response to antigenic stimulus;adaptive immune response;adaptive immune response based on somatic recombination of immune receptors built from immunoglobulin superfamily domains;amine transport;antibody-dependent cellular cytotoxicity;antigen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 cell mediated immunity;biological regulation;cell activation;cell chemotaxis;cell killing;cell migration;cell motility;cell recognition;cell surface receptor linked signaling pathway;cellular component movement;cellular component organization;cellular component organization or biogenesis;cellular membrane organization;cellular process;cellular response to biotic stimulus;cellular response to chemical stimulus;cellular response to molecule of bacterial origin;cellular response to stimulus;chemotaxis;defense response;establishment of localization;establishment of localization in cell;hypersensitivity;immune effector process;immune response;immune system process;immunoglobulin mediated immune response;induction of apoptosis;induction of programmed cell death;inflammatory response;inflammatory response to antigenic stimulus;leukocyte activation;leukocyte chemotaxis;leukocyte mediated cytotoxicity;leukocyte mediated immunity;leukocyte migration;locomotion;lymphocyte mediated immunity;mast cell activation;membrane invagination;membrane organization;monoamine transport;myeloid leukocyte activation;myeloid leukocyte mediated immunity;negative regulation of acute inflammatory response;negative regulation of acute inflammatory response to antigenic stimulus;negative regulation of adaptive immune response;negative regulation of adaptive immune response based on somatic recombination of immune receptors built from immunoglobulin superfamily domains;negative regulation of B cell activation;negative regulation of B cell mediated immunity;negative regulation of B cell proliferation;negative regulation of biological process;negative regulation of cell activation;negative regulation of cell proliferation;negative regulation of cellular component organization;negative regulation of cellular process;negative regulation of cytokine production;negative regulation of defense response;negative regulation of endocytosis;negative regulation of humoral immune response;negative regulation of humoral immune response mediated by circulating immunoglobulin;negative regulation of hypersensitivity;negative regulation of immune effector process;negative regulation of immune response;negative regulation of immune system process;negative regulation of immunoglobulin mediated immune response;negative regulation of immunoglobulin production;negative regulation of inflammatory response;negative regulation of inflammatory response to antigenic stimulus;negative regulation of interleukin-10 production;negative regulation of leukocyte activation;negative regulation of leukocyte mediated immunity;negative regulation of leukocyte proliferation;negative regulation of lymphocyte activation;negative regulation of lymphocyte mediated immunity;negative regulation of lymphocyte proliferation;negative regulation of mononuclear cell proliferation;negative regulation of multicellular organismal process;negative regulation of phagocytosis;negative regulation of production of molecular mediator of immune response;negative regulation of response to external stimulus;negative regulation of response to stimulus;negative regulation of transport;negative regulation of type I hypersensitivity;neutrophil chemotaxis;nitrogen compound transport;organic substance transport;phagocytosis, engulfment;phagocytosis, recognition;positive regulation of acute inflammatory response;positive regulation of acute inflammatory response to antigenic stimulus;positive regulation of adaptive immune response;positive regulation of adaptive immune response based on somatic recombination of immune receptors built from immunoglobulin superfamily domains;positive regulation of apoptosis;positive regulation of B cell mediated immunity;positive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cytokine biosynthetic process;positive regulation of defense response;positive regulation of endocytosis;positive regulation of hypersensitivity;positive regulation of immune effector process;positive regulation of immune response;positive regulation of immune system process;positive regulation of immunoglobulin mediated immune response;positive regulation of inflammatory response;positive regulation of inflammatory response to antigenic stimulus;positive regulation of leukocyte mediated immunity;positive regulation of lymphocyte mediated immunity;positive regulation of macromolecule biosynthetic process;positive regulation of macromolecule metabolic process;positive regulation of metabolic process;positive regulation of myeloid leukocyte mediated immunity;positive regulation of phagocytosis;positive regulation of programmed cell death;positive regulation of protein metabolic process;positive regulation of response to external stimulus;positive regulation of response to stimulus;positive regulation of transport;positive regulation of tumor necrosis factor biosynthetic process;positive regulation of type I hypersensitivity;positive regulation of type II hypersensitivity;positive regulation of type IIa hypersensitivity;positive regulation of type III hypersensitivity;regulation of acute inflammatory response;regulation of acute inflammatory response to antigenic stimulus;regulation of adaptive immune response;regulation of adaptive immune response based on somatic recombination of immune receptors built from immunoglobulin superfamily domains;regulation of apoptosis;regulation of B cell activation;regulation of B cell mediated immunity;regulation of B cell proliferation;regulation of biological process;regulation of biosynthetic process;regulation of cell activation;regulation of cell death;regulation of cell proliferation;regulation of cellular biosynthetic process;regulation of cellular component organization;regulation of cellular metabolic process;regulation of cellular process;regulation of cytokine biosynthetic process;regulation of cytokine production;regulation of defense response;regulation of endocytosis;regulation of humoral immune response;regulation of humoral immune response mediated by circulating immunoglobulin;regulation of hypersensitivity;regulation of immune effector process;regulation of immune response;regulation of immune system process;regulation of immunoglobulin mediated immune response;regulation of immunoglobulin production;regulation of inflammatory response;regulation of inflammatory response to antigenic stimulus;regulation of interleukin-10 production;regulation of leukocyte activation;regulation of leukocyte mediated immunity;regulation of leukocyte proliferation;regulation of localization;regulation of lymphocyte activation;regulation of lymphocyte mediated immunity;regulation of lymphocyte proliferation;regulation of macromolecule biosynthetic process;regulation of macromolecule metabolic process;regulation of metabolic process;regulation of mononuclear cell proliferation;regulation of multicellular organismal process;regulation of myeloid leukocyte mediated immunity;regulation of phagocytosis;regulation of primary metabolic process;regulation of production of molecular mediator of immune response;regulation of programmed cell death;regulation of protein metabolic process;regulation of response to external stimulus;regulation of response to stimulus;regulation of response to stress;regulation of transport;regulation of tumor necrosis factor biosynthetic process;regulation of tumor necrosis factor production;regulation of type I hypersensitivity;regulation of type II hypersensitivity;regulation of type IIa hypersensitivity;regulation of type III hypersensitivity;regulation of vesicle-mediated transport;response to biotic stimulus;response to chemical stimulus;response to external stimulus;response to molecule of bacterial origin;response to organic substance;response to stimulus;response to stress;response to wounding;secretion;secretion by cell;serotonin secretion;serotonin transport;signal release;signal transduction;taxis;transport;type II hypersensitivity;type IIa hypersensitivity</t>
  </si>
  <si>
    <t>binding;IgG binding;IgG receptor activity;immunoglobulin binding;immunoglobulin receptor activity;molecular transducer activity;protein binding;protein complex binding;receptor activity;receptor signaling protein activity;signal transducer activity;signaling receptor activity;transmembrane signaling receptor activity</t>
  </si>
  <si>
    <t>cell part;cytoplasm;cytoskeleton;external side of plasma membrane;extracellular region;integral to membrane;integral to plasma membrane;intracellular non-membrane-bounded organelle;intracellular organelle;intracellular part;intrinsic to membrane;intrinsic to plasma membrane;membrane;membrane part;non-membrane-bounded organelle;organelle;plasma membrane;plasma membrane part</t>
  </si>
  <si>
    <t>Fc gamma R-mediated phagocytosis;ko05152;Measles;Osteoclast differentiation;Phagosome;Staphylococcus aureus infection;Systemic lupus erythematosus</t>
  </si>
  <si>
    <t>Low affinity immunoglobulin gamma Fc region receptor II</t>
  </si>
  <si>
    <t>P08122;D3YV27</t>
  </si>
  <si>
    <t>Col4a2</t>
  </si>
  <si>
    <t>anatomical structure formation involved in morphogenesis;angiogenesis;biological regulation;biosynthetic process;cellular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stimulus;developmental process;macromolecule biosynthetic process;macromolecule metabolic process;metabolic process;negative regulation of angiogenesis;negative regulation of biological process;negative regulation of developmental process;nitrogen compound metabolic process;nucleic acid metabolic process;nucleobase-containing compound metabolic process;primary metabolic process;regulation of anatomical structure morphogenesis;regulation of angiogenesis;regulation of biological process;regulation of developmental process;regulation of multicellular organismal development;regulation of multicellular organismal process;response to chemical stimulus;response to endogenous stimulus;response to growth factor stimulus;response to organic substance;response to stimulus;response to transforming growth factor beta stimulus;RNA biosynthetic process;RNA metabolic process;transcription, DNA-dependent</t>
  </si>
  <si>
    <t>Collagen alpha-2(IV) chain;Canstatin</t>
  </si>
  <si>
    <t>P08207</t>
  </si>
  <si>
    <t>S100a10</t>
  </si>
  <si>
    <t>biological regulation;cellular process;cellular response to acid;cellular response to chemical stimulus;cellular response to stimulus;positive regulation of binding;positive regulation of molecular function;regulation of binding;regulation of molecular function;response to acid;response to chemical stimulus;response to stimulus</t>
  </si>
  <si>
    <t>cell part;extrinsic to membrane;extrinsic to plasma membrane;membrane part;plasma membrane part</t>
  </si>
  <si>
    <t>Protein S100-A10</t>
  </si>
  <si>
    <t>P08226;G3UWN5;E9Q327;G3UZM8</t>
  </si>
  <si>
    <t>Apoe</t>
  </si>
  <si>
    <t>acylglycerol metabolic process;aging;alcohol metabolic process;anatomical structure morphogenesis;artery morphogenesis;biological regulation;biosynthetic process;blood vessel morphogenesis;calcium ion homeostasis;catabolic process;cation homeostasis;cell differentiation;cell surface receptor linked signaling pathway;cellular biosynthetic process;cellular calcium ion homeostasis;cellular catabolic process;cellular cation homeostasis;cellular chemical homeostasis;cellular component assembly;cellular component organization;cellular component organization or biogenesis;cellular developmental process;cellular divalent inorganic cation homeostasis;cellular homeostasis;cellular ion homeostasis;cellular lipid metabolic process;cellular macromolecule biosynthetic process;cellular macromolecule catabolic process;cellular macromolecule metabolic process;cellular membrane organization;cellular metabolic process;cellular metal ion homeostasis;cellular process;cellular response to chemical stimulus;cellular response to cholesterol;cellular response to cytokine stimulus;cellular response to growth factor stimulus;cellular response to interleukin-1;cellular response to lipid;cellular response to organic substance;cellular response to stimulus;cGMP-mediated signaling;chemical homeostasis;cholesterol catabolic process;cholesterol efflux;cholesterol homeostasis;cholesterol metabolic process;cholesterol transport;chylomicron remnant clearance;circulatory system process;cyclic-nucleotide-mediated signaling;developmental process;divalent inorganic cation homeostasis;endocytosis;establishment of localization;glial cell differentiation;glycerol ether metabolic process;glycerolipid metabolic process;G-protein coupled receptor protein signaling pathway;high-density lipoprotein particle assembly;high-density lipoprotein particle clearance;high-density lipoprotein particle remodeling;homeostatic process;induction of apoptosis;induction of programmed cell death;intracellular signal transduction;ion homeostasis;lipid catabolic process;lipid homeostasis;lipid metabolic process;lipid transport;lipoprotein biosynthetic process;lipoprotein catabolic process;lipoprotein metabolic process;low-density lipoprotein particle remodeling;macromolecular complex assembly;macromolecular complex remodeling;macromolecular complex subunit organization;macromolecule biosynthetic process;macromolecule catabolic process;macromolecule metabolic process;maintenance of location;maintenance of location in cell;membrane invagination;membrane organization;metabolic process;metal ion homeostasis;multicellular organismal process;negative regulation of apoptosis;negative regulation of biological process;negative regulation of biosynthetic process;negative regulation of blood coagulation;negative regulation of blood vessel endothelial cell migration;negative regulation of catalytic activity;negative regulation of cell activation;negative regulation of cell death;negative regulation of cell migration;negative regulation of cell motility;negative regulation of cell proliferation;negative regulation of cellular component movement;negative regulation of cellular process;negative regulation of cholesterol biosynthetic process;negative regulation of cholesterol metabolic process;negative regulation of coagulation;negative regulation of defense response;negative regulation of endothelial cell migration;negative regulation of endothelial cell proliferation;negative regulation of epithelial cell proliferation;negative regulation of inflammatory response;negative regulation of kinase activity;negative regulation of lipid biosynthetic process;negative regulation of lipid metabolic process;negative regulation of locomotion;negative regulation of MAP kinase activity;negative regulation of metabolic process;negative regulation of molecular function;negative regulation of multicellular organismal process;negative regulation of neuron apoptosis;negative regulation of platelet activation;negative regulation of programmed cell death;negative regulation of protein kinase activity;negative regulation of protein serine/threonine kinase activity;negative regulation of response to external stimulus;negative regulation of response to stimulus;negative regulation of steroid biosynthetic process;negative regulation of steroid metabolic process;negative regulation of transferase activity;neutral lipid metabolic process;nitric oxide mediated signal transduction;oligodendrocyte differentiation;organic ether metabolic process;organic substance transport;phospholipid efflux;phospholipid transport;plasma lipoprotein particle assembly;plasma lipoprotein particle clearance;plasma lipoprotein particle organization;plasma lipoprotein particle remodeling;positive regulation of apoptosis;positive regulation of axon extension;positive regulation of axonogenesis;positive regulation of biological process;positive regulation of biosynthetic process;positive regulation of catabolic process;positive regulation of catalytic activity;positive regulation of cell death;positive regulation of cell development;positive regulation of cell differentiation;positive regulation of cell growth;positive regulation of cell projection organization;positive regulation of cellular biosynthetic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cGMP biosynthetic process;positive regulation of cGMP metabolic process;positive regulation of cholesterol efflux;positive regulation of cholesterol esterification;positive regulation of cholesterol transport;positive regulation of cyclic nucleotide biosynthetic process;positive regulation of cyclic nucleotide metabolic process;positive regulation of developmental growth;positive regulation of developmental process;positive regulation of growth;positive regulation of lipid metabolic process;positive regulation of lipid transport;positive regulation of low-density lipoprotein particle receptor catabolic process;positive regulation of macromolecule metabolic process;positive regulation of membrane protein ectodomain proteolysis;positive regulation of metabolic process;positive regulation of molecular function;positive regulation of monooxygenase activity;positive regulation of neurogenesis;positive regulation of nitric-oxide synthase activity;positive regulation of nitrogen compound metabolic process;positive regulation of nucleobase-containing compound metabolic process;positive regulation of nucleotide biosynthetic process;positive regulation of nucleotide metabolic process;positive regulation of oxidoreductase activity;positive regulation of programmed cell death;positive regulation of protein catabolic process;positive regulation of protein metabolic process;positive regulation of proteolysis;positive regulation of receptor catabolic process;positive regulation of steroid metabolic process;positive regulation of sterol transport;positive regulation of transport;primary metabolic process;protein-lipid complex assembly;protein-lipid complex remodeling;protein-lipid complex subunit organization;receptor-mediated endocytosis;regulation of anatomical structure morphogenesis;regulation of anatomical structure size;regulation of apoptosis;regulation of axon extension;regulation of axonogenesis;regulation of biological process;regulation of biological quality;regulation of biosynthetic process;regulation of blood coagulation;regulation of blood vessel endothelial cell migration;regulation of blood vessel size;regulation of catabolic process;regulation of catalytic activity;regulation of Cdc42 protein signal transduction;regulation of cell activation;regulation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cellular biosynthetic process;regulation of cellular catabolic process;regulation of cellular component movement;regulation of cellular component organization;regulation of cellular metabolic process;regulation of cellular process;regulation of cellular protein metabolic process;regulation of cGMP biosynthetic process;regulation of cGMP metabolic process;regulation of cholesterol biosynthetic process;regulation of cholesterol efflux;regulation of cholesterol esterification;regulation of cholesterol metabolic process;regulation of cholesterol transport;regulation of coagulation;regulation of cyclic nucleotide biosynthetic process;regulation of cyclic nucleotide metabolic process;regulation of defense response;regulation of developmental growth;regulation of developmental process;regulation of endothelial cell migration;regulation of endothelial cell proliferation;regulation of epithelial cell proliferation;regulation of extent of cell growth;regulation of gene expression;regulation of growth;regulation of inflammatory response;regulation of kinase activity;regulation of lipid biosynthetic process;regulation of lipid metabolic process;regulation of lipid transport;regulation of localization;regulation of locomotion;regulation of low-density lipoprotein particle receptor catabolic process;regulation of macromolecule metabolic process;regulation of MAP kinase activity;regulation of membrane protein ectodomain proteolysis;regulation of metabolic process;regulation of molecular function;regulation of monooxygenase activity;regulation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nitric-oxide synthase activity;regulation of nitrogen compound metabolic process;regulation of nucleobase-containing compound metabolic process;regulation of nucleotide biosynthetic process;regulation of nucleotide metabolic process;regulation of oxidoreductase activity;regulation of phosphate metabolic process;regulation of phosphorus metabolic process;regulation of phosphorylation;regulation of platelet activation;regulation of primary metabolic process;regulation of programmed cell death;regulation of protein catabolic process;regulation of protein kinase activity;regulation of protein metabolic process;regulation of protein modification process;regulation of protein phosphorylation;regulation of protein serine/threonine kinase activity;regulation of proteolysis;regulation of Ras protein signal transduction;regulation of receptor catabolic process;regulation of response to external stimulus;regulation of response to stimulus;regulation of response to stress;regulation of Rho protein signal transduction;regulation of signal transduction;regulation of signaling;regulation of small GTPase mediated signal transduction;regulation of steroid biosynthetic process;regulation of steroid metabolic process;regulation of sterol transport;regulation of transferase activity;regulation of transport;regulation of tube size;regulation of wound healing;response to chemical stimulus;response to cholesterol;response to cytokine stimulus;response to dietary excess;response to endogenous stimulus;response to ethanol;response to external stimulus;response to extracellular stimulus;response to growth factor stimulus;response to hormone stimulus;response to insulin stimulus;response to interleukin-1;response to lipid;response to nutrient;response to nutrient levels;response to organic substance;response to oxidative stress;response to peptide hormone stimulus;response to retinoic acid;response to stimulus;response to stress;response to vitamin;response to vitamin A;reverse cholesterol transport;second-messenger-mediated signaling;signal transduction;small molecule metabolic process;steroid catabolic process;steroid metabolic process;sterol catabolic process;sterol homeostasis;sterol metabolic process;sterol transport;system process;transport;triglyceride metabolic process;triglyceride-rich lipoprotein particle clearance;triglyceride-rich lipoprotein particle remodeling;vascular process in circulatory system;vasodilation;very-low-density lipoprotein particle clearance;very-low-density lipoprotein particle remodeling;vesicle-mediated transport</t>
  </si>
  <si>
    <t>antioxidant activity;beta-amyloid binding;binding;carbohydrate binding;cation binding;cholesterol transporter activity;enzyme activator activity;enzyme regulator activity;glycosaminoglycan binding;heparin binding;hydroxyapatite binding;ion binding;lipid binding;lipid transporter activity;lipoprotein particle binding;metal chelating activity;metal ion binding;pattern binding;phosphatidylcholine-sterol O-acyltransferase activator activity;phospholipid binding;polysaccharide binding;protein binding;protein-lipid complex binding;sterol transporter activity;substrate-specific transporter activity;transporter activity</t>
  </si>
  <si>
    <t>cell body;cell part;cell projection;chylomicron;cytoplasmic part;cytosol;dendrite;endosome;extracellular region part;extracellular space;extrinsic to external side of plasma membrane;extrinsic to membrane;extrinsic to plasma membrane;Golgi apparatus;high-density lipoprotein particle;intermediate-density lipoprotein particle;intracellular membrane-bounded organelle;intracellular organelle;intracellular part;late endosome;low-density lipoprotein particle;macromolecular complex;membrane part;membrane-bounded organelle;neuron projection;neuronal cell body;organelle;plasma lipoprotein particle;plasma membrane part;protein-lipid complex;triglyceride-rich lipoprotein particle;very-low-density lipoprotein particle</t>
  </si>
  <si>
    <t>Apolipoprotein E</t>
  </si>
  <si>
    <t>P08228</t>
  </si>
  <si>
    <t>Sod1</t>
  </si>
  <si>
    <t>activation of MAPK activity;aging;amine metabolic process;anatomical structure homeostasis;anterograde axon cargo transport;auditory receptor cell stereocilium organization;axon cargo transport;behavior;biological regulation;biosynthetic process;carboxylic acid metabolic process;cation homeostasis;cell aging;cell projection organization;cellular amine metabolic process;cellular amino acid metabolic process;cellular biosynthetic process;cellular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iron ion homeostasis;cellular ketone metabolic process;cellular macromolecule metabolic process;cellular membrane organization;cellular metabolic process;cellular metal ion homeostasis;cellular modified amino acid metabolic process;cellular nitrogen compound metabolic process;cellular process;cellular protein metabolic process;cellular response to chemical stimulus;cellular response to oxidative stress;cellular response to oxygen radical;cellular response to reactive oxygen species;cellular response to stimulus;cellular response to stress;cellular response to superoxide;chemical homeostasis;circulatory system process;cytoskeleton organization;cytoskeleton-dependent intracellular transport;developmental process;embryo implantation;establishment of localization;establishment of localization in cell;gamete generation;glutathione metabolic process;heart contraction;heart process;homeostasis of number of cells;homeostatic process;hydrogen peroxide biosynthetic process;hydrogen peroxide metabolic process;immune system process;inner ear receptor stereocilium organization;intermediate filament cytoskeleton organization;intermediate filament-based process;intracellular transport;ion homeostasis;iron ion homeostasis;locomotory behavior;macromolecule metabolic process;macromolecule modification;male gamete generation;membrane organization;metabolic process;metal ion homeostasis;microtubule-based movement;microtubule-based process;microtubule-based transport;multicellular organismal process;multicellular organismal reproductive process;muscle cell homeostasis;muscle system process;myelin maintenance;myeloid cell homeostasis;negative regulation of apoptosis;negative regulation of biological process;negative regulation of biosynthetic process;negative regulation of cell death;negative regulation of cellular process;negative regulation of cholesterol biosynthetic process;negative regulation of cholesterol metabolic process;negative regulation of lipid biosynthetic process;negative regulation of lipid metabolic process;negative regulation of metabolic process;negative regulation of multicellular organismal process;negative regulation of muscle contraction;negative regulation of neuron apoptosis;negative regulation of programmed cell death;negative regulation of smooth muscle contraction;negative regulation of steroid biosynthetic process;negative regulation of steroid metabolic process;neurofilament cytoskeleton organization;neurological system process;nitrogen compound metabolic process;organelle organization;organic acid metabolic process;ovarian follicle development;ovulation cycle process;oxoacid metabolic process;peptide metabolic process;peripheral nervous system myelin maintenance;phosphate-containing compound metabolic process;phosphorus metabolic process;phosphorylation;plasma membrane organization;positive regulation of biological process;positive regulation of catalytic activity;positive regulation of cytokine production;positive regulation of kinase activity;positive regulation of MAP kinase activity;positive regulation of molecular function;positive regulation of multicellular organismal process;positive regulation of protein kinase activity;positive regulation of protein serine/threonine kinase activity;positive regulation of transferase activity;primary metabolic process;protein metabolic process;protein modification process;protein phosphorylation;reactive oxygen species metabolic process;regulation of apoptosis;regulation of biological process;regulation of biological quality;regulation of biosynthetic process;regulation of blood pressure;regulation of catalytic activity;regulation of cell death;regulation of cellular metabolic process;regulation of cellular process;regulation of cellular protein metabolic process;regulation of cholesterol biosynthetic process;regulation of cholesterol metabolic process;regulation of cytokine production;regulation of growth;regulation of kinase activity;regulation of lipid biosynthetic process;regulation of lipid metabolic process;regulation of macromolecule metabolic process;regulation of MAP kinase activity;regulation of membrane potential;regulation of metabolic process;regulation of mitochondrial membrane potential;regulation of molecular function;regulation of multicellular organism growth;regulation of multicellular organismal process;regulation of muscle contraction;regulation of muscle system process;regulation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smooth muscle contraction;regulation of steroid biosynthetic process;regulation of steroid metabolic process;regulation of system process;regulation of transferase activity;relaxation of muscle;relaxation of vascular smooth muscle;removal of superoxide radicals;reproductive process;response to abiotic stimulus;response to amine stimulus;response to amphetamine;response to axon injury;response to chemical stimulus;response to copper ion;response to drug;response to endogenous stimulus;response to ethanol;response to external stimulus;response to extracellular stimulus;response to heat;response to hydrogen peroxide;response to inorganic substance;response to metal ion;response to nutrient levels;response to organic nitrogen;response to organic substance;response to oxidative stress;response to oxygen radical;response to reactive oxygen species;response to stimulus;response to stress;response to superoxide;response to temperature stimulus;response to wounding;retina homeostasis;retrograde axon cargo transport;rhythmic process;sensory perception;sensory perception of mechanical stimulus;sensory perception of sound;small molecule metabolic process;spermatogenesis;sulfur compound metabolic process;superoxide anion generation;superoxide metabolic process;system process;tissue homeostasis;transport</t>
  </si>
  <si>
    <t>antioxidant activity;binding;catalytic activity;cation binding;chaperone binding;copper ion binding;enzyme binding;ion binding;metal ion binding;oxidoreductase activity;oxidoreductase activity, acting on superoxide radicals as acceptor;phosphatase binding;protein binding;protein phosphatase 2B binding;protein phosphatase binding;superoxide dismutase activity;transition metal ion binding;zinc ion binding</t>
  </si>
  <si>
    <t>cell body;cell part;cell projection cytoplasm;cell projection part;cytoplasmic part;cytoplasmic vesicle;cytosol;dendrite cytoplasm;extracellular matrix;extracellular region part;extracellular space;intracellular membrane-bounded organelle;intracellular organelle;intracellular part;macromolecular complex;membrane;membrane-bounded organelle;microbody;mitochondrion;neuronal cell body;nucleus;organelle;peroxisome;plasma membrane;protein complex;vesicle</t>
  </si>
  <si>
    <t>Amyotrophic lateral sclerosis (ALS);Huntington's disease;Peroxisome;Prion diseases</t>
  </si>
  <si>
    <t>Superoxide dismutase [Cu-Zn]</t>
  </si>
  <si>
    <t>P08249</t>
  </si>
  <si>
    <t>Mdh2</t>
  </si>
  <si>
    <t>acetyl-CoA catabolic process;acetyl-CoA metabolic process;carbohydrate metabolic process;carboxylic acid metabolic process;catabolic process;cellular carbohydrate metabolic process;cellular catabolic process;cellular ketone metabolic process;cellular macromolecule metabolic process;cellular metabolic process;cellular nitrogen compound metabolic process;cellular process;cellular protein metabolic process;coenzyme catabolic process;coenzyme metabolic process;cofactor catabolic process;cofactor metabolic process;dicarboxylic acid metabolic process;heterocycle metabolic process;internal protein amino acid acetylation;macromolecule metabolic process;macromolecule modification;malate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process;protein acetylation;protein acylation;protein metabolic process;protein modification process;pyridine nucleotide metabolic process;pyridine-containing compound metabolic process;small molecule metabolic process;tricarboxylic acid cycle</t>
  </si>
  <si>
    <t>catalytic activity;L-malate dehydrogenase activity;malate dehydrogenase (NADP+) activity;malate dehydrogenase activity;oxidoreductase activity;oxidoreductase activity, acting on CH-OH group of donors;oxidoreductase activity, acting on the CH-OH group of donors, NAD or NADP as acceptor</t>
  </si>
  <si>
    <t>cell part;cytoplasmic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part;nucleus;organelle;organelle inner membrane;organelle lumen;organelle membrane;organelle part;plasma membrane</t>
  </si>
  <si>
    <t>Carbon fixation in photosynthetic organisms;Citrate cycle (TCA cycle);Glyoxylate and dicarboxylate metabolism;Pyruvate metabolism</t>
  </si>
  <si>
    <t>Malate dehydrogenase, mitochondrial</t>
  </si>
  <si>
    <t>P08551</t>
  </si>
  <si>
    <t>Nefl</t>
  </si>
  <si>
    <t>anatomical structure morphogenesis;axon regeneration;axonogenesis;biological regulation;cell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stimulus;cellular response to stress;cytoskeleton organization;developmental process;intermediate filament bundle assembly;intermediate filament cytoskeleton organization;intermediate filament organization;intermediate filament-based process;locomotion;macromolecular complex assembly;macromolecular complex subunit organization;microtubule cytoskeleton organization;microtubule-based process;multicellular organismal process;negative regulation of apoptosis;negative regulation of biological process;negative regulation of cell death;negative regulation of cellular process;negative regulation of neuron apoptosis;negative regulation of programmed cell death;neurofilament cytoskeleton organization;neurological system process;neuromuscular process;neuromuscular process controlling balance;neuron projection morphogenesis;neuron projection regeneration;organelle organization;peripheral nervous system axon regeneration;positive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neurogenesis;protein complex assembly;protein complex subunit organization;protein polymerization;regeneration;regulation of anatomical structure morphogenesis;regulation of anatomical structure size;regulation of apoptosis;regulation of axon diameter;regulation of axonogenesis;regulation of biological process;regulation of biological quality;regulation of cell death;regulation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programmed cell death;response to axon injury;response to chemical stimulus;response to corticosteroid stimulus;response to corticosterone stimulus;response to endogenous stimulus;response to glucocorticoid stimulus;response to hormone stimulus;response to mineralocorticoid stimulus;response to organic substance;response to peptide hormone stimulus;response to steroid hormone stimulus;response to stimulus;response to stress;response to toxin;response to wounding;system process</t>
  </si>
  <si>
    <t>axon part;cell part;cell projection part;cytoskeletal part;growth cone;intermediate filament;intracellular organelle part;intracellular part;macromolecular complex;neurofilament;organelle part;protein complex;site of polarized growth</t>
  </si>
  <si>
    <t>Neurofilament light polypeptide</t>
  </si>
  <si>
    <t>P08607;F6QLW4;E9PUZ8</t>
  </si>
  <si>
    <t>C4bpa;C4bp</t>
  </si>
  <si>
    <t>activation of immune response;biological regulation;complement activation;complement activation, classical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</si>
  <si>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C4b-binding protein</t>
  </si>
  <si>
    <t>P08752;Q8JZT4</t>
  </si>
  <si>
    <t>Gnai2</t>
  </si>
  <si>
    <t>activation of MAPKK activity;activation of protein kinase activity;adenosine receptor signaling pathway;biological regulation;cAMP-mediated signaling;cell cycle;cell division;cell proliferation;cell surface receptor linked signaling pathway;cellular macromolecule metabolic process;cellular metabolic process;cellular process;cellular protein metabolic process;cellular response to stimulus;cyclic-nucleotide-mediated signaling;gamma-aminobutyric acid signaling pathway;G-protein coupled purinergic receptor signaling pathway;G-protein coupled receptor protein signaling pathway;G-protein signaling, coupled to cAMP nucleotide second messenger;G-protein signaling, coupled to cyclic nucleotide second messenger;inhibition of adenylate cyclase activity by G-protein signaling pathway;intracellular protein kinase cascade;intracellular signal transduction;macromolecule metabolic process;macromolecule modification;metabolic process;muscarinic acetylcholine receptor signaling pathway;negative regulation of adenylate cyclase activity;negative regulation of biological process;negative regulation of catalytic activity;negative regulation of cell communication;negative regulation of cellular process;negative regulation of cyclase activity;negative regulation of lyase activity;negative regulation of molecular function;negative regulation of multicellular organismal process;negative regulation of neurological system process;negative regulation of signaling;negative regulation of synaptic transmission;negative regulation of transmission of nerve impulse;phosphate-containing compound metabolic process;phosphorus metabolic process;phosphorylation;positive regulation of biological process;positive regulation of catalytic activity;positive regulation of cell proliferation;positive regulation of cellular process;positive regulation of kinase activity;positive regulation of molecular function;positive regulation of protein kinase activity;positive regulation of transferase activity;primary metabolic process;protein metabolic process;protein modification process;protein phosphorylation;purinergic receptor signaling pathway;regulation of adenylate cyclase activity;regulation of biological process;regulation of biosynthetic process;regulation of calcium ion transport;regulation of cAMP biosynthetic process;regulation of cAMP metabolic process;regulation of catalytic activity;regulation of cell communication;regulation of cell proliferation;regulation of cellular biosynthetic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ion transport;regulation of kinase activity;regulation of localization;regulation of lyase activity;regulation of macromolecule metabolic process;regulation of metabolic process;regulation of metal ion transport;regulation of molecular function;regulation of multicellular organismal process;regulation of neurological system process;regulation of nitrogen compound metabolic process;regulation of nucleobase-containing compound metabolic process;regulation of nucleotide biosynthetic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signaling;regulation of synaptic transmission;regulation of system process;regulation of transferase activity;regulation of transmission of nerve impulse;regulation of transport;response to stimulus;second-messenger-mediated signaling;signal transduction</t>
  </si>
  <si>
    <t>binding;catalytic activity;cation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</t>
  </si>
  <si>
    <t>cell part;centrosome;cytoplasm;cytoplasmic part;cytoskeletal part;cytosol;extrinsic to internal side of plasma membrane;extrinsic to membrane;extrinsic to plasma membrane;heterotrimeric G-protein complex;intracellular membrane-bounded organelle;intracellular non-membrane-bounded organelle;intracellular organelle;intracellular organelle part;intracellular part;macromolecular complex;membrane part;membrane raft;membrane-bounded organelle;microtubule organizing center;midbody;non-membrane-bounded organelle;nucleus;organelle;organelle part;plasma membrane part;protein complex</t>
  </si>
  <si>
    <t>Axon guidance;Chagas disease (American trypanosomiasis);Chemokine signaling pathway;Gap junction;Gastric acid secretion;Leukocyte transendothelial migration;Long-term depression;Melanogenesis;Progesterone-mediated oocyte maturation;Tight junction;Toxoplasmosis</t>
  </si>
  <si>
    <t>G-alpha</t>
  </si>
  <si>
    <t>Guanine nucleotide-binding protein G(i) subunit alpha-2</t>
  </si>
  <si>
    <t>P08775</t>
  </si>
  <si>
    <t>Polr2a</t>
  </si>
  <si>
    <t>binding;catalytic activity;cation binding;DNA binding;DNA-directed RNA polymerase activity;ion binding;kinase activity;metal ion binding;nucleic acid binding;nucleotidyltransferase activity;phosphotransferase activity, alcohol group as acceptor;protein kinase activity;RNA polymerase activity;transferase activity;transferase activity, transferring phosphorus-containing groups</t>
  </si>
  <si>
    <t>RNA_pol_Rpb1_1;RNA_pol_Rpb1_2;RNA_pol_Rpb1_3;RNA_pol_Rpb1_4;RNA_pol_Rpb1_5;RNA_pol_Rpb1_6;RNA_pol_Rpb1_7;RNA_pol_Rpb1_R</t>
  </si>
  <si>
    <t>DNA-directed RNA polymerase II subunit RPB1</t>
  </si>
  <si>
    <t>P08882</t>
  </si>
  <si>
    <t>Gzmc</t>
  </si>
  <si>
    <t>cell death;cellular process;cytolysis;death;macromolecule metabolic process;metabolic process;primary metabolic process;protein metabolic process;proteolysis</t>
  </si>
  <si>
    <t>Granzyme C</t>
  </si>
  <si>
    <t>P08905;P17897</t>
  </si>
  <si>
    <t>Lyz2</t>
  </si>
  <si>
    <t>catabolic process;cell death;cell wall macromolecule catabolic process;cell wall macromolecule metabolic process;cellular process;cytolysis;death;defense response;defense response to bacterium;defense response to Gram-negative bacterium;defense response to Gram-positive bacterium;macromolecule metabolic process;metabolic process;multi-organism process;response to bacterium;response to biotic stimulus;response to other organism;response to stimulus;response to stress</t>
  </si>
  <si>
    <t>catalytic activity;hydrolase activity;hydrolase activity, acting on glycosyl bonds;hydrolase activity, hydrolyzing O-glycosyl compounds;lysozyme activity</t>
  </si>
  <si>
    <t>Salivary secretion</t>
  </si>
  <si>
    <t>Lys</t>
  </si>
  <si>
    <t>Lysozyme C-2</t>
  </si>
  <si>
    <t>P09021</t>
  </si>
  <si>
    <t>Hoxa5</t>
  </si>
  <si>
    <t>anatomical structure development;anatomical structure morphogenesis;anterior/posterior pattern specification;biological regulation;biosynthetic process;branching morphogenesis of a tube;bronchiole development;cartilage morphogenesis;cell communication;cell differentiation;cell maturation;cell migration;cell motility;cell-cell signaling;cell-cell signaling involved in mammary gland development;cellular biosynthetic process;cellular component movement;cellular developmental process;cellular macromolecule biosynthetic process;cellular macromolecule metabolic process;cellular metabolic process;cellular nitrogen compound metabolic process;cellular process;columnar/cuboidal epithelial cell maturation;developmental maturation;developmental process;embryonic morphogenesis;embryonic organ morphogenesis;embryonic skeletal system morphogenesis;epithelial cell differentiation;epithelial cell maturation;epithelial tube branching involved in lung morphogenesis;epithelial tube morphogenesis;gland development;growth;intestinal epithelial cell maturation;locomotion;lung alveolus development;lung cell differentiation;lung epithelial cell differentiation;lung goblet cell differentiation;lung-associated mesenchyme development;macromolecule biosynthetic process;macromolecule metabolic process;mammary gland alveolus development;mammary gland epithelial cell differentiation;mesenchymal-epithelial cell signaling;mesenchyme development;metabolic process;morphogenesis of a branching epithelium;morphogenesis of a branching structure;morphogenesis of an epithelium;multicellular organism growth;multicellular organismal process;negative regulation of angiogenesis;negative regulation of biological process;negative regulation of cell differentiation;negative regulation of cellular process;negative regulation of developmental process;negative regulation of erythrocyte differentiation;negative regulation of myeloid cell differentiation;nitrogen compound metabolic process;nucleic acid metabolic process;nucleobase-containing compound metabolic process;organ development;organ morphogenesis;pattern specification process;positive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myeloid cell differentiation;positive regulation of nitrogen compound metabolic process;positive regulation of nucleobase-containing compound metabolic process;positive regulation of programmed cell death;positive regulation of receptor biosynthetic process;positive regulation of RNA metabolic process;positive regulation of transcription from RNA polymerase II promoter;positive regulation of transcription, DNA-dependent;primary metabolic process;regionalization;regulation of anatomical structure morphogenesis;regulation of angiogenesis;regulation of apoptosis;regulation of biological process;regulation of biosynthetic process;regulation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erythrocyte differentiation;regulation of gene expression;regulation of homeostatic process;regulation of immune system process;regulation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programmed cell death;regulation of receptor biosynthetic process;regulation of RNA metabolic process;regulation of transcription from RNA polymerase II promoter;regulation of transcription, DNA-dependent;respiratory gaseous exchange;respiratory system process;RNA biosynthetic process;RNA metabolic process;signaling;skeletal system morphogenesis;system process;thyroid gland development;tissue development;tissue morphogenesis;trachea cartilage morphogenesis;transcription, DNA-dependent;tube morphogenesis</t>
  </si>
  <si>
    <t>Homeobox protein Hox-A5</t>
  </si>
  <si>
    <t>P09055;F8WH76</t>
  </si>
  <si>
    <t>Itgb1</t>
  </si>
  <si>
    <t>actin cytoskeleton organization;actin filament-based process;actomyosin structure organization;anatomical structure homeostasis;biological adhesion;biological regulation;blood vessel endothelial cell migration;calcium ion homeostasis;calcium-independent cell-matrix adhesion;cardiac cell differentiation;cardiac muscle cell differentiation;cation homeostasis;cell adhesion;cell adhesion mediated by integrin;cell communication;cell cycle process;cell differentiation;cell fate specification;cell junction assembly;cell junction organization;cell migration;cell migration involved in sprouting angiogenesis;cell motility;cell projection organization;cell surface receptor linked signaling pathway;cell-cell adhesion;cell-cell adhesion mediated by integrin;cell-cell junction assembly;cell-cell junction organization;cell-matrix adhesion;cell-substrate adhesion;cellular calcium ion homeostasis;cellular cation homeostasis;cellular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membrane organization;cellular metal ion homeostasis;cellular process;cellular process involved in reproduction;cellular response to abiotic stimulus;cellular response to chemical stimulus;cellular response to external stimulus;cellular response to extracellular stimulus;cellular response to ionizing radiation;cellular response to mechanical stimulus;cellular response to nutrient;cellular response to nutrient levels;cellular response to radiation;cellular response to stimulus;cellular response to vitamin;cellular response to vitamin D;chemical homeostasis;chordate embryonic development;cytoskeleton organization;developmental process;divalent inorganic cation homeostasis;embryo development;embryo development ending in birth or egg hatching;endothelial cell migration;establishment of localization;establishment of localization in cell;establishment of protein localization;G1/S transition of mitotic cell cycle;germ cell migration;homeostatic process;in utero embryonic development;integrin-mediated signaling pathway;intracellular protein transport;intracellular transport;ion homeostasis;leukocyte cell-cell adhesion;locomotion;maternal process involved in female pregnancy;membrane organization;metal ion homeostasis;multicellular organismal process;multicellular organismal reproductive process;muscle cell differentiation;negative regulation of anoikis;negative regulation of apoptosis;negative regulation of biological process;negative regulation of cell death;negative regulation of cell differentiation;negative regulation of cell projection organization;negative regulation of cell proliferation;negative regulation of cellular component organization;negative regulation of cellular process;negative regulation of developmental process;negative regulation of neuron differentiation;negative regulation of programmed cell death;neuron projection development;organelle organization;positive regulation of apoptosis;positive regulation of biological process;positive regulation of cell adhesion;positive regulation of cell communication;positive regulation of cell death;positive regulation of cell differentiation;positive regulation of cell migration;positive regulation of cell motility;positive regulation of cell projection organization;positive regulation of cell proliferation;positive regulation of cell-substrate adhesion;positive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process;positive regulation of endocytosis;positive regulation of intracellular protein kinase cascade;positive regulation of locomotion;positive regulation of macromolecule metabolic process;positive regulation of MAPKKK cascade;positive regulation of metabolic process;positive regulation of neuron differentiation;positive regulation of neuron projection development;positive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transport;protein transport;protein transport within lipid bilayer;regulation of anoikis;regulation of apoptosis;regulation of biological process;regulation of biological quality;regulation of cell adhesion;regulation of cell communication;regulation of cell cycle;regulation of cell death;regulation of cell development;regulation of cell differentiation;regulation of cell migration;regulation of cell motility;regulation of cell projection organization;regulation of cell proliferation;regulation of cell-substrate adhesion;regulation of cellular component movement;regulation of cellular component organization;regulation of cellular metabolic process;regulation of cellular process;regulation of cellular protein metabolic process;regulation of developmental process;regulation of endocytosis;regulation of G-protein coupled receptor protein signaling pathway;regulation of intracellular protein kinase cascade;regulation of localization;regulation of locomotion;regulation of macromolecule metabolic process;regulation of MAPKKK cascade;regulation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peptidyl-tyrosine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signal transduction;regulation of signaling;regulation of transport;regulation of vesicle-mediated transport;reproductive process;response to abiotic stimulus;response to activity;response to chemical stimulus;response to drug;response to endogenous stimulus;response to external stimulus;response to extracellular stimulus;response to gonadotropin stimulus;response to growth factor stimulus;response to hormone stimulus;response to ionizing radiation;response to mechanical stimulus;response to nutrient;response to nutrient levels;response to organic substance;response to radiation;response to stimulus;response to transforming growth factor beta stimulus;response to vitamin;response to vitamin D;sarcomere organization;signal transduction;striated muscle cell differentiation;tight junction assembly;tissue homeostasis;transport</t>
  </si>
  <si>
    <t>binding;cation binding;ion binding;metal ion binding;peptide binding;receptor activity</t>
  </si>
  <si>
    <t>acrosomal vesicle;adherens junction;alpha3-beta1 integrin complex;alpha9-beta1 integrin complex;anchoring junction;basement membrane;cell junction;cell part;cell projection membrane;cell projection part;cell-cell contact zone;cell-cell junction;cell-substrate adherens junction;cell-substrate junction;cytoplasmic membrane-bounded vesicle;cytoplasmic part;cytoplasmic vesicle;external side of plasma membrane;extracellular matrix part;extracellular region part;focal adhesion;hemidesmosome;integrin complex;intercalated disc;intracellular membrane-bounded organelle;intracellular organelle;intracellular part;leading edge membrane;macromolecular complex;melanosome;membrane;membrane part;membrane raft;membrane-bounded organelle;membrane-bounded vesicle;myelin sheath abaxonal region;neuromuscular junction;organelle;pigment granule;plasma membrane;plasma membrane part;protein complex;receptor complex;ruffle membrane;sarcolemma;stored secretory granule;synapse;vesicle</t>
  </si>
  <si>
    <t>Arrhythmogenic right ventricular cardiomyopathy (ARVC);Axon guidance;Bacterial invasion of epithelial cells;Cell adhesion molecules (CAMs);Dilated cardiomyopathy;ECM-receptor interaction;Focal adhesion;Hypertrophic cardiomyopathy (HCM);Leishmaniasis;Leukocyte transendothelial migration;Pathogenic Escherichia coli infection;Pathways in cancer;Phagosome;Regulation of actin cytoskeleton;Shigellosis;Small cell lung cancer;Toxoplasmosis</t>
  </si>
  <si>
    <t>EGF_2;Integrin_b_cyt;Integrin_B_tail;Integrin_beta</t>
  </si>
  <si>
    <t>Integrin beta-1</t>
  </si>
  <si>
    <t>P09103;E9Q8G8</t>
  </si>
  <si>
    <t>P4hb</t>
  </si>
  <si>
    <t>4-hydroxyproline metabolic process;amine metabolic process;biological regulation;carboxylic acid metabolic process;cell redox homeostasis;cellular amine metabolic process;cellular amino acid metabolic process;cellular homeostasis;cellular ketone metabolic process;cellular macromolecule metabolic process;cellular metabolic process;cellular modified amino acid metabolic process;cellular nitrogen compound metabolic process;cellular process;cellular protein metabolic process;glycerol ether metabolic process;heterocycle metabolic process;homeostatic process;macromolecule metabolic process;macromolecule modification;metabolic process;monocarboxylic acid metabolic process;nitrogen compound metabolic process;organic acid metabolic process;organic ether metabolic process;oxoacid metabolic process;peptidyl-amino acid modification;peptidyl-proline hydroxylation;peptidyl-proline hydroxylation to 4-hydroxy-L-proline;peptidyl-proline modification;primary metabolic process;protein folding;protein metabolic process;protein modification process;regulation of biological process;regulation of biological quality;regulation of cellular process;small molecule metabolic process</t>
  </si>
  <si>
    <t>catalytic activity;disulfide oxidoreductase activity;electron carrier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4-dioxygenase activity;peptidyl-proline dioxygenase activity;procollagen-proline 4-dioxygenase activity;procollagen-proline dioxygenase activity;protein disulfide isomerase activity;protein disulfide oxidoreductase activity</t>
  </si>
  <si>
    <t>cell part;cell surface;cytoplasmic membrane-bounded vesicle;cytoplasmic part;cytoplasmic vesicle;endoplasmic reticulum;endoplasmic reticulum lumen;endoplasmic reticulum part;endoplasmic reticulum-Golgi intermediate compartment;intracellular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granule;plasma membrane;vesicle</t>
  </si>
  <si>
    <t>P09103</t>
  </si>
  <si>
    <t>Protein disulfide-isomerase</t>
  </si>
  <si>
    <t>P09242;E9Q7P8;B1AXF5;B1AXF6</t>
  </si>
  <si>
    <t>Alpl</t>
  </si>
  <si>
    <t>anatomical structure development;biomineral tissue development;cellular process;cellular response to chemical stimulus;cellular response to organic cyclic compound;cellular response to organic substance;cellular response to stimulus;cementum mineralization;developmental process;developmental process involved in reproduction;endochondral ossification;multicellular organismal process;ossification;reproductive process;response to antibiotic;response to biotic stimulus;response to chemical stimulus;response to corticosteroid stimulus;response to endogenous stimulus;response to external stimulus;response to extracellular stimulus;response to glucocorticoid stimulus;response to hormone stimulus;response to lipopolysaccharide;response to molecule of bacterial origin;response to nutrient;response to nutrient levels;response to organic cyclic compound;response to organic substance;response to steroid hormone stimulus;response to stimulus;response to vitamin;response to vitamin D;tissue development;tooth mineralization</t>
  </si>
  <si>
    <t>alkaline phosphatase activity;binding;catalytic activity;cation binding;hydrolase activity;hydrolase activity, acting on acid anhydrides;hydrolase activity, acting on acid anhydrides, in phosphorus-containing anhydrides;hydrolase activity, acting on ester bonds;ion binding;metal ion binding;phosphatase activity;phosphoric ester hydrolase activity;pyrophosphatase activity</t>
  </si>
  <si>
    <t>anchored to membrane;cell part;extracellular matrix part;extracellular region part;extracellular space;intrinsic to membrane;membrane;membrane part;plasma membrane</t>
  </si>
  <si>
    <t>Alkaline phosphatase, tissue-nonspecific isozyme;Alkaline phosphatase</t>
  </si>
  <si>
    <t>P09405</t>
  </si>
  <si>
    <t>Ncl</t>
  </si>
  <si>
    <t>anatomical structure formation involved in morphogenesis;angiogenesis;developmental process</t>
  </si>
  <si>
    <t>binding;DNA binding;nucleic acid binding;nucleotide binding;RNA binding;sequence-specific DNA binding;telomeric DNA binding</t>
  </si>
  <si>
    <t>cell cortex;cell part;cytoplasmic part;intracellular non-membrane-bounded organelle;intracellular organelle;intracellular organelle part;intracellular part;macromolecular complex;non-membrane-bounded organelle;nuclear part;nucleolus;nucleoplasm;organelle;organelle part;ribonucleoprotein complex</t>
  </si>
  <si>
    <t>Pathogenic Escherichia coli infection</t>
  </si>
  <si>
    <t>Nucleolin</t>
  </si>
  <si>
    <t>P09411</t>
  </si>
  <si>
    <t>Pgk1</t>
  </si>
  <si>
    <t>adenyl nucleotide binding;adenyl ribonucleotide binding;ATP binding;binding;catalytic activity;kinase activity;nucleotide binding;phosphoglycerate kinase activity;phosphotransferase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</si>
  <si>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Carbon fixation in photosynthetic organisms;Glycolysis / Gluconeogenesis</t>
  </si>
  <si>
    <t>PGK</t>
  </si>
  <si>
    <t>Phosphoglycerate kinase 1</t>
  </si>
  <si>
    <t>P09450</t>
  </si>
  <si>
    <t>Junb</t>
  </si>
  <si>
    <t>anatomical structure development;biological regulation;biosynthetic process;blood vessel development;cell differentiation;cell proliferation;cellular biosynthetic process;cellular developmental process;cellular macromolecule biosynthetic process;cellular macromolecule metabolic process;cellular metabolic process;cellular nitrogen compound metabolic process;cellular process;cellular response to calcium ion;cellular response to chemical stimulus;cellular response to endogenous stimulus;cellular response to hormone stimulus;cellular response to inorganic substance;cellular response to metal ion;cellular response to organic substance;cellular response to stimulus;decidualization;developmental process;developmental process involved in reproduction;embryonic organ development;embryonic process involved in female pregnancy;labyrinthine layer blood vessel development;leukocyte differentiation;macromolecule biosynthetic process;macromolecule metabolic process;metabolic process;multicellular organismal process;multicellular organismal reproductive process;myeloid cell differentiation;myeloid leukocyte differentiation;nitrogen compound metabolic process;nucleic acid metabolic process;nucleobase-containing compound metabolic process;organ development;osteoblast differentiation;osteoblast proliferation;osteoclast differentiation;placenta blood vessel development;positive regulation of biological process;positive regulation of cell differentiation;positive regulation of cellular process;positive regulation of developmental process;primary metabolic process;regulation of biological process;regulation of biosynthetic process;regulation of cell cycle;regulation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process;response to abiotic stimulus;response to calcium ion;response to cAMP;response to chemical stimulus;response to corticosteroid stimulus;response to corticosterone stimulus;response to cytokine stimulus;response to drug;response to endogenous stimulus;response to external stimulus;response to glucocorticoid stimulus;response to hormone stimulus;response to inorganic substance;response to light stimulus;response to mechanical stimulus;response to metal ion;response to mineralocorticoid stimulus;response to organic substance;response to peptide hormone stimulus;response to progesterone stimulus;response to radiation;response to steroid hormone stimulus;response to stimulus;RNA biosynthetic process;RNA metabolic process;tissue development;transcription from RNA polymerase II promoter;transcription, DNA-dependent;trophectodermal cell differentiation;vasculogenesis</t>
  </si>
  <si>
    <t>binding;DNA binding;double-stranded DNA binding;nucleic acid binding;nucleic acid binding transcription factor activity;regulatory region DNA binding;regulatory region nucleic acid binding;RNA polymerase II regulatory region DNA binding;RNA polymerase II regulatory region sequence-specific DNA binding;sequence-specific DNA binding;sequence-specific DNA binding transcription factor activity;structure-specific DNA binding;transcription regulatory region DNA binding;transcription regulatory region sequence-specific DNA binding</t>
  </si>
  <si>
    <t>bZIP_1;Jun</t>
  </si>
  <si>
    <t>Transcription factor jun-B</t>
  </si>
  <si>
    <t>P09470;P09470-2;F6QCP8</t>
  </si>
  <si>
    <t>Ace</t>
  </si>
  <si>
    <t>aging;anatomical structure development;anatomical structure formation involved in morphogenesis;anatomical structure morphogenesis;angiogenesis;angiogenesis involved in coronary vascular morphogenesis;behavior;biological regulation;catabolic process;cellular metabolic process;cellular process;circulatory system process;developmental process;eating behavior;feeding behavior;gamete generation;heart contraction;heart process;hormone catabolic process;hormone metabolic process;immune effector process;immune system process;kidney development;leukocyte mediated immunity;lung alveolus development;macromolecule metabolic process;male gamete generation;metabolic process;multicellular organismal process;multicellular organismal reproductive process;myeloid leukocyte mediated immunity;neurological system process;neutrophil mediated immunity;organ development;organ morphogenesis;organ regeneration;peptide metabolic process;positive regulation of apoptosis;positive regulation of biological process;positive regulation of blood pressure;positive regulation of cell death;positive regulation of cell development;positive regulation of cell differentiation;positive regulation of cellular process;positive regulation of defense response;positive regulation of developmental process;positive regulation of inflammatory response;positive regulation of neurogenesis;positive regulation of programmed cell death;positive regulation of response to external stimulus;positive regulation of response to stimulus;positive regulation of systemic arterial blood pressure;primary metabolic process;protein metabolic process;proteolysis;regeneration;regulation of anatomical structure size;regulation of apoptosis;regulation of biological process;regulation of biological quality;regulation of blood pressure;regulation of blood vessel size;regulation of cell death;regulation of cell development;regulation of cell differentiation;regulation of cell migration;regulation of cell motility;regulation of cellular component movement;regulation of cellular process;regulation of defense response;regulation of developmental process;regulation of hormone levels;regulation of inflammatory response;regulation of localization;regulation of locomotion;regulation of multicellular organismal development;regulation of multicellular organismal process;regulation of nervous system development;regulation of neurogenesis;regulation of programmed cell death;regulation of response to external stimulus;regulation of response to stimulus;regulation of response to stress;regulation of smooth muscle cell migration;regulation of tube size;reproductive process;response to biotic stimulus;response to chemical stimulus;response to external stimulus;response to extracellular stimulus;response to hypoxia;response to lipopolysaccharide;response to molecule of bacterial origin;response to nutrient levels;response to organic substance;response to oxygen levels;response to stimulus;response to stress;sensory perception;sensory perception of pain;spermatogenesis;system process;vascular process in circulatory system;vasoconstriction</t>
  </si>
  <si>
    <t>binding;carboxypeptidase activity;catalytic activity;cation binding;exopeptidase activity;hydrolase activity;ion binding;metal ion binding;metallopeptidase activity;peptidase activity;peptidase activity, acting on L-amino acid peptides;peptide binding;peptidyl-dipeptidase activity</t>
  </si>
  <si>
    <t>Chagas disease (American trypanosomiasis);Hypertrophic cardiomyopathy (HCM);Renin-angiotensin system</t>
  </si>
  <si>
    <t>Peptidase_M2</t>
  </si>
  <si>
    <t>Angiotensin-converting enzyme;Angiotensin-converting enzyme, soluble form</t>
  </si>
  <si>
    <t>P09528</t>
  </si>
  <si>
    <t>Fth1</t>
  </si>
  <si>
    <t>biological regulation;cation transport;cellular process;establishment of localization;immune response;immune system process;intracellular sequestering of iron ion;ion transport;iron ion transport;maintenance of location;maintenance of location in cell;metal ion transport;negative regulation of biological process;negative regulation of cell proliferation;negative regulation of cellular process;negative regulation of fibroblast proliferation;regulation of biological process;regulation of biological quality;regulation of cell proliferation;regulation of cellular process;regulation of fibroblast proliferation;response to stimulus;sequestering of metal ion;transition metal ion transport;transport</t>
  </si>
  <si>
    <t>binding;catalytic activity;cation binding;ferric iron binding;ferroxidase activity;ion binding;iron ion binding;metal ion binding;oxidoreductase activity;oxidoreductase activity, oxidizing metal ions;oxidoreductase activity, oxidizing metal ions, oxygen as acceptor;transition metal ion binding</t>
  </si>
  <si>
    <t>Ferritin</t>
  </si>
  <si>
    <t>Ferritin heavy chain</t>
  </si>
  <si>
    <t>P09542</t>
  </si>
  <si>
    <t>Myl3</t>
  </si>
  <si>
    <t>anatomical structure development;anatomical structure morphogenesis;biological regulation;cardiac muscle contraction;cardiac muscle tissue morphogenesis;developmental process;multicellular organismal process;muscle contraction;muscle system process;muscle tissue development;muscle tissue morphogenesis;regulation of biological process;regulation of biological quality;regulation of heart contraction;regulation of multicellular organismal process;regulation of muscle contraction;regulation of muscle system process;regulation of striated muscle contraction;regulation of system process;regulation of the force of heart contraction;skeletal muscle tissue development;striated muscle contraction;striated muscle tissue development;system process;tissue development;tissue morphogenesis;ventricular cardiac muscle tissue morphogenesis</t>
  </si>
  <si>
    <t>binding;calcium ion binding;catalytic activity;cation binding;hydrolase activity;hydrolase activity, acting on acid anhydrides;hydrolase activity, acting on acid anhydrides, in phosphorus-containing anhydrides;ion binding;metal ion binding;motor activity;nucleoside-triphosphatase activity;pyrophosphatase activity</t>
  </si>
  <si>
    <t>A band;cell part;contractile fiber part;cytoplasmic part;cytoskeletal part;I band;intracellular organelle part;intracellular part;macromolecular complex;myosin complex;organelle part;protein complex</t>
  </si>
  <si>
    <t>Myosin light chain 3</t>
  </si>
  <si>
    <t>P09581;Q3TAZ7;Q3TBH6;F7DD14;P05532;P05532-2;Q3UEW6;E9Q094;Q00342</t>
  </si>
  <si>
    <t>Csf1r</t>
  </si>
  <si>
    <t>actin cytoskeleton organization;actin cytoskeleton reorganization;actin filament-based process;activation of MAPK activity;anatomical structure development;B cell activation;B cell differentiation;biological regulation;cell activation;cell activation involved in immune response;cell chemotaxis;cell death;cell development;cell differentiation;cell junction maintenance;cell junction organization;cell migration;cell motility;cell projection assembly;cell projection organization;cell proliferation;cell surface receptor linked signaling pathway;cell-cell junction maintenance;cell-cell junction organization;cellular component assembly;cellular component assembly at cellular level;cellular component maintenance;cellular component maintenance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metabolic process;cellular metabolic process;cellular process;cellular process involved in reproduction;cellular protein metabolic process;cellular response to chemical stimulus;cellular response to endogenous stimulus;cellular response to hormone stimulus;cellular response to organic substance;cellular response to stimulus;cellular response to thyroid hormone stimulus;chemotaxis;common myeloid progenitor cell proliferation;cytokine production;cytokine production involved in immune response;cytoskeleton organization;death;defense response;dendritic cell cytokine production;dendritic cell differentiation;detection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pigmentation;developmental process;developmental process involved in reproduction;developmental programmed cell death;digestive tract development;embryonic hemopoiesis;embryonic organ development;enzyme linked receptor protein signaling pathway;erythrocyte differentiation;establishment of localization;establishment of localization in cell;exocytosis;germ cell development;germ cell programmed cell death;glycerolipid metabolic process;glycerophospholipid metabolic process;glycolipid metabolic process;glycosphingolipid metabolic process;gonad development;hemopoiesis;hemopoietic or lymphoid organ development;hemopoietic progenitor cell differentiation;homeostasis of number of cells;homeostatic process;immature B cell differentiation;immune effector process;immune response;immune system process;inflammatory response;innate immune response;inositol lipid-mediated signaling;intracellular protein kinase cascade;intracellular signal transduction;lamellipodium assembly;leukocyte activation;leukocyte activation involved in immune response;leukocyte chemotaxis;leukocyte degranulation;leukocyte differentiation;leukocyte homeostasis;leukocyte migration;leukocyte proliferation;lipid metabolic process;locomotion;lymphocyte activation;lymphocyte differentiation;lymphocyte proliferation;lymphoid progenitor cell differentiation;macromolecule metabolic process;macromolecule modification;male gonad development;mast cell activation;mast cell activation involved in immune response;mast cell chemotaxis;mast cell cytokine production;mast cell degranulation;mast cell differentiation;megakaryocyte development;melanocyte differentiation;membrane lipid metabolic process;metabolic process;mononuclear cell proliferation;multicellular organismal process;myeloid cell activation involved in immune response;myeloid cell differentiation;myeloid leukocyte activation;myeloid leukocyte cytokine production;myeloid leukocyte differentiation;myeloid progenitor cell differentiation;negative regulation of B cell activation;negative regulation of B cell differentiation;negative regulation of biological process;negative regulation of cell activation;negative regulation of cell death;negative regulation of cell differentiation;negative regulation of cell proliferation;negative regulation of cellular process;negative regulation of developmental process;negative regulation of immune system process;negative regulation of leukocyte activation;negative regulation of lymphocyte activation;negative regulation of lymphocyte differentiation;negative regulation of programmed cell death;neurological system process;organ development;organelle organization;organophosphate metabolic process;osteoclast differentiation;ovarian follicle development;ovulation cycle process;peptidyl-amino acid modification;peptidyl-tyrosine modification;peptidyl-tyrosine phosphorylation;phosphate-containing compound metabolic process;phosphatidylinositol metabolic process;phosphatidylinositol-mediated signaling;phospholipid metabolic process;phosphorus metabolic process;phosphorylation;pigment cell differentiation;pigmentation;positive regulation of biological process;positive regulation of catalytic activity;positive regulation of cell communication;positive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chemokine production;positive regulation of chemokine secretion;positive regulation of cytokine production;positive regulation of cytokine secretion;positive regulation of ERK1 and ERK2 cascade;positive regulation of gene expression;positive regulation of intracellular protein kinase cascade;positive regulation of JAK-STAT cascade;positive regulation of kinase activity;positive regulation of locomotion;positive regulation of macromolecule metabolic process;positive regulation of MAP kinase activity;positive regulation of MAPKKK cascade;positive regulation of metabolic process;positive regulation of molecular function;positive regulation of multicellular organismal process;positive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protein tyrosine kinase activity;positive regulation of response to stimulus;positive regulation of secretion;positive regulation of sequence-specific DNA binding transcription factor activity;positive regulation of signal transduction;positive regulation of signaling;positive regulation of transferase activity;positive regulation of transport;positive regulation of tyrosine phosphorylation of STAT protein;positive regulation of tyrosine phosphorylation of Stat1 protein;positive regulation of tyrosine phosphorylation of Stat3 protein;positive regulation of tyrosine phosphorylation of Stat5 protein;primary metabolic process;pro-B cell differentiation;production of molecular mediator of immune response;programmed cell death;pro-T cell differentiation;protein autophosphorylation;protein metabolic process;protein modification process;protein phosphorylation;regulated secretory pathway;regulation of actin cytoskeleton organization;regulation of actin cytoskeleton reorganization;regulation of actin filament-based process;regulation of anatomical structure morphogenesis;regulation of B cell activation;regulation of B cell differentiation;regulation of biological process;regulation of biological quality;regulation of biosynthetic process;regulation of bone remodeling;regulation of bone resorption;regulation of catalytic activity;regulation of cell activation;regulation of cell communication;regulation of cell death;regulation of cell differentiation;regulation of cell migration;regulation of cell morphogenesis;regulation of cell motility;regulation of cell proliferation;regulation of cell shape;regulation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chemokine production;regulation of chemokine secretion;regulation of cytokine production;regulation of cytokine secretion;regulation of cytoskeleton organization;regulation of developmental pigmentation;regulation of developmental process;regulation of ERK1 and ERK2 cascade;regulation of establishment of protein localization;regulation of gene expression;regulation of homeostatic process;regulation of immune system process;regulation of intracellular protein kinase cascade;regulation of JAK-STAT cascade;regulation of kinase activity;regulation of leukocyte activation;regulation of localization;regulation of locomotion;regulation of lymphocyte activation;regulation of lymphocyte differentiation;regulation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protein tyrosine kinase activity;regulation of response to stimulus;regulation of RNA metabolic process;regulation of secretion;regulation of sequence-specific DNA binding transcription factor activity;regulation of signal transduction;regulation of signaling;regulation of tissue remodeling;regulation of transcription, DNA-dependent;regulation of transferase activity;regulation of transport;regulation of tyrosine phosphorylation of STAT protein;regulation of tyrosine phosphorylation of Stat1 protein;regulation of tyrosine phosphorylation of Stat3 protein;regulation of tyrosine phosphorylation of Stat5 protein;reproductive process;reproductive structure development;response to abiotic stimulus;response to chemical stimulus;response to endogenous stimulus;response to external stimulus;response to hormone stimulus;response to mechanical stimulus;response to organic substance;response to radiation;response to stimulus;response to stress;response to thyroid hormone stimulus;response to wounding;rhythmic process;ruffle organization;secretion;secretion by cell;signal transduction;signal transduction via phosphorylation event;spermatid development;sphingolipid metabolic process;stem cell differentiation;system process;T cell activation;T cell differentiation;taxis;transmembrane receptor protein tyrosine kinase signaling pathway;transport;vesicle-mediated transport</t>
  </si>
  <si>
    <t>adenyl nucleotide binding;adenyl ribonucleotide binding;ATP binding;binding;catalytic activity;cation binding;cytokine binding;cytokine receptor activity;enzyme binding;ion binding;kinase activity;kinase binding;macrophage colony-stimulating factor receptor activity;metal ion binding;molecular transducer activity;nucleotide binding;phosphatidylinositol 3-kinase binding;phosphotransferase activity, alcohol group as acceptor;protein binding;protein kinase activity;protein tyrosine kinase activity;purine nucleotide binding;purine ribonucleoside triphosphate binding;purine ribonucleotide binding;receptor activity;receptor signaling protein activity;receptor signaling protein tyrosine kinase activity;ribonucleotide binding;signal transducer activity;signaling receptor activity;stem cell factor receptor activity;transferase activity;transferase activity, transferring phosphorus-containing groups;transmembrane receptor protein kinase activity;transmembrane receptor protein tyrosine kinase activity;transmembrane signaling receptor activity</t>
  </si>
  <si>
    <t>cell part;cell surface;cytoplasm;cytoplasmic part;endoplasmic reticulum lumen;endoplasmic reticulum part;external side of plasma membrane;extracellular region part;extracellular space;integral to membrane;intracellular membrane-bounded organelle;intracellular organelle;intracellular organelle lumen;intracellular organelle part;intracellular part;intrinsic to membrane;macromolecular complex;membrane;membrane part;membrane-bounded organelle;membrane-enclosed lumen;nucleus;organelle;organelle lumen;organelle part;plasma membrane;plasma membrane part;protein complex;receptor complex</t>
  </si>
  <si>
    <t>Acute myeloid leukemia;Cytokine-cytokine receptor interaction;Endocytosis;Hematopoietic cell lineage;Melanogenesis;Osteoclast differentiation;Pathways in cancer</t>
  </si>
  <si>
    <t>ig;I-set;Pkinase_Tyr</t>
  </si>
  <si>
    <t>Macrophage colony-stimulating factor 1 receptor</t>
  </si>
  <si>
    <t>P09671</t>
  </si>
  <si>
    <t>Sod2</t>
  </si>
  <si>
    <t>age-dependent response to oxidative stress;age-dependent response to reactive oxygen species;amine metabolic process;anatomical structure development;apoptotic mitochondrial changes;behavior;biological regulation;biosynthetic process;carboxylic acid metabolic process;cation homeostasis;cell development;cell differentiation;cellular amine metabolic process;cellular amino acid metabolic process;cellular biosynthetic process;cellular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metabolic process;cellular modified amino acid metabolic process;cellular nitrogen compound metabolic process;cellular process;cellular response to chemical stimulus;cellular response to ethanol;cellular response to organic substance;cellular response to oxidative stress;cellular response to oxygen radical;cellular response to reactive oxygen species;cellular response to stimulus;cellular response to stress;cellular response to superoxide;chemical homeostasis;circulatory system process;detection of chemical stimulus;detection of oxygen;detection of stimulus;developmental process;electron transport chain;erythrophore differentiation;gas homeostasis;generation of precursor metabolites and energy;glutathione metabolic process;heart development;hemopoiesis;hemopoietic or lymphoid organ development;homeostatic process;hydrogen peroxide biosynthetic process;hydrogen peroxide metabolic process;ion homeostasis;iron ion homeostasis;liver development;locomotory behavior;macromolecular complex assembly;macromolecular complex subunit organization;metabolic process;mitochondrion organization;multicellular organismal process;negative regulation of apoptosis;negative regulation of biological process;negative regulation of blood pressure;negative regulation of cell death;negative regulation of cell differentiation;negative regulation of cell proliferation;negative regulation of cellular process;negative regulation of developmental process;negative regulation of fat cell differentiation;negative regulation of fibroblast proliferation;negative regulation of neuron apoptosis;negative regulation of programmed cell death;negative regulation of systemic arterial blood pressure;neuron development;nitrogen compound metabolic process;organ development;organelle organization;organic acid metabolic process;oxidation-reduction process;oxoacid metabolic process;oxygen homeostasis;peptide metabolic process;pigment cell differentiation;positive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process;post-embryonic development;primary metabolic process;protein complex assembly;protein complex subunit organization;protein homooligomerization;protein homotetramerization;protein oligomerization;protein tetramerization;reactive oxygen species metabolic process;regulation of anatomical structure size;regulation of apoptosis;regulation of biological process;regulation of biological quality;regulation of biosynthetic process;regulation of blood pressure;regulation of blood vessel size;regulation of catalytic activity;regulation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fat cell differentiation;regulation of fibroblast proliferation;regulation of gene expression;regulation of macromolecule biosynthetic process;regulation of macromolecule metabolic process;regulation of membrane potential;regulation of metabolic process;regulation of mitochondrial membrane potential;regulation of molecular function;regulation of neuron apoptosis;regulation of nitric oxide biosynthetic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DNA-dependent;regulation of tube size;release of cytochrome c from mitochondria;removal of superoxide radicals;respiratory electron transport chain;response to abiotic stimulus;response to activity;response to axon injury;response to biotic stimulus;response to cadmium ion;response to chemical stimulus;response to drug;response to electrical stimulus;response to ethanol;response to external stimulus;response to extracellular stimulus;response to gamma radiation;response to hydrogen peroxide;response to hyperoxia;response to hypoxia;response to inorganic substance;response to ionizing radiation;response to L-ascorbic acid;response to lipopolysaccharide;response to manganese ion;response to metal ion;response to molecule of bacterial origin;response to nutrient;response to nutrient levels;response to organic substance;response to oxidative stress;response to oxygen levels;response to oxygen radical;response to radiation;response to reactive oxygen species;response to selenium ion;response to silicon dioxide;response to stimulus;response to stress;response to superoxide;response to vitamin;response to wounding;response to zinc ion;small molecule metabolic process;sulfur compound metabolic process;superoxide anion generation;superoxide metabolic process;system process;vascular process in circulatory system;vasodilation;vasodilation by acetylcholine involved in regulation of systemic arterial blood pressure</t>
  </si>
  <si>
    <t>antioxidant activity;binding;catalytic activity;cation binding;DNA binding;ion binding;manganese ion binding;metal ion binding;nucleic acid binding;oxidoreductase activity;oxidoreductase activity, acting on superoxide radicals as acceptor;oxygen binding;superoxide dismutase activity;transition metal ion binding</t>
  </si>
  <si>
    <t>cell part;cytoplasmic part;intracellular non-membrane-bounded organelle;intracellular organelle;intracellular organelle part;intracellular part;membrane;mitochondrial inner membrane;mitochondrial membrane;mitochondrial nucleoid;mitochondrial part;non-membrane-bounded organelle;nucleoid;organelle;organelle inner membrane;organelle membrane;organelle part</t>
  </si>
  <si>
    <t>Huntington's disease;Peroxisome</t>
  </si>
  <si>
    <t>Sod_Fe_C;Sod_Fe_N</t>
  </si>
  <si>
    <t>Superoxide dismutase [Mn], mitochondrial</t>
  </si>
  <si>
    <t>P09926;Q3TA91</t>
  </si>
  <si>
    <t>Surf2</t>
  </si>
  <si>
    <t>SURF2</t>
  </si>
  <si>
    <t>Surfeit locus protein 2</t>
  </si>
  <si>
    <t>P0C090;A2AVP4</t>
  </si>
  <si>
    <t>Rc3h2</t>
  </si>
  <si>
    <t>cell part;cell surface;cytoplasmic part;endomembrane system;intracellular part;membrane;perinuclear region of cytoplasm</t>
  </si>
  <si>
    <t>RING finger and CCCH-type zinc finger domain-containing protein 2</t>
  </si>
  <si>
    <t>P0C0S6;Q3UA95;Q5NC91;Q8R029;G3UWL7;G3UX40</t>
  </si>
  <si>
    <t>H2afz;H2afv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</si>
  <si>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organization;developmental process;macromolecular complex assembly;macromolecular complex subunit organization;multicellular organismal development;multicellular organismal process;nucleosome assembly;nucleosome organization;organelle organization;protein-DNA complex assembly;protein-DNA complex subunit organization</t>
  </si>
  <si>
    <t>Histone H2A.Z;Histone H2A</t>
  </si>
  <si>
    <t>P0C1T1</t>
  </si>
  <si>
    <t>Hoxb2</t>
  </si>
  <si>
    <t>anatomical structure arrangement;anatomical structure development;anatomical structure morphogenesis;anterior/posterior pattern specification;biosynthetic process;cellular biosynthetic process;cellular macromolecule biosynthetic process;cellular macromolecule metabolic process;cellular metabolic process;cellular nitrogen compound metabolic process;cellular process;cranial nerve structural organization;developmental process;dorsal/ventral pattern formation;embryonic morphogenesis;embryonic organ morphogenesis;embryonic skeletal system morphogenesis;facial nerve structural organization;macromolecule biosynthetic process;macromolecule metabolic process;metabolic process;morphogenesis of an epithelial sheet;morphogenesis of an epithelium;neural nucleus development;nitrogen compound metabolic process;nucleic acid metabolic process;nucleobase-containing compound metabolic process;organ morphogenesis;pattern specification process;primary metabolic process;regionalization;rhombomere 3 development;rhombomere 4 development;rhombomere development;RNA biosynthetic process;RNA metabolic process;skeletal system morphogenesis;tissue morphogenesis;transcription, DNA-dependent</t>
  </si>
  <si>
    <t>Homeobox protein Hox-B2</t>
  </si>
  <si>
    <t>P0C7N9;D3Z016</t>
  </si>
  <si>
    <t>Psmg4</t>
  </si>
  <si>
    <t>Proteasome assembly chaperone 4</t>
  </si>
  <si>
    <t>P0C7T6</t>
  </si>
  <si>
    <t>Atxn1l</t>
  </si>
  <si>
    <t>cell part;cell projection;dendrite;intracellular membrane-bounded organelle;intracellular organelle;intracellular part;membrane-bounded organelle;neuron projection;nucleus;organelle</t>
  </si>
  <si>
    <t>AXH</t>
  </si>
  <si>
    <t>Ataxin-1-like</t>
  </si>
  <si>
    <t>P0CG14</t>
  </si>
  <si>
    <t>Chtf8</t>
  </si>
  <si>
    <t>Chromosome transmission fidelity protein 8 homolog isoform 2</t>
  </si>
  <si>
    <t>P0CL69</t>
  </si>
  <si>
    <t>Znf703</t>
  </si>
  <si>
    <t>adherens junction assembly;adherens junction organization;biological regulation;biosynthetic process;cell differentiation;cell junction assembly;cell junction organization;cell-cell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process;developmental process;epithelial cell differentiation;macromolecule biosynthetic process;macromolecule metabolic process;mammary gland epithelial cell differentiation;metabolic process;negative regulation of biological process;negative regulation of biosynthetic process;negative regulation of cell adhesion;negative regulation of cell-cell adhesion;negative regulation of cellular biosynthetic process;negative regulation of cellular macromolecule biosynthetic process;negative regulation of cellular metabolic process;negative regulation of cellular process;negative regulation of gene expression;negative regulation of homotypic cell-cell adhesion;negative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development;positive regulation of cell differentiation;positive regulation of cell migration;positive regulation of cell morphogenesis involved in differentiation;positive regulation of cell motility;positive regulation of cell proliferation;positive regulation of cellular component movement;positive regulation of cellular component organization;positive regulation of cellular process;positive regulation of developmental process;positive regulation of epithelial cell proliferation;positive regulation of epithelial to mesenchymal transition;positive regulation of locomotion;positive regulation of mammary gland epithelial cell proliferation;primary metabolic process;regulation of anatomical structure morphogenesis;regulation of biological process;regulation of biosynthetic process;regulation of canonical Wnt receptor signaling pathway;regulation of cell adhesion;regulation of cell cycle;regulation of cell development;regulation of cell differentiation;regulation of cell migration;regulation of cell morphogenesis;regulation of cell morphogenesis involved in differentiation;regulation of cell motility;regulation of cell proliferation;regulation of cell-cell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developmental process;regulation of epithelial cell proliferation;regulation of epithelial to mesenchymal transition;regulation of gene expression;regulation of homotypic cell-cell adhesion;regulation of localization;regulation of locomotion;regulation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pathway;regulation of Wnt receptor signaling pathway;RNA biosynthetic process;RNA metabolic process;transcription, DNA-dependent</t>
  </si>
  <si>
    <t>Zinc finger protein 703</t>
  </si>
  <si>
    <t>P0DJE0</t>
  </si>
  <si>
    <t>DUF2346</t>
  </si>
  <si>
    <t>Uncharacterized protein C19orf79 homolog</t>
  </si>
  <si>
    <t>P0DJF2</t>
  </si>
  <si>
    <t>Pet117</t>
  </si>
  <si>
    <t>Protein PET117 homolog, mitochondrial</t>
  </si>
  <si>
    <t>P10107;E9QA30</t>
  </si>
  <si>
    <t>Anxa1</t>
  </si>
  <si>
    <t>acid secretion;alpha-beta T cell activation;alpha-beta T cell differentiation;anatomical structure development;arachidonic acid secretion;biological regulation;carboxylic acid transport;cell activation;cell cycle;cell differentiation;cell surface receptor linked signaling pathway;cellular developmental process;cellular macromolecule metabolic process;cellular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hydrogen peroxide;cellular response to organic substance;cellular response to oxidative stress;cellular response to reactive oxygen species;cellular response to steroid hormone stimulus;cellular response to stimulus;cellular response to stress;developmental process;endocrine pancreas development;epidermal cell differentiation;epithelial cell differentiation;establishment of localization;establishment of localization in cell;estrous cycle phase;fatty acid transport;gliogenesis;hepatocyte differentiation;homeostasis of number of cells;homeostatic process;hormone secretion;hormone transport;icosanoid secretion;icosanoid transport;immune system process;insulin secretion;keratinocyte differentiation;leukocyte activation;leukocyte differentiation;lipid transport;long-chain fatty acid transport;lymphocyte activation;lymphocyte differentiation;macromolecule metabolic process;macromolecule modification;metabolic process;monocarboxylic acid transport;myeloid cell homeostasis;negative regulation of acute inflammatory response;negative regulation of apoptosis;negative regulation of biological process;negative regulation of cell death;negative regulation of cellular process;negative regulation of defense response;negative regulation of inflammatory response;negative regulation of programmed cell death;negative regulation of protein secretion;negative regulation of protein transport;negative regulation of response to external stimulus;negative regulation of response to stimulus;negative regulation of secretion;negative regulation of transport;neurogenesis;neutrophil homeostasis;organic acid transport;organic substance transport;ovulation cycle process;peptide cross-linking;peptide hormone secretion;peptide secretion;peptide transport;positive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fatty acid biosynthetic process;positive regulation of fatty acid metabolic process;positive regulation of lipid biosynthetic process;positive regulation of lipid metabolic process;positive regulation of metabolic process;positive regulation of myeloid cell apoptosis;positive regulation of neutrophil apoptosis;positive regulation of organelle organization;positive regulation of programmed cell death;positive regulation of prostaglandin biosynthetic process;positive regulation of transport;positive regulation of vesicle fusion;primary metabolic process;protein metabolic process;protein modification process;regulation of acute inflammatory response;regulation of apoptosis;regulation of biological process;regulation of biological quality;regulation of biosynthetic process;regulation of cell death;regulation of cell proliferation;regulation of cellular biosynthetic process;regulation of cellular component organization;regulation of cellular ketone metabolic process;regulation of cellular localization;regulation of cellular metabolic process;regulation of cellular process;regulation of defense response;regulation of establishment of protein localization;regulation of fatty acid biosynthetic process;regulation of fatty acid metabolic process;regulation of homeostatic process;regulation of hormone levels;regulation of immune system process;regulation of inflammatory response;regulation of lipid biosynthetic process;regulation of lipid metabolic process;regulation of localization;regulation of metabolic process;regulation of myeloid cell apoptosis;regulation of neutrophil apoptosis;regulation of organelle organization;regulation of primary metabolic process;regulation of programmed cell death;regulation of prostaglandin biosynthetic process;regulation of protein localization;regulation of protein secretion;regulation of protein transport;regulation of response to external stimulus;regulation of response to stimulus;regulation of response to stress;regulation of secretion;regulation of transport;regulation of vesicle fusion;regulation of vesicle-mediated transport;response to abiotic stimulus;response to chemical stimulus;response to corticosteroid stimulus;response to cytokine stimulus;response to drug;response to endogenous stimulus;response to estradiol stimulus;response to estrogen stimulus;response to glucocorticoid stimulus;response to hormone stimulus;response to hydrogen peroxide;response to inorganic substance;response to interleukin-1;response to ionizing radiation;response to organic substance;response to oxidative stress;response to peptide hormone stimulus;response to radiation;response to reactive oxygen species;response to steroid hormone stimulus;response to stimulus;response to stress;response to X-ray;rhythmic process;secretion;secretion by cell;signal release;signal transduction;T cell activation;T cell differentiation;transport</t>
  </si>
  <si>
    <t>binding;calcium ion binding;calcium-dependent phospholipid binding;cation binding;enzyme inhibitor activity;enzyme regulator activity;ion binding;lipase inhibitor activity;lipid binding;metal ion binding;phospholipase A2 inhibitor activity;phospholipase inhibitor activity;phospholipid binding;structural molecule activity</t>
  </si>
  <si>
    <t>basolateral plasma membrane;cell part;cell projection;cilium;cornified envelope;cytoplasmic part;cytoskeleton;extracellular region part;extracellular space;intracellular membrane-bounded organelle;intracellular non-membrane-bounded organelle;intracellular organelle;intracellular organelle part;intracellular part;macromolecular complex;membrane;membrane part;membrane-bounded organelle;mitochondrial membrane;mitochondrial part;non-membrane-bounded organelle;nucleus;organelle;organelle membrane;organelle part;plasma membrane;plasma membrane part;protein complex;sarcolemma</t>
  </si>
  <si>
    <t>Annexin A1;Annexin</t>
  </si>
  <si>
    <t>P10126;D3YZ68;D3Z3I8</t>
  </si>
  <si>
    <t>Eef1a1</t>
  </si>
  <si>
    <t>Elongation factor 1-alpha 1</t>
  </si>
  <si>
    <t>P10404</t>
  </si>
  <si>
    <t>reproductive process;viral infectious cycle;viral reproductive process</t>
  </si>
  <si>
    <t>cell part;integral to membrane;intrinsic to membrane;membrane;membrane part;plasma membrane;viral capsid;viral envelope;virion membrane;virion part</t>
  </si>
  <si>
    <t>TLV_coat</t>
  </si>
  <si>
    <t>MLV-related proviral Env polyprotein;Surface protein;Transmembrane protein</t>
  </si>
  <si>
    <t>P10493</t>
  </si>
  <si>
    <t>Nid1</t>
  </si>
  <si>
    <t>biological adhesion;biological regulation;cell adhesion;cell-matrix adhesion;cell-substrate adhesion;cellular component organization;cellular component organization at cellular level;cellular component organization or biogenesis;cellular component organization or biogenesis at cellular level;cellular process;extracellular matrix organization;extracellular structure organization;glomerular basement membrane development;positive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</si>
  <si>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binding;calcium ion binding;cation binding;collagen binding;extracellular matrix binding;ion binding;laminin binding;laminin-1 binding;metal ion binding;protein binding</t>
  </si>
  <si>
    <t>basal lamina;cell part;cell periphery;extracellular matrix part;extracellular region part</t>
  </si>
  <si>
    <t>cEGF;EGF_3;EGF_CA;G2F;Ldl_recept_b;NIDO;Thyroglobulin_1</t>
  </si>
  <si>
    <t>Nidogen-1</t>
  </si>
  <si>
    <t>P10518</t>
  </si>
  <si>
    <t>Alad</t>
  </si>
  <si>
    <t>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response to chemical stimulus;cellular response to cytokine stimulus;cellular response to interleukin-4;cellular response to organic substance;cellular response to stimulus;cofactor biosynthetic process;cofactor metabolic process;heme biosynthetic process;heme metabolic process;heterocycle biosynthetic process;heterocycle metabolic process;macromolecular complex assembly;macromolecular complex subunit organization;metabolic process;nitrogen compound metabolic process;pigment biosynthetic process;pigment metabolic process;porphyrin-containing compound biosynthetic process;porphyrin-containing compound metabolic process;protein complex assembly;protein complex subunit organization;protein homooligomerization;protein oligomerization;protoporphyrinogen IX biosynthetic process;protoporphyrinogen IX metabolic process;response to chemical stimulus;response to cytokine stimulus;response to interleukin-4;response to organic substance;response to stimulus;tetrapyrrole biosynthetic process;tetrapyrrole metabolic process</t>
  </si>
  <si>
    <t>binding;carbon-oxygen lyase activity;catalytic activity;cation binding;hydro-lyase activity;ion binding;lead ion binding;lyase activity;metal ion binding;porphobilinogen synthase activity;transition metal ion binding;zinc ion binding</t>
  </si>
  <si>
    <t>ALAD</t>
  </si>
  <si>
    <t>Delta-aminolevulinic acid dehydratase</t>
  </si>
  <si>
    <t>P10605</t>
  </si>
  <si>
    <t>Ctsb</t>
  </si>
  <si>
    <t>biological regulation;cellular process;cellular response to chemical stimulus;cellular response to endogenous stimulus;cellular response to hormone stimulus;cellular response to organic substance;cellular response to stimulus;cellular response to thyroid hormone stimulus;macromolecule metabolic process;metabolic process;primary metabolic process;protein metabolic process;proteolysis;regulation of biological process;regulation of catalytic activity;regulation of metabolic process;regulation of molecular function;response to chemical stimulus;response to endogenous stimulus;response to hormone stimulus;response to organic substance;response to stimulus;response to thyroid hormone stimulus</t>
  </si>
  <si>
    <t>cell part;cytoplasmic membrane-bounded vesicle;cytoplasmic part;cytoplasmic vesicle;extracellular region part;extracellular space;intracellular membrane-bounded organelle;intracellular non-membrane-bounded organelle;intracellular organelle;intracellular organelle part;intracellular part;lysosome;lytic vacuole;melanosome;membrane-bounded organelle;membrane-bounded vesicle;mitochondrion;non-membrane-bounded organelle;nuclear part;nucleolus;organelle;organelle part;pigment granule;vacuole;vesicle</t>
  </si>
  <si>
    <t>Peptidase_C1;Propeptide_C1</t>
  </si>
  <si>
    <t>Cathepsin B;Cathepsin B light chain;Cathepsin B heavy chain</t>
  </si>
  <si>
    <t>P10630-2;P10630;Q8BTU6;E9Q561;D6RJ11;D6RJ60</t>
  </si>
  <si>
    <t>Eif4a2</t>
  </si>
  <si>
    <t>adenyl nucleotide binding;adenyl ribonucleotide binding;ATP binding;ATPase activity;ATPase activity, coupled;ATP-dependent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binding;translation factor activity, nucleic acid binding;translation initiation factor activity</t>
  </si>
  <si>
    <t>Eukaryotic initiation factor 4A-II</t>
  </si>
  <si>
    <t>P10639</t>
  </si>
  <si>
    <t>Txn</t>
  </si>
  <si>
    <t>antibiotic metabolic process;biological regulation;biosynthetic process;carbohydrate homeostasis;cell redox homeostasis;cellular biosynthetic process;cellular chemical homeostasis;cellular glucose homeostasis;cellular homeostasis;cellular macromolecule biosynthetic process;cellular macromolecule metabolic process;cellular metabolic process;cellular nitrogen compound metabolic process;cellular process;cellular response to carbohydrate stimulus;cellular response to chemical stimulus;cellular response to drug;cellular response to glucose stimulus;cellular response to hexose stimulus;cellular response to hyperoxia;cellular response to monosaccharide stimulus;cellular response to organic substance;cellular response to oxygen levels;cellular response to stimulus;cellular response to stress;chemical homeostasis;drug metabolic process;electron transport chain;generation of precursor metabolites and energy;glucose homeostasis;glycerol ether metabolic process;homeostatic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export from nucleus;negative regulation of protein transport;negative regulation of RNA metabolic process;negative regulation of transcription from RNA polymerase II promoter;negative regulation of transcription, DNA-dependent;negative regulation of transport;nitrogen compound metabolic process;nucleic acid metabolic process;nucleobase-containing compound metabolic process;organic ether metabolic process;oxidation-reduction process;positive regulation of binding;positive regulation of DNA binding;positive regulation of molecular function;primary metabolic process;regulation of binding;regulation of biological process;regulation of biological quality;regulation of biosynthetic process;regulation of cellular biosynthetic process;regulation of cellular localization;regulation of cellular macromolecule biosynthetic process;regulation of cellular metabolic process;regulation of cellular process;regulation of DNA binding;regulation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export from nucleus;regulation of protein import into nucleus;regulation of protein import into nucleus, translocation;regulation of protein localization;regulation of protein transport;regulation of RNA metabolic process;regulation of transcription from RNA polymerase II promoter;regulation of transcription, DNA-dependent;regulation of transmembrane transport;regulation of transport;response to abiotic stimulus;response to activity;response to axon injury;response to carbohydrate stimulus;response to chemical stimulus;response to corticosteroid stimulus;response to dexamethasone stimulus;response to drug;response to endogenous stimulus;response to glucocorticoid stimulus;response to glucose stimulus;response to hexose stimulus;response to hormone stimulus;response to hyperoxia;response to inorganic substance;response to metal ion;response to monosaccharide stimulus;response to organic substance;response to oxygen levels;response to radiation;response to selenium ion;response to steroid hormone stimulus;response to stimulus;response to stress;response to thyroid hormone stimulus;response to thyroxine stimulus;response to wounding;RNA biosynthetic process;RNA metabolic process;small molecule metabolic process;transcription, DNA-dependent</t>
  </si>
  <si>
    <t>catalytic activity;disulfide oxidoreductase activity;electron carrier activity;oxidoreductase activity;oxidoreductase activity, acting on a sulfur group of donors;peptide disulfide oxidoreductase activity;protein disulfide oxidoreductase activity</t>
  </si>
  <si>
    <t>axon;cell body;cell part;cell projection;cytoplasmic part;cytosol;dendrite;extracellular region;intracellular membrane-bounded organelle;intracellular organelle;intracellular part;membrane-bounded organelle;mitochondrion;neuron projection;neuronal cell body;nucleus;organelle</t>
  </si>
  <si>
    <t>P10711;E9PYD5;P10711-2;Q9QVN7;F6XMY4;B7ZCS4;E9Q5I5</t>
  </si>
  <si>
    <t>Tcea1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</si>
  <si>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process;erythrocyte differentiation;macromolecule biosynthetic process;macromolecule metabolic process;metabolic process;myeloid cell differentiation;nitrogen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 from RNA polymerase II promoter;regulation of transcription, DNA-dependent;RNA biosynthetic process;RNA metabolic process;transcription, DNA-dependent</t>
  </si>
  <si>
    <t>cell part;centrosome;cytoplasmic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part;nucleolus;nucleoplasm;nucleus;organelle;organelle part</t>
  </si>
  <si>
    <t>Med26;TFIIS_C;TFIIS_M</t>
  </si>
  <si>
    <t>Transcription elongation factor A protein 1</t>
  </si>
  <si>
    <t>P10833</t>
  </si>
  <si>
    <t>Rras</t>
  </si>
  <si>
    <t>biological regulation;cellular process;cellular response to stimulus;intracellular signal transduction;negative regulation of biological process;negative regulation of cell migration;negative regulation of cell motility;negative regulation of cellular component movement;negative regulation of cellular process;negative regulation of locomotion;positive regulation of angiogenesis;positive regulation of biological process;positive regulation of developmental process;regulation of anatomical structure morphogenesis;regulation of angiogenesis;regulation of biological process;regulation of cell migration;regulation of cell motility;regulation of cellular component movement;regulation of cellular process;regulation of developmental process;regulation of localization;regulation of locomotion;regulation of multicellular organismal development;regulation of multicellular organismal process;response to stimulus;signal transduction;small GTPase mediated signal transduction</t>
  </si>
  <si>
    <t>MAPK signaling pathway;Regulation of actin cytoskeleton;Tight junction</t>
  </si>
  <si>
    <t>Ras-related protein R-Ras</t>
  </si>
  <si>
    <t>P10853;Q8CGP2-2;Q921L4;Q8CBB6;Q64475;Q8CGP1;Q8CGP2;P70696</t>
  </si>
  <si>
    <t>Hist1h2bf;Gm13646;Hist1h2bb;Hist1h2bk;Hist1h2bp;Hist1h2ba</t>
  </si>
  <si>
    <t>biological regulation;cell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acid;cellular response to chemical stimulus;cellular response to stimulus;chromatin organization;chromosome organization;defense response;immune system process;inflammatory response;leukocyte migration;locomotion;macromolecular complex assembly;macromolecular complex subunit organization;macromolecule metabolic process;metabolic process;mononuclear cell migration;nucleosome assembly;nucleosome organization;organelle organization;plasminogen activation;positive regulation of binding;positive regulation of molecular function;primary metabolic process;protein maturation;protein metabolic process;protein processing;protein-DNA complex assembly;protein-DNA complex subunit organization;regulation of binding;regulation of molecular function;response to acid;response to chemical stimulus;response to stimulus;response to stress;response to wounding;zymogen activation</t>
  </si>
  <si>
    <t>cell part;chromosomal part;extrinsic to membrane;extrinsic to plasma membrane;intracellular membrane-bounded organelle;intracellular organelle;intracellular organelle part;intracellular part;macromolecular complex;membrane part;membrane-bounded organelle;nucleosome;nucleus;organelle;organelle part;plasma membrane part;protein-DNA complex</t>
  </si>
  <si>
    <t>Histone H2B type 1-F/J/L;Histone H2B;Histone H2B type 1-B;Histone H2B type 1-K;Histone H2B type 1-P;Histone H2B type 1-A</t>
  </si>
  <si>
    <t>P10922</t>
  </si>
  <si>
    <t>H1f0</t>
  </si>
  <si>
    <t>cell part;chromatin;chromosomal part;cytoplasmic part;Golgi apparatus;intracellular membrane-bounded organelle;intracellular organelle;intracellular organelle part;intracellular part;macromolecular complex;membrane-bounded organelle;nuclear chromatin;nuclear chromosome part;nuclear part;nucleosome;nucleus;organelle;organelle part;protein-DNA complex</t>
  </si>
  <si>
    <t>Histone H1.0</t>
  </si>
  <si>
    <t>P11031</t>
  </si>
  <si>
    <t>Sub1</t>
  </si>
  <si>
    <t>binding;DNA binding;nucleic acid binding;protein binding transcription factor activity;single-stranded DNA binding;structure-specific DNA binding;transcription coactivator activity;transcription cofactor activity;transcription factor binding transcription factor activity</t>
  </si>
  <si>
    <t>cell part;intracellular non-membrane-bounded organelle;intracellular organelle;intracellular organelle part;intracellular part;macromolecular complex;non-membrane-bounded organelle;nuclear part;nucleolus;nucleoplasm part;organelle;organelle part;protein complex;transcription factor complex</t>
  </si>
  <si>
    <t>PC4</t>
  </si>
  <si>
    <t>Activated RNA polymerase II transcriptional coactivator p15</t>
  </si>
  <si>
    <t>P11087;F8WGB7;P11087-2;CON__Q862S4</t>
  </si>
  <si>
    <t>Col1a1</t>
  </si>
  <si>
    <t>anatomical structure development;anatomical structure formation involved in morphogenesis;anatomical structure morphogenesis;biological regulation;biomineral tissue development;biosynthetic process;blood vessel development;bone trabecula formation;cartilage development;cartilage development involved in endochondral bone morphogenesis;cell communication;cell differentiation;cellular component assembly;cellular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abiotic stimulus;cellular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growth factor stimulus;cellular response to mechanical stimulus;cellular response to nutrient;cellular response to nutrient levels;cellular response to organic nitrogen;cellular response to organic substance;cellular response to retinoic acid;cellular response to stimulus;cellular response to transforming growth factor beta stimulus;cellular response to vitamin;cellular response to vitamin A;collagen biosynthetic process;collagen fibril organization;collagen metabolic process;developmental process;embryonic skeletal system development;endochondral ossification;epidermis development;epidermis morphogenesis;establishment of localization;establishment of protein localization;extracellular matrix organization;extracellular structure organization;face morphogenesis;intramembranous ossification;localization;macromolecular complex assembly;macromolecular complex subunit organization;macromolecule biosynthetic process;macromolecule localization;macromolecule metabolic process;metabolic process;multicellular organismal macromolecule metabolic process;multicellular organismal metabolic process;multicellular organismal process;negative regulation of biological process;negative regulation of cell adhesion;negative regulation of cell-substrate adhesion;negative regulation of cellular process;neurological system process;ossification;osteoblast differentiation;positive regulation of biological process;positive regulation of biosynthetic process;positive regulation of canonical Wnt receptor signaling pathway;positive regulation of cell communication;positive regulation of cell development;positive regulation of cell differentiation;positive regulation of cell migration;positive regulation of cell morphogenesis involved in differentiation;positive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developmental process;positive regulation of epithelial to mesenchymal transition;positive regulation of gene expression;positive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DNA-dependent;positive regulation of Wnt receptor signaling pathway;protein complex assembly;protein complex subunit organization;protein heterooligomerization;protein heterotrimerization;protein localization;protein localization to nucleus;protein localization to organelle;protein oligomerization;protein transport;protein trimerization;regulation of anatomical structure morphogenesis;regulation of biological process;regulation of biosynthetic process;regulation of canonical Wnt receptor signaling pathway;regulation of cell adhesion;regulation of cell communication;regulation of cell development;regulation of cell differentiation;regulation of cell migration;regulation of cell morphogenesis;regulation of cell morphogenesis involved in differentiation;regulation of cell motility;regulation of cell-substrate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developmental process;regulation of epithelial to mesenchymal transition;regulation of gene expression;regulation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pathway;response to abiotic stimulus;response to acid;response to amine stimulus;response to amino acid stimulus;response to cAMP;response to chemical stimulus;response to corticosteroid stimulus;response to endogenous stimulus;response to external stimulus;response to extracellular stimulus;response to growth factor stimulus;response to hormone stimulus;response to hydrogen peroxide;response to inorganic substance;response to mechanical stimulus;response to nutrient;response to nutrient levels;response to organic nitrogen;response to organic substance;response to oxidative stress;response to peptide hormone stimulus;response to reactive oxygen species;response to retinoic acid;response to steroid hormone stimulus;response to stimulus;response to stress;response to transforming growth factor beta stimulus;response to vitamin;response to vitamin A;response to wounding;sensory perception;sensory perception of light stimulus;sensory perception of mechanical stimulus;sensory perception of sound;skeletal system development;skin development;skin morphogenesis;system development;system process;tissue development;tissue morphogenesis;tooth mineralization;trabecula formation;transport;visual perception;wound healing</t>
  </si>
  <si>
    <t>cell part;collagen;collagen type I;cytoplasm;extracellular matrix part;extracellular region part;extracellular space;fibrillar collagen;intracellular part</t>
  </si>
  <si>
    <t>Collagen alpha-1(I) chain</t>
  </si>
  <si>
    <t>P11103</t>
  </si>
  <si>
    <t>Parp1</t>
  </si>
  <si>
    <t>anatomical structure homeostasis;base-excision repair;biological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stress;chromosome organization;DNA metabolic process;DNA repair;double-strand break repair;homeostatic process;macromolecule biosynthetic process;macromolecule metabolic process;macromolecule modification;metabolic process;nitrogen compound metabolic process;nucleic acid metabolic process;nucleobase-containing compound metabolic process;organelle organization;primary metabolic process;protein ADP-ribosylation;protein metabolic process;protein modification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growth;regulation of growth rate;regulation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process;telomere maintenance;telomere organization;transcription, DNA-dependent</t>
  </si>
  <si>
    <t>binding;catalytic activity;cation binding;coenzyme binding;cofactor binding;DNA binding;ion binding;metal ion binding;NAD binding;NAD+ ADP-ribosyltransferase activity;nucleic acid binding;nucleotide binding;transferase activity;transferase activity, transferring glycosyl groups;transferase activity, transferring pentosyl groups;transition metal ion binding;zinc ion binding</t>
  </si>
  <si>
    <t>cell part;cytoplasm;intracellular non-membrane-bounded organelle;intracellular organelle;intracellular organelle part;intracellular part;macromolecular complex;non-membrane-bounded organelle;nuclear part;nucleolus;nucleoplasm;organelle;organelle part;protein complex</t>
  </si>
  <si>
    <t>BRCT;PADR1;PARP;PARP_reg;WGR;zf-PARP</t>
  </si>
  <si>
    <t>Poly [ADP-ribose] polymerase 1</t>
  </si>
  <si>
    <t>P11247;F7DC05</t>
  </si>
  <si>
    <t>Mpo</t>
  </si>
  <si>
    <t>biological regulation;biosynthetic process;catabolic process;cellular catabolic process;cellular component organization;cellular component organization or biogenesis;cellular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superoxide;defense response;defense response to fungus;hydrogen peroxide catabolic process;hydrogen peroxide metabolic process;hypochlorous acid biosynthetic process;hypochlorous acid metabolic process;immune effector process;immune system process;low-density lipoprotein particle remodeling;macromolecular complex remodeling;macromolecular complex subunit organization;metabolic process;modulation of growth of symbiont involved in interaction with host;multicellular organismal process;multi-organism process;negative regulation of biological process;negative regulation of growth;negative regulation of growth of symbiont in host;negative regulation of growth of symbiont involved in interaction with host;negative regulation of multi-organism process;plasma lipoprotein particle organization;plasma lipoprotein particle remodeling;protein-lipid complex remodeling;protein-lipid complex subunit organization;reactive oxygen species metabolic process;regulation of biological process;regulation of growth;regulation of growth of symbiont in host;regulation of multi-organism process;regulation of symbiosis, encompassing mutualism through parasitism;removal of superoxide radicals;respiratory burst;respiratory burst involved in defense response;response to biotic stimulus;response to chemical stimulus;response to fungus;response to hydrogen peroxide;response to inorganic substance;response to other organism;response to oxidative stress;response to oxygen radical;response to reactive oxygen species;response to stimulus;response to stress;response to superoxide;response to yeast;small molecule biosynthetic process;small molecule metabolic process;superoxide metabolic process</t>
  </si>
  <si>
    <t>antioxidant activity;binding;carbohydrate binding;catalytic activity;cation binding;glycosaminoglycan binding;heme binding;heparin binding;ion binding;iron ion binding;metal ion binding;oxidoreductase activity;oxidoreductase activity, acting on peroxide as acceptor;pattern binding;peroxidase activity;polysaccharide binding;tetrapyrrole binding;transition metal ion binding</t>
  </si>
  <si>
    <t>cell part;cytoplasmic membrane-bounded vesicle;cytoplasmic part;cytoplasmic vesicle;extracellular region part;extracellular space;intracellular membrane-bounded organelle;intracellular organelle;intracellular part;lysosome;lytic vacuole;membrane-bounded organelle;membrane-bounded vesicle;mitochondrion;organelle;stored secretory granule;vacuole;vesicle</t>
  </si>
  <si>
    <t>Phagosome</t>
  </si>
  <si>
    <t>An_peroxidase</t>
  </si>
  <si>
    <t>Myeloperoxidase;Myeloperoxidase light chain;Myeloperoxidase heavy chain</t>
  </si>
  <si>
    <t>P11352</t>
  </si>
  <si>
    <t>Gpx1</t>
  </si>
  <si>
    <t>acylglycerol metabolic process;amine metabolic process;anatomical structure development;anatomical structure formation involved in morphogenesis;anatomical structure morphogenesis;angiogenesis;angiogenesis involved in wound healing;apoptotic mitochondrial changes;biological regulation;blood vessel endothelial cell migration;carboxylic acid metabolic process;catabolic process;cell development;cell differentiation;cell migration;cell motility;cell proliferation;cell redox homeostasis;cellular amine metabolic process;cellular amino acid metabolic process;cellular catabolic process;cellular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ketone metabolic process;cellular lipid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stress;circulatory system process;developmental growth;developmental process;endothelial cell development;endothelial cell migration;epithelial cell development;fat cell differentiation;glutathione metabolic process;glycerol ether metabolic process;glycerolipid metabolic process;growth;heart contraction;heart process;homeostatic process;hydrogen peroxide catabolic process;hydrogen peroxide metabolic process;induction of apoptosis;induction of apoptosis by intracellular signals;induction of apoptosis by oxidative stress;induction of programmed cell death;interaction with symbiont;interspecies interaction between organisms;lipid metabolic process;locomotion;macromolecule metabolic process;macromolecule modification;metabolic process;mitochondrion organization;multicellular organismal homeostasis;multicellular organismal process;multi-organism process;muscle cell development;muscle cell differentiation;muscle fiber development;myoblast proliferation;myotube differentiation;negative regulation of apoptosis;negative regulation of biological process;negative regulation of caspase activity;negative regulation of catalytic activity;negative regulation of cell death;negative regulation of cellular process;negative regulation of defense response;negative regulation of hydrolase activity;negative regulation of immune response;negative regulation of immune system process;negative regulation of inflammatory response;negative regulation of inflammatory response to antigenic stimulus;negative regulation of molecular function;negative regulation of peptidase activity;negative regulation of programmed cell death;negative regulation of response to external stimulus;negative regulation of response to stimulus;neurological system process;neutral lipid metabolic process;nitrogen compound metabolic process;organelle organization;organic acid metabolic process;organic ether metabolic process;oxidation-reduction process;oxoacid metabolic process;peptide metabolic process;positive regulation of apoptosis;positive regulation of biological process;positive regulation of cell communication;positive regulation of cell death;positive regulation of cellular process;positive regulation of intracellular protein kinase cascade;positive regulation of programmed cell death;positive regulation of protein kinase B signaling cascade;positive regulation of response to stimulus;positive regulation of signal transduction;positive regulation of signaling;primary metabolic process;protein metabolic process;protein modification process;protein oxidation;reactive oxygen species metabolic process;regeneration;regulation of anatomical structure size;regulation of apoptosis;regulation of biological process;regulation of biological quality;regulation of blood vessel size;regulation of catabolic process;regulation of catalytic activity;regulation of cell communication;regulation of cell death;regulation of cell proliferation;regulation of cellular catabolic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developmental process;regulation of endopeptidase activity;regulation of epithelial cell proliferation;regulation of gene expression;regulation of gene expression, epigenetic;regulation of hydrolase activity;regulation of immune response;regulation of immune system process;regulation of inflammatory response;regulation of inflammatory response to antigenic stimulus;regulation of intracellular protein kinase cascade;regulation of macromolecule metabolic process;regulation of mammary gland epithelial cell proliferation;regulation of metabolic process;regulation of molecular function;regulation of multicellular organismal development;regulation of multicellular organismal process;regulation of neuron apoptosis;regulation of peptidase activity;regulation of primary metabolic process;regulation of programmed cell death;regulation of proteasomal protein catabolic process;regulation of protein catabolic process;regulation of protein kinase B signaling cascade;regulation of protein metabolic process;regulation of proteolysis;regulation of response to external stimulus;regulation of response to stimulus;regulation of response to stress;regulation of signal transduction;regulation of signaling;regulation of tube size;release of cytochrome c from mitochondria;response to abiotic stimulus;response to bacterium;response to biotic stimulus;response to chemical stimulus;response to gamma radiation;response to hydrogen peroxide;response to hydroperoxide;response to inorganic substance;response to ionizing radiation;response to light stimulus;response to metal ion;response to other organism;response to oxidative stress;response to radiation;response to reactive oxygen species;response to selenium ion;response to stimulus;response to stress;response to symbiont;response to symbiotic bacterium;response to toxin;response to UV;response to xenobiotic stimulus;sensory perception;sensory perception of mechanical stimulus;sensory perception of sound;skeletal muscle cell differentiation;skeletal muscle fiber development;skeletal muscle tissue regeneration;small molecule metabolic process;striated muscle cell development;striated muscle cell differentiation;sulfur compound metabolic process;system process;temperature homeostasis;tissue development;tissue regeneration;triglyceride metabolic process;UV protection;vascular process in circulatory system;vasodilation</t>
  </si>
  <si>
    <t>antioxidant activity;catalytic activity;endopeptidase inhibitor activity;endopeptidase regulator activity;enzyme inhibitor activity;enzyme regulator activity;glutathione peroxidase activity;oxidoreductase activity;oxidoreductase activity, acting on peroxide as acceptor;peptidase inhibitor activity;peptidase regulator activity;peroxidase activity</t>
  </si>
  <si>
    <t>Arachidonic acid metabolism;Glutathione metabolism</t>
  </si>
  <si>
    <t>Glutathione peroxidase 1</t>
  </si>
  <si>
    <t>P11404</t>
  </si>
  <si>
    <t>Fabp3</t>
  </si>
  <si>
    <t>Fatty acid-binding protein, heart</t>
  </si>
  <si>
    <t>P11438</t>
  </si>
  <si>
    <t>Lamp1</t>
  </si>
  <si>
    <t>autophagic cell death;autophagy;catabolic process;cell death;cellular catabolic process;cellular metabolic process;cellular process;death;gamete generation;male gamete generation;metabolic process;multicellular organismal process;multicellular organismal reproductive process;programmed cell death;reproductive process;spermatogenesis</t>
  </si>
  <si>
    <t>cell body;cell part;cell projection;cytoplasmic membrane-bounded vesicle;cytoplasmic part;cytoplasmic vesicle;dendrite;endosomal part;endosome;endosome membrane;external side of plasma membrane;integral to membrane;intracellular membrane-bounded organelle;intracellular organelle;intracellular organelle part;intracellular part;intrinsic to membrane;late endosome;lysosomal membrane;lysosome;lytic vacuole;melanosome;membrane;membrane part;membrane-bounded organelle;membrane-bounded vesicle;multivesicular body;neuron projection;neuronal cell body;organelle;organelle membrane;organelle part;pigment granule;plasma membrane;plasma membrane part;sarcolemma;vacuolar membrane;vacuolar part;vacuole;vesicle</t>
  </si>
  <si>
    <t>ko05152;Lysosome;Phagosome</t>
  </si>
  <si>
    <t>Lamp</t>
  </si>
  <si>
    <t>Lysosome-associated membrane glycoprotein 1</t>
  </si>
  <si>
    <t>P11531;E9PZX6;F6RQU9</t>
  </si>
  <si>
    <t>anatomical structure arrangement;anatomical structure development;anatomical structure homeostasis;biological regulation;biosynthetic process;calcium-mediated signaling;cell development;cellular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homeostasis;cellular localization;cellular macromolecular complex assembly;cellular macromolecular complex subunit organization;cellular macromolecule localization;cellular macromolecule metabolic process;cellular metabolic process;cellular process;cellular protein complex assembly;cellular protein localization;cellular response to stimulus;cranial nerve structural organization;developmental process;endothelial cell development;epithelial cell development;establishment of blood-brain barrier;establishment of blood-nerve barrier;establishment of glial blood-brain barrier;glial cell development;homeostatic process;intracellular signal transduction;localization;macromolecular complex assembly;macromolecular complex subunit organization;macromolecule localization;macromolecule metabolic process;metabolic process;muscle cell development;muscle cell homeostasis;muscle fiber development;myotube cell development;negative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phosphorylation;neurotransmitter receptor metabolic process;nucleus localization;olfactory nerve structural organization;organelle localization;peptide biosynthetic process;peptide metabolic process;positive regulation of biological process;positive regulation of cell adhesion;positive regulation of cell-matrix adhesion;positive regulation of cell-substrate adhesion;positive regulation of cellular process;positive regulation of ion transmembrane transporter activity;positive regulation of molecular function;positive regulation of sodium ion transmembrane transporter activity;positive regulation of transport;positive regulation of transporter activity;protein complex assembly;protein complex subunit organization;protein localization;receptor metabolic process;regulation of biological process;regulation of biological quality;regulation of biosynthetic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 adhesion;regulation of cell-matrix adhesion;regulation of cell-substrate adhesion;regulation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heart contraction;regulation of heart rate;regulation of homeostatic process;regulation of intracellular transport;regulation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process;regulation of muscle contraction;regulation of muscle system process;regulation of nitrogen compound metabolic process;regulation of nucleobase-containing compound metabolic process;regulation of peptidyl-cysteine S-nitrosylation;regulation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release of sequestered calcium ion into cytosol;regulation of release of sequestered calcium ion into cytosol by sarcoplasmic reticulum;regulation of RNA metabolic process;regulation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sodium ion transmembrane transporter activity;regulation of sodium ion transport;regulation of striated muscle contraction;regulation of system process;regulation of transcription, DNA-dependent;regulation of transmembrane transport;regulation of transmembrane transporter activity;regulation of transport;regulation of transporter activity;response to stimulus;second-messenger-mediated signaling;signal transduction;striated muscle cell development</t>
  </si>
  <si>
    <t>binding;calcium ion binding;cation binding;ion binding;metal ion binding;structural constituent of muscle;structural molecule activity;transition metal ion binding;zinc ion binding</t>
  </si>
  <si>
    <t>cell junction;cell part;cell projection part;cell surface;cell-substrate junction;contractile fiber part;costamere;cytoplasmic part;cytoskeleton;dystrophin-associated glycoprotein complex;intracellular non-membrane-bounded organelle;intracellular organelle;intracellular part;macromolecular complex;membrane;membrane part;membrane raft;neuron projection terminus;non-membrane-bounded organelle;organelle;organelle part;plasma membrane;plasma membrane part;postsynaptic membrane;protein complex;sarcolemma;synapse;synapse part;synaptic membrane;Z disc</t>
  </si>
  <si>
    <t>Arrhythmogenic right ventricular cardiomyopathy (ARVC);Dilated cardiomyopathy;Hypertrophic cardiomyopathy (HCM);Viral myocarditis</t>
  </si>
  <si>
    <t>Dystrophin</t>
  </si>
  <si>
    <t>P11589</t>
  </si>
  <si>
    <t>aerobic respiration;anatomical structure morphogenesis;behavior;biological regulation;carbohydrate homeostasis;cell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metabolic process;cellular process;cellular respiration;cellular response to chemical stimulus;cellular response to lipid;cellular response to organic substance;cellular response to stimulus;chemical homeostasis;circadian behavior;circadian rhythm;developmental process;energy derivation by oxidation of organic compounds;energy reserve metabolic process;generation of precursor metabolites and energy;glucose homeostasis;heat generation;homeostatic process;locomotor rhythm;locomotory behavior;metabolic process;mitochondrion morphogenesis;mitochondrion organization;multicellular organismal homeostasis;multicellular organismal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gene expression;negative regulation of gluconeogenesis;negative regulation of hormone secretion;negative regulation of insulin secretion;negative regulation of insulin secretion involved in cellular response to glucose stimulus;negative regulation of lipid biosynthetic process;negative regulation of lipid metabolic process;negative regulation of lipid storage;negative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peptide hormone secretion;negative regulation of peptide secretion;negative regulation of RNA metabolic process;negative regulation of secretion;negative regulation of transcription, DNA-dependent;negative regulation of transport;organelle organization;oxidation-reduction process;positive regulation of biological process;positive regulation of carbohydrate metabolic process;positive regulation of cell communication;positive regulation of cellular carbohydrate metabolic process;positive regulation of cellular metabolic process;positive regulation of cellular process;positive regulation of gene expression;positive regulation of glucose metabolic process;positive regulation of intracellular protein kinase cascade;positive regulation of lipid metabolic process;positive regulation of macromolecule metabolic process;positive regulation of metabolic process;positive regulation of protein kinase B signaling cascade;positive regulation of response to stimulus;positive regulation of signal transduction;positive regulation of signaling;regulation of biological process;regulation of biological quality;regulation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ketone metabolic process;regulation of cellular localization;regulation of cellular macromolecule biosynthetic process;regulation of cellular metabolic process;regulation of cellular process;regulation of gene expression;regulation of gluconeogenesis;regulation of glucose metabolic process;regulation of homeostatic process;regulation of hormone secretion;regulation of insulin secretion;regulation of insulin secretion involved in cellular response to glucose stimulus;regulation of intracellular protein kinase cascade;regulation of lipid biosynthetic process;regulation of lipid metabolic process;regulation of lipid storage;regulation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kinase B signaling cascade;regulation of response to stimulus;regulation of RNA metabolic process;regulation of secretion;regulation of signal transduction;regulation of signaling;regulation of transcription, DNA-dependent;regulation of transport;response to chemical stimulus;response to lipid;response to organic substance;response to stimulus;rhythmic behavior;rhythmic process;temperature homeostasis</t>
  </si>
  <si>
    <t>Major urinary protein 2</t>
  </si>
  <si>
    <t>P11609;P11610;E9QLX1;D3YV93</t>
  </si>
  <si>
    <t>Cd1d1;Cd1d2</t>
  </si>
  <si>
    <t>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Ib;biological regulation;defense response;immune response;immune system process;innate immune response;positive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differentiation;positive regulation of biological process;positive regulation of biosynthetic process;positive regulation of cell activation;positive regulation of cell differentiation;positive regulation of cell killing;positive regulation of cellular biosynthetic process;positive regulation of cellular metabolic process;positive regulation of cellular process;positive regulation of cytokine biosynthetic process;positive regulation of developmental process;positive regulation of immune effector process;positive regulation of immune response;positive regulation of immune system process;positive regulation of interferon-gamma biosynthetic process;positive regulation of interleukin-2 biosynthetic process;positive regulation of interleukin-4 biosynthetic process;positive regulation of leukocyte activation;positive regulation of leukocyte mediated cytotoxicity;positive regulation of leukocyte mediated immunity;positive regulation of lymphocyte activation;positive regulation of lymphocyte differentiation;positive regulation of lymphocyte mediated immunity;positive regulation of macromolecule biosynthetic process;positive regulation of macromolecule metabolic process;positive regulation of macrophage activation;positive regulation of metabolic process;positive regulation of NK T cell activation;positive regulation of NK T cell differentiation;positive regulation of protein metabolic process;positive regulation of response to stimulus;positive regulation of T cell activation;positive regulation of T cell differentiation;positive regulation of T cell mediated cytotoxicity;positive regulation of T cell mediated immunity;positive T cell selection;positive thymic T cell selection;regulation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biological process;regulation of biosynthetic process;regulation of cell activation;regulation of cell differentiation;regulation of cell killing;regulation of cellular biosynthetic process;regulation of cellular metabolic process;regulation of cellular process;regulation of cytokine biosynthetic process;regulation of cytokine production;regulation of developmental process;regulation of immune effector process;regulation of immune response;regulation of immune system process;regulation of interferon-gamma biosynthetic process;regulation of interferon-gamma production;regulation of interleukin-2 biosynthetic process;regulation of interleukin-2 production;regulation of interleukin-4 biosynthetic process;regulation of interleukin-4 production;regulation of leukocyte activation;regulation of leukocyte mediated cytotoxicity;regulation of leukocyte mediated immunity;regulation of lymphocyte activation;regulation of lymphocyte differentiation;regulation of lymphocyte mediated immunity;regulation of macromolecule biosynthetic process;regulation of macromolecule metabolic process;regulation of macrophage activation;regulation of metabolic process;regulation of multicellular organismal development;regulation of multicellular organismal process;regulation of NK T cell activation;regulation of NK T cell differentiation;regulation of primary metabolic process;regulation of protein metabolic process;regulation of response to stimulus;regulation of T cell activation;regulation of T cell differentiation;regulation of T cell mediated cytotoxicity;regulation of T cell mediated immunity;response to stimulus;response to stress;T cell selection;thymic T cell selection</t>
  </si>
  <si>
    <t>cell part;cytoplasmic part;early endosome;endosomal part;endosome;endosome membrane;external side of plasma membrane;integral to membrane;intracellular membrane-bounded organelle;intracellular organelle;intracellular organelle part;intracellular part;intrinsic to membrane;late endosome;lysosomal membrane;lysosome;lytic vacuole;membrane;membrane part;membrane-bounded organelle;organelle;organelle membrane;organelle part;plasma membrane part;vacuolar membrane;vacuolar part;vacuole</t>
  </si>
  <si>
    <t>Hematopoietic cell lineage</t>
  </si>
  <si>
    <t>Antigen-presenting glycoprotein CD1d1;Antigen-presenting glycoprotein CD1d2</t>
  </si>
  <si>
    <t>P11672;F7C0G2</t>
  </si>
  <si>
    <t>Lcn2</t>
  </si>
  <si>
    <t>apoptosis;biological regulation;cation transport;cell communication;cell death;cellular component assembly;cellular component organization;cellular component organization or biogenesis;cellular process;cellular response to biotic stimulus;cellular response to chemical stimulus;cellular response to cytokine stimulus;cellular response to external stimulus;cellular response to extracellular stimulus;cellular response to hydrogen peroxide;cellular response to interleukin-1;cellular response to lipopolysaccharide;cellular response to molecule of bacterial origin;cellular response to nutrient levels;cellular response to organic substance;cellular response to oxidative stress;cellular response to reactive oxygen species;cellular response to stimulus;cellular response to stress;cellular response to tumor necrosis factor;death;defense response;establishment of localization;immune response;immune system process;innate immune response;ion transport;iron chelate transport;iron ion transport;macromolecular complex assembly;macromolecular complex subunit organization;metal ion transport;multi-organism process;positive regulation of biological process;positive regulation of cell projection organization;positive regulation of cellular component organization;positive regulation of cellular process;positive regulation of gene expression;positive regulation of macromolecule metabolic process;positive regulation of metabolic process;programmed cell death;protein complex assembly;protein complex subunit organization;protein homooligomerization;protein homotrimerization;protein oligomerization;protein trimerization;regulation of apoptosis;regulation of biological process;regulation of cell death;regulation of cell projection organization;regulation of cellular component organization;regulation of cellular process;regulation of gene expression;regulation of macromolecule metabolic process;regulation of metabolic process;regulation of programmed cell death;response to biotic stimulus;response to chemical stimulus;response to cytokine stimulus;response to drug;response to external stimulus;response to extracellular stimulus;response to herbicide;response to hydrogen peroxide;response to inorganic substance;response to interleukin-1;response to lipopolysaccharide;response to molecule of bacterial origin;response to nutrient levels;response to organic substance;response to other organism;response to oxidative stress;response to reactive oxygen species;response to stimulus;response to stress;response to toxin;response to tumor necrosis factor;response to virus;siderophore transport;transition metal ion transport;transport</t>
  </si>
  <si>
    <t>binding;cation binding;ion binding;iron ion binding;metal ion binding;transition metal ion binding;transporter activity</t>
  </si>
  <si>
    <t>cell part;cytoplasmic part;cytosol;extracellular region;extracellular region part;extracellular space;intracellular part</t>
  </si>
  <si>
    <t>Neutrophil gelatinase-associated lipocalin</t>
  </si>
  <si>
    <t>P11679;CON__H-INV:HIT000016045</t>
  </si>
  <si>
    <t>Krt8</t>
  </si>
  <si>
    <t>actin cytoskeleton organization;actin filament-based process;actomyosin structure organization;anatomical structure morphogenesis;apoptosis;biological regulation;cell death;cell differentiation;cell differentiation involved in embryonic placenta development;cell morphogenesis;cell morphogenesis involved in differentiation;cell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stimulus;cellular response to tumor necrosis factor;cytokine-mediated signaling pathway;cytoskeleton organization;death;developmental process;multi-organism process;organelle organization;programmed cell death;regulation of biological process;regulation of cellular process;response to abiotic stimulus;response to biotic stimulus;response to chemical stimulus;response to cytokine stimulus;response to hydrostatic pressure;response to organic substance;response to other organism;response to stimulus;response to stress;response to tumor necrosis factor;response to water;sarcomere organization;signal transduction;tumor necrosis factor-mediated signaling pathway</t>
  </si>
  <si>
    <t>cell part;contractile fiber part;costamere;cytoplasmic part;cytoskeletal part;dystrophin-associated glycoprotein complex;intermediate filament;intracellular organelle part;intracellular part;keratin filament;macromolecular complex;membrane;membrane part;nuclear matrix;nuclear part;nucleoplasm;organelle part;plasma membrane;plasma membrane part;protein complex;sarcolemma;Z disc</t>
  </si>
  <si>
    <t>P11679</t>
  </si>
  <si>
    <t>Keratin, type II cytoskeletal 8</t>
  </si>
  <si>
    <t>P11680</t>
  </si>
  <si>
    <t>Cfp</t>
  </si>
  <si>
    <t>activation of immune response;biological regulation;complement activation;complement activation, alternative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</si>
  <si>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extracellular matrix;extracellular region;extracellular region part</t>
  </si>
  <si>
    <t>Properdin</t>
  </si>
  <si>
    <t>P11688</t>
  </si>
  <si>
    <t>Itga5</t>
  </si>
  <si>
    <t>behavior;biological adhesion;biological regulation;cell adhesion;cell adhesion mediated by integrin;cell junction assembly;cell junction organization;cell migration;cell motility;cell surface receptor linked signaling pathway;cell-cell adhesion;cell-cell adhesion mediated by integrin;cell-substrate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stimulus;cognition;heterophilic cell-cell adhesion;integrin-mediated signaling pathway;learning or memory;leukocyte cell-cell adhesion;locomotion;memory;multicellular organismal process;negative regulation of anoikis;negative regulation of apoptosis;negative regulation of biological process;negative regulation of cell death;negative regulation of cellular process;negative regulation of programmed cell death;neurological system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anoikis;regulation of apoptosis;regulation of biological process;regulation of cell death;regulation of cellular metabolic process;regulation of cellular process;regulation of cellular protein metabolic process;regulation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phosphorylation;response to stimulus;signal transduction;system process;wound healing, spreading of cells;wound healing, spreading of epidermal cells</t>
  </si>
  <si>
    <t>adherens junction;anchoring junction;cell junction;cell part;cell projection membrane;cell projection part;cell-cell junction;cell-substrate adherens junction;cell-substrate junction;external side of plasma membrane;focal adhesion;integrin complex;leading edge membrane;macromolecular complex;membrane part;plasma membrane part;protein complex;receptor complex;ruffle membrane;synapse</t>
  </si>
  <si>
    <t>Arrhythmogenic right ventricular cardiomyopathy (ARVC);Bacterial invasion of epithelial cells;Dilated cardiomyopathy;ECM-receptor interaction;Focal adhesion;Hematopoietic cell lineage;Hypertrophic cardiomyopathy (HCM);Phagosome;Regulation of actin cytoskeleton;Shigellosis</t>
  </si>
  <si>
    <t>FG-GAP;Integrin_alpha2</t>
  </si>
  <si>
    <t>Integrin alpha-5;Integrin alpha-5 heavy chain;Integrin alpha-5 light chain</t>
  </si>
  <si>
    <t>P11725;Q8R1A8</t>
  </si>
  <si>
    <t>Otc</t>
  </si>
  <si>
    <t>amide biosynthetic process;amine biosynthetic process;amine metabolic process;anatomical structure development;anion homeostasis;arginine biosynthetic process;arginine metabolic process;biological regulation;biosynthetic process;carboxylic acid biosynthetic process;carboxylic acid metabolic process;cellular amide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metabolic process;cellular modified amino acid biosynthetic process;cellular modified amino acid metabolic process;cellular nitrogen compound biosynthetic process;cellular nitrogen compound metabolic process;cellular process;chemical homeostasis;citrulline biosynthetic process;citrulline metabolic process;developmental process;digestive tract development;glutamine family amino acid biosynthetic process;glutamine family amino acid metabolic process;homeostatic process;ion homeostasis;liver development;macromolecular complex assembly;macromolecular complex subunit organization;metabolic process;midgut development;nitrogen compound metabolic process;nitrogen cycle metabolic process;organ development;organic acid biosynthetic process;organic acid metabolic process;oxoacid metabolic process;primary metabolic process;protein complex assembly;protein complex subunit organization;protein homooligomerization;protein homotrimerization;protein oligomerization;protein trimerization;regulation of biological quality;response to biotin;response to chemical stimulus;response to drug;response to endogenous stimulus;response to external stimulus;response to extracellular stimulus;response to hormone stimulus;response to inorganic substance;response to insulin stimulus;response to metal ion;response to nutrient;response to nutrient levels;response to organic substance;response to peptide hormone stimulus;response to stimulus;response to vitamin;response to zinc ion;small molecule biosynthetic process;small molecule metabolic process;urea cycle;urea metabolic process</t>
  </si>
  <si>
    <t>amine binding;amino acid binding;anion binding;binding;carboxyl- or carbamoyltransferase activity;carboxylic acid binding;catalytic activity;ion binding;lipid binding;ornithine carbamoyltransferase activity;phosphate ion binding;phospholipid binding;transferase activity;transferase activity, transferring one-carbon groups</t>
  </si>
  <si>
    <t>OTCace;OTCace_N</t>
  </si>
  <si>
    <t>Ornithine carbamoyltransferase, mitochondrial</t>
  </si>
  <si>
    <t>P11835;Q542I8;D3YYP8</t>
  </si>
  <si>
    <t>Itgb2</t>
  </si>
  <si>
    <t>activated T cell proliferation;biological adhesion;biological regulation;cell activation;cell adhesion;cell chemotaxis;cell migration;cell motility;cell proliferation;cell surface receptor linked signaling pathway;cell-cell adhesion;cell-matrix adhesion;cell-substrate adhesion;cellular component movement;cellular extravasation;cellular process;cellular response to chemical stimulus;cellular response to stimulus;chemotaxis;developmental process;immune system process;integrin-mediated signaling pathway;leukocyte activation;leukocyte chemotaxis;leukocyte migration;leukocyte proliferation;locomotion;lymphocyte activation;lymphocyte proliferation;mononuclear cell proliferation;multicellular organismal development;multicellular organismal process;neutrophil chemotaxis;regulation of biological process;regulation of cellular process;response to chemical stimulus;response to external stimulus;response to stimulus;signal transduction;T cell activation;T cell proliferation;taxis</t>
  </si>
  <si>
    <t>binding;cation binding;ion binding;metal ion binding;receptor activity</t>
  </si>
  <si>
    <t>cell part;cell surface;integrin complex;macromolecular complex;membrane part;membrane raft;plasma membrane part;protein complex;receptor complex</t>
  </si>
  <si>
    <t>Integrin beta-2;Integrin beta</t>
  </si>
  <si>
    <t>P11862;D3YWD9;D3Z503;D6RDR2</t>
  </si>
  <si>
    <t>Gas2</t>
  </si>
  <si>
    <t>apoptosis;biological regulation;cell cycle arrest;cell cycle process;cell death;cellular process;death;negative regulation of biological process;negative regulation of cell cycle;negative regulation of cellular process;programmed cell death;regulation of anatomical structure morphogenesis;regulation of biological process;regulation of biological quality;regulation of cell cycle;regulation of cell morphogenesis;regulation of cell shape;regulation of cellular component organization;regulation of cellular process;regulation of developmental process</t>
  </si>
  <si>
    <t>cell part;cytoplasm;cytoskeleton;intracellular non-membrane-bounded organelle;intracellular organelle;intracellular part;membrane;non-membrane-bounded organelle;organelle</t>
  </si>
  <si>
    <t>CH;GAS2</t>
  </si>
  <si>
    <t>Growth arrest-specific protein 2</t>
  </si>
  <si>
    <t>P11930</t>
  </si>
  <si>
    <t>Nudt19</t>
  </si>
  <si>
    <t>Nucleoside diphosphate-linked moiety X motif 19, mitochondrial</t>
  </si>
  <si>
    <t>P11983;P11983-2;F2Z483</t>
  </si>
  <si>
    <t>Tcp1</t>
  </si>
  <si>
    <t>binding of sperm to zona pellucida;cell recognition;cell-cell recognition;cellular macromolecule metabolic process;cellular metabolic process;cellular process;cellular process involved in reproduction;cellular protein metabolic process;macromolecule metabolic process;metabolic process;primary metabolic process;protein folding;protein metabolic process;reproductive process;sperm-egg recognition</t>
  </si>
  <si>
    <t>acrosomal vesicle;cell junction;cell part;chaperonin-containing T-complex;chromatin;chromosomal part;cytoplasmic membrane-bounded vesicle;cytoplasmic part;cytoplasmic vesicle;cytoskeletal part;cytosolic part;Golgi apparatus;heterochromatin;intracellular membrane-bounded organelle;intracellular organelle;intracellular organelle part;intracellular part;macromolecular complex;membrane;membrane-bounded organelle;membrane-bounded vesicle;microtubule;microtubule organizing center part;nuclear chromatin;nuclear chromosome part;nuclear heterochromatin;nuclear part;organelle;organelle part;pericentriolar material;plasma membrane;protein complex;stored secretory granule;vesicle</t>
  </si>
  <si>
    <t>Cpn60_TCP1</t>
  </si>
  <si>
    <t>P11983;P11983-2</t>
  </si>
  <si>
    <t>T-complex protein 1 subunit alpha</t>
  </si>
  <si>
    <t>P12023;Q3TWF3;P12023-2;E9QL91;P12023-3;E9PWY4</t>
  </si>
  <si>
    <t>App</t>
  </si>
  <si>
    <t>adult behavior;adult locomotory behavior;alcohol metabolic process;anatomical structure development;apoptosis;associative learning;axon cargo transport;axon choice point recognition;axon midline choice point recognition;behavior;behavioral interaction between organisms;biological adhesion;biological regulation;calcium ion homeostasis;cation homeostasis;cell adhesion;cell death;cell growth;cell maturation;cell projection organization;cell recognition;cell surface receptor linked signaling pathway;cellular calcium ion homeostasis;cellular cation homeostasis;cellular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copper ion homeostasis;cellular developmental process;cellular divalent inorganic cation homeostasis;cellular homeostasis;cellular ion homeostasis;cellular macromolecule metabolic process;cellular membrane organization;cellular metabolic process;cellular metal ion homeostasis;cellular nitrogen compound metabolic process;cellular process;cellular protein metabolic process;cellular response to stimulus;chemical homeostasis;cholesterol metabolic process;cognition;collateral sprouting;collateral sprouting in absence of injury;copper ion homeostasis;cytoskeleton-dependent intracellular transport;death;dendrite development;developmental cell growth;developmental growth;developmental growth involved in morphogenesis;developmental maturation;developmental process;divalent inorganic cation homeostasis;endocytosis;endoplasmic reticulum calcium ion homeostasis;establishment of localization;establishment of localization in cell;extracellular matrix organization;extracellular structure organization;feeding behavior;forebrain development;glutamate signaling pathway;growth;homeostatic process;induction of apoptosis;induction of programmed cell death;intracellular transport;ion homeostasis;ionotropic glutamate receptor signaling pathway;learning;learning or memory;lipid metabolic process;locomotory behavior;macromolecule metabolic process;macromolecule modification;mating behavior;membrane invagination;membrane organization;metabolic process;metal ion homeostasis;microtubule-based movement;microtubule-based process;microtubule-based transport;mRNA 3'-end processing;mRNA metabolic process;mRNA polyadenylation;mRNA processing;multicellular organismal process;multi-organism process;negative regulation of biological process;negative regulation of cell differentiation;negative regulation of cellular process;negative regulation of developmental process;negative regulation of neuron differentiation;neurological system process;neuromuscular junction development;neuromuscular process;neuromuscular process controlling balance;neuron apoptosis;neuron death;neuron maturation;neuron projection development;neuron recognition;neuron remodeling;nitrogen compound metabolic process;Notch signaling pathway;nucleic acid metabolic process;nucleobase-containing compound metabolic process;phosphate-containing compound metabolic process;phosphorus metabolic process;phosphorylation;positive regulation of apoptosis;positive regulation of biological process;positive regulation of biosynthetic process;positive regulation of cell cycle;positive regulation of cell cycle process;positive regulation of cell death;positive regulation of cellular biosynthetic process;positive regulation of cellular metabolic process;positive regulation of cellular process;positive regulation of G2/M transition of mitotic cell cycle;positive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DNA-dependent;posttranscriptional regulation of gene expression;primary metabolic process;programmed cell death;protein metabolic process;protein modification process;protein phosphorylation;regulation of apoptosis;regulation of binding;regulation of biological process;regulation of biological quality;regulation of biosynthetic process;regulation of catalytic activity;regulation of cell cycle;regulation of cell cycle process;regulation of cell death;regulation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epidermal growth factor receptor signaling pathway;regulation of epidermal growth factor-activated receptor activity;regulation of G2/M transition of mitotic cell cycle;regulation of gene expression;regulation of growth;regulation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multicellular organism growth;regulation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binding;regulation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synapse structure and activity;regulation of transcription from RNA polymerase II promoter;regulation of transcription, DNA-dependent;regulation of transferase activity;regulation of translation;reproductive behavior;reproductive process;response to abiotic stimulus;response to chemical stimulus;response to light stimulus;response to oxidative stress;response to radiation;response to stimulus;response to stress;RNA 3'-end processing;RNA metabolic process;RNA polyadenylation;RNA processing;signal transduction;small molecule metabolic process;smooth endoplasmic reticulum calcium ion homeostasis;steroid metabolic process;sterol metabolic process;suckling behavior;synapse assembly;synapse organization;synaptic growth at neuromuscular junction;system process;transport;vesicle-mediated transport;visual behavior;visual learning</t>
  </si>
  <si>
    <t>binding;carbohydrate binding;cation binding;DNA binding;endopeptidase inhibitor activity;endopeptidase regulator activity;enzyme activator activity;enzyme inhibitor activity;enzyme regulator activity;glycosaminoglycan binding;heparin binding;ion binding;metal ion binding;nucleic acid binding;pattern binding;peptidase activator activity;peptidase inhibitor activity;peptidase regulator activity;polysaccharide binding;serine-type endopeptidase inhibitor activity;transition metal ion binding</t>
  </si>
  <si>
    <t>apical part of cell;axon;cell part;cell projection;cell projection part;cell surface;ciliary rootlet;cilium part;coated pit;cytoplasmic part;cytoplasmic vesicle;cytoskeletal part;dendritic shaft;dendritic spine;Golgi apparatus;integral to membrane;intracellular membrane-bounded organelle;intracellular organelle;intracellular organelle part;intracellular part;intrinsic to membrane;membrane;membrane part;membrane-bounded organelle;neuromuscular junction;neuron projection;neuron spine;organelle;organelle part;perinuclear region of cytoplasm;plasma membrane;spindle midzone;synapse;vesicle</t>
  </si>
  <si>
    <t>APP_amyloid;APP_Cu_bd;APP_E2;APP_N;Beta-APP;Kunitz_BPTI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</si>
  <si>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</si>
  <si>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P12246</t>
  </si>
  <si>
    <t>Apcs</t>
  </si>
  <si>
    <t>cellular component assembly;cellular component organization;cellular component organization or biogenesis;macromolecular complex assembly;macromolecular complex subunit organization;protein complex assembly;protein complex subunit organization</t>
  </si>
  <si>
    <t>extracellular matrix;extracellular region part;extracellular space;macromolecular complex;protein complex</t>
  </si>
  <si>
    <t>Serum amyloid P-component</t>
  </si>
  <si>
    <t>P12658</t>
  </si>
  <si>
    <t>Calb1</t>
  </si>
  <si>
    <t>anatomical structure development;anatomical structure formation involved in morphogenesis;behavior;biological regulation;cellular process;cellular response to chemical stimulus;cellular response to organic substance;cellular response to stimulus;cognition;collecting duct development;connecting tubule development;developmental process;distal convoluted tubule development;epithelium development;kidney epithelium development;learning or memory;locomotory behavior;metanephric collecting duct development;metanephric connecting tubule development;metanephric distal convoluted tubule development;metanephric epithelium development;metanephric nephron epithelium development;metanephric nephron tubule development;metanephric tubule development;metanephric ureteric bud development;multicellular organismal process;nephron epithelium development;nephron tubule development;neurological system process;regulation of biological process;regulation of biological quality;regulation of cell communication;regulation of cellular process;regulation of multicellular organismal process;regulation of neurological system process;regulation of signaling;regulation of synaptic plasticity;regulation of synaptic transmission;regulation of system process;regulation of transmission of nerve impulse;renal tubule development;response to chemical stimulus;response to organic substance;response to stimulus;retina layer formation;system process;tissue development;tube development</t>
  </si>
  <si>
    <t>binding;calcium ion binding;cation binding;ion binding;lipid binding;metal ion binding;steroid binding;vitamin binding;vitamin D binding</t>
  </si>
  <si>
    <t>axon;cell body;cell part;cell projection;cytoplasmic part;cytosol;dendrite;intracellular membrane-bounded organelle;intracellular organelle;intracellular part;membrane-bounded organelle;neuron projection;neuronal cell body;nucleus;organelle</t>
  </si>
  <si>
    <t>Endocrine and other factor-regulated calcium reabsorption</t>
  </si>
  <si>
    <t>Calbindin</t>
  </si>
  <si>
    <t>P12787</t>
  </si>
  <si>
    <t>Cox5a</t>
  </si>
  <si>
    <t>COX5A</t>
  </si>
  <si>
    <t>Cytochrome c oxidase subunit 5A, mitochondrial</t>
  </si>
  <si>
    <t>P12815</t>
  </si>
  <si>
    <t>Pdcd6</t>
  </si>
  <si>
    <t>activation of caspase activity;biological regulation;cellular process;cellular response to stimulus;cellular response to stress;establishment of localization;establishment of localization in cell;establishment of protein localization;intracellular protein transport;intracellular transport;positive regulation of caspase activity;positive regulation of catalytic activity;positive regulation of hydrolase activity;positive regulation of molecular function;positive regulation of peptidase activity;protein transport;regulation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activity;response to calcium ion;response to chemical stimulus;response to inorganic substance;response to metal ion;response to stimulus;response to stress;transport</t>
  </si>
  <si>
    <t>binding;binding, bridging;calcium ion binding;cation binding;ion binding;metal ion binding</t>
  </si>
  <si>
    <t>cell part;cytoplasm;cytoplasmic part;cytoplasmic vesicle;endoplasmic reticulum membrane;endoplasmic reticulum part;intracellular organelle;intracellular organelle part;intracellular part;membrane;membrane part;nuclear membrane;nuclear part;organelle;organelle membrane;organelle part;vesicle</t>
  </si>
  <si>
    <t>EF_hand_4;efhand</t>
  </si>
  <si>
    <t>Programmed cell death protein 6</t>
  </si>
  <si>
    <t>P13011</t>
  </si>
  <si>
    <t>Scd2</t>
  </si>
  <si>
    <t>binding;catalytic activity;cation binding;CoA desaturase activity;ion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water;stearoyl-CoA 9-desaturase activity;transition metal ion binding</t>
  </si>
  <si>
    <t>Biosynthesis of unsaturated fatty acids;PPAR signaling pathway</t>
  </si>
  <si>
    <t>FA_desaturase</t>
  </si>
  <si>
    <t>Acyl-CoA desaturase 2</t>
  </si>
  <si>
    <t>P13020;P13020-2;A6PWS5</t>
  </si>
  <si>
    <t>Gsn</t>
  </si>
  <si>
    <t>actin cytoskeleton organization;actin filament capping;actin filament organization;actin filament polymerization;actin filament severing;actin filament-based process;actin polymerization or depolymerization;aging;anatomical structure development;anatomical structure morphogenesis;apoptosis;biological regulation;cell death;cell development;cell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cadmium ion;cellular response to chemical stimulus;cellular response to inorganic substance;cellular response to metal ion;cellular response to stimulus;cilium morphogenesis;cytoskeleton organization;death;developmental growth;developmental process;establishment of localization;glial cell development;growth;inositol lipid-mediated signaling;intracellular signal transduction;macromolecular complex assembly;macromolecular complex subunit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polymerization;oligodendrocyte development;organelle organization;phosphatidylinositol-mediated signaling;programmed cell death;protein complex assembly;protein complex subunit organization;protein polymerization;regeneration;regulation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adhesion;regulation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acid;response to cadmium ion;response to chemical stimulus;response to ethanol;response to external stimulus;response to extracellular stimulus;response to folic acid;response to inorganic substance;response to metal ion;response to nutrient;response to nutrient levels;response to organic substance;response to stimulus;response to vitamin;signal transduction;tissue development;tissue regeneration;transport;vesicle-mediated transport</t>
  </si>
  <si>
    <t>actin cytoskeleton;cell part;cell projection;cytoplasmic part;cytoskeleton;cytosol;extracellular region;extracellular region part;extracellular space;intracellular non-membrane-bounded organelle;intracellular organelle;intracellular part;lamellipodium;macromolecular complex;non-membrane-bounded organelle;organelle;perinuclear region of cytoplasm;protein complex;ruffle</t>
  </si>
  <si>
    <t>P13405;E9Q5C5</t>
  </si>
  <si>
    <t>Rb1</t>
  </si>
  <si>
    <t>anatomical structure development;anatomical structure morphogenesis;apoptosis;attachment of spindle microtubules to chromosome;biological regulation;biosynthetic process;cell cycle arrest;cell cycle process;cell death;cell differentiation;cell division;cell maturation;cell morphogenesis;cell morphogenesis involved in differentiation;cell morphogenesis involved in neuron differentiation;cell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stimulus;chromatin modification;chromatin organization;chromosome organization;cytoskeleton organization;death;developmental maturation;developmental process;digestive tract development;enucleate erythrocyte differentiation;erythrocyte differentiation;G1/S transition of mitotic cell cycle;intracellular signal transduction;localization;macromolecule biosynthetic process;macromolecule localization;macromolecule metabolic process;maintenance of location;maintenance of location in cell;maintenance of mitotic sister chromatid cohesion;maintenance of protein location;maintenance of protein location in cell;maintenance of sister chromatid cohesion;metabolic process;microtubule anchoring;microtubule cytoskeleton organization;microtubule-based process;muscle cell differentiation;myeloid cell differentiation;myoblast differentiation;negative regulation of biological process;negative regulation of biosynthetic process;negative regulation of catalytic activity;negative regulation of cell communication;negative regulation of cell cycle;negative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response to stimulus;negative regulation of RNA metabolic process;negative regulation of signal transduction;negative regulation of signaling;negative regulation of smoothened signaling pathway;negative regulation of transcription from RNA polymerase II promoter;negative regulation of transcription involved in G1/S phase of mitotic cell cycle;negative regulation of transcription, DNA-dependent;negative regulation of transferase activity;neuron apoptosis;neuron death;neuron maturation;neuron projection development;nitrogen compound metabolic process;nucleic acid metabolic process;nucleobase-containing compound metabolic process;organelle organization;positive regulation of biological process;positive regulation of biosynthetic process;positive regulation of cell cycle;positive regulation of cell cycle process;positive regulation of cell differentiation;positive regulation of cellular biosynthetic process;positive regulation of cellular component organization;positive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macrophage differentiation;positive regulation of metabolic process;positive regulation of mitosis;positive regulation of mitotic metaphase/anaphase transition;positive regulation of myeloid cell differentiation;positive regulation of myeloid leukocyte differentiation;positive regulation of nitrogen compound metabolic process;positive regulation of nuclear division;positive regulation of nucleobase-containing compound metabolic process;positive regulation of organelle organization;positive regulation of RNA metabolic process;positive regulation of transcription from RNA polymerase II promoter;positive regulation of transcription, DNA-dependent;primary metabolic process;programmed cell death;protein localization;protein localization to chromosome;protein localization to chromosome, centromeric region;protein localization to organelle;Ras protein signal transduction;regulation of biological process;regulation of biological quality;regulation of biosynthetic process;regulation of catalytic activity;regulation of cell communication;regulation of cell cycle;regulation of cell cycle process;regulation of cell differentiation;regulation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chromosome organization;regulation of chromosome segregation;regulation of cohesin localization to chromatin;regulation of developmental process;regulation of epithelial cell proliferation;regulation of gene expression;regulation of immune system process;regulation of interphase of mitotic cell cycle;regulation of kinase activity;regulation of lipid kinase activity;regulation of lipid metabolic process;regulation of localization;regulation of macromolecule biosynthetic process;regulation of macromolecule metabolic process;regulation of macrophage differentiation;regulation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response to stimulus;regulation of RNA metabolic process;regulation of S phase;regulation of S phase of mitotic cell cycle;regulation of signal transduction;regulation of signaling;regulation of sister chromatid cohesion;regulation of smoothened signaling pathway;regulation of transcription from RNA polymerase II promoter;regulation of transcription involved in G1/S phase of mitotic cell cycle;regulation of transcription, DNA-dependent;regulation of transferase activity;response to stimulus;RNA biosynthetic process;RNA metabolic process;signal transduction;sister chromatid biorientation;skeletal muscle cell differentiation;small GTPase mediated signal transduction;striated muscle cell differentiation;transcription, DNA-dependent</t>
  </si>
  <si>
    <t>binding;core promoter binding;DNA binding;enzyme binding;kinase binding;nucleic acid binding;protein binding;regulatory region DNA binding;regulatory region nucleic acid binding;transcription factor binding;transcription regulatory region DNA binding</t>
  </si>
  <si>
    <t>cell part;cytoskeletal part;intracellular non-membrane-bounded organelle;intracellular organelle;intracellular organelle part;intracellular part;macromolecular complex;non-membrane-bounded organelle;nuclear body;nuclear part;nucleoplasm part;organelle;organelle part;PML body;protein complex;Rb-E2F complex;spindle;transcription factor complex</t>
  </si>
  <si>
    <t>Bladder cancer;Cell cycle;Chronic myeloid leukemia;Glioma;Melanoma;Non-small cell lung cancer;Pancreatic cancer;Pathways in cancer;Prostate cancer;Small cell lung cancer</t>
  </si>
  <si>
    <t>DUF3452;RB_A;RB_B;Rb_C</t>
  </si>
  <si>
    <t>Retinoblastoma-associated protein</t>
  </si>
  <si>
    <t>P13516;Q99PL7;Q8BNZ5;Q6T707;Q9D550</t>
  </si>
  <si>
    <t>Scd1;Scd3;Scd4</t>
  </si>
  <si>
    <t>axon ensheathment;biological regulation;biosynthetic process;brown fat cell differentiation;carboxylic acid biosynthetic process;carboxylic acid metabolic process;cell differentiation;cellular biosynthetic process;cellular developmental process;cellular ketone metabolic process;cellular lipid metabolic process;cellular metabolic process;cellular process;cholesterol esterification;defense response;defense response to bacterium;defense response to Gram-positive bacterium;developmental process;ensheathment of neurons;fat cell differentiation;fatty acid biosynthetic process;fatty acid metabolic process;lipid biosynthetic process;lipid metabolic process;lipid modification;metabolic process;modulation of growth of symbiont involved in interaction with host;monocarboxylic acid metabolic process;multi-organism process;myelination;negative regulation of biological process;negative regulation of growth;negative regulation of growth of symbiont in host;negative regulation of growth of symbiont involved in interaction with host;negative regulation of multi-organism process;organic acid biosynthetic process;organic acid metabolic process;oxoacid metabolic process;positive regulation of biological process;positive regulation of cellular metabolic process;positive regulation of cellular process;positive regulation of cholesterol esterification;positive regulation of lipid metabolic process;positive regulation of metabolic process;positive regulation of steroid metabolic process;primary metabolic process;regulation of biological process;regulation of cellular metabolic process;regulation of cellular process;regulation of cholesterol esterification;regulation of growth;regulation of growth of symbiont in host;regulation of lipid metabolic process;regulation of metabolic process;regulation of multi-organism process;regulation of primary metabolic process;regulation of steroid metabolic process;regulation of symbiosis, encompassing mutualism through parasitism;response to bacterium;response to biotic stimulus;response to other organism;response to stimulus;response to stress;small molecule biosynthetic process;small molecule metabolic process;steroid esterification;steroid metabolic process;sterol esterification;white fat cell differentiation</t>
  </si>
  <si>
    <t>Acyl-CoA desaturase 1</t>
  </si>
  <si>
    <t>P13542</t>
  </si>
  <si>
    <t>Myh8</t>
  </si>
  <si>
    <t>adherens junction;anchoring junction;cell junction;cell part;cell-substrate adherens junction;cell-substrate junction;contractile fiber;cytoplasmic part;cytoskeletal part;focal adhesion;intracellular non-membrane-bounded organelle;intracellular organelle;intracellular organelle part;intracellular part;macromolecular complex;myofibril;myosin complex;myosin filament;non-membrane-bounded organelle;nuclear part;nucleolus;organelle;organelle part;protein complex</t>
  </si>
  <si>
    <t>Myosin-8</t>
  </si>
  <si>
    <t>P13597-2;P13597</t>
  </si>
  <si>
    <t>Icam1</t>
  </si>
  <si>
    <t>adhesion to other organism involved in symbiotic interaction;adhesion to symbiont;aging;antigen processing and presentation;biological adhesion;biological regulation;carbohydrate homeostasis;cell activation;cell activation involved in immune response;cell adhesion;cell adhesion mediated by integrin;cell aging;cell communication;cell migration;cell motility;cell-cell adhesion;cellular chemical homeostasis;cellular component movement;cellular glucose homeostasis;cellular homeostasis;cellular process;cellular response to alkaloid;cellular response to biotic stimulus;cellular response to carbohydrate stimulus;cellular response to chemical stimulus;cellular response to cytokine stimulus;cellular response to external stimulus;cellular response to extracellular stimulus;cellular response to glucose stimulus;cellular response to hexose stimulus;cellular response to hypoxia;cellular response to interleukin-1;cellular response to lipopolysaccharide;cellular response to molecule of bacterial origin;cellular response to monosaccharide stimulus;cellular response to nutrient levels;cellular response to organic substance;cellular response to oxygen levels;cellular response to stimulus;cellular response to stress;cellular response to tumor necrosis factor;chemical homeostasis;developmental process;glucose homeostasis;homeostatic process;immune effector process;immune system process;interaction with symbiont;interspecies interaction between organisms;leukocyte activation;leukocyte activation involved in immune response;leukocyte cell-cell adhesion;leukocyte migration;locomotion;lymphocyte activation;lymphocyte activation involved in immune response;membrane docking;membrane to membrane docking;multi-organism process;negative regulation of biological process;negative regulation of calcium ion transport;negative regulation of ion transport;negative regulation of transport;ovarian follicle development;ovulation cycle process;positive regulation of biological process;positive regulation of biosynthetic process;positive regulation of cell migration;positive regulation of cell motility;positive regulation of cellular biosynthetic process;positive regulation of cellular component movement;positive regulation of cellular extravasation;positive regulation of cellular metabolic process;positive regulation of cellular process;positive regulation of immune system process;positive regulation of leukocyte migration;positive regulation of locomotion;positive regulation of metabolic process;positive regulation of molecular function;positive regulation of multicellular organismal process;positive regulation of NF-kappaB transcription factor activity;positive regulation of nitric oxide biosynthetic process;positive regulation of nitrogen compound metabolic process;positive regulation of sequence-specific DNA binding transcription factor activity;positive regulation of vasoconstriction;regulation of anatomical structure morphogenesis;regulation of biological process;regulation of biological quality;regulation of biosynthetic process;regulation of calcium ion transport;regulation of cell adhesion;regulation of cell migration;regulation of cell morphogenesis;regulation of cell motility;regulation of cell shape;regulation of cellular biosynthetic process;regulation of cellular component movement;regulation of cellular component organization;regulation of cellular extravasation;regulation of cellular macromolecule biosynthetic process;regulation of cellular metabolic process;regulation of cellular process;regulation of developmental process;regulation of gene expression;regulation of immune system process;regulation of ion transport;regulation of leukocyte migration;regulation of localization;regulation of locomotion;regulation of macromolecule biosynthetic process;regulation of macromolecule metabolic process;regulation of metabolic process;regulation of metal ion transport;regulation of molecular function;regulation of multicellular organismal process;regulation of nitric oxide biosynthetic process;regulation of nitrogen compound metabolic process;regulation of nucleobase-containing compound metabolic process;regulation of primary metabolic process;regulation of RNA metabolic process;regulation of sequence-specific DNA binding transcription factor activity;regulation of system process;regulation of transcription, DNA-dependent;regulation of transport;regulation of vasoconstriction;reproductive process;response to abiotic stimulus;response to acid;response to alkaloid;response to amine stimulus;response to amino acid stimulus;response to amphetamine;response to biotic stimulus;response to carbohydrate stimulus;response to chemical stimulus;response to copper ion;response to cytokine stimulus;response to drug;response to endogenous stimulus;response to ethanol;response to external stimulus;response to extracellular stimulus;response to glucose stimulus;response to gonadotropin stimulus;response to hexose stimulus;response to hormone stimulus;response to hypoxia;response to inorganic substance;response to interleukin-1;response to ionizing radiation;response to lipopolysaccharide;response to metal ion;response to molecule of bacterial origin;response to monosaccharide stimulus;response to nutrient levels;response to organic cyclic compound;response to organic nitrogen;response to organic substance;response to oxygen levels;response to radiation;response to stimulus;response to stress;response to sulfur dioxide;response to tumor necrosis factor;rhythmic process;T cell activation;T cell activation involved in immune response;T cell activation via T cell receptor contact with antigen bound to MHC molecule on antigen presenting cell;T cell antigen processing and presentation;viral reproductive process;virion attachment, binding of host cell surface receptor</t>
  </si>
  <si>
    <t>binding;cell surface binding</t>
  </si>
  <si>
    <t>cell part;external side of plasma membrane;extracellular region part;extracellular space;immunological synapse;integral to membrane;intrinsic to membrane;membrane part;plasma membrane part</t>
  </si>
  <si>
    <t>African trypanosomiasis;Cell adhesion molecules (CAMs);Leukocyte transendothelial migration;Malaria;Natural killer cell mediated cytotoxicity;Rheumatoid arthritis;Staphylococcus aureus infection;Viral myocarditis</t>
  </si>
  <si>
    <t>Intercellular adhesion molecule 1</t>
  </si>
  <si>
    <t>P13609</t>
  </si>
  <si>
    <t>Srgn</t>
  </si>
  <si>
    <t>anatomical structure development;apoptosis;biological regulation;biomineral tissue development;cell death;cellular process;death;developmental process;macromolecule metabolic process;maintenance of granzyme B location in T cell secretory granule;maintenance of location;maintenance of protease location in mast cell secretory granule;maintenance of protease location in T cell secretory granule;maintenance of protein location;maintenance of protein location in mast cell secretory granule;maintenance of protein location in T cell secretory granule;metabolic process;negative regulation of biological process;negative regulation of biomineral tissue development;negative regulation of bone mineralization;negative regulation of cellular process;negative regulation of cytokine secretion;negative regulation of developmental process;negative regulation of multicellular organismal process;negative regulation of ossification;negative regulation of protein secretion;negative regulation of protein transport;negative regulation of secretion;negative regulation of transport;primary metabolic process;programmed cell death;protein maturation;protein metabolic process;protein processing;regulation of biological process;regulation of biological quality;regulation of biomineral tissue development;regulation of bone mineralization;regulation of cellular localization;regulation of cellular process;regulation of cytokine production;regulation of cytokine secretion;regulation of developmental process;regulation of establishment of protein localization;regulation of localization;regulation of multicellular organismal development;regulation of multicellular organismal process;regulation of ossification;regulation of protein localization;regulation of protein secretion;regulation of protein transport;regulation of secretion;regulation of transport;tissue development</t>
  </si>
  <si>
    <t>cell part;cytoplasmic membrane-bounded vesicle;cytoplasmic part;cytoplasmic vesicle;extracellular region part;extracellular space;Golgi apparatus;intracellular membrane-bounded organelle;intracellular organelle;intracellular part;lysosome;lytic vacuole;mast cell granule;membrane-bounded organelle;membrane-bounded vesicle;organelle;stored secretory granule;vacuole;vesicle;zymogen granule</t>
  </si>
  <si>
    <t>Serglycin</t>
  </si>
  <si>
    <t>P13745;Q6P8Q0</t>
  </si>
  <si>
    <t>Gsta1;Gm3776</t>
  </si>
  <si>
    <t>Glutathione S-transferase A1;Glutathione S-transferase</t>
  </si>
  <si>
    <t>P13808;P13808-3;P13808-2;P13808-5;P13808-4</t>
  </si>
  <si>
    <t>Slc4a2</t>
  </si>
  <si>
    <t>basolateral plasma membrane;cell part;integral to membrane;intrinsic to membrane;membrane part;plasma membrane part</t>
  </si>
  <si>
    <t>Bile secretion;Gastric acid secretion;Pancreatic secretion;Salivary secretion</t>
  </si>
  <si>
    <t>Anion exchange protein 2</t>
  </si>
  <si>
    <t>P13864;P13864-2</t>
  </si>
  <si>
    <t>Dnmt1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</si>
  <si>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organization;chromosome organization;DNA metabolic process;gene silencing;macromolecule biosynthetic process;macromolecule metabolic process;maintenance of DNA methylation;metabolic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H3-K4 methylation;regulation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acid;response to amine stimulus;response to amino acid stimulus;response to chemical stimulus;response to endogenous stimulus;response to organic nitrogen;response to organic substance;response to stimulus;RNA biosynthetic process;RNA metabolic process;transcription, DNA-dependent</t>
  </si>
  <si>
    <t>binding;catalytic activity;cation binding;DNA (cytosine-5-)-methyltransferase activity;DNA binding;DNA-methyltransferase activity;ion binding;metal ion binding;methyl-CpG binding;methyltransferase activity;nucleic acid binding;nucleotide binding;RNA binding;S-adenosylmethionine-dependent methyltransferase activity;sequence-specific DNA binding;transferase activity;transferase activity, transferring one-carbon groups;transition metal ion binding;zinc ion binding</t>
  </si>
  <si>
    <t>cell part;centromeric heterochromatin;chromatin;chromosomal part;cytoplasm;heterochromatin;intracellular membrane-bounded organelle;intracellular organelle;intracellular organelle part;intracellular part;membrane-bounded organelle;nucleus;organelle;organelle part;replication fork</t>
  </si>
  <si>
    <t>BAH;DMAP_binding;DNA_methylase;DNMT1-RFD;zf-CXXC</t>
  </si>
  <si>
    <t>DNA (cytosine-5)-methyltransferase 1</t>
  </si>
  <si>
    <t>P14069</t>
  </si>
  <si>
    <t>S100a6</t>
  </si>
  <si>
    <t>binding;calcium ion binding;cation binding;ion binding;ion transmembrane transporter activity;metal ion binding;substrate-specific transmembrane transporter activity;substrate-specific transporter activity;transition metal ion binding;transmembrane transporter activity;transporter activity;zinc ion binding</t>
  </si>
  <si>
    <t>cell part;cell projection;cytoplasmic part;cytosol;envelope;extrinsic to internal side of plasma membrane;extrinsic to membrane;extrinsic to plasma membrane;intracellular organelle part;intracellular part;membrane part;nuclear envelope;nuclear part;organelle envelope;organelle part;perinuclear region of cytoplasm;plasma membrane part;ruffle</t>
  </si>
  <si>
    <t>Protein S100-A6</t>
  </si>
  <si>
    <t>P14094</t>
  </si>
  <si>
    <t>Atp1b1</t>
  </si>
  <si>
    <t>biological adhesion;cell adhesion;cellular process;response to chemical stimulus;response to hypoxia;response to oxygen levels;response to stimulus;response to stress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</si>
  <si>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activity;metal ion transmembrane transporter activity;monovalent inorganic cation transmembrane transporter activity;nucleoside-triphosphatase activity;potassium ion transmembrane transporter activity;potassium-transporting ATPase activity;P-P-bond-hydrolysis-driven transmembrane transporter activity;primary active transmembrane transporter activity;pyrophosphatase activity;sodium ion transmembrane transporter activity;sodium:potassium-exchanging ATPase activity;substrate-specific transmembrane transporter activity;substrate-specific transporter activity;transmembrane transporter activity;transporter activity</t>
  </si>
  <si>
    <t>apical plasma membrane;basolateral plasma membrane;caveola;cell part;macromolecular complex;membrane part;membrane raft;plasma membrane part;protein complex;sodium:potassium-exchanging ATPase complex</t>
  </si>
  <si>
    <t>Aldosterone-regulated sodium reabsorption;Bile secretion;Carbohydrate digestion and absorption;Cardiac muscle contraction;Endocrine and other factor-regulated calcium reabsorption;Gastric acid secretion;Mineral absorption;Pancreatic secretion;Protein digestion and absorption;Proximal tubule bicarbonate reclamation;Salivary secretion</t>
  </si>
  <si>
    <t>Na_K-ATPase</t>
  </si>
  <si>
    <t>Sodium/potassium-transporting ATPase subunit beta-1</t>
  </si>
  <si>
    <t>P14106;Q3U793</t>
  </si>
  <si>
    <t>C1qb</t>
  </si>
  <si>
    <t>activation of immune response;anatomical structure development;biological regulation;complement activation;complement activation, classical pathway;defense response;developmental process;humoral immune response;immune effector process;immune response;immune system process;innate immune response;inner ear development;macromolecule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</si>
  <si>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Chagas disease (American trypanosomiasis);Complement and coagulation cascades;Prion diseases;Staphylococcus aureus infection;Systemic lupus erythematosus</t>
  </si>
  <si>
    <t>Complement C1q subcomponent subunit B</t>
  </si>
  <si>
    <t>P14115;E9QP28;D3Z6J9;D3Z4H8</t>
  </si>
  <si>
    <t>Rpl27a;Gm5453;Gm5908</t>
  </si>
  <si>
    <t>Ribosomal_L18e</t>
  </si>
  <si>
    <t>60S ribosomal protein L27a</t>
  </si>
  <si>
    <t>P14142</t>
  </si>
  <si>
    <t>Slc2a4</t>
  </si>
  <si>
    <t>amylopectin biosynthetic process;biological regulation;biosynthetic process;brown fat cell differentiation;carbohydrate biosynthetic process;carbohydrate homeostasis;carbohydrate metabolic process;cell differentiation;cellular biosynthetic process;cellular carbohydrate biosynthetic process;cellular carbohydrate metabolic process;cellular developmental process;cellular glucan metabolic process;cellular macromolecule biosynthetic process;cellular macromolecule metabolic process;cellular metabolic process;cellular polysaccharide biosynthetic process;cellular polysaccharide metabolic process;cellular process;cellular response to abiotic stimulus;cellular response to chemical stimulus;cellular response to endogenous stimulus;cellular response to hormone stimulus;cellular response to insulin stimulus;cellular response to organic substance;cellular response to osmotic stress;cellular response to peptide hormone stimulus;cellular response to stimulus;cellular response to stress;chemical homeostasis;developmental process;fat cell differentiation;glucan biosynthetic process;glucan metabolic process;glucose homeostasis;homeostatic process;macromolecule biosynthetic process;macromolecule metabolic process;metabolic process;polysaccharide biosynthetic process;polysaccharide metabolic process;primary metabolic process;regulation of biological quality;response to abiotic stimulus;response to chemical stimulus;response to endogenous stimulus;response to ethanol;response to hormone stimulus;response to insulin stimulus;response to organic substance;response to osmotic stress;response to peptide hormone stimulus;response to stimulus;response to stress</t>
  </si>
  <si>
    <t>active transmembrane transporter activity;carbohydrate transmembrane transporter activity;cation transmembrane transporter activity;cation:sugar symporter activity;D-glucose transmembrane transporter activity;glucose transmembrane transporter activity;hexose transmembrane transporter activity;hexose:hydrogen symporter activity;hydrogen:glucose symporter activity;insulin-responsive hydrogen:glucose symporter activity;ion transmembrane transporter activity;monosaccharide transmembrane transporter activity;secondary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activity;transmembrane transporter activity;transporter activity</t>
  </si>
  <si>
    <t>cell part;clathrin-coated vesicle;coated pit;coated vesicle;cytoplasmic membrane-bounded vesicle;cytoplasmic part;cytoplasmic vesicle;cytoplasmic vesicle membrane;cytoplasmic vesicle part;endosome;external side of plasma membrane;extracellular membrane-bounded organelle;extracellular organelle;extracellular region part;extracellular vesicular exosome;Golgi apparatus part;Golgi-associated vesicle;insulin-responsive compartment;integral to membrane;integral to plasma membrane;intracellular membrane-bounded organelle;intracellular organelle;intracellular organelle part;intracellular part;intrinsic to membrane;intrinsic to plasma membrane;late endosome;membrane;membrane part;membrane-bounded organelle;membrane-bounded vesicle;multivesicular body;organelle;organelle membrane;organelle part;perinuclear region of cytoplasm;plasma membrane;plasma membrane part;sarcolemma;stored secretory granule;trans-Golgi network transport vesicle;transport vesicle;vesicle;vesicle membrane</t>
  </si>
  <si>
    <t>Adipocytokine signaling pathway;Insulin signaling pathway;Type II diabetes mellitus</t>
  </si>
  <si>
    <t>Solute carrier family 2, facilitated glucose transporter member 4</t>
  </si>
  <si>
    <t>P14148;F6XI62;D3Z6N4</t>
  </si>
  <si>
    <t>Rpl7;Gm5045</t>
  </si>
  <si>
    <t>binding;DNA binding;identical protein binding;mRNA binding;nucleic acid binding;protein binding;protein dimerization activity;protein homodimerization activity;RNA binding;structural constituent of ribosome;structural molecule activity</t>
  </si>
  <si>
    <t>Ribosomal_L30;Ribosomal_L30_N</t>
  </si>
  <si>
    <t>60S ribosomal protein L7</t>
  </si>
  <si>
    <t>P14152;B1ATQ3</t>
  </si>
  <si>
    <t>Mdh1</t>
  </si>
  <si>
    <t>acetyl-CoA catabolic process;acetyl-CoA metabolic process;carbohydrate metabolic process;carboxylic acid metabolic process;catabolic process;cellular carbohydrate metabolic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process;heterocycle metabolic process;malate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process;pyridine nucleotide metabolic process;pyridine-containing compound metabolic process;small molecule metabolic process;tricarboxylic acid cycle</t>
  </si>
  <si>
    <t>binding;catalytic activity;coenzyme binding;cofactor binding;L-malate dehydrogenase activity;malate dehydrogenase activity;NAD binding;nucleotide binding;oxidoreductase activity;oxidoreductase activity, acting on CH-OH group of donors;oxidoreductase activity, acting on the CH-OH group of donors, NAD or NADP as acceptor</t>
  </si>
  <si>
    <t>cell part;centrosome;cytoplasmic part;cytoskeletal part;intracellular membrane-bounded organelle;intracellular non-membrane-bounded organelle;intracellular organelle;intracellular organelle part;intracellular part;membrane-bounded organelle;microtubule organizing center;mitochondrion;non-membrane-bounded organelle;organelle;organelle part</t>
  </si>
  <si>
    <t>Carbon fixation in photosynthetic organisms;Citrate cycle (TCA cycle);Glyoxylate and dicarboxylate metabolism;Proximal tubule bicarbonate reclamation;Pyruvate metabolism</t>
  </si>
  <si>
    <t>P14152</t>
  </si>
  <si>
    <t>Malate dehydrogenase, cytoplasmic</t>
  </si>
  <si>
    <t>P14206;D3YTT7</t>
  </si>
  <si>
    <t>Rpsa;Rpsa-ps10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</si>
  <si>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process;cleavage involved in rRNA processing;endonucleolytic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RNA localization;intracellular transport;macromolecular complex assembly;macromolecular complex subunit organization;macromolecule biosynthetic process;macromolecule metabolic process;metabolic process;ncRNA 3'-end processing;ncRNA metabolic process;ncRNA processing;nitrogen compound metabolic process;nuclear export;nuclear transport;nucleic acid metabolic process;nucleic acid phosphodiester bond hydrolysis;nucleic acid transport;nucleobase-containing compound metabolic process;nucleobase-containing compound transport;nucleocytoplasmic transport;primary metabolic process;protein metabolic process;ribonucleoprotein complex assembly;ribonucleoprotein complex subunit organization;ribosomal small subunit assembly;RNA 3'-end processing;RNA export from nucleus;RNA metabolic process;RNA processing;RNA transport;rRNA 3'-end processing;rRNA export from nucleus;rRNA metabolic process;rRNA processing;rRNA transport;translation;transport</t>
  </si>
  <si>
    <t>binding;extracellular matrix binding;laminin binding;laminin receptor activity;protein binding;receptor activity;structural constituent of ribosome;structural molecule activity</t>
  </si>
  <si>
    <t>90S preribosome;cell part;cytosolic small ribosomal subunit;intracellular membrane-bounded organelle;intracellular organelle;intracellular organelle part;intracellular part;macromolecular complex;membrane;membrane-bounded organelle;nucleus;organelle;organelle part;plasma membrane;preribosome;ribonucleoprotein complex;small ribosomal subunit</t>
  </si>
  <si>
    <t>Ribosomal_S2</t>
  </si>
  <si>
    <t>40S ribosomal protein SA</t>
  </si>
  <si>
    <t>P14220</t>
  </si>
  <si>
    <t>Gypa</t>
  </si>
  <si>
    <t>biological regulation;cellular component organization;cellular component organization at cellular level;cellular component organization or biogenesis;cellular component organization or biogenesis at cellular level;cellular process;cytoskeletal anchoring at plasma membrane;cytoskeleton organization;maintenance of location;maintenance of location in cell;maintenance of protein location;maintenance of protein location in cell;organelle organization;regulation of biological process;regulation of biological quality;regulation of response to osmotic stress;regulation of response to stimulus;regulation of response to stress</t>
  </si>
  <si>
    <t>cell part;external side of plasma membrane;integral to membrane;integral to plasma membrane;intrinsic to membrane;intrinsic to plasma membrane;membrane part;plasma membrane part</t>
  </si>
  <si>
    <t>Glycophorin_A</t>
  </si>
  <si>
    <t>Glycophorin-A</t>
  </si>
  <si>
    <t>P14246;E9PXR7</t>
  </si>
  <si>
    <t>Slc2a2</t>
  </si>
  <si>
    <t>anatomical structure development;developmental process;endocrine pancreas development</t>
  </si>
  <si>
    <t>carbohydrate transmembrane transporter activity;dehydroascorbic acid transporter activity;D-glucose transmembrane transporter activity;glucose transmembrane transporter activity;hexose transmembrane transporter activity;monosaccharide transmembrane transporter activity;substrate-specific transmembrane transporter activity;substrate-specific transporter activity;sugar transmembrane transporter activity;transmembrane transporter activity;transporter activity;vitamin transporter activity</t>
  </si>
  <si>
    <t>brush border;cell part;cell projection;cytoplasm;integral to membrane;intracellular part;intrinsic to membrane;membrane;membrane part;plasma membrane</t>
  </si>
  <si>
    <t>Carbohydrate digestion and absorption;Maturity onset diabetes of the young;Type II diabetes mellitus</t>
  </si>
  <si>
    <t>Solute carrier family 2, facilitated glucose transporter member 2</t>
  </si>
  <si>
    <t>P14576;E9PXC0;E9PZR5;P14576-2</t>
  </si>
  <si>
    <t>Srp54;Srp54c</t>
  </si>
  <si>
    <t>catabolic process;cellular catabolic process;cellular metabolic process;cellular nitrogen compound catabolic process;cellular nitrogen compound metabolic process;cellular process;cotranslational protein targeting to membrane;establishment of localization;establishment of localization in cell;establishment of protein localization;establishment of protein localization in endoplasmic reticulum;establishment of protein localization to organelle;GTP catabolic process;GTP metabolic process;heterocycle catabolic process;heterocycle metabolic process;intracellular protein transport;intracellular transport;metabolic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targeting;protein targeting to ER;protein targeting to membrane;protein transport;purine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process;SRP-dependent cotranslational protein targeting to membrane;transport</t>
  </si>
  <si>
    <t>7S RNA binding;binding;catalytic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</t>
  </si>
  <si>
    <t>cell part;cytoplasmic part;intracellular organelle part;intracellular part;macromolecular complex;nuclear body;nuclear part;nuclear speck;nucleoplasm part;organelle part;ribonucleoprotein complex;signal recognition particle;signal recognition particle, endoplasmic reticulum targeting</t>
  </si>
  <si>
    <t>Bacterial secretion system;Protein export</t>
  </si>
  <si>
    <t>SRP_SPB;SRP54;SRP54_N</t>
  </si>
  <si>
    <t>Signal recognition particle 54 kDa protein</t>
  </si>
  <si>
    <t>P14685;F7B7L8</t>
  </si>
  <si>
    <t>Psmd3</t>
  </si>
  <si>
    <t>biological regulation;regulation of biological process;regulation of catabolic process;regulation of catalytic activity;regulation of macromolecule metabolic process;regulation of metabolic process;regulation of molecular function;regulation of primary metabolic process;regulation of protein catabolic process;regulation of protein metabolic process</t>
  </si>
  <si>
    <t>enzyme regulator activity</t>
  </si>
  <si>
    <t>cell part;intracellular part;macromolecular complex;proteasome accessory complex;protein complex</t>
  </si>
  <si>
    <t>PCI;Rpn3_C</t>
  </si>
  <si>
    <t>26S proteasome non-ATPase regulatory subunit 3</t>
  </si>
  <si>
    <t>P14733</t>
  </si>
  <si>
    <t>Lmnb1</t>
  </si>
  <si>
    <t>biological regulation;positive regulation of biological process;positive regulation of catalytic activity;positive regulation of cell communication;positive regulation of cell cycle;positive regulation of cellular process;positive regulation of cyclin-dependent protein kinase activity;positive regulation of cyclin-dependent protein kinase activity involved in G2/M;positive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protein serine/threonine kinase activity;positive regulation of response to stimulus;positive regulation of signal transduction;positive regulation of signaling;positive regulation of stress-activated protein kinase signaling cascade;positive regulation of transferase activity;regulation of biological process;regulation of catalytic activity;regulation of cell communication;regulation of cell cycle;regulation of cellular metabolic process;regulation of cellular process;regulation of cellular protein metabolic process;regulation of cellular response to stress;regulation of cyclin-dependent protein kinase activity;regulation of cyclin-dependent protein kinase activity involved in G2/M;regulation of intracellular protein kinase cascade;regulation of JNK cascade;regulation of kinase activity;regulation of macromolecule metabolic process;regulation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</t>
  </si>
  <si>
    <t>binding;enzyme binding;JUN kinase binding;kinase binding;protein binding;protein kinase binding;structural molecule activity</t>
  </si>
  <si>
    <t>cell part;cytoskeletal part;envelope;intermediate filament;intracellular organelle part;intracellular part;lamin filament;macromolecular complex;membrane;nuclear envelope;nuclear inner membrane;nuclear membrane;nuclear part;nucleoplasm;organelle envelope;organelle inner membrane;organelle membrane;organelle part;protein complex</t>
  </si>
  <si>
    <t>Filament;LTD</t>
  </si>
  <si>
    <t>Lamin-B1</t>
  </si>
  <si>
    <t>P14824</t>
  </si>
  <si>
    <t>cell part;cytoplasmic membrane-bounded vesicle;cytoplasmic part;cytoplasmic vesicle;intracellular membrane-bounded organelle;intracellular organelle;intracellular part;melanosome;membrane-bounded organelle;membrane-bounded vesicle;organelle;perinuclear region of cytoplasm;pigment granule;vesicle</t>
  </si>
  <si>
    <t>Annexin A6</t>
  </si>
  <si>
    <t>P14873</t>
  </si>
  <si>
    <t>Map1b</t>
  </si>
  <si>
    <t>anatomical structure development;axon extension;biological regulation;cell growth;cell projection organization;cellular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transport;dendrite development;developmental cell growth;developmental growth;developmental growth involved in morphogenesis;developmental process;establishment of cell polarity;establishment of localization;establishment of localization in cell;establishment of mitochondrion localization;establishment of mitochondrion localization, microtubule-mediated;establishment of monopolar cell polarity;establishment of organelle localization;establishment or maintenance of cell polarity;establishment or maintenance of monopolar cell polarity;growth;intracellular transport;microtubule bundle formation;microtubule cytoskeleton organization;microtubule-based movement;microtubule-based process;microtubule-based transport;mitochondrion transport along microtubule;negative regulation of biological process;negative regulation of intracellular transport;negative regulation of transport;neuron projection development;organelle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growth;regulation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transport;transport</t>
  </si>
  <si>
    <t>binding;catalytic activity;cytoskeletal protein binding;cytoskeletal regulatory protein binding;hydrolase activity;protein binding</t>
  </si>
  <si>
    <t>cell junction;cell part;cell projection;cell projection part;cytoplasmic part;cytoskeletal part;cytosol;dendritic spine;intracellular organelle part;intracellular part;macromolecular complex;microtubule;microtubule associated complex;neuron projection;neuron spine;organelle part;protein complex;synapse</t>
  </si>
  <si>
    <t>MAP1B_neuraxin</t>
  </si>
  <si>
    <t>Microtubule-associated protein 1B;MAP1B heavy chain;MAP1 light chain LC1</t>
  </si>
  <si>
    <t>P14901;E9Q8W7</t>
  </si>
  <si>
    <t>Hmox1</t>
  </si>
  <si>
    <t>anatomical structure formation involved in morphogenesis;angiogenesis;biological regulation;catabolic process;cation homeostasis;cell communication;cellular catabolic process;cellular component assembly;cellular component organization;cellular component organization or biogenesis;cellular metabolic process;cellular nitrogen compound catabolic process;cellular nitrogen compound metabolic process;cellular process;cellular response to cadmium ion;cellular response to chemical stimulus;cellular response to external stimulus;cellular response to extracellular stimulus;cellular response to hypoxia;cellular response to inorganic substance;cellular response to metal ion;cellular response to nutrient;cellular response to nutrient levels;cellular response to oxidative stress;cellular response to oxygen levels;cellular response to stimulus;cellular response to stress;chemical homeostasis;cofactor catabolic process;cofactor metabolic process;developmental process;DNA damage response, signal transduction resulting in induction of apoptosis;erythrocyte homeostasis;heme catabolic process;heme metabolic process;heme oxidation;heterocycle catabolic process;heterocycle metabolic process;homeostasis of number of cells;homeostatic process;induction of apoptosis;induction of apoptosis by intracellular signals;induction of programmed cell death;intracellular signal transduction;ion homeostasis;iron ion homeostasis;macromolecular complex assembly;macromolecular complex subunit organization;metabolic process;negative regulation of apoptosis;negative regulation of binding;negative regulation of biological process;negative regulation of cell activation;negative regulation of cell death;negative regulation of cell proliferation;negative regulation of cellular process;negative regulation of cytokine production;negative regulation of cytokine production involved in immune response;negative regulation of DNA binding;negative regulation of exocytosis;negative regulation of immune effector process;negative regulation of immune system process;negative regulation of leukocyte activation;negative regulation of leukocyte degranulation;negative regulation of mast cell activation;negative regulation of mast cell activation involved in immune response;negative regulation of mast cell cytokine production;negative regulation of mast cell degranulation;negative regulation of molecular function;negative regulation of multicellular organismal process;negative regulation of neuron apoptosis;negative regulation of production of molecular mediator of immune response;negative regulation of programmed cell death;negative regulation of secretion;negative regulation of sequence-specific DNA binding transcription factor activity;negative regulation of smooth muscle cell proliferation;negative regulation of transport;nitrogen compound metabolic process;oxidation-reduction process;pigment catabolic process;pigment metabolic process;porphyrin-containing compound catabolic process;porphyrin-containing compound metabolic process;positive regulation of angiogenesis;positive regulation of apoptosis;positive regulation of biological process;positive regulation of cell communication;positive regulation of cell death;positive regulation of cell proliferation;positive regulation of cellular process;positive regulation of developmental process;positive regulation of I-kappaB kinase/NF-kappaB cascade;positive regulation of immune effector process;positive regulation of immune system process;positive regulation of intracellular protein kinase cascade;positive regulation of programmed cell death;positive regulation of response to stimulus;positive regulation of signal transduction;positive regulation of signaling;positive regulation of smooth muscle cell proliferation;protein complex assembly;protein complex subunit organization;protein homooligomerization;protein oligomerization;regulation of anatomical structure morphogenesis;regulation of angiogenesis;regulation of apoptosis;regulation of binding;regulation of biological process;regulation of biological quality;regulation of biosynthetic process;regulation of blood pressure;regulation of cell activation;regulation of cell communication;regulation of cell death;regulation of cell proliferation;regulation of cellular biosynthetic process;regulation of cellular localization;regulation of cellular macromolecule biosynthetic process;regulation of cellular metabolic process;regulation of cellular process;regulation of cytokine production;regulation of cytokine production involved in immune response;regulation of developmental process;regulation of DNA binding;regulation of DNA-dependent transcription in response to stress;regulation of exocytosis;regulation of gene expression;regulation of I-kappaB kinase/NF-kappaB cascade;regulation of immune effector process;regulation of immune response;regulation of immune system process;regulation of intracellular protein kinase cascade;regulation of leukocyte activation;regulation of leukocyte degranulation;regulation of leukocyte mediated immunity;regulation of localization;regulation of macromolecule biosynthetic process;regulation of macromolecule metabolic process;regulation of mast cell activation;regulation of mast cell activation involved in immune response;regulation of mast cell cytokine production;regulation of mast cell degranulation;regulation of metabolic process;regulation of molecular function;regulation of multicellular organismal development;regulation of multicellular organismal process;regulation of myeloid leukocyte mediated immunity;regulation of neuron apoptosis;regulation of nitrogen compound metabolic process;regulation of nucleobase-containing compound metabolic process;regulation of primary metabolic process;regulation of production of molecular mediator of immune response;regulation of programmed cell death;regulation of response to stimulus;regulation of RNA metabolic process;regulation of secretion;regulation of sequence-specific DNA binding transcription factor activity;regulation of signal transduction;regulation of signaling;regulation of smooth muscle cell proliferation;regulation of transcription from RNA polymerase II promoter;regulation of transcription from RNA polymerase II promoter in response to oxidative stress;regulation of transcription from RNA polymerase II promoter in response to stress;regulation of transcription, DNA-dependent;regulation of transport;regulation of vesicle-mediated transport;response to alkaloid;response to cadmium ion;response to chemical stimulus;response to DNA damage stimulus;response to endogenous stimulus;response to estrogen stimulus;response to external stimulus;response to extracellular stimulus;response to hormone stimulus;response to hydrogen peroxide;response to hypoxia;response to inorganic substance;response to metal ion;response to nicotine;response to nutrient;response to nutrient levels;response to organic cyclic compound;response to organic substance;response to oxidative stress;response to oxygen levels;response to reactive oxygen species;response to steroid hormone stimulus;response to stimulus;response to stress;response to wounding;signal transduction;signal transduction in response to DNA damage;small GTPase mediated signal transduction;tetrapyrrole catabolic process;tetrapyrrole metabolic process;wound healing;wound healing involved in inflammatory response</t>
  </si>
  <si>
    <t>binding;catalytic activity;cation binding;heme binding;heme oxygenase (decyclizing) activity;hydrolase activity;hydrolase activity, acting on ester bonds;ion binding;iron ion binding;lipase activity;metal ion binding;molecular transducer activity;oxidoreductase activity;oxidoreductase activity, acting on paired donors, with incorporation or reduction of molecular oxygen;phospholipase activity;phospholipase D activity;phosphoric diester hydrolase activity;phosphoric ester hydrolase activity;signal transducer activity;tetrapyrrole binding;transition metal ion binding</t>
  </si>
  <si>
    <t>caveola;cell part;cytoplasmic part;cytosol;endoplasmic reticulum membrane;endoplasmic reticulum part;intracellular membrane-bounded organelle;intracellular non-membrane-bounded organelle;intracellular organelle;intracellular organelle part;intracellular part;membrane;membrane part;membrane raft;membrane-bounded organelle;non-membrane-bounded organelle;nuclear part;nucleolus;nucleus;organelle;organelle membrane;organelle part;plasma membrane part</t>
  </si>
  <si>
    <t>Heme oxygenase 1</t>
  </si>
  <si>
    <t>P15066;Q52L49</t>
  </si>
  <si>
    <t>Jund</t>
  </si>
  <si>
    <t>aging;anatomical structure development;biological regulation;biosynthetic process;cell development;cellular biosynthetic process;cellular developmental process;cellular macromolecule biosynthetic process;cellular macromolecule metabolic process;cellular metabolic process;cellular nitrogen compound metabolic process;cellular process;cellular response to calcium ion;cellular response to chemical stimulus;cellular response to inorganic substance;cellular response to metal ion;cellular response to stimulus;circadian rhythm;developmental process;macromolecule biosynthetic process;macromolecule metabolic process;metabolic process;nitrogen compound metabolic process;nucleic acid metabolic process;nucleobase-containing compound metabolic process;osteoblast development;positive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osteoblast differentiation;positive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 from RNA polymerase II promoter;regulation of transcription, DNA-dependent;response to abiotic stimulus;response to biotic stimulus;response to calcium ion;response to chemical stimulus;response to endogenous stimulus;response to external stimulus;response to hormone stimulus;response to inorganic substance;response to light stimulus;response to lipopolysaccharide;response to mechanical stimulus;response to metal ion;response to molecule of bacterial origin;response to organic cyclic compound;response to organic substance;response to peptide hormone stimulus;response to radiation;response to stimulus;rhythmic process;RNA biosynthetic process;RNA metabolic process;transcription from RNA polymerase II promoter;transcription, DNA-dependent</t>
  </si>
  <si>
    <t>binding;DNA binding;double-stranded DNA binding;nucleic acid binding;nucleic acid binding transcription factor activity;regulatory region DNA binding;regulatory region nucleic acid binding;sequence-specific DNA binding;sequence-specific DNA binding transcription factor activity;structure-specific DNA binding;transcription regulatory region DNA binding</t>
  </si>
  <si>
    <t>MAPK signaling pathway;Osteoclast differentiation</t>
  </si>
  <si>
    <t>Transcription factor jun-D</t>
  </si>
  <si>
    <t>P15105;D3YVK1;D3Z121</t>
  </si>
  <si>
    <t>Glul</t>
  </si>
  <si>
    <t>amine biosynthetic process;amine metabolic process;biological regulation;biosynthetic process;carboxylic acid biosynthetic process;carboxylic acid metabolic process;cell proliferation;cellular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process;glutamate metabolic process;glutamine biosynthetic process;glutamine family amino acid biosynthetic process;glutamine family amino acid metabolic process;glutamine metabolic process;macromolecular complex assembly;macromolecular complex subunit organization;metabolic process;nitrogen compound metabolic process;organic acid biosynthetic process;organic acid metabolic process;oxoacid metabolic process;positive regulation of biological process;positive regulation of cell communication;positive regulation of cell proliferation;positive regulation of cellular process;positive regulation of epithelial cell proliferation;positive regulation of hormone secretion;positive regulation of insulin secretion;positive regulation of multicellular organismal process;positive regulation of neurological system process;positive regulation of peptide hormone secretion;positive regulation of peptide secretion;positive regulation of secretion;positive regulation of signaling;positive regulation of synaptic transmission;positive regulation of synaptic transmission, glutamatergic;positive regulation of transmission of nerve impulse;positive regulation of transport;primary metabolic process;protein complex assembly;protein complex subunit organization;protein homooligomerization;protein oligomerization;regulation of biological process;regulation of cell communication;regulation of cell proliferation;regulation of cellular localization;regulation of cellular process;regulation of epithelial cell proliferation;regulation of hormone secretion;regulation of insulin secretion;regulation of localization;regulation of multicellular organismal process;regulation of neurological system process;regulation of peptide hormone secretion;regulation of peptide secretion;regulation of peptide transport;regulation of secretion;regulation of signaling;regulation of synaptic transmission;regulation of synaptic transmission, glutamatergic;regulation of system process;regulation of transmission of nerve impulse;regulation of transport;response to carbohydrate stimulus;response to chemical stimulus;response to glucose stimulus;response to hexose stimulus;response to monosaccharide stimulus;response to organic substance;response to stimulus;small molecule biosynthetic process;small molecule metabolic process</t>
  </si>
  <si>
    <t>acid-ammonia (or amide) ligase activity;adenyl nucleotide binding;adenyl ribonucleotide binding;amine binding;amino acid binding;ammonia ligase activity;ATP binding;binding;carbon-carbon lyase activity;carboxylic acid binding;carboxy-lyase activity;catalytic activity;cation binding;glutamate binding;glutamate decarboxylase activity;glutamate-ammonia ligase activity;ion binding;ligase activity;ligase activity, forming carbon-nitrogen bonds;lyase activity;magnesium ion binding;manganese ion binding;metal ion binding;nucleotide binding;purine nucleotide binding;purine ribonucleoside triphosphate binding;purine ribonucleotide binding;ribonucleotide binding;transition metal ion binding</t>
  </si>
  <si>
    <t>axon part;axon terminus;cell part;cell projection part;cytoplasmic part;endoplasmic reticulum;intracellular membrane-bounded organelle;intracellular organelle;intracellular part;macromolecular complex;membrane-bounded organelle;mitochondrion;neuron projection terminus;organelle;perikaryon;protein complex;rough endoplasmic reticulum</t>
  </si>
  <si>
    <t>Alanine, aspartate and glutamate metabolism;Arginine and proline metabolism;Nitrogen metabolism;Two-component system</t>
  </si>
  <si>
    <t>Gln-synt_C;Gln-synt_N</t>
  </si>
  <si>
    <t>P15105</t>
  </si>
  <si>
    <t>Glutamine synthetase</t>
  </si>
  <si>
    <t>P15261</t>
  </si>
  <si>
    <t>Ifngr1</t>
  </si>
  <si>
    <t>Chagas disease (American trypanosomiasis);Cytokine-cytokine receptor interaction;Jak-STAT signaling pathway;ko05152;Leishmaniasis;Measles;Natural killer cell mediated cytotoxicity;Osteoclast differentiation;Toxoplasmosis</t>
  </si>
  <si>
    <t>IFNGR1</t>
  </si>
  <si>
    <t>Interferon gamma receptor 1</t>
  </si>
  <si>
    <t>P15306</t>
  </si>
  <si>
    <t>Thbd</t>
  </si>
  <si>
    <t>biological regulation;blood coagulation;coagulation;developmental process;embryo development;female pregnancy;hemostasis;multicellular organismal process;multi-organism process;negative regulation of biological process;negative regulation of coagulation;negative regulation of multicellular organismal process;regulation of biological process;regulation of biological quality;regulation of body fluid levels;regulation of coagulation;regulation of multicellular organismal process;reproductive process</t>
  </si>
  <si>
    <t>binding;calcium ion binding;carbohydrate binding;cation binding;ion binding;metal ion binding;molecular transducer activity;receptor activity;signal transducer activity;signaling receptor activity;transmembrane signaling receptor activity</t>
  </si>
  <si>
    <t>EGF_CA;Lectin_C;Tme5_EGF_like</t>
  </si>
  <si>
    <t>Thrombomodulin</t>
  </si>
  <si>
    <t>P15327;D3Z223;D3YUE8;D3YYH3</t>
  </si>
  <si>
    <t>Bpgm</t>
  </si>
  <si>
    <t>bisphosphoglycerate 2-phosphatase activity;bisphosphoglycerate mutase activity;bisphosphoglycerate phosphatase activity;catalytic activity;hydrolase activity;hydrolase activity, acting on ester bonds;intramolecular transferase activity;intramolecular transferase activity, phosphotransferases;isomerase activity;phosphatase activity;phosphoglycerate mutase activity;phosphoric ester hydrolase activity</t>
  </si>
  <si>
    <t>Glycolysis / Gluconeogenesis</t>
  </si>
  <si>
    <t>Bisphosphoglycerate mutase;Phosphoglycerate mutase</t>
  </si>
  <si>
    <t>P15392</t>
  </si>
  <si>
    <t>Cyp2a4</t>
  </si>
  <si>
    <t>Caffeine metabolism;Drug metabolism - cytochrome P450;Drug metabolism - other enzymes;Retinol metabolism</t>
  </si>
  <si>
    <t>Cytochrome P450 2A4</t>
  </si>
  <si>
    <t>P15508;E9Q5I4</t>
  </si>
  <si>
    <t>Sptb;Spnb1</t>
  </si>
  <si>
    <t>actin filament capping;anatomical structure development;biological regulation;biosynthetic process;cellular biosynthetic process;cellular component organization;cellular component organization or biogenesis;cellular membrane organization;cellular metabolic process;cellular nitrogen compound biosynthetic process;cellular nitrogen compound metabolic process;cellular process;cofactor biosynthetic process;cofactor metabolic process;developmental process;hemopoiesis;hemopoietic or lymphoid organ development;heterocycle biosynthetic process;heterocycle metabolic process;membrane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polymerization;nitrogen compound metabolic process;organ development;plasma membrane organization;porphyrin-containing compound biosynthetic process;porphyrin-containing compound metabolic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polymerization;tetrapyrrole biosynthetic process;tetrapyrrole metabolic process</t>
  </si>
  <si>
    <t>actin binding;actin filament binding;binding;cytoskeletal protein binding;protein binding;structural constituent of cytoskeleton;structural molecule activity</t>
  </si>
  <si>
    <t>cell cortex part;cell part;cortical cytoskeleton;cytoplasmic part;cytoskeletal part;cytoskeleton;intracellular non-membrane-bounded organelle;intracellular organelle;intracellular organelle part;intracellular part;membrane;non-membrane-bounded organelle;organelle;organelle part;plasma membrane;spectrin;spectrin-associated cytoskeleton</t>
  </si>
  <si>
    <t>Spectrin beta chain, erythrocytic</t>
  </si>
  <si>
    <t>P15532;Q5NC80</t>
  </si>
  <si>
    <t>Nme1</t>
  </si>
  <si>
    <t>anatomical structure development;biological regulation;biosynthetic process;body fluid secretion;cell differentiation;cellular biosynthetic process;cellular component organization;cellular component organization or biogenesis;cellular developmental process;cellular membrane organization;cellular metabolic process;cellular nitrogen compound biosynthetic process;cellular nitrogen compound metabolic process;cellular process;CTP biosynthetic process;CTP metabolic process;developmental process;endocytosis;establishment of localization;GTP biosynthetic process;GTP metabolic process;heterocycle biosynthetic process;heterocycle metabolic process;lactation;membrane invagination;membrane organization;metabolic process;multicellular organismal process;multicellular organismal reproductive process;nervous system development;nitrogen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process;ribonucleoside metabolic process;ribonucleoside triphosphate biosynthetic process;ribonucleoside triphosphate metabolic process;ribonucleotide biosynthetic process;ribonucleotide metabolic process;secretion;small molecule metabolic process;system development;transport;UTP biosynthetic process;UTP metabolic process;vesicle-mediated transport</t>
  </si>
  <si>
    <t>Nucleoside diphosphate kinase A;Nucleoside diphosphate kinase</t>
  </si>
  <si>
    <t>P15702</t>
  </si>
  <si>
    <t>Spn</t>
  </si>
  <si>
    <t>biological regulation;cell surface receptor linked signaling pathway;cellular process;cellular response to stimulus;defense response;defense response to bacterium;immune system process;lymphocyte costimulation;multi-organism process;negative regulation of acute inflammatory response;negative regulation of acute inflammatory response to antigenic stimulus;negative regulation of adaptive immune response;negative regulation of adaptive immune response based on somatic recombination of immune receptors built from immunoglobulin superfamily domains;negative regulation of biological process;negative regulation of cell activation;negative regulation of cell adhesion;negative regulation of cell proliferation;negative regulation of cellular process;negative regulation of defense response;negative regulation of hypersensitivity;negative regulation of immune effector process;negative regulation of immune response;negative regulation of immune system process;negative regulation of inflammatory response;negative regulation of inflammatory response to antigenic stimulus;negative regulation of leukocyte activation;negative regulation of leukocyte mediated immunity;negative regulation of leukocyte proliferation;negative regulation of lymphocyte activation;negative regulation of lymphocyte mediated immunity;negative regulation of lymphocyte proliferation;negative regulation of mononuclear cell proliferation;negative regulation of response to external stimulus;negative regulation of response to stimulus;negative regulation of T cell activation;negative regulation of T cell mediated immunity;negative regulation of T cell proliferation;negative regulation of type IV hypersensitivity;negative T cell selection;negative thymic T cell selection;positive regulation of biological process;positive regulation of biosynthetic process;positive regulation of cell activation;positive regulation of cell proliferation;positive regulation of cellular biosynthetic process;positive regulation of cellular metabolic process;positive regulation of cellular process;positive regulation of cytokine biosynthetic process;positive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protein metabolic process;positive regulation of T cell activation;positive regulation of T cell proliferation;positive regulation of tumor necrosis factor biosynthetic process;regulation of acute inflammatory response;regulation of acute inflammatory response to antigenic stimulus;regulation of adaptive immune response;regulation of adaptive immune response based on somatic recombination of immune receptors built from immunoglobulin superfamily domains;regulation of biological process;regulation of biosynthetic process;regulation of cell activation;regulation of cell adhesion;regulation of cell proliferation;regulation of cellular biosynthetic process;regulation of cellular metabolic process;regulation of cellular process;regulation of cytokine biosynthetic process;regulation of cytokine production;regulation of defense response;regulation of defense response to virus;regulation of hypersensitivity;regulation of immune effector process;regulation of immune response;regulation of immune system process;regulation of inflammatory response;regulation of inflammatory response to antigenic stimulus;regulation of leukocyte activation;regulation of leukocyte mediated immunity;regulation of leukocyte proliferation;regulation of lymphocyte activation;regulation of lymphocyte mediated immunity;regulation of lymphocyte proliferation;regulation of macromolecule biosynthetic process;regulation of macromolecule metabolic process;regulation of metabolic process;regulation of mononuclear cell proliferation;regulation of multicellular organismal process;regulation of multi-organism process;regulation of primary metabolic process;regulation of protein metabolic process;regulation of response to biotic stimulus;regulation of response to external stimulus;regulation of response to stimulus;regulation of response to stress;regulation of T cell activation;regulation of T cell mediated immunity;regulation of T cell proliferation;regulation of tumor necrosis factor biosynthetic process;regulation of tumor necrosis factor production;regulation of type IV hypersensitivity;response to bacterium;response to biotic stimulus;response to other organism;response to protozoan;response to stimulus;response to stress;signal transduction;T cell costimulation;T cell selection;thymic T cell selection</t>
  </si>
  <si>
    <t>bacterial cell surface binding;binding;cell surface binding</t>
  </si>
  <si>
    <t>basement membrane;cell part;cell projection;external side of plasma membrane;extracellular matrix part;extracellular region part;extracellular space;integral to membrane;integral to plasma membrane;intrinsic to membrane;intrinsic to plasma membrane;membrane part;plasma membrane part;uropod</t>
  </si>
  <si>
    <t>Leukosialin</t>
  </si>
  <si>
    <t>P15864;Q07133</t>
  </si>
  <si>
    <t>Hist1h1c</t>
  </si>
  <si>
    <t>binding of sperm to zona pellucida;cell differentiation;cell motility;cell recognition;cell-cell recognition;cellular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process involved in reproduction;chromatin assembly;chromatin assembly or disassembly;chromatin organization;chromosome organization;developmental process;gamete generation;locomotion;macromolecular complex assembly;macromolecular complex subunit organization;male gamete generation;multicellular organismal development;multicellular organismal process;multicellular organismal reproductive process;nucleosome assembly;nucleosome organization;nucleosome positioning;organelle organization;protein-DNA complex assembly;protein-DNA complex subunit organization;reproductive process;sperm motility;spermatogenesis;sperm-egg recognition</t>
  </si>
  <si>
    <t>cell part;chromosomal part;chromosome;condensed chromosome;condensed nuclear chromosome;intracellular membrane-bounded organelle;intracellular non-membrane-bounded organelle;intracellular organelle;intracellular organelle part;intracellular part;macromolecular complex;membrane-bounded organelle;non-membrane-bounded organelle;nuclear chromosome;nuclear part;nucleosome;nucleus;organelle;organelle part;protein-DNA complex</t>
  </si>
  <si>
    <t>Histone H1.2</t>
  </si>
  <si>
    <t>P15920;P15920-2</t>
  </si>
  <si>
    <t>Atp6v0a2</t>
  </si>
  <si>
    <t>ATP hydrolysis coupled proton transport;cation transport;cellular process;energy coupled proton transport, against electrochemical gradient;establishment of localization;hydrogen transport;ion transmembrane transport;ion transport;monovalent inorganic cation transport;proton transport;transmembrane transport;transport</t>
  </si>
  <si>
    <t>acrosomal vesicle;cell part;cytoplasmic membrane-bounded vesicle;cytoplasmic part;cytoplasmic vesicle;endosomal part;endosome membrane;integral to membrane;intracellular membrane-bounded organelle;intracellular organelle;intracellular organelle part;intracellular part;intrinsic to membrane;macromolecular complex;membrane;membrane part;membrane-bounded organelle;membrane-bounded vesicle;organelle;organelle membrane;organelle part;plasma membrane;protein complex;proton-transporting two-sector ATPase complex, proton-transporting domain;proton-transporting V-type ATPase, V0 domain;stored secretory granule;vacuolar part;vacuolar proton-transporting V-type ATPase, V0 domain;vesicle</t>
  </si>
  <si>
    <t>V_ATPase_I</t>
  </si>
  <si>
    <t>V-type proton ATPase 116 kDa subunit a isoform 2</t>
  </si>
  <si>
    <t>P15945;P15947</t>
  </si>
  <si>
    <t>Klk1b5;Klk1</t>
  </si>
  <si>
    <t>Kallikrein 1-related peptidase b5;Kallikrein-1</t>
  </si>
  <si>
    <t>P16054;D3YWQ8</t>
  </si>
  <si>
    <t>Prkce</t>
  </si>
  <si>
    <t>activation of immune response;activation of innate immune response;behavior;biological adhesion;biological regulation;calcium ion homeostasis;calcium ion transport;calcium ion transport into cytosol;cation homeostasis;cation transport;cell activation;cell activation involved in immune response;cell adhesion;cell cycle;cell division;cell surface receptor linked signaling pathway;cellular calcium ion homeostasis;cellular cation homeostasis;cellular chemical homeostasis;cellular component organization;cellular component organization or biogenesis;cellular divalent inorganic cation homeostasis;cellular homeostasis;cellular ion homeostasis;cellular metal ion homeostasis;cellular process;cellular response to biotic stimulus;cellular response to chemical stimulus;cellular response to ethanol;cellular response to hypoxia;cellular response to lipopolysaccharide;cellular response to molecule of bacterial origin;cellular response to organic substance;cellular response to oxygen levels;cellular response to stimulus;cellular response to stress;chemical homeostasis;chemosensory behavior;cytosolic calcium ion homeostasis;cytosolic calcium ion transport;divalent inorganic cation homeostasis;divalent inorganic cation transport;divalent metal ion transport;elevation of cytosolic calcium ion concentration;establishment of localization;exploration behavior;homeostatic process;immune effector process;immune response-activating signal transduction;immune response-regulating signaling pathway;immune system process;innate immune response-activating signal transduction;intracellular signal transduction;ion homeostasis;ion transport;leukocyte activation;leukocyte activation involved in immune response;lipopolysaccharide-mediated signaling pathway;locomotory behavior;locomotory exploration behavior;macrophage activation;macrophage activation involved in immune response;metal ion homeostasis;metal ion transport;MyD88-independent toll-like receptor signaling pathway;myeloid cell activation involved in immune response;myeloid leukocyte activation;negative regulation of biological process;negative regulation of sequestering of calcium ion;pattern recognition receptor signaling pathway;positive regulation of actin filament polymerization;positive regulation of biological process;positive regulation of carbohydrate metabolic process;positive regulation of catabolic process;positive regulation of catalytic activity;positive regulation of cell adhesion;positive regulation of cell communication;positive regulation of cell cycle cytokinesis;positive regulation of cell cycle process;positive regulation of cell division;positive regulation of cell migration;positive regulation of cell motility;positive regulation of cell-substrate adhesion;positive regulation of cellular carbohydrate metabolic process;positive regulation of cellular component movement;positive regulation of cellular component organization;positive regulation of cellular glucuronidation;positive regulation of cellular metabolic process;positive regulation of cellular process;positive regulation of cytokinesis;positive regulation of cytoskeleton organization;positive regulation of defense response;positive regulation of epithelial cell migration;positive regulation of fibroblast migration;positive regulation of hormone secretion;positive regulation of I-kappaB kinase/NF-kappaB cascade;positive regulation of immune response;positive regulation of immune system process;positive regulation of innate immune response;positive regulation of insulin secretion;positive regulation of intracellular protein kinase cascade;positive regulation of lipid catabolic process;positive regulation of lipid metabolic process;positive regulation of locomotion;positive regulation of MAPKKK cascade;positive regulation of metabolic process;positive regulation of molecular function;positive regulation of mucus secretion;positive regulation of multicellular organismal process;positive regulation of neurological system process;positive regulation of organelle organization;positive regulation of peptide hormone secretion;positive regulation of peptide secretion;positive regulation of protein complex assembly;positive regulation of protein polymerization;positive regulation of response to stimulus;positive regulation of secretion;positive regulation of signal transduction;positive regulation of signaling;positive regulation of synaptic transmission;positive regulation of synaptic transmission, GABAergic;positive regulation of transmission of nerve impulse;positive regulation of transport;positive regulation of wound healing;regulation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carbohydrate metabolic process;regulation of catabolic process;regulation of catalytic activity;regulation of cell adhesion;regulation of cell communication;regulation of cell cycle;regulation of cell cycle cytokinesis;regulation of cell cycle process;regulation of cell division;regulation of cell migration;regulation of cell motility;regulation of cell-substrate adhesion;regulation of cellular carbohydrate metabolic process;regulation of cellular component biogenesis;regulation of cellular component movement;regulation of cellular component organization;regulation of cellular component size;regulation of cellular glucuronidation;regulation of cellular ketone metabolic process;regulation of cellular localization;regulation of cellular metabolic process;regulation of cellular process;regulation of cellular protein metabolic process;regulation of cytokinesis;regulation of cytoskeleton organization;regulation of defense response;regulation of epithelial cell migration;regulation of fibroblast migration;regulation of homeostatic process;regulation of hormone secretion;regulation of I-kappaB kinase/NF-kappaB cascade;regulation of immune response;regulation of immune system process;regulation of innate immune response;regulation of insulin secretion;regulation of insulin secretion involved in cellular response to glucose stimulus;regulation of intracellular protein kinase cascade;regulation of ion homeostasis;regulation of lipid catabolic process;regulation of lipid metabolic process;regulation of localization;regulation of locomotion;regulation of macromolecule metabolic process;regulation of MAPKKK cascade;regulation of metabolic process;regulation of molecular function;regulation of mucus secretion;regulation of multicellular organismal process;regulation of neurological system process;regulation of organelle organization;regulation of peptide hormone secretion;regulation of peptide secretion;regulation of peptide transport;regulation of peptidyl-tyrosine phosphorylation;regulation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response to stimulus;regulation of response to stress;regulation of secretion;regulation of sequestering of calcium ion;regulation of signal transduction;regulation of signaling;regulation of synaptic transmission;regulation of synaptic transmission, GABAergic;regulation of system process;regulation of transmission of nerve impulse;regulation of transport;regulation of wound healing;release of sequestered calcium ion into cytosol;response to alkaloid;response to biotic stimulus;response to chemical stimulus;response to ethanol;response to hypoxia;response to isoquinoline alkaloid;response to lipopolysaccharide;response to molecule of bacterial origin;response to morphine;response to organic cyclic compound;response to organic substance;response to oxygen levels;response to stimulus;response to stress;signal transduction;toll-like receptor 4 signaling pathway;toll-like receptor signaling pathway;TRAM-dependent toll-like receptor 4 signaling pathway;TRAM-dependent toll-like receptor signaling pathway;transport</t>
  </si>
  <si>
    <t>actin binding;actin monomer binding;adenyl nucleotide binding;adenyl ribonucleotide binding;alcohol binding;ATP binding;binding;calcium-independent protein kinase C activity;catalytic activity;cation binding;cytoskeletal protein binding;enzyme activator activity;enzyme regulator activity;ethanol binding;ion binding;kinase activity;metal ion binding;nucleotide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binding;receptor activator activity;receptor regulator activity;ribonucleotide binding;transferase activity;transferase activity, transferring phosphorus-containing groups</t>
  </si>
  <si>
    <t>cell part;cell periphery;cytoplasmic part;cytoskeleton;cytosol;endoplasmic reticulum;intracellular membrane-bounded organelle;intracellular non-membrane-bounded organelle;intracellular organelle;intracellular part;membrane;membrane-bounded organelle;mitochondrion;non-membrane-bounded organelle;nucleus;organelle;perinuclear region of cytoplasm;plasma membrane</t>
  </si>
  <si>
    <t>Protein kinase C epsilon type</t>
  </si>
  <si>
    <t>P16125;D3Z7F0</t>
  </si>
  <si>
    <t>Ldhb</t>
  </si>
  <si>
    <t>alcohol catabolic process;alcohol metabolic process;carbohydrate catabolic process;carbohydrate metabolic process;carboxylic acid metabolic process;catabolic process;cellular carbohydrate catabolic process;cellular carbohydrate metabolic process;cellular ketone metabolic process;cellular metabolic process;cellular nitrogen compound metabolic process;cellular process;coenzyme metabolic process;cofactor metabolic process;generation of precursor metabolites and energy;glucose catabolic process;glucose metabolic process;glycolysis;heterocycle metabolic process;hexose catabolic process;hexose metabolic process;lactate metabolic process;metabolic process;monocarboxylic acid metabolic process;monosaccharide catabolic process;monosaccharide metabolic process;NAD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process;small molecule catabolic process;small molecule metabolic process</t>
  </si>
  <si>
    <t>binding;catalytic activity;coenzyme binding;cofactor binding;lactate dehydrogenase activity;L-lactate dehydrogenase activity;NAD binding;nucleotide binding;oxidoreductase activity;oxidoreductase activity, acting on CH-OH group of donors;oxidoreductase activity, acting on the CH-OH group of donors, NAD or NADP as acceptor</t>
  </si>
  <si>
    <t>L-lactate dehydrogenase B chain;L-lactate dehydrogenase</t>
  </si>
  <si>
    <t>P16254;A2AUM6</t>
  </si>
  <si>
    <t>Srp14</t>
  </si>
  <si>
    <t>7S RNA binding;binding;endoplasmic reticulum signal peptide binding;nucleic acid binding;peptide binding;RNA binding;signal sequence binding</t>
  </si>
  <si>
    <t>SRP14</t>
  </si>
  <si>
    <t>Signal recognition particle 14 kDa protein</t>
  </si>
  <si>
    <t>P16294</t>
  </si>
  <si>
    <t>F9</t>
  </si>
  <si>
    <t>biological regulation;blood coagulation;coagulation;hemostasis;macromolecule metabolic process;metabolic process;multicellular organismal process;primary metabolic process;protein metabolic process;proteolysis;regulation of biological quality;regulation of body fluid levels</t>
  </si>
  <si>
    <t>Coagulation factor IX;Coagulation factor IXa light chain;Coagulation factor IXa heavy chain</t>
  </si>
  <si>
    <t>P16301</t>
  </si>
  <si>
    <t>Lcat</t>
  </si>
  <si>
    <t>alcohol metabolic process;amine metabolic process;biological regulation;biosynthetic process;cellular amine metabolic process;cellular biogenic amine metabolic process;cellular biosynthetic process;cellular component organization;cellular component organization or biogenesis;cellular lipid metabolic process;cellular macromolecule biosynthetic process;cellular macromolecule metabolic process;cellular metabolic process;cellular nitrogen compound metabolic process;cellular process;chemical homeostasis;cholesterol esterification;cholesterol homeostasis;cholesterol metabolic process;cholesterol transport;establishment of localization;ethanolamine-containing compound metabolic process;glycerolipid biosynthetic process;glycerolipid metabolic process;glycerophospholipid biosynthetic process;glycerophospholipid metabolic process;high-density lipoprotein particle remodeling;homeostatic process;lipid biosynthetic process;lipid homeostasis;lipid metabolic process;lipid modification;lipid transport;lipoprotein biosynthetic process;lipoprotein metabolic process;macromolecular complex remodeling;macromolecular complex subunit organization;macromolecule biosynthetic process;macromolecule metabolic process;metabolic process;multicellular organismal process;nitrogen compound metabolic process;organic substance transport;organophosphate metabolic process;phosphatidylcholine biosynthetic process;phosphatidylcholine metabolic process;phospholipid biosynthetic process;phospholipid metabolic process;plasma lipoprotein particle organization;plasma lipoprotein particle remodeling;primary metabolic process;protein-lipid complex remodeling;protein-lipid complex subunit organization;regulation of biological process;regulation of biological quality;regulation of cellular component biogenesis;regulation of cellular component organization;regulation of high-density lipoprotein particle assembly;regulation of multicellular organismal process;reverse cholesterol transport;small molecule metabolic process;steroid esterification;steroid metabolic process;sterol esterification;sterol homeostasis;sterol metabolic process;sterol transport;transport;triglyceride-rich lipoprotein particle remodeling;very-low-density lipoprotein particle remodeling</t>
  </si>
  <si>
    <t>catalytic activity;O-acyltransferase activity;phosphatidylcholine-sterol O-acyltransferase activity;transferase activity;transferase activity, transferring acyl groups;transferase activity, transferring acyl groups other than amino-acyl groups</t>
  </si>
  <si>
    <t>extracellular region part;extracellular space;high-density lipoprotein particle;macromolecular complex;plasma lipoprotein particle;protein-lipid complex</t>
  </si>
  <si>
    <t>LACT</t>
  </si>
  <si>
    <t>Phosphatidylcholine-sterol acyltransferase</t>
  </si>
  <si>
    <t>P16330;P16330-2</t>
  </si>
  <si>
    <t>Cnp</t>
  </si>
  <si>
    <t>adult behavior;adult locomotory behavior;aging;anatomical structure development;anatomical structure morphogenesis;axonogenesis;behavior;biological regulation;catabolic process;cell part morphogenesis;cell projection morphogenesis;cell projection organization;cellular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nitrogen compound catabolic process;cellular nitrogen compound metabolic process;cellular process;cyclic nucleotide catabolic process;cyclic nucleotide metabolic process;cytoskeleton organization;developmental process;forebrain development;locomotory behavior;macromolecule metabolic process;membrane organization;metabolic process;microtubule cytoskeleton organization;microtubule-based process;mitochondrial membrane organization;mitochondrion organization;multicellular organismal process;neuron projection morphogenesis;nitrogen compound metabolic process;nucleic acid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process;organelle organization;primary metabolic process;regulation of biological quality;regulation of mitochondrial membrane permeability;response to biotic stimulus;response to chemical stimulus;response to lipopolysaccharide;response to molecule of bacterial origin;response to organic substance;response to stimulus;response to toxin;RNA metabolic process;small molecule metabolic process</t>
  </si>
  <si>
    <t>2',3'-cyclic-nucleotide 3'-phosphodiesterase activity;binding;catalytic activity;cyclic nucleotide binding;cyclic-nucleotide phosphodiesterase activity;hydrolase activity;hydrolase activity, acting on ester bonds;nucleic acid binding;nucleotide binding;phosphoric diester hydrolase activity;phosphoric ester hydrolase activity;RNA binding</t>
  </si>
  <si>
    <t>cell part;cell projection;cytoplasmic membrane-bounded vesicle;cytoplasmic part;cytoplasmic vesicle;cytoskeletal part;extracellular region part;extracellular space;intracellular membrane-bounded organelle;intracellular organelle;intracellular organelle part;intracellular part;macromolecular complex;melanosome;membrane;membrane-bounded organelle;membrane-bounded vesicle;microtubule;microvillus;mitochondrial inner membrane;mitochondrial membrane;mitochondrial outer membrane;mitochondrial part;myelin sheath abaxonal region;myelin sheath adaxonal region;organelle;organelle inner membrane;organelle membrane;organelle outer membrane;organelle part;outer membrane;perinuclear region of cytoplasm;pigment granule;plasma membrane;protein complex;pseudopodium;vesicle</t>
  </si>
  <si>
    <t>CNPase</t>
  </si>
  <si>
    <t>2,3-cyclic-nucleotide 3-phosphodiesterase</t>
  </si>
  <si>
    <t>P16331;D3Z270;F6YTR5;D3YZ73</t>
  </si>
  <si>
    <t>Pah</t>
  </si>
  <si>
    <t>amine catabolic process;amine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process;L-phenylalanine catabolic process;L-phenylalanine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</si>
  <si>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amine binding;amino acid binding;binding;carboxylic acid binding;catalytic activity;cation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pteridine as one donor, and incorporation of one atom of oxygen;phenylalanine 4-monooxygenase activity;transition metal ion binding</t>
  </si>
  <si>
    <t>Phenylalanine metabolism;Phenylalanine, tyrosine and tryptophan biosynthesis</t>
  </si>
  <si>
    <t>ACT;Biopterin_H</t>
  </si>
  <si>
    <t>P16331</t>
  </si>
  <si>
    <t>Phenylalanine-4-hydroxylase</t>
  </si>
  <si>
    <t>P16382;Q921I3</t>
  </si>
  <si>
    <t>Il4r;Il4ra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</si>
  <si>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pathway;defense response;defense response to protozoan;multicellular organismal process;multicellular organismal reproductive process;multi-organism process;negative regulation of alpha-beta T cell activation;negative regulation of alpha-beta T cell differentiation;negative regulation of biological process;negative regulation of CD4-positive, alpha-beta T cell activation;negative regulation of CD4-positive, alpha-beta T cell differentiation;negative regulation of cell activation;negative regulation of cell differentiation;negative regulation of cellular process;negative regulation of developmental process;negative regulation of immune effector process;negative regulation of immune system process;negative regulation of leukocyte activation;negative regulation of lymphocyte activation;negative regulation of lymphocyte differentiation;negative regulation of T cell activation;negative regulation of T cell differentiation;negative regulation of T-helper 1 cell differentiation;negative regulation of T-helper cell differentiation;ovulation;positive regulation of alpha-beta T cell activation;positive regulation of alpha-beta T cell differentiation;positive regulation of biological process;positive regulation of CD4-positive, alpha-beta T cell activation;positive regulation of CD4-positive, alpha-beta T cell differentiation;positive regulation of cell activation;positive regulation of cell differentiation;positive regulation of cellular process;positive regulation of chemokine production;positive regulation of chemokine secretion;positive regulation of cytokine production;positive regulation of cytokine secretion;positive regulation of developmental process;positive regulation of immune effector process;positive regulation of immune system process;positive regulation of leukocyte activation;positive regulation of lymphocyte activation;positive regulation of lymphocyte differentiation;positive regulation of macrophage activation;positive regulation of multicellular organismal process;positive regulation of protein secretion;positive regulation of protein transport;positive regulation of secretion;positive regulation of T cell activation;positive regulation of T cell differentiation;positive regulation of T-helper 2 cell differentiation;positive regulation of T-helper cell differentiation;positive regulation of transport;production of molecular mediator involved in inflammatory response;regulation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biological process;regulation of CD4-positive, alpha-beta T cell activation;regulation of CD4-positive, alpha-beta T cell differentiation;regulation of cell activation;regulation of cell differentiation;regulation of cell proliferation;regulation of cellular localization;regulation of cellular process;regulation of chemokine production;regulation of chemokine secretion;regulation of cytokine production;regulation of cytokine secretion;regulation of developmental process;regulation of establishment of protein localization;regulation of immune effector process;regulation of immune response;regulation of immune system process;regulation of leukocyte activation;regulation of localization;regulation of lymphocyte activation;regulation of lymphocyte differentiation;regulation of macrophage activation;regulation of multicellular organismal development;regulation of multicellular organismal process;regulation of protein localization;regulation of protein secretion;regulation of protein transport;regulation of response to stimulus;regulation of secretion;regulation of T cell activation;regulation of T cell differentiation;regulation of T-helper 1 cell differentiation;regulation of T-helper 1 type immune response;regulation of T-helper 2 cell differentiation;regulation of T-helper cell differentiation;regulation of transport;regulation of type 2 immune response;reproductive process;response to biotic stimulus;response to chemical stimulus;response to cytokine stimulus;response to endogenous stimulus;response to estrogen stimulus;response to hormone stimulus;response to organic substance;response to other organism;response to protozoan;response to steroid hormone stimulus;response to stimulus;response to stress;signal transduction</t>
  </si>
  <si>
    <t>binding;cytokine binding;cytokine receptor activity;molecular transducer activity;protein binding;receptor activity;signal transducer activity;signaling receptor activity;transmembrane signaling receptor activity</t>
  </si>
  <si>
    <t>cell part;extracellular region part;extracellular space;integral to membrane;intrinsic to membrane;membrane;membrane part;plasma membrane</t>
  </si>
  <si>
    <t>Cytokine-cytokine receptor interaction;Hematopoietic cell lineage;Jak-STAT signaling pathway</t>
  </si>
  <si>
    <t>IL4Ra_N</t>
  </si>
  <si>
    <t>Interleukin-4 receptor subunit alpha;Soluble interleukin-4 receptor subunit alpha</t>
  </si>
  <si>
    <t>P16546;P16546-2;A3KGU9;A3KGU4</t>
  </si>
  <si>
    <t>Sptan1</t>
  </si>
  <si>
    <t>actin filament capping;biological regulation;cellular component organization;cellular component organization or biogenesis;negative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</t>
  </si>
  <si>
    <t>adherens junction;anchoring junction;axon part;cell cortex part;cell junction;cell part;cell projection part;cell-cell adherens junction;cell-cell junction;contractile fiber part;cuticular plate;cytoplasmic part;cytoskeletal part;cytoskeleton;fascia adherens;intracellular membrane-bounded organelle;intracellular non-membrane-bounded organelle;intracellular organelle;intracellular organelle part;intracellular part;lateral plasma membrane;membrane part;membrane-bounded organelle;microtubule cytoskeleton;non-membrane-bounded organelle;organelle;organelle part;paranode region of axon;plasma membrane part;Z disc</t>
  </si>
  <si>
    <t>Spectrin alpha chain, non-erythrocytic 1</t>
  </si>
  <si>
    <t>P16627</t>
  </si>
  <si>
    <t>Hspa1l</t>
  </si>
  <si>
    <t>binding of sperm to zona pellucida;cell differentiation;cell recognition;cell-cell recognition;cellular developmental process;cellular process;cellular process involved in reproduction;developmental process;gamete generation;male gamete generation;multicellular organismal development;multicellular organismal process;multicellular organismal reproductive process;reproductive process;response to stimulus;response to stress;spermatogenesis;sperm-egg recognition</t>
  </si>
  <si>
    <t>cell part;cytoplasmic part;intracellular organelle lumen;intracellular organelle part;intracellular part;macromolecular complex;membrane-enclosed lumen;mitochondrial matrix;mitochondrial part;nuclear part;organelle lumen;organelle part;protein complex;signalosome</t>
  </si>
  <si>
    <t>Heat shock 70 kDa protein 1-like</t>
  </si>
  <si>
    <t>P16882;Q3UP14</t>
  </si>
  <si>
    <t>Ghr</t>
  </si>
  <si>
    <t>2-oxoglutarate metabolic process;activation of JAK2 kinase activity;activation of Janus kinase activity;activation of MAPK activity;activation of protein kinase activity;allantoin metabolic process;amine metabolic process;anatomical structure development;biological regulation;branched chain family amino acid metabolic process;carboxylic acid metabolic process;cartilage development;cartilage development involved in endochondral bone morphogenesis;cell surface receptor linked signaling pathway;cellular amide metabolic process;cellular amine metabolic process;cellular amino acid metabolic process;cellular component organization;cellular component organization or biogenesis;cellular ketone metabolic process;cellular lactam metabolic process;cellular lipid metabolic process;cellular macromolecule metabolic process;cellular membrane organization;cellular metabolic process;cellular modified amino acid metabolic process;cellular nitrogen compound metabolic process;cellular process;cellular protein metabolic process;cellular response to chemical stimulus;cellular response to endogenous stimulus;cellular response to growth hormone stimulus;cellular response to hormone stimulus;cellular response to insulin stimulus;cellular response to organic substance;cellular response to peptide hormone stimulus;cellular response to stimulus;citrate metabolic process;creatine metabolic process;creatinine metabolic process;developmental process;dicarboxylic acid metabolic process;endocytosis;enzyme linked receptor protein signaling pathway;establishment of localization;fatty acid metabolic process;growth hormone receptor signaling pathway;heterocycle metabolic process;hormone-mediated signaling pathway;insulin-like growth factor receptor signaling pathway;intracellular protein kinase cascade;intracellular signal transduction;isoleucine metabolic process;JAK-STAT cascade;lipid metabolic process;macromolecule metabolic process;macromolecule modification;membrane invagination;membrane organization;metabolic process;monocarboxylic acid metabolic process;multicellular organismal metabolic process;multicellular organismal process;nitrogen compound metabolic process;organic acid metabolic process;oxaloacetate metabolic process;oxoacid metabolic process;peptidyl-amino acid modification;peptidyl-tyrosine modification;peptidyl-tyrosine phosphorylation;phosphagen metabolic process;phosphate-containing compound metabolic process;phosphorus metabolic process;phosphorylation;positive regulation of biological process;positive regulation of catalytic activity;positive regulation of cell differentiation;positive regulation of cellular metabolic process;positive regulation of cellular process;positive regulation of cellular protein metabolic process;positive regulation of developmental process;positive regulation of growth;positive regulation of kinase activity;positive regulation of macromolecule metabolic process;positive regulation of MAP kinase activity;positive regulation of metabolic process;positive regulation of molecular function;positive regulation of multicellular organism growth;positive regulation of multicellular organismal process;positive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metabolic process;protein modification process;protein phosphorylation;receptor internalization;receptor metabolic process;receptor-mediated endocytosis;regulation of biological process;regulation of catalytic activity;regulation of cell differentiation;regulation of cellular metabolic process;regulation of cellular process;regulation of cellular protein metabolic process;regulation of developmental process;regulation of growth;regulation of kinase activity;regulation of macromolecule metabolic process;regulation of MAP kinase activity;regulation of metabolic process;regulation of molecular function;regulation of multicellular organism growth;regulation of multicellular organismal process;regulation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alkaloid;response to chemical stimulus;response to corticosteroid stimulus;response to cycloalkane;response to cycloheximide;response to cytokine stimulus;response to endogenous stimulus;response to estradiol stimulus;response to estrogen stimulus;response to external stimulus;response to extracellular stimulus;response to food;response to glucocorticoid stimulus;response to growth hormone stimulus;response to hormone stimulus;response to insulin stimulus;response to interleukin-1;response to isoquinoline alkaloid;response to morphine;response to nutrient levels;response to organic cyclic compound;response to organic substance;response to peptide hormone stimulus;response to steroid hormone stimulus;response to stimulus;signal transduction;small molecule metabolic process;succinate metabolic process;sulfur compound metabolic process;taurine metabolic process;tissue development;transmembrane receptor protein tyrosine kinase signaling pathway;transport;tricarboxylic acid metabolic process;valine metabolic process;vesicle-mediated transport</t>
  </si>
  <si>
    <t>binding;cytokine binding;cytokine receptor activity;growth hormone receptor activity;hormone binding;molecular transducer activity;peptide binding;peptide hormone binding;protein binding;receptor activity;signal transducer activity;signaling receptor activity;transmembrane signaling receptor activity</t>
  </si>
  <si>
    <t>cell body;cell part;cell surface;cytoplasmic part;extracellular region;extracellular region part;extracellular space;extrinsic to membrane;growth hormone receptor complex;integral to membrane;integral to plasma membrane;intracellular membrane-bounded organelle;intracellular organelle;intracellular part;intrinsic to membrane;intrinsic to plasma membrane;macromolecular complex;membrane;membrane part;membrane-bounded organelle;mitochondrion;neuronal cell body;nucleus;organelle;plasma membrane;plasma membrane part;protein complex;receptor complex</t>
  </si>
  <si>
    <t>EpoR_lig-bind;GHBP</t>
  </si>
  <si>
    <t>Growth hormone receptor;Growth hormone-binding protein</t>
  </si>
  <si>
    <t>P17012;B7ZN32;P23607;P10925</t>
  </si>
  <si>
    <t>Zfx;Zfa</t>
  </si>
  <si>
    <t>anatomical structure development;behavior;biological regulation;biosynthetic process;cell development;cellular biosynthetic process;cellular developmental process;cellular macromolecule biosynthetic process;cellular macromolecule metabolic process;cellular metabolic process;cellular nitrogen compound metabolic process;cellular process;cellular process involved in reproduction;death;developmental process;developmental process involved in reproduction;embryo development;fertilization;gamete generation;germ cell development;growth;homeostasis of number of cells;homeostatic process;macromolecule biosynthetic process;macromolecule metabolic process;male gamete generation;metabolic process;multicellular organism growth;multicellular organismal process;multicellular organismal reproductive process;nitrogen compound metabolic process;nucleic acid metabolic process;nucleobase-containing compound metabolic process;oocyte development;ovarian follicle development;ovulation cycle process;post-embryonic development;primary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process;response to stimulus;rhythmic process;RNA biosynthetic process;RNA metabolic process;spermatogenesis;transcription, DNA-dependent</t>
  </si>
  <si>
    <t>zf-C2H2;Zfx_Zfy_act</t>
  </si>
  <si>
    <t>Zinc finger X-chromosomal protein;Zinc finger autosomal protein</t>
  </si>
  <si>
    <t>P17047;P17047-2</t>
  </si>
  <si>
    <t>Lamp2</t>
  </si>
  <si>
    <t>cell part;cytoplasmic part;cytoplasmic vesicle membrane;cytoplasmic vesicle part;endocytic vesicle membrane;endosomal part;endosome membrane;integral to membrane;intracellular organelle part;intracellular part;intrinsic to membrane;late endosome membrane;lysosomal membrane;membrane;membrane part;organelle membrane;organelle part;phagocytic vesicle membrane;plasma membrane;platelet dense granule membrane;secretory granule membrane;vacuolar membrane;vacuolar part;vesicle membrane</t>
  </si>
  <si>
    <t>Lysosome-associated membrane glycoprotein 2</t>
  </si>
  <si>
    <t>P17047-3</t>
  </si>
  <si>
    <t>P17095;P17095-1</t>
  </si>
  <si>
    <t>Hmga1</t>
  </si>
  <si>
    <t>aging;biological regulation;biosynthetic process;cell aging;cellular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stress;cellular senescence;chromatin assembly;chromatin assembly or disassembly;chromatin modification;chromatin organization;chromatin remodeling;chromosome organization;developmental process;heterochromatin formation;heterochromatin organization;macromolecule biosynthetic process;macromolecule metabolic process;metabolic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process;oncogene-induced senescence;organelle organization;positive regulation of biological process;positive regulation of biosynthetic process;positive regulation of cell aging;positive regulation of cellular biosynthetic process;positive regulation of cellular metabolic process;positive regulation of cellular process;positive regulation of cellular senescence;positive regulation of developmental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transcription, DNA-dependent;primary metabolic process;regulation of biological process;regulation of biosynthetic process;regulation of cell aging;regulation of cell proliferation;regulation of cellular biosynthetic process;regulation of cellular macromolecule biosynthetic process;regulation of cellular metabolic process;regulation of cellular process;regulation of cellular response to stress;regulation of cellular senescence;regulation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transcription, DNA-dependent;response to stimulus;response to stress;RNA biosynthetic process;RNA metabolic process;senescence-associated heterochromatin focus formation;transcription, DNA-dependent</t>
  </si>
  <si>
    <t>binding;DNA binding;hormone receptor binding;ligand-dependent nuclear receptor transcription coactivator activity;nuclear hormone receptor binding;nucleic acid binding;nucleic acid binding transcription factor activity;peroxisome proliferator activated receptor binding;protein binding;protein binding transcription factor activity;receptor binding;retinoic acid receptor binding;retinoid X receptor binding;sequence-specific DNA binding transcription factor activity;transcription coactivator activity;transcription cofactor activity;transcription factor binding;transcription factor binding transcription factor activity</t>
  </si>
  <si>
    <t>cell part;chromatin;chromosomal part;heterochromatin;intracellular membrane-bounded organelle;intracellular organelle;intracellular organelle part;intracellular part;membrane-bounded organelle;nucleus;organelle;organelle part;senescence-associated heterochromatin focus</t>
  </si>
  <si>
    <t>AT_hook</t>
  </si>
  <si>
    <t>High mobility group protein HMG-I/HMG-Y</t>
  </si>
  <si>
    <t>P17141</t>
  </si>
  <si>
    <t>Zfp37</t>
  </si>
  <si>
    <t>anatomical structure development;biological regulation;biosynthetic process;cell development;cellular biosynthetic process;cellular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reproduction;gamete generation;germ cell development;macromolecule biosynthetic process;macromolecule metabolic process;male gamete generation;metabolic process;multicellular organismal development;multicellular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process;spermatogenesis;transcription, DNA-dependent</t>
  </si>
  <si>
    <t>Zinc finger protein 37</t>
  </si>
  <si>
    <t>P17156</t>
  </si>
  <si>
    <t>Hspa2</t>
  </si>
  <si>
    <t>anatomical structure development;biological regulation;cell cycle phase;cell cycle process;cell development;cellular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reproduction;chromosome organization;developmental process;developmental process involved in reproduction;germ cell development;male meiosis I;meiosis I;organelle organization;positive regulation of biological process;positive regulation of catalytic activity;positive regulation of cell cycle;positive regulation of cellular process;positive regulation of cyclin-dependent protein kinase activity;positive regulation of cyclin-dependent protein kinase activity involved in G2/M;positive regulation of kinase activity;positive regulation of molecular function;positive regulation of protein kinase activity;positive regulation of protein serine/threonine kinase activity;positive regulation of transferase activity;regulation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cyclin-dependent protein kinase activity involved in G2/M;regulation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activity;reproductive process;response to stimulus;response to stress;spermatid development;synaptonemal complex disassembly;synaptonemal complex organization</t>
  </si>
  <si>
    <t>adenyl nucleotide binding;adenyl ribonucleotide binding;ATP binding;binding;glycolipid binding;lipid binding;nucleotide binding;purine nucleotide binding;purine ribonucleoside triphosphate binding;purine ribonucleotide binding;ribonucleotide binding</t>
  </si>
  <si>
    <t>cell part;cell surface;chromosomal part;cytoplasmic part;germ cell nucleus;intracellular membrane-bounded organelle;intracellular organelle;intracellular organelle part;intracellular part;male germ cell nucleus;membrane-bounded organelle;mitochondrion;nuclear chromosome part;nuclear part;nucleoplasm;nucleus;organelle;organelle part;synaptonemal complex</t>
  </si>
  <si>
    <t>Heat shock-related 70 kDa protein 2</t>
  </si>
  <si>
    <t>P17208;Q63934;Q63955</t>
  </si>
  <si>
    <t>Pou4f1;Pou4f2;Pou4f3</t>
  </si>
  <si>
    <t>anatomical structure development;anatomical structure morphogenesis;apoptosis;auditory receptor cell differentiation;axon extension;axon guidance;behavior;behavioral interaction between organisms;biological regulation;cardiac muscle tissue morphogenesis;cell death;cell development;cell differentiation;cell fate specification;cell growth;cell migration;cell migration in hindbrain;cell motility;cellular component movement;cellular developmental process;cellular process;cellular response to stimulus;central nervous system neuron differentiation;chemotaxis;cranial nerve development;death;developmental cell growth;developmental growth;developmental growth involved in morphogenesis;developmental process;embryonic morphogenesis;estrogen receptor signaling pathway;feeding behavior;growth;habenula development;inner ear morphogenesis;inner ear receptor cell differentiation;innervation;intracellular protein kinase cascade;intracellular receptor mediated signaling pathway;intracellular signal transduction;locomotion;MAPKKK cascade;mechanoreceptor differentiation;mesoderm development;multicellular organismal process;multi-organism process;muscle tissue morphogenesis;negative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development;neurological system process;neuromuscular process;neuromuscular process controlling balance;neuron apoptosis;neuron death;neuron development;neuron differentiation;neuron fate specification;peripheral nervous system neuron development;positive regulation of apoptosis;positive regulation of biological process;positive regulation of cell death;positive regulation of cell differentiation;positive regulation of cellular process;positive regulation of developmental process;positive regulation of programmed cell death;programmed cell death;proprioception;proprioception involved in equilibrioception;regulation of apoptosis;regulation of biological process;regulation of biosynthetic process;regulation of cell death;regulation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chemical stimulus;response to external stimulus;response to stimulus;retina development in camera-type eye;retinal ganglion cell axon guidance;sensory perception;sensory perception of mechanical stimulus;sensory perception of sound;sensory system development;signal transduction;steroid hormone receptor signaling pathway;suckling behavior;system development;system process;taxis;tissue development;tissue morphogenesis;trigeminal nerve development;ventricular cardiac muscle tissue morphogenesis;ventricular compact myocardium morphogenesis;vestibulocochlear nerve development</t>
  </si>
  <si>
    <t>binding;chromatin binding;core promoter proximal region DNA binding;core promoter proximal region sequence-specific DNA binding;DNA binding;enhancer binding;enhancer sequence-specific 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</si>
  <si>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part;cell projection;chromatin;chromosomal part;intracellular membrane-bounded organelle;intracellular organelle;intracellular organelle part;intracellular part;macromolecular complex;membrane-bounded organelle;neuron projection;nuclear body;nuclear chromatin;nuclear chromosome part;nuclear part;nuclear speck;nucleoplasm part;nucleus;organelle;organelle part;protein complex;transcription factor complex</t>
  </si>
  <si>
    <t>POU domain, class 4, transcription factor 1;POU domain, class 4, transcription factor 2;POU domain, class 4, transcription factor 3</t>
  </si>
  <si>
    <t>P17426;P17426-2;F6TPX8;F6VSP9</t>
  </si>
  <si>
    <t>Ap2a1</t>
  </si>
  <si>
    <t>apical plasma membrane;AP-type membrane coat adaptor complex;basolateral plasma membrane;cell part;clathrin adaptor complex;coated pit;cytoplasmic membrane-bounded vesicle;cytoplasmic part;cytoplasmic vesicle;intracellular membrane-bounded organelle;intracellular organelle;intracellular part;macromolecular complex;membrane coat;membrane part;membrane-bounded organelle;membrane-bounded vesicle;organelle;plasma membrane part;protein complex;stored secretory granule;vesicle</t>
  </si>
  <si>
    <t>Endocrine and other factor-regulated calcium reabsorption;Endocytosis;Huntington's disease</t>
  </si>
  <si>
    <t>Adaptin_N;Alpha_adaptin_C;Alpha_adaptinC2</t>
  </si>
  <si>
    <t>AP-2 complex subunit alpha-1</t>
  </si>
  <si>
    <t>P17427;E9PWD0</t>
  </si>
  <si>
    <t>Ap2a2</t>
  </si>
  <si>
    <t>binding;lipid binding;protein transporter activity;substrate-specific transporter activity;transporter activity</t>
  </si>
  <si>
    <t>AP-type membrane coat adaptor complex;cell part;clathrin adaptor complex;coated pit;cytoplasmic membrane-bounded vesicle;cytoplasmic part;cytoplasmic vesicle;intracellular membrane-bounded organelle;intracellular organelle;intracellular part;macromolecular complex;membrane;membrane coat;membrane part;membrane-bounded organelle;membrane-bounded vesicle;organelle;plasma membrane;protein complex;stored secretory granule;vesicle</t>
  </si>
  <si>
    <t>AP-2 complex subunit alpha-2</t>
  </si>
  <si>
    <t>P17439</t>
  </si>
  <si>
    <t>Gba</t>
  </si>
  <si>
    <t>alcohol biosynthetic process;alcohol metabolic process;amine metabolic process;biological regulation;biosynthetic process;carbohydrate metabolic process;catabolic process;cellular biosynthetic process;cellular catabolic process;cellular lipid catabolic process;cellular lipid metabolic process;cellular metabolic process;cellular nitrogen compound biosynthetic process;cellular nitrogen compound metabolic process;cellular process;cellular response to chemical stimulus;cellular response to cytokine stimulus;cellular response to organic substance;cellular response to stimulus;cellular response to tumor necrosis factor;ceramide biosynthetic process;ceramide catabolic process;ceramide metabolic process;glucosylceramide catabolic process;glucosylceramide metabolic process;glycolipid catabolic process;glycolipid metabolic process;glycosphingolipid catabolic process;glycosphingolipid metabolic process;glycosylceramide catabolic process;glycosylceramide metabolic process;lipid biosynthetic process;lipid catabolic process;lipid metabolic process;membrane lipid biosynthetic process;membrane lipid catabolic process;membrane lipid metabolic process;metabolic process;negative regulation of biological process;negative regulation of catalytic activity;negative regulation of cell communication;negative regulation of cellular process;negative regulation of cytokine production;negative regulation of interleukin-6 production;negative regulation of kinase activity;negative regulation of MAP kinase activity;negative regulation of molecular function;negative regulation of multicellular organismal process;negative regulation of protein kinase activity;negative regulation of protein serine/threonine kinase activity;negative regulation of response to stimulus;negative regulation of signal transduction;negative regulation of signaling;negative regulation of transferase activity;nitrogen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catalytic activity;regulation of cell communication;regulation of cellular metabolic process;regulation of cellular process;regulation of cellular protein metabolic process;regulation of cytokine production;regulation of dephosphorylation;regulation of interleukin-6 production;regulation of kinase activity;regulation of macromolecule metabolic process;regulation of MAP kinase activity;regulation of metabolic process;regulation of molecular function;regulation of multicellular organismal process;regulation of phosphate metabolic process;regulation of phosphorus metabolic process;regulation of phosphorylation;regulation of primary metabolic process;regulation of protein dephosphorylation;regulation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cytokine stimulus;response to organic substance;response to stimulus;response to tumor necrosis factor;small molecule biosynthetic process;small molecule metabolic process;sphingoid biosynthetic process;sphingoid catabolic process;sphingoid metabolic process;sphingolipid biosynthetic process;sphingolipid catabolic process;sphingolipid metabolic process;sphingosine biosynthetic process;sphingosine metabolic process;termination of signal transduction</t>
  </si>
  <si>
    <t>catalytic activity;ceramidase activity;glucosylceramidase activity;hydrolase activity;hydrolase activity, acting on carbon-nitrogen (but not peptide) bonds;hydrolase activity, acting on carbon-nitrogen (but not peptide) bonds, in linear amides;hydrolase activity, acting on glycosyl bonds;hydrolase activity, hydrolyzing O-glycosyl compounds</t>
  </si>
  <si>
    <t>cell part;cytoplasmic part;intracellular organelle lumen;intracellular organelle part;intracellular part;lysosomal lumen;lysosomal membrane;membrane;membrane-enclosed lumen;organelle lumen;organelle membrane;organelle part;vacuolar lumen;vacuolar membrane;vacuolar part</t>
  </si>
  <si>
    <t>Glyco_hydro_30</t>
  </si>
  <si>
    <t>Glucosylceramidase</t>
  </si>
  <si>
    <t>P17563;D6RHN2</t>
  </si>
  <si>
    <t>Selenbp1</t>
  </si>
  <si>
    <t>brown fat cell differentiation;cell differentiation;cellular developmental process;cellular process;developmental process;establishment of localization;establishment of protein localization;fat cell differentiation;protein transport;transport</t>
  </si>
  <si>
    <t>Selenium-binding protein 1</t>
  </si>
  <si>
    <t>P17665;E9Q463;G3X8T4</t>
  </si>
  <si>
    <t>Cox7c;Gm3386</t>
  </si>
  <si>
    <t>COX7C</t>
  </si>
  <si>
    <t>Cytochrome c oxidase subunit 7C, mitochondrial</t>
  </si>
  <si>
    <t>P17710-3;P17710;F8WIP2;P17710-4;G3UVV4;P17710-2;D3Z365;D3YYR4;D3Z105;B4YB29</t>
  </si>
  <si>
    <t>Hk1</t>
  </si>
  <si>
    <t>adenyl nucleotide binding;adenyl ribonucleotide binding;ATP binding;binding;carbohydrate kinase activity;catalytic activity;fructokinase activity;glucokinase activity;hexokinase activity;kinase activity;mannokinase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</si>
  <si>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organelle part;intracellular part;membrane;membrane part;membrane raft;membrane-bounded organelle;mitochondrial membrane;mitochondrial outer membrane;mitochondrial part;mitochondrion;nucleus;organelle;organelle membrane;organelle outer membrane;organelle part;outer membrane</t>
  </si>
  <si>
    <t>Hexokinase-1</t>
  </si>
  <si>
    <t>P17742;F8VPN3</t>
  </si>
  <si>
    <t>Ppia;Gm5160</t>
  </si>
  <si>
    <t>biological regulation;cellular macromolecule metabolic process;cellular metabolic process;cellular process;cellular protein metabolic process;macromolecule metabolic process;macromolecule modification;metabolic process;peptidyl-amino acid modification;peptidyl-proline modification;primary metabolic process;protein folding;protein metabolic process;protein modification process;protein peptidyl-prolyl isomerization;regulation of biological process;regulation of reproductive process;regulation of viral genome replication;regulation of viral reproduction</t>
  </si>
  <si>
    <t>cell part;cytoplasmic part;cytosol;extracellular region;intracellular membrane-bounded organelle;intracellular organelle;intracellular part;membrane-bounded organelle;nucleus;organelle</t>
  </si>
  <si>
    <t>Peptidyl-prolyl cis-trans isomerase A;Peptidyl-prolyl cis-trans isomerase</t>
  </si>
  <si>
    <t>P17751</t>
  </si>
  <si>
    <t>Tpi1</t>
  </si>
  <si>
    <t>alcohol biosynthetic process;alcohol catabolic process;alcohol metabolic process;biosynthetic process;carbohydrate biosynthetic process;carbohydrate catabolic process;carbohydrate metabolic process;catabolic process;cellular aldehyde metabolic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process;developmental process;embryo development;generation of precursor metabolites and energy;gluconeogenesis;glucose catabolic process;glucose metabolic process;glyceraldehyde-3-phosphate metabolic process;glycolysis;heterocycle metabolic process;hexose biosynthetic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process;pentose-phosphate shunt;primary metabolic process;pyridine nucleotide metabolic process;pyridine-containing compound metabolic process;small molecule biosynthetic process;small molecule catabolic process;small molecule metabolic process</t>
  </si>
  <si>
    <t>catalytic activity;intramolecular oxidoreductase activity;intramolecular oxidoreductase activity, interconverting aldoses and ketoses;isomerase activity;triose-phosphate isomerase activity</t>
  </si>
  <si>
    <t>Carbon fixation in photosynthetic organisms;Fructose and mannose metabolism;Glycolysis / Gluconeogenesis;Inositol phosphate metabolism</t>
  </si>
  <si>
    <t>TIM</t>
  </si>
  <si>
    <t>Triosephosphate isomerase</t>
  </si>
  <si>
    <t>P17809</t>
  </si>
  <si>
    <t>Slc2a1</t>
  </si>
  <si>
    <t>cell communication;cellular process;cellular response to external stimulus;cellular response to extracellular stimulus;cellular response to glucose starvation;cellular response to nutrient levels;cellular response to starvation;cellular response to stimulus;cellular response to stress;response to abiotic stimulus;response to external stimulus;response to extracellular stimulus;response to nutrient levels;response to osmotic stress;response to starvation;response to stimulus;response to stress</t>
  </si>
  <si>
    <t>carbohydrate transmembrane transporter activity;dehydroascorbic acid transporter activity;D-glucose transmembrane transporter activity;glucose transmembrane transporter activity;hexose transmembrane transporter activity;monosaccharide transmembrane transporter activity;substrate-specific transmembrane transporter activity;substrate-specific transporter activity;sugar transmembrane transporter activity;transmembrane transporter activity;transporter activity;vitamin transporter activity;xenobiotic transporter activity</t>
  </si>
  <si>
    <t>basolateral plasma membrane;caveola;cell junction;cell part;cell-cell junction;cytoplasm;cytoplasmic membrane-bounded vesicle;cytoplasmic part;cytoplasmic vesicle;female pronucleus;integral to membrane;intracellular membrane-bounded organelle;intracellular organelle;intracellular part;intrinsic to membrane;melanosome;membrane part;membrane raft;membrane-bounded organelle;membrane-bounded vesicle;midbody;nucleus;organelle;pigment granule;plasma membrane part;pronucleus;vesicle</t>
  </si>
  <si>
    <t>Adipocytokine signaling pathway;Bile secretion;Pathways in cancer;Renal cell carcinoma</t>
  </si>
  <si>
    <t>Solute carrier family 2, facilitated glucose transporter member 1</t>
  </si>
  <si>
    <t>P17918;E9Q7Z3</t>
  </si>
  <si>
    <t>Pcna</t>
  </si>
  <si>
    <t>base-excision repair, gap-filling;biological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biosynthetic process;DNA metabolic process;DNA repair;DNA replication;macromolecule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catalytic activity;positive regulation of deoxyribonuclease activity;positive regulation of hydrolase activity;positive regulation of molecular function;positive regulation of nuclease activity;postreplication repair;primary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deoxyribonuclease activity;regulation of DNA metabolic process;regulation of DNA replication;regulation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nuclease activity;regulation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stress;translesion synthesis</t>
  </si>
  <si>
    <t>binding;DNA binding;DNA polymerase processivity factor activity;enzyme regulator activity;nucleic acid binding</t>
  </si>
  <si>
    <t>cell part;chromosomal part;cyclin-dependent protein kinase holoenzyme complex;intracellular organelle part;intracellular part;macromolecular complex;nuclear lamina;nuclear part;organelle part;PCNA complex;PCNA-p21 complex;protein complex;replication fork</t>
  </si>
  <si>
    <t>Base excision repair;Cell cycle;DNA replication;Mismatch repair;Nucleotide excision repair</t>
  </si>
  <si>
    <t>PCNA_C;PCNA_N</t>
  </si>
  <si>
    <t>Proliferating cell nuclear antigen</t>
  </si>
  <si>
    <t>Q8C243;P18242;F6Y6L6;F8WIR1;Q05BF3</t>
  </si>
  <si>
    <t>Ctsd</t>
  </si>
  <si>
    <t>autophagic vacuole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process;macromolecule metabolic process;metabolic process;organelle assembly;organelle organization;primary metabolic process;protein metabolic process;proteolysis;vacuole organization</t>
  </si>
  <si>
    <t>cell part;cytoplasmic membrane-bounded vesicle;cytoplasmic part;cytoplasmic vesicle;extracellular matrix;extracellular region part;extracellular space;intracellular membrane-bounded organelle;intracellular organelle;intracellular part;lysosome;lytic vacuole;melanosome;membrane-bounded organelle;membrane-bounded vesicle;mitochondrion;organelle;pigment granule;vacuole;vesicle</t>
  </si>
  <si>
    <t>ko05152;Lysosome</t>
  </si>
  <si>
    <t>Cathepsin D</t>
  </si>
  <si>
    <t>P18293</t>
  </si>
  <si>
    <t>Npr1</t>
  </si>
  <si>
    <t>alcohol metabolic process;amine metabolic process;benzene-containing compound metabolic process;biological regulation;catecholamine metabolic process;catechol-containing compound metabolic process;cell surface receptor linked signaling pathway;cellular amine metabolic process;cellular aromatic compound metabolic process;cellular biogenic amine metabolic process;cellular metabolic process;cellular nitrogen compound metabolic process;cellular process;cellular response to stimulus;circulatory system process;diol metabolic process;dopamine metabolic process;enzyme linked receptor protein signaling pathway;intracellular signal transduction;metabolic process;multicellular organismal process;negative regulation of biological process;negative regulation of cell proliferation;negative regulation of cellular process;negative regulation of smooth muscle cell proliferation;nitrogen compound metabolic process;phenol-containing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cGMP biosynthetic process;positive regulation of cGMP metabolic process;positive regulation of cyclic nucleotide biosynthetic process;positive regulation of cyclic nucleotide metabolic process;positive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process;receptor guanylyl cyclase signaling pathway;regulation of anatomical structure size;regulation of biological process;regulation of biological quality;regulation of biosynthetic process;regulation of blood vessel size;regulation of cell proliferation;regulation of cellular biosynthetic process;regulation of cellular metabolic process;regulation of cellular process;regulation of cGMP biosynthetic process;regulation of cGMP metabolic process;regulation of cyclic nucleotide biosynthetic process;regulation of cyclic nucleotide metabolic process;regulation of metabolic process;regulation of nitrogen compound metabolic process;regulation of nucleobase-containing compound metabolic process;regulation of nucleotide biosynthetic process;regulation of nucleotide metabolic process;regulation of primary metabolic process;regulation of smooth muscle cell proliferation;regulation of tube size;response to stimulus;signal transduction;small molecule metabolic process;system process;vascular process in circulatory system</t>
  </si>
  <si>
    <t>ANF_receptor;Guanylate_cyc;Pkinase_Tyr</t>
  </si>
  <si>
    <t>Atrial natriuretic peptide receptor 1</t>
  </si>
  <si>
    <t>P18524;P18525;P18526;P18530;P18528</t>
  </si>
  <si>
    <t>Ig heavy chain V region RF;Ig heavy chain V region 5-84;Ig heavy chain V region 345;Ig heavy chain V region 7-39;Ig heavy chain V region 6.96</t>
  </si>
  <si>
    <t>P18572;P18572-2</t>
  </si>
  <si>
    <t>Bsg</t>
  </si>
  <si>
    <t>anatomical structure development;anatomical structure morphogenesis;decidualization;developmental process;developmental process involved in reproduction;embryo implantation;odontogenesis;odontogenesis of dentine-containing tooth;organ morphogenesis;reproductive process;response to cAMP;response to chemical stimulus;response to endogenous stimulus;response to hormone stimulus;response to inorganic substance;response to mercury ion;response to metal ion;response to organic substance;response to peptide hormone stimulus;response to stimulus;tissue development</t>
  </si>
  <si>
    <t>binding;carbohydrate binding;mannose binding;monosaccharide binding;sugar binding</t>
  </si>
  <si>
    <t>acrosomal membrane;cell part;cytoplasmic membrane-bounded vesicle;cytoplasmic part;cytoplasmic vesicle;cytoplasmic vesicle membrane;cytoplasmic vesicle part;integral to membrane;intracellular membrane-bounded organelle;intracellular organelle;intracellular organelle part;intracellular part;intrinsic to membrane;melanosome;membrane;membrane part;membrane raft;membrane-bounded organelle;membrane-bounded vesicle;mitochondrion;organelle;organelle membrane;organelle part;pigment granule;plasma membrane;sarcolemma;secretory granule membrane;vesicle;vesicle membrane</t>
  </si>
  <si>
    <t>Basigin</t>
  </si>
  <si>
    <t>P18608;D3Z607</t>
  </si>
  <si>
    <t>Hmgn1</t>
  </si>
  <si>
    <t>anatomical structure morphogenesis;biological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organization;chromosome organization;developmental process;DNA metabolic process;DNA repair;eye morphogenesis;macromolecule metabolic process;metabolic process;nitrogen compound metabolic process;nucleic acid metabolic process;nucleobase-containing compound metabolic process;nucleotide-excision repair;organ morphogenesis;organelle organization;post-embryonic camera-type eye morphogenesis;post-embryonic eye morphogenesis;post-embryonic morphogenesis;post-embryonic organ morphogenesis;primary metabolic process;pyrimidine dimer repair;pyrimidine dimer repair by nucleotide-excision repair;regulation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development, heterochronic;regulation of developmental process;regulation of epithelial cell proliferation;regulation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DNA damage stimulus;response to light stimulus;response to radiation;response to stimulus;response to stress;response to UV;response to UV-B;response to UV-C;transcription-coupled nucleotide-excision repair</t>
  </si>
  <si>
    <t>Non-histone chromosomal protein HMG-14</t>
  </si>
  <si>
    <t>P18654;B1AXN9;E9QAP2;B1AXP0;B1AXN5;B1AXN8;F6UG16;Q3V226;B1B0X1;A2CEE8;B2GVN8;B1AXN7</t>
  </si>
  <si>
    <t>Rps6ka3</t>
  </si>
  <si>
    <t>activation of immune response;activation of innate immune response;anatomical structure development;apoptosis;biological regulation;brain renin-angiotensin system;cardiac muscle cell apoptosis;cell cycle;cell death;cell maturation;cellular developmental process;cellular macromolecule metabolic process;cellular metabolic process;cellular process;cellular process involved in reproduction;cellular protein metabolic process;cellular response to carbohydrate stimulus;cellular response to chemical stimulus;cellular response to organic substance;cellular response to stimulus;cellular response to stress;circulatory system process;death;developmental maturation;developmental process;developmental process involved in reproduction;DNA damage response, signal transduction by p53 class mediator;DNA damage response, signal transduction by p53 class mediator resulting in transcription of p21 class mediator;DNA damage response, signal transduction resulting in transcription;endocrine process;heart contraction;heart development;heart process;immune response-activating signal transduction;immune response-regulating signaling pathway;immune system process;innate immune response-activating signal transduction;intracellular protein kinase cascade;intracellular signal transduction;macromolecule metabolic process;macromolecule modification;metabolic process;multicellular organismal process;muscle cell apoptosis;negative regulation of biological process;negative regulation of cell cycle process;negative regulation of cellular process;negative regulation of meiosis;neurological system process;neurological system process involved in regulation of systemic arterial blood pressure;oocyte maturation;organ development;pattern recognition receptor signaling pathway;peptidyl-amino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process;programmed cell death;protein metabolic process;protein modification process;protein phosphorylation;regulation of biological process;regulation of biological quality;regulation of biosynthetic process;regulation of blood pressure;regulation of blood volume by renin-angiotensin;regulation of cell cycle;regulation of cell cycle process;regulation of cellular biosynthetic process;regulation of cellular macromolecule biosynthetic process;regulation of cellular metabolic process;regulation of cellular process;regulation of defense response;regulation of gene expression;regulation of immune response;regulation of immune system process;regulation of innate immune response;regulation of macromolecule biosynthetic process;regulation of macromolecule metabolic process;regulation of meiosis;regulation of meiotic cell cycle;regulation of metabolic process;regulation of nitrogen compound metabolic process;regulation of nucleobase-containing compound metabolic process;regulation of primary metabolic process;regulation of protein metabolic process;regulation of protein processing;regulation of response to stimulus;regulation of response to stress;regulation of RNA metabolic process;regulation of systemic arterial blood pressure;regulation of systemic arterial blood pressure by hormone;regulation of systemic arterial blood pressure by renin-angiotensin;regulation of systemic arterial blood pressure mediated by a chemical signal;regulation of transcription from RNA polymerase II promoter;regulation of transcription, DNA-dependent;reproductive process;response to biotic stimulus;response to carbohydrate stimulus;response to chemical stimulus;response to DNA damage stimulus;response to lipopolysaccharide;response to molecule of bacterial origin;response to organic substance;response to stimulus;response to stress;signal transduction;signal transduction by p53 class mediator;signal transduction in response to DNA damage;striated muscle cell apoptosis;system process;toll-like receptor signaling pathway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</si>
  <si>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inhibitor activity;enzyme regulator activity;ion binding;kinase activity;magnesium ion binding;metal ion binding;nucleotide binding;peptidase inhibitor activity;peptidase regulator activity;phosphotransferase activity, alcohol group as acceptor;protein kinase activity;protein serine/threonine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</si>
  <si>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Ribosomal protein S6 kinase alpha-3</t>
  </si>
  <si>
    <t>F8WGL3;P18760;E9Q1T2</t>
  </si>
  <si>
    <t>Cfl1;Gm6180</t>
  </si>
  <si>
    <t>actin cytoskeleton organization;actin filament depolymerization;actin filament organization;actin filament-based process;actin polymerization or depolymerization;ameboidal cell migration;anatomical structure morphogenesis;biological regulation;cell migration;cell motility;cell projection organization;cellular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process;cellular protein complex disassembly;cellular protein metabolic process;cytokinesis;cytoskeleton organization;developmental process;embryonic morphogenesis;establishment of cell polarity;establishment of localization;establishment of localization in cell;establishment of protein localization;establishment or maintenance of cell polarity;intracellular protein transport;intracellular transport;locomotion;macromolecular complex disassembly;macromolecular complex subunit organization;macromolecule metabolic process;macromolecule modification;metabolic process;morphogenesis of an epithelial fold;morphogenesis of an epithelium;morphogenesis of embryonic epithelium;multi-organism process;negative regulation of cell size;neural crest cell migration;neural fold formation;nuclear import;nuclear transport;nucleocytoplasmic transport;organelle organization;phosphate-containing compound metabolic process;phosphorus metabolic process;phosphorylation;positive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disassembly;primary metabolic process;protein complex disassembly;protein complex subunit organization;protein depolymerization;protein import;protein import into nucleus;protein metabolic process;protein modification process;protein phosphorylation;protein targeting;protein transport;regulation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morphogenesis;regulation of cell size;regulation of cellular component organization;regulation of cellular component size;regulation of cellular process;regulation of cytoskeleton organization;regulation of developmental process;regulation of organelle organization;regulation of protein complex disassembly;response to acid;response to amine stimulus;response to amino acid stimulus;response to biotic stimulus;response to chemical stimulus;response to endogenous stimulus;response to organic nitrogen;response to organic substance;response to other organism;response to stimulus;response to virus;tissue morphogenesis;transport</t>
  </si>
  <si>
    <t>cell cortex part;cell part;cell projection;cell projection membrane;cell projection part;cortical actin cytoskeleton;cortical cytoskeleton;cytoplasmic part;cytoskeletal part;cytoskeleton;cytosol;extracellular region;intracellular non-membrane-bounded organelle;intracellular organelle;intracellular organelle part;intracellular part;lamellipodium;lamellipodium membrane;leading edge membrane;membrane part;non-membrane-bounded organelle;nuclear matrix;nuclear part;organelle;organelle part;plasma membrane part;ruffle membrane</t>
  </si>
  <si>
    <t>Cofilin_ADF</t>
  </si>
  <si>
    <t>Cofilin-1</t>
  </si>
  <si>
    <t>P18828;P18828-2</t>
  </si>
  <si>
    <t>Sdc1</t>
  </si>
  <si>
    <t>anatomical structure development;anatomical structure morphogenesis;biological regulation;canonical Wnt receptor signaling pathway;cell development;cell surface receptor linked signaling pathway;cellular developmental process;cellular process;cellular process involved in reproduction;cellular response to stimulus;developmental process;developmental process involved in reproduction;muscle cell development;myoblast development;odontogenesis;organ morphogenesis;regulation of biological process;regulation of cellular process;reproductive process;response to calcium ion;response to cAMP;response to chemical stimulus;response to corticosteroid stimulus;response to endogenous stimulus;response to glucocorticoid stimulus;response to hormone stimulus;response to hydrogen peroxide;response to inorganic substance;response to metal ion;response to organic substance;response to oxidative stress;response to reactive oxygen species;response to steroid hormone stimulus;response to stimulus;response to stress;response to toxin;response to wounding;Sertoli cell development;signal transduction;striated muscle cell development;tube development;ureteric bud development;Wnt receptor signaling pathway;wound healing</t>
  </si>
  <si>
    <t>adherens junction;anchoring junction;cell junction;cell part;cell-substrate adherens junction;cell-substrate junction;cytoplasmic part;external side of plasma membrane;extracellular region;focal adhesion;Golgi apparatus part;Golgi lumen;integral to membrane;intracellular organelle lumen;intracellular organelle part;intracellular part;intrinsic to membrane;macromolecular complex;membrane part;membrane-enclosed lumen;organelle lumen;organelle part;plasma membrane part;protein complex</t>
  </si>
  <si>
    <t>Syndecan-1</t>
  </si>
  <si>
    <t>P18894;Q91WH3</t>
  </si>
  <si>
    <t>Dao</t>
  </si>
  <si>
    <t>alanine metabolic process;alcohol biosynthetic process;alcohol metabolic process;amine biosynthetic process;amine catabolic process;amine metabolic process;benzene-containing compound metabolic process;biosynthetic process;branched chain family amino acid metabolic process;carboxylic acid catabolic process;carboxylic acid metabolic process;catabolic process;catecholamine biosynthetic process;catecholamine metabolic process;catechol-containing compound biosynthetic process;catechol-containing compound metabolic process;cellular amine metabolic process;cellular amino acid catabolic process;cellular amino acid metabolic process;cellular aromatic compound metabolic process;cellular biogenic amine biosynthetic process;cellular biogenic amine metabolic process;cellular biosynthetic process;cellular catabolic process;cellular ketone metabolic process;cellular metabolic process;cellular nitrogen compound biosynthetic process;cellular nitrogen compound metabolic process;cellular process;D-alanine catabolic process;D-alanine family amino acid metabolic process;D-alanine metabolic process;D-amino acid catabolic process;D-amino acid metabolic process;diol biosynthetic process;diol metabolic process;dopamine biosynthetic process;dopamine metabolic process;glutamine family amino acid catabolic process;glutamine family amino acid metabolic process;heterocycle catabolic process;heterocycle metabolic process;leucine metabolic process;metabolic process;nitrogen compound metabolic process;organic acid catabolic process;organic acid metabolic process;oxoacid metabolic process;phenol-containing compound metabolic process;primary metabolic process;proline catabolic process;proline metabolic process;pyruvate family amino acid metabolic process;small molecule biosynthetic process;small molecule catabolic process;small molecule metabolic process</t>
  </si>
  <si>
    <t>binding;catalytic activity;coenzyme binding;cofactor binding;D-amino-acid oxidase activity;FAD binding;flavin adenine dinucleotide binding;oxidoreductase activity;oxidoreductase activity, acting on the CH-NH2 group of donors;oxidoreductase activity, acting on the CH-NH2 group of donors, oxygen as acceptor</t>
  </si>
  <si>
    <t>cell part;cytoplasmic part;cytosol;intracellular membrane-bounded organelle;intracellular organelle;intracellular organelle part;intracellular part;membrane;membrane-bounded organelle;microbody;microbody membrane;microbody part;mitochondrial membrane;mitochondrial outer membrane;mitochondrial part;organelle;organelle membrane;organelle outer membrane;organelle part;outer membrane;peroxisomal membrane;peroxisomal part</t>
  </si>
  <si>
    <t>Arginine and proline metabolism;D-Arginine and D-ornithine metabolism;Glycine, serine and threonine metabolism;Penicillin and cephalosporin biosynthesis;Peroxisome</t>
  </si>
  <si>
    <t>DAO</t>
  </si>
  <si>
    <t>D-amino-acid oxidase</t>
  </si>
  <si>
    <t>P18911;P18911-2;P18911-3;P22605;P11416;P11416-2;P22605-2;P22605-3;P22605-4;D3YZY4</t>
  </si>
  <si>
    <t>Rarg</t>
  </si>
  <si>
    <t>anatomical structure development;anatomical structure morphogenesis;anterior/posterior pattern specification;apoptotic cell clearance;appendage morphogenesis;biological regulation;cardiac cell differentiation;cardiac muscle cell differentiation;cartilage development;cartilage development involved in endochondral bone morphogenesis;cell communication;cell development;cell differentiation;cell fate commitment;cell growth;cellular component organization;cellular component organization or biogenesis;cellular developmental process;cellular macromolecule metabolic process;cellular membrane organization;cellular metabolic process;cellular process;cellular process involved in reproduction;cellular protein metabolic process;cellular response to biotic stimulus;cellular response to chemical stimulus;cellular response to endogenous stimulus;cellular response to estrogen stimulus;cellular response to external stimulus;cellular response to extracellular stimulus;cellular response to hormone stimulus;cellular response to lipopolysaccharide;cellular response to molecule of bacterial origin;cellular response to nutrient;cellular response to nutrient levels;cellular response to organic substance;cellular response to retinoic acid;cellular response to steroid hormone stimulus;cellular response to stimulus;cellular response to vitamin;cellular response to vitamin A;chondroblast differentiation;chondrocyte hypertrophy;developmental cell growth;developmental growth;developmental growth involved in morphogenesis;developmental process;developmental process involved in reproduction;digestive tract development;embryonic appendage morphogenesis;embryonic digestive tract development;embryonic eye morphogenesis;embryonic hindlimb morphogenesis;embryonic limb morphogenesis;embryonic morphogenesis;embryonic organ development;embryonic organ morphogenesis;endocytosis;establishment of localization;estrogen receptor signaling pathway;eye morphogenesis;gamete generation;germ cell development;gland development;growth;growth plate cartilage chondrocyte growth;growth plate cartilage development;Harderian gland development;hindlimb morphogenesis;hormone-mediated signaling pathway;intracellular receptor mediated signaling pathway;limb morphogenesis;macromolecule metabolic process;macromolecule modification;male gamete generation;membrane invagination;membrane organization;metabolic process;morphogenesis of an epithelium;multicellular organism growth;multicellular organismal process;multicellular organismal reproductive process;muscle cell differentiation;negative regulation of biological process;negative regulation of biosynthetic process;negative regulation of cartilage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chondrocyte differentiation;negative regulation of cytokine production;negative regulation of developmental process;negative regulation of gene expression;negative regulation of granulocyte differentiation;negative regulation of interferon-gamma production;negative regulation of macromolecule biosynthetic process;negative regulation of macromolecule metabolic process;negative regulation of metabolic process;negative regulation of multicellular organismal process;negative regulation of myeloid cell differentiation;negative regulation of myeloid leukocyte differentiation;negative regulation of nitrogen compound metabolic process;negative regulation of nucleobase-containing compound metabolic process;negative regulation of protein metabolic process;negative regulation of RNA metabolic process;negative regulation of transcription from RNA polymerase II promoter;negative regulation of transcription, DNA-dependent;negative regulation of translation;negative regulation of translational initiation;negative regulation of tumor necrosis factor production;neurogenesis;organ development;organ morphogenesis;pattern specification process;phagocytosis;phosphate-containing compound metabolic process;phosphorus metabolic process;phosphorylation;positive regulation of alpha-beta T cell activation;positive regulation of alpha-beta T cell differentiation;positive regulation of apoptosis;positive regulation of binding;positive regulation of biological process;positive regulation of biosynthetic process;positive regulation of CD4-positive, alpha-beta T cell activation;positive regulation of CD4-positive, alpha-beta T cell differentiation;positive regulation of cell activation;positive regulation of cell communication;positive regulation of cell cycle;positive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cytokine production;positive regulation of developmental process;positive regulation of ERK1 and ERK2 cascade;positive regulation of gene expression;positive regulation of immune effector process;positive regulation of immune system process;positive regulation of interleukin-13 production;positive regulation of interleukin-4 production;positive regulation of interleukin-5 production;positive regulation of intracellular protein kinase cascade;positive regulation of leukocyte activation;positive regulation of lymphocyte activation;positive regulation of lymphocyte differentiation;positive regulation of macromolecule biosynthetic process;positive regulation of macromolecule metabolic process;positive regulation of MAPKKK cascade;positive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phosphatidylinositol 3-kinase cascade;positive regulation of programmed cell death;positive regulation of protein kinase B signaling cascade;positive regulation of response to stimulus;positive regulation of RNA metabolic process;positive regulation of signal transduction;positive regulation of signaling;positive regulation of T cell activation;positive regulation of T cell differentiation;positive regulation of T-helper 2 cell differentiation;positive regulation of T-helper cell differentiation;positive regulation of transcription from RNA polymerase II promoter;positive regulation of transcription, DNA-dependent;posttranscriptional regulation of gene expression;primary metabolic process;prostate gland epithelium morphogenesis;protein metabolic process;protein modification process;protein phosphorylation;regionalization;regulation of alpha-beta T cell activation;regulation of alpha-beta T cell differentiation;regulation of apoptosis;regulation of binding;regulation of biological process;regulation of biosynthetic process;regulation of cartilage development;regulation of CD4-positive, alpha-beta T cell activation;regulation of CD4-positive, alpha-beta T cell differentiation;regulation of cell activation;regulation of cell communication;regulation of cell cycle;regulation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chondrocyte differentiation;regulation of cytokine production;regulation of developmental process;regulation of ERK1 and ERK2 cascade;regulation of gene expression;regulation of granulocyte differentiation;regulation of homeostatic process;regulation of immune effector process;regulation of immune response;regulation of immune system process;regulation of interferon-gamma production;regulation of interleukin-13 production;regulation of interleukin-4 production;regulation of interleukin-5 production;regulation of intracellular protein kinase cascade;regulation of ion homeostasis;regulation of leukocyte activation;regulation of lymphocyte activation;regulation of lymphocyte differentiation;regulation of macromolecule biosynthetic process;regulation of macromolecule metabolic process;regulation of MAPKKK cascade;regulation of metabolic process;regulation of molecular function;regulation of multicellular organismal development;regulation of multicellular organismal process;regulation of myelination;regulation of myeloid cell differentiation;regulation of myeloid leukocyte differentiation;regulation of nervous system development;regulation of neurological system process;regulation of nitrogen compound metabolic process;regulation of nucleobase-containing compound metabolic process;regulation of phosphatidylinositol 3-kinase cascade;regulation of primary metabolic process;regulation of programmed cell death;regulation of protein kinase B signaling cascade;regulation of protein metabolic process;regulation of response to stimulus;regulation of RNA metabolic process;regulation of signal transduction;regulation of signaling;regulation of system process;regulation of T cell activation;regulation of T cell differentiation;regulation of T-helper 2 cell differentiation;regulation of T-helper cell differentiation;regulation of transcription from RNA polymerase II promoter;regulation of transcription, DNA-dependent;regulation of translation;regulation of translational initiation;regulation of transmission of nerve impulse;regulation of tumor necrosis factor production;regulation of type 2 immune response;reproductive process;response to biotic stimulus;response to chemical stimulus;response to endogenous stimulus;response to estradiol stimulus;response to estrogen stimulus;response to external stimulus;response to extracellular stimulus;response to hormone stimulus;response to lipopolysaccharide;response to molecule of bacterial origin;response to nutrient;response to nutrient levels;response to organic substance;response to retinoic acid;response to steroid hormone stimulus;response to stimulus;response to vitamin;response to vitamin A;retinoic acid receptor signaling pathway;Sertoli cell fate commitment;signal transduction;spermatogenesis;steroid hormone mediated signaling pathway;steroid hormone receptor signaling pathway;striated muscle cell differentiation;striatum development;tissue development;tissue morphogenesis;trachea cartilage development;transport;tube development;ureteric bud development;ventricular cardiac muscle cell differentiation;vesicle-mediated transport</t>
  </si>
  <si>
    <t>binding;carboxylic acid binding;cation binding;chromatin binding;chromatin DNA binding;DNA binding;enzyme regulator activity;hormone receptor binding;ion binding;isoprenoid binding;kinase regulator activity;ligand-dependent nuclear receptor activity;lipid binding;metal ion binding;molecular transducer activity;monocarboxylic acid binding;nuclear hormone receptor binding;nucleic acid binding;nucleic acid binding transcription factor activity;phosphatidylinositol 3-kinase regulator activity;protein binding;protein binding transcription factor activity;receptor activity;receptor binding;regulatory region DNA binding;regulatory region nucleic acid binding;retinoic acid binding;retinoic acid receptor activity;retinoic acid receptor binding;retinoic acid-responsive element binding;retinoid binding;retinoid X receptor binding;sequence-specific DNA binding;sequence-specific DNA binding transcription factor activity;signal transducer activity;signaling receptor activity;steroid hormone receptor activity;structure-specific DNA binding;transcription coactivator activity;transcription cofactor activity;transcription corepressor activity;transcription factor binding;transcription factor binding transcription factor activity;transcription regulatory region DNA binding;transition metal ion binding;zinc ion binding</t>
  </si>
  <si>
    <t>cell body;cell part;cell projection;chromatin;chromosomal part;cytoplasm;dendrite;intracellular membrane-bounded organelle;intracellular organelle;intracellular organelle part;intracellular part;macromolecular complex;membrane-bounded organelle;neuron projection;neuronal cell body;nuclear chromatin;nuclear chromosome part;nuclear part;nucleoplasm part;nucleus;organelle;organelle part;protein complex;transcription factor complex</t>
  </si>
  <si>
    <t>Acute myeloid leukemia;Non-small cell lung cancer;Pathways in cancer;Small cell lung cancer</t>
  </si>
  <si>
    <t>Retinoic acid receptor gamma</t>
  </si>
  <si>
    <t>P19091</t>
  </si>
  <si>
    <t>Ar</t>
  </si>
  <si>
    <t>activation of prostate induction by androgen receptor signaling pathway;anatomical structure development;anatomical structure formation involved in morphogenesis;anatomical structure morphogenesis;androgen receptor signaling pathway;biological regulation;branching morphogenesis of a tube;cell differentiation;cellular component assembly;cellular component organization;cellular component organization or biogenesis;cellular developmental process;cellular process;cellular process involved in reproduction;cellular response to stimulus;chordate embryonic development;developmental growth;developmental process;developmental process involved in reproduction;embryo development;embryo development ending in birth or egg hatching;epithelial cell differentiation;epithelial cell differentiation involved in prostate gland development;gamete generation;genitalia morphogenesis;gonad development;growth;in utero embryonic development;intracellular receptor mediated signaling pathway;lateral sprouting from an epithelium;lateral sprouting involved in mammary gland duct morphogenesis;macromolecular complex assembly;macromolecular complex subunit organization;male gamete generation;male genitalia morphogenesis;male gonad development;male sex determination;male somatic sex determination;mammary gland alveolus development;morphogenesis of a branching epithelium;morphogenesis of a branching structure;morphogenesis of an epithelial fold;morphogenesis of an epithelium;multicellular organismal process;multicellular organismal reproductive process;negative regulation of apoptosis;negative regulation of biological process;negative regulation of biosynthetic process;negative regulation of cell death;negative regulation of cell proliferation;negative regulation of cellular component organization;negative regulation of cellular process;negative regulation of epithelial cell proliferation;negative regulation of integrin biosynthetic process;negative regulation of macromolecule biosynthetic process;negative regulation of macromolecule metabolic process;negative regulation of metabolic process;negative regulation of programmed cell death;organ development;organ formation;organ morphogenesis;positive regulation of biological process;positive regulation of biosynthetic process;positive regulation of cell communication;positive regulation of cell proliferation;positive regulation of cellular biosynthetic process;positive regulation of cellular component organization;positive regulation of cellular metabolic process;positive regulation of cellular process;positive regulation of estrogen receptor signaling pathway;positive regulation of gene expression;positive regulation of insulin-like growth factor receptor signaling pathway;positive regulation of integrin biosynthetic process;positive regulation of intracellular protein kinase cascade;positive regulation of macromolecule biosynthetic process;positive regulation of macromolecule metabolic process;positive regulation of MAPKKK cascade;positive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response to stimulus;positive regulation of RNA metabolic process;positive regulation of sequence-specific DNA binding transcription factor activity;positive regulation of signal transduction;positive regulation of signaling;positive regulation of steroid hormone receptor signaling pathway;positive regulation of transcription from RNA polymerase II promoter;positive regulation of transcription from RNA polymerase III promoter;positive regulation of transcription, DNA-dependent;prostate gland epithelium morphogenesis;prostate gland growth;protein complex assembly;protein complex subunit organization;protein oligomerization;regulation of anatomical structure morphogenesis;regulation of apoptosis;regulation of biological process;regulation of biological quality;regulation of biosynthetic process;regulation of blood pressure;regulation of catalytic activity;regulation of cell communication;regulation of cell death;regulation of cell differentiation;regulation of cell fate commitment;regulation of cell fate specification;regulation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developmental growth;regulation of developmental process;regulation of embryonic development;regulation of epithelial cell proliferation;regulation of establishment of protein localization;regulation of establishment of protein localization in plasma membrane;regulation of estrogen receptor signaling pathway;regulation of gene expression;regulation of growth;regulation of insulin-like growth factor receptor signaling pathway;regulation of integrin biosynthetic process;regulation of intracellular protein kinase cascade;regulation of localization;regulation of macromolecule biosynthetic process;regulation of macromolecule metabolic process;regulation of MAPKKK cascade;regulation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formation;regulation of organ morphogenesis;regulation of phosphate metabolic process;regulation of phosphorus metabolic process;regulation of phosphorylation;regulation of primary metabolic process;regulation of programmed cell death;regulation of prostatic bud formation;regulation of protein localization;regulation of reproductive process;regulation of response to stimulus;regulation of RNA metabolic process;regulation of sequence-specific DNA binding transcription factor activity;regulation of signal transduction;regulation of signaling;regulation of steroid hormone receptor signaling pathway;regulation of systemic arterial blood pressure;regulation of transcription from RNA polymerase II promoter;regulation of transcription from RNA polymerase III promoter;regulation of transcription, DNA-dependent;reproductive process;reproductive structure development;response to chemical stimulus;response to endogenous stimulus;response to hormone stimulus;response to insulin stimulus;response to organic substance;response to peptide hormone stimulus;response to stimulus;sex determination;signal transduction;somatic sex determination;spermatogenesis;steroid hormone receptor signaling pathway;tertiary branching involved in mammary gland duct morphogenesis;tissue morphogenesis;tube morphogenesis</t>
  </si>
  <si>
    <t>androgen binding;androgen receptor activity;beta-catenin binding;binding;cation binding;chromatin binding;DNA binding;hormone binding;ion binding;ligand-dependent nuclear receptor activity;lipid binding;metal ion binding;molecular transducer activity;nucleic acid binding;POU domain binding;protein binding;protein domain specific binding;receptor activity;regulatory region DNA binding;regulatory region nucleic acid binding;sequence-specific DNA binding;signal transducer activity;signaling receptor activity;steroid binding;steroid hormone receptor activity;transcription regulatory region DNA binding;transition metal ion binding;zinc ion binding</t>
  </si>
  <si>
    <t>axon;cell part;cell projection;chromatin;chromosomal part;cytoplasm;dendrite;intracellular organelle part;intracellular part;macromolecular complex;membrane;neuron projection;nuclear chromatin;nuclear chromosome part;nuclear part;organelle part;plasma membrane;protein complex</t>
  </si>
  <si>
    <t>Oocyte meiosis;Pathways in cancer;Prostate cancer</t>
  </si>
  <si>
    <t>Androgen_recep;Hormone_recep;zf-C4</t>
  </si>
  <si>
    <t>Androgen receptor</t>
  </si>
  <si>
    <t>P19123;E9Q8P0</t>
  </si>
  <si>
    <t>Tnnc1</t>
  </si>
  <si>
    <t>anatomical structure morphogenesis;biological regulation;cardiac muscle contraction;cardiac muscle tissue morphogenesis;developmental process;multicellular organismal process;muscle contraction;muscle system process;muscle tissue morphogenesis;regulation of actin filament-based process;regulation of ATPase activity;regulation of biological process;regulation of biological quality;regulation of catabolic process;regulation of catalytic activity;regulation of cellular catabolic process;regulation of cellular localization;regulation of cellular metabolic process;regulation of cellular process;regulation of hydrolase activity;regulation of intracellular transport;regulation of localization;regulation of metabolic process;regulation of molecular function;regulation of multicellular organismal process;regulation of muscle contraction;regulation of muscle filament sliding;regulation of muscle filament sliding speed;regulation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system process;regulation of transport;striated muscle contraction;system process;tissue morphogenesis;ventricular cardiac muscle tissue morphogenesis</t>
  </si>
  <si>
    <t>Calcium signaling pathway;Cardiac muscle contraction;Dilated cardiomyopathy;Hypertrophic cardiomyopathy (HCM)</t>
  </si>
  <si>
    <t>Troponin C, slow skeletal and cardiac muscles</t>
  </si>
  <si>
    <t>P19221</t>
  </si>
  <si>
    <t>F2</t>
  </si>
  <si>
    <t>acute inflammatory response;acute-phase response;biological regulation;calcium ion homeostasis;cation homeostasis;cell activation;cell surface receptor linked signaling pathway;cellular calcium ion homeostasis;cellular cation homeostasis;cellular chemical homeostasis;cellular divalent inorganic cation homeostasis;cellular homeostasis;cellular ion homeostasis;cellular metal ion homeostasis;cellular process;cellular response to stimulus;chemical homeostasis;cytosolic calcium ion homeostasis;defense response;divalent inorganic cation homeostasis;fibrinolysis;G-protein coupled receptor protein signaling pathway;homeostatic process;inflammatory response;ion homeostasis;macromolecule metabolic process;metabolic process;metal ion homeostasis;negative regulation of astrocyte differentiation;negative regulation of biological process;negative regulation of blood coagulation;negative regulation of cell development;negative regulation of cell differentiation;negative regulation of cellular metabolic process;negative regulation of cellular process;negative regulation of cellular protein metabolic process;negative regulation of coagulation;negative regulation of developmental process;negative regulation of glial cell differentiation;negative regulation of gliogenesis;negative regulation of macromolecule metabolic process;negative regulation of metabolic process;negative regulation of multicellular organismal process;negative regulation of neurogenesis;negative regulation of protein metabolic process;negative regulation of proteolysis;platelet activation;positive regulation of biological process;positive regulation of biosynthetic process;positive regulation of blood coagulation;positive regulation of calcium ion transport;positive regulation of calcium ion transport into cytosol;positive regulation of cell communication;positive regulation of cell growth;positive regulation of cell proliferation;positive regulation of cellular metabolic process;positive regulation of cellular process;positive regulation of cellular protein metabolic process;positive regulation of coagulation;positive regulation of collagen biosynthetic process;positive regulation of collagen metabolic process;positive regulation of growth;positive regulation of homeostatic process;positive regulation of ion transport;positive regulation of macromolecule biosynthetic process;positive regulation of macromolecule metabolic process;positive regulation of metabolic process;positive regulation of multicellular organismal metabolic process;positive regulation of multicellular organismal process;positive regulation of phosphate metabolic process;positive regulation of phosphatidylinositol 3-kinase cascade;positive regulation of phosphorus metabolic process;positive regulation of phosphorylation;positive regulation of protein metabolic process;positive regulation of protein modification process;positive regulation of protein phosphorylation;positive regulation of reactive oxygen species metabolic process;positive regulation of release of sequestered calcium ion into cytosol;positive regulation of response to stimulus;positive regulation of signal transduction;positive regulation of signaling;positive regulation of transport;primary metabolic process;protein metabolic process;proteolysis;regulation of anatomical structure morphogenesis;regulation of astrocyte differentiation;regulation of biological process;regulation of biological quality;regulation of biosynthetic process;regulation of blood coagulation;regulation of calcium ion transport;regulation of calcium ion transport into cytosol;regulation of cell communication;regulation of cell development;regulation of cell differentiation;regulation of cell growth;regulation of cell morphogenesis;regulation of cell proliferation;regulation of cell shape;regulation of cellular component organization;regulation of cellular metabolic process;regulation of cellular process;regulation of cellular protein metabolic process;regulation of coagulation;regulation of collagen biosynthetic process;regulation of collagen metabolic process;regulation of developmental process;regulation of gene expression;regulation of glial cell differentiation;regulation of gliogenesis;regulation of growth;regulation of homeostatic process;regulation of ion homeostasis;regulation of ion transport;regulation of localization;regulation of macromolecule biosynthetic process;regulation of macromolecule metabolic process;regulation of metabolic process;regulation of metal ion transport;regulation of multicellular organismal development;regulation of multicellular organismal metabolic process;regulation of multicellular organismal process;regulation of nervous system development;regulation of neurogenesis;regulation of phosphate metabolic process;regulation of phosphatidylinositol 3-kinase cascade;regulation of phosphorus metabolic process;regulation of phosphorylation;regulation of primary metabolic process;regulation of protein metabolic process;regulation of protein modification process;regulation of protein phosphorylation;regulation of proteolysis;regulation of reactive oxygen species metabolic process;regulation of release of sequestered calcium ion into cytosol;regulation of response to external stimulus;regulation of response to stimulus;regulation of response to stress;regulation of signal transduction;regulation of signaling;regulation of transport;regulation of wound healing;response to stimulus;response to stress;response to wounding;signal transduction;thrombin receptor signaling pathway</t>
  </si>
  <si>
    <t>binding;calcium ion binding;catalytic activity;cation binding;endopeptidase activity;hydrolase activity;ion binding;metal ion binding;molecular transducer activity;peptidase activity;peptidase activity, acting on L-amino acid peptides;receptor activity;serine hydrolase activity;serine-type endopeptidase activity;serine-type peptidase activity;signal transducer activity;signaling receptor activity;thrombospondin receptor activity</t>
  </si>
  <si>
    <t>Complement and coagulation cascades;Neuroactive ligand-receptor interaction;Regulation of actin cytoskeleton</t>
  </si>
  <si>
    <t>Gla;Kringle;Thrombin_light;Trypsin</t>
  </si>
  <si>
    <t>Prothrombin;Activation peptide fragment 1;Activation peptide fragment 2;Thrombin light chain;Thrombin heavy chain</t>
  </si>
  <si>
    <t>P19253;E9Q5A0;Q3TDS9;D3YY61</t>
  </si>
  <si>
    <t>Rpl13a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</si>
  <si>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cytokine stimulus;cellular response to interferon-gamma;cellular response to organic substance;cellular response to stimulus;macromolecule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interferon-gamma;response to organic substance;response to stimulus;translation</t>
  </si>
  <si>
    <t>cell part;intracellular organelle part;intracellular part;large ribosomal subunit;macromolecular complex;membrane;organelle part;ribonucleoprotein complex</t>
  </si>
  <si>
    <t>Flt3_lig;Ribosomal_L13</t>
  </si>
  <si>
    <t>P19253;E9Q5A0;Q3TDS9</t>
  </si>
  <si>
    <t>60S ribosomal protein L13a</t>
  </si>
  <si>
    <t>P19324</t>
  </si>
  <si>
    <t>Serpinh1</t>
  </si>
  <si>
    <t>biological regulation;biosynthetic process;cellular component organization;cellular component organization at cellular level;cellular component organization or biogenesis;cellular component organization or biogenesis at cellular level;cellular process;collagen biosynthetic process;collagen fibril organization;collagen metabolic process;extracellular matrix organization;extracellular structure organization;macromolecule biosynthetic process;macromolecule metabolic process;metabolic process;multicellular organismal macromolecule metabolic process;multicellular organismal metabolic process;multicellular organismal process;primary metabolic process;protein maturation;protein metabolic process;regulation of biological process;regulation of macromolecule metabolic process;regulation of metabolic process;regulation of primary metabolic process;regulation of protein metabolic process;regulation of proteolysis;response to stimulus;response to stress</t>
  </si>
  <si>
    <t>binding;endopeptidase inhibitor activity;endopeptidase regulator activity;enzyme inhibitor activity;enzyme regulator activity;peptidase inhibitor activity;peptidase regulator activity;protein binding;serine-type endopeptidase inhibitor activity;unfolded protein binding</t>
  </si>
  <si>
    <t>cell part;cytoplasm;cytoplasmic part;endoplasmic reticulum lumen;endoplasmic reticulum part;endoplasmic reticulum-Golgi intermediate compartment;intracellular membrane-bounded organelle;intracellular organelle;intracellular organelle lumen;intracellular organelle part;intracellular part;membrane-bounded organelle;membrane-enclosed lumen;organelle;organelle lumen;organelle part</t>
  </si>
  <si>
    <t>Serpin H1</t>
  </si>
  <si>
    <t>P19426;P19426-2;G3UY39</t>
  </si>
  <si>
    <t>Rdbp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</si>
  <si>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 from RNA polymerase II promoter;regulation of transcription elongation, DNA-dependent;regulation of transcription from RNA polymerase II promoter;regulation of transcription, DNA-dependent;RNA biosynthetic process;RNA metabolic process;transcription, DNA-dependent</t>
  </si>
  <si>
    <t>cell part;cytoplasmic part;intracellular membrane-bounded organelle;intracellular organelle;intracellular organelle part;intracellular part;macromolecular complex;membrane-bounded organelle;mitochondrion;NELF complex;nuclear part;nucleoplasm part;organelle;organelle part;protein complex;transcription elongation factor complex</t>
  </si>
  <si>
    <t>Negative elongation factor E</t>
  </si>
  <si>
    <t>P19783;D6RG40</t>
  </si>
  <si>
    <t>Cox4i1</t>
  </si>
  <si>
    <t>carboxylic ester hydrolase activity;catalytic activity;cation transmembrane transporter activity;choline kinase activity;cholinesterase activity;cytochrome-c oxidase activity;heme-copper terminal oxidase activity;hydrogen ion transmembrane transporter activity;hydrolase activity;hydrolase activity, acting on ester bonds;inorganic cation transmembrane transporter activity;ion transmembrane transporter activity;kinase activity;monovalent inorganic cation transmembrane transporter activity;oxidoreductase activity;oxidoreductase activity, acting on a heme group of donors;oxidoreductase activity, acting on a heme group of donors, oxygen as acceptor;phosphotransferase activity, alcohol group as acceptor;substrate-specific transmembrane transporter activity;substrate-specific transporter activity;transferase activity;transferase activity, transferring phosphorus-containing groups;transmembrane transporter activity;transporter activity</t>
  </si>
  <si>
    <t>COX4</t>
  </si>
  <si>
    <t>P19783</t>
  </si>
  <si>
    <t>Cytochrome c oxidase subunit 4 isoform 1, mitochondrial</t>
  </si>
  <si>
    <t>P19785;D3Z6V3;E9Q7D6</t>
  </si>
  <si>
    <t>Esr1</t>
  </si>
  <si>
    <t>anatomical structure development;anatomical structure morphogenesis;androgen metabolic process;antral ovarian follicle growth;axis elongation;biological regulation;branch elongation of an epithelium;branching involved in mammary gland duct morphogenesis;branching involved in prostate gland morphogenesis;branching morphogenesis of a tube;cell development;cell growth;cell proliferation;cellular developmental process;cellular hormone metabolic process;cellular metabolic process;cellular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stimulus;developmental growth;developmental growth involved in morphogenesis;developmental process;developmental process involved in reproduction;epithelial cell development;epithelial cell proliferation;epithelial cell proliferation involved in mammary gland duct elongation;estrogen receptor signaling pathway;gonad development;growth;hormone metabolic process;intracellular receptor mediated signaling pathway;lipid metabolic process;male gonad development;mammary gland alveolus development;mammary gland branching involved in pregnancy;mammary gland epithelial cell proliferation;maternal process involved in female pregnancy;metabolic process;morphogenesis of a branching epithelium;morphogenesis of a branching structure;morphogenesis of an epithelium;multicellular organismal process;multicellular organismal reproductive process;negative regulation of biological process;negative regulation of cell communication;negative regulation of cell cycle;negative regulation of cell cycle process;negative regulation of cellular component organization;negative regulation of cellular process;negative regulation of gene expression;negative regulation of I-kappaB kinase/NF-kappaB cascade;negative regulation of intracellular protein kinase cascade;negative regulation of macromolecule metabolic process;negative regulation of metabolic process;negative regulation of mitosis;negative regulation of molecular function;negative regulation of nuclear division;negative regulation of organelle organization;negative regulation of response to stimulus;negative regulation of sequence-specific DNA binding transcription factor activity;negative regulation of signal transduction;negative regulation of signaling;organ development;ovulation cycle process;positive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fibroblast proliferation;positive regulation of gene expression;positive regulation of macromolecule biosynthetic process;positive regulation of macromolecule metabolic process;positive regulation of metabolic process;positive regulation of molecular function;positive regulation of monooxygenase activity;positive regulation of nitric oxide biosynthetic process;positive regulation of nitric-oxide synthase activity;positive regulation of nitrogen compound metabolic process;positive regulation of nucleobase-containing compound metabolic process;positive regulation of oxidoreductase activity;positive regulation of response to stimulus;positive regulation of retinoic acid receptor signaling pathway;positive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DNA-dependent;primary metabolic process;prostate epithelial cord arborization involved in prostate glandular acinus morphogenesis;prostate epithelial cord elongation;prostate gland epithelium morphogenesis;prostate gland growth;prostate gland morphogenetic growth;regulation of anatomical structure morphogenesis;regulation of apoptosis;regulation of biological process;regulation of biological quality;regulation of biosynthetic process;regulation of branching involved in prostate gland morphogenesis;regulation of catalytic activity;regulation of cell communication;regulation of cell cycle;regulation of cell cycle process;regulation of cell death;regulation of cell proliferation;regulation of cellular biosynthetic process;regulation of cellular component organization;regulation of cellular macromolecule biosynthetic process;regulation of cellular metabolic process;regulation of cellular process;regulation of developmental process;regulation of fibroblast proliferation;regulation of gene expression;regulation of hormone levels;regulation of I-kappaB kinase/NF-kappaB cascade;regulation of intracellular protein kinase cascade;regulation of macromolecule biosynthetic process;regulation of macromolecule metabolic process;regulation of metabolic process;regulation of mitosis;regulation of mitotic cell cycle;regulation of molecular function;regulation of monooxygenase activity;regulation of morphogenesis of a branching structure;regulation of multicellular organismal development;regulation of multicellular organismal process;regulation of nitric oxide biosynthetic process;regulation of nitric-oxide synthase activity;regulation of nitrogen compound metabolic process;regulation of nuclear division;regulation of nucleobase-containing compound metabolic process;regulation of organ morphogenesis;regulation of organelle organization;regulation of oxidoreductase activity;regulation of primary metabolic process;regulation of programmed cell death;regulation of reproductive process;regulation of response to stimulus;regulation of retinoic acid receptor signaling pathway;regulation of RNA metabolic process;regulation of sequence-specific DNA binding transcription factor activity;regulation of signal transduction;regulation of signaling;regulation of transcription from RNA polymerase II promoter;regulation of transcription, DNA-dependent;reproductive process;reproductive structure development;response to chemical stimulus;response to endogenous stimulus;response to estrogen stimulus;response to hormone stimulus;response to organic substance;response to steroid hormone stimulus;response to stimulus;rhythmic process;signal transduction;steroid hormone receptor signaling pathway;steroid metabolic process;tissue morphogenesis;tube morphogenesis;uterus development;vagina development</t>
  </si>
  <si>
    <t>binding;cation binding;chromatin binding;core promoter binding;core promoter sequence-specific DNA binding;DNA binding;estrogen receptor activity;estrogen response element binding;ion binding;ligand-dependent nuclear receptor activity;lipid binding;metal ion binding;molecular transducer activity;nucleic acid binding;receptor activity;regulatory region DNA binding;regulatory region nucleic acid binding;sequence-specific DNA binding;signal transducer activity;signaling receptor activity;steroid binding;steroid hormone receptor activity;transcription regulatory region DNA binding;transcription regulatory region sequence-specific DNA binding;transition metal ion binding;zinc ion binding</t>
  </si>
  <si>
    <t>ESR1_C;Hormone_recep;Oest_recep;zf-C4</t>
  </si>
  <si>
    <t>Estrogen receptor</t>
  </si>
  <si>
    <t>P20060</t>
  </si>
  <si>
    <t>Hexb</t>
  </si>
  <si>
    <t>amine metabolic process;aminoglycan metabolic process;anatomical structure development;astrocyte cell migration;axon ensheathment;behavior;biological regulation;biosynthetic process;calcium ion homeostasis;carbohydrate catabolic process;carbohydrate metabolic process;catabolic process;cation homeostasis;cell migration;cell motility;cellular biosynthetic process;cellular calcium ion homeostasis;cellular catabolic process;cellular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catabolic process;cellular lipid metabolic process;cellular macromolecule metabolic process;cellular metabolic process;cellular metal ion homeostasis;cellular process;cellular protein metabolic process;ceramide metabolic process;chemical homeostasis;developmental process;divalent inorganic cation homeostasis;ensheathment of neurons;female gamete generation;gamete generation;ganglioside catabolic process;ganglioside metabolic process;glial cell migration;glycolipid catabolic process;glycolipid metabolic process;glycosaminoglycan metabolic process;glycosphingolipid catabolic process;glycosphingolipid metabolic process;homeostatic process;ion homeostasis;lipid biosynthetic process;lipid catabolic process;lipid localization;lipid metabolic process;lipid storage;localization;locomotion;locomotory behavior;lysosome organization;macromolecule localization;macromolecule metabolic process;male courtship behavior;male mating behavior;membrane lipid catabolic process;membrane lipid metabolic process;metabolic process;metal ion homeostasis;multicellular organismal process;multicellular organismal reproductive behavior;multicellular organismal reproductive process;myelination;neurological system process;neuromuscular process;neuromuscular process controlling balance;nitrogen compound metabolic process;oligosaccharide catabolic process;oligosaccharide metabolic process;oogenesis;organelle organization;organophosphate metabolic process;penetration of zona pellucida;phospholipid biosynthetic process;phospholipid metabolic process;polysaccharide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metabolic process;regulation of anatomical structure morphogenesis;regulation of biological process;regulation of biological quality;regulation of biosynthetic process;regulation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behavior;reproductive process;response to stimulus;sensory perception;sensory perception of mechanical stimulus;sensory perception of sound;skeletal system development;sphingoid metabolic process;sphingolipid catabolic process;sphingolipid metabolic process;system development;system process;vacuole organization</t>
  </si>
  <si>
    <t>beta-N-acetylhexosaminidase activity;binding;catalytic activity;hexosaminidase activity;hydrolase activity;hydrolase activity, acting on glycosyl bonds;hydrolase activity, hydrolyzing O-glycosyl compounds;identical protein binding;protein binding;protein dimerization activity;protein homodimerization activity</t>
  </si>
  <si>
    <t>acrosomal vesicle;cell part;cytoplasmic membrane-bounded vesicle;cytoplasmic part;cytoplasmic vesicle;intracellular membrane-bounded organelle;intracellular organelle;intracellular part;lysosome;lytic vacuole;membrane;membrane-bounded organelle;membrane-bounded vesicle;organelle;stored secretory granule;vacuole;vesicle</t>
  </si>
  <si>
    <t>Amino sugar and nucleotide sugar metabolism;Glycosaminoglycan degradation;Glycosphingolipid biosynthesis - ganglio series;Glycosphingolipid biosynthesis - globo series;Lysosome;Other glycan degradation</t>
  </si>
  <si>
    <t>Glyco_hydro_20;Glyco_hydro_20b</t>
  </si>
  <si>
    <t>Beta-hexosaminidase subunit beta</t>
  </si>
  <si>
    <t>P20065;P20065-2</t>
  </si>
  <si>
    <t>Tmsb4x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</si>
  <si>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protein location;negative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polymerization;organelle organization;positive regulation of biological process;positive regulation of biosynthetic process;positive regulation of cell differentiation;positive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developmental process;positive regulation of gene expression;positive regulation of locomotion;positive regulation of macromolecule biosynthetic process;positive regulation of macromolecule metabolic process;positive regulation of metabolic process;positive regulation of muscle cell differentiation;positive regulation of nitrogen compound metabolic process;positive regulation of nucleobase-containing compound metabolic process;positive regulation of RNA metabolic process;positive regulation of smooth muscle cell differentiation;positive regulation of smooth muscle cell migration;positive regulation of transcription, DNA-dependent;regulation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cell differentiation;regulation of cell migration;regulation of cell motility;regulation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cytoskeleton organization;regulation of developmental process;regulation of gene expression;regulation of localization;regulation of locomotion;regulation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organelle organization;regulation of primary metabolic process;regulation of protein complex assembly;regulation of protein polymerization;regulation of RNA metabolic process;regulation of smooth muscle cell differentiation;regulation of smooth muscle cell migration;regulation of transcription, DNA-dependent;sequestering of actin monomers</t>
  </si>
  <si>
    <t>Thymosin</t>
  </si>
  <si>
    <t>Thymosin beta-4;Hematopoietic system regulatory peptide</t>
  </si>
  <si>
    <t>P20152;E9PZV5;A2AKJ2;D3YZ35</t>
  </si>
  <si>
    <t>Vim</t>
  </si>
  <si>
    <t>anatomical structure development;astrocyte development;astrocyte differentiation;axon cargo transport;Bergmann glial cell differentiation;biological regulation;cell development;cell differentiation;cellular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 organization;cytoskeleton-dependent intracellular transport;developmental process;establishment of localization;establishment of localization in cell;glial cell development;glial cell differentiation;intermediate filament bundle assembly;intermediate filament cytoskeleton organization;intermediate filament organization;intermediate filament-based process;intracellular transport;lens fiber cell development;microtubule cytoskeleton organization;microtubule-based movement;microtubule-based process;microtubule-based transport;negative regulation of biological process;negative regulation of cell projection organization;negative regulation of cellular component organization;negative regulation of cellular process;negative regulation of neuron projection development;neurofilament cytoskeleton organization;organelle organization;regulation of anatomical structure morphogenesis;regulation of anatomical structure size;regulation of axon diameter;regulation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development;transport</t>
  </si>
  <si>
    <t>structural constituent of cytoskeleton;structural constituent of eye lens;structural molecule activity</t>
  </si>
  <si>
    <t>axon part;cell leading edge;cell part;cell projection;cell projection part;cytoplasm;cytoplasmic part;cytoskeletal part;cytosol;intermediate filament;intracellular membrane-bounded organelle;intracellular organelle;intracellular organelle part;intracellular part;macromolecular complex;membrane;membrane-bounded organelle;microbody;neurofilament;neuromuscular junction;organelle;organelle part;peroxisome;plasma membrane;protein complex;synapse;type III intermediate filament</t>
  </si>
  <si>
    <t>Vimentin</t>
  </si>
  <si>
    <t>P20352;G3X9L4</t>
  </si>
  <si>
    <t>F3</t>
  </si>
  <si>
    <t>activation of caspase activity;activation of plasma proteins involved in acute inflammatory response;biological regulation;blood coagulation;coagulation;hemostasis;macromolecule metabolic process;metabolic process;multicellular organismal process;positive regulation of angiogenesis;positive regulation of biological process;positive regulation of caspase activity;positive regulation of catalytic activity;positive regulation of cell communication;positive regulation of cell proliferation;positive regulation of cellular process;positive regulation of developmental process;positive regulation of endothelial cell proliferation;positive regulation of epithelial cell proliferation;positive regulation of hydrolase activity;positive regulation of intracellular protein kinase cascade;positive regulation of molecular function;positive regulation of peptidase activity;positive regulation of platelet-derived growth factor receptor signaling pathway;positive regulation of protein kinase B signaling cascade;positive regulation of response to stimulus;positive regulation of signal transduction;positive regulation of signaling;primary metabolic process;protein maturation;protein metabolic process;protein processing;regulation of anatomical structure morphogenesis;regulation of angiogenesis;regulation of biological process;regulation of biological quality;regulation of body fluid levels;regulation of catalytic activity;regulation of cell communication;regulation of cell proliferation;regulation of cellular process;regulation of cysteine-type endopeptidase activity;regulation of cysteine-type endopeptidase activity involved in apoptotic process;regulation of developmental process;regulation of endopeptidase activity;regulation of endothelial cell proliferation;regulation of epithelial cell proliferation;regulation of hydrolase activity;regulation of intracellular protein kinase cascade;regulation of metabolic process;regulation of molecular function;regulation of multicellular organismal development;regulation of multicellular organismal process;regulation of peptidase activity;regulation of platelet-derived growth factor receptor signaling pathway;regulation of protein kinase B signaling cascade;regulation of response to stimulus;regulation of signal transduction;regulation of signaling</t>
  </si>
  <si>
    <t>binding;cell surface binding;lipid binding;phospholipid binding</t>
  </si>
  <si>
    <t>cell part;extracellular matrix;extracellular region part;extracellular space;integral to membrane;intrinsic to membrane;membrane part</t>
  </si>
  <si>
    <t>Tissue factor</t>
  </si>
  <si>
    <t>P20491</t>
  </si>
  <si>
    <t>Fcer1g</t>
  </si>
  <si>
    <t>activation of immune response;adaptive immune response;adaptive immune response based on somatic recombination of immune receptors built from immunoglobulin superfamily domains;amine transport;antigen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 cell mediated immunity;biological regulation;cell activation;cell activation involved in immune response;cell chemotaxis;cell migration;cell motility;cell surface receptor linked signaling pathway;cellular component movement;cellular component organization;cellular component organization or biogenesis;cellular membrane organization;cellular process;cellular response to chemical stimulus;cellular response to stimulus;chemotaxis;defense response;defense response to bacterium;establishment of localization;establishment of localization in cell;Fc receptor mediated stimulatory signaling pathway;immune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response;integrin-mediated signaling pathway;leukocyte activation;leukocyte activation involved in immune response;leukocyte chemotaxis;leukocyte mediated immunity;leukocyte migration;locomotion;lymphocyte mediated immunity;mast cell activation;membrane invagination;membrane organization;monoamine transport;multi-organism process;myeloid cell activation involved in immune response;myeloid leukocyte activation;negative regulation of apoptosis;negative regulation of biological process;negative regulation of cell death;negative regulation of cellular process;negative regulation of mast cell apoptosis;negative regulation of myeloid cell apoptosis;negative regulation of programmed cell death;neutrophil activation;neutrophil activation involved in immune response;neutrophil chemotaxis;nitrogen compound transport;organic substance transport;phagocytosis, engulfment;positive regulation of acute inflammatory response;positive regulation of acute inflammatory response to antigenic stimulus;positive regulation of adaptive immune response;positive regulation of adaptive immune response based on somatic recombination of immune receptors built from immunoglobulin superfamily domains;positive regulation of B cell mediated immunity;positive regulation of biological process;positive regulation of cell activation;positive regulation of cellular component organization;positive regulation of cellular process;positive regulation of cytokine production;positive regulation of cytokine production involved in immune response;positive regulation of defense response;positive regulation of endocytosis;positive regulation of exocytosis;positive regulation of hypersensitivity;positive regulation of immune effector process;positive regulation of immune response;positive regulation of immune system process;positive regulation of immunoglobulin mediated immune response;positive regulation of inflammatory response;positive regulation of inflammatory response to antigenic stimulus;positive regulation of interleukin-10 production;positive regulation of interleukin-6 production;positive regulation of leukocyte activation;positive regulation of leukocyte degranulation;positive regulation of leukocyte mediated immunity;positive regulation of lymphocyte mediated immunity;positive regulation of mast cell activation;positive regulation of mast cell activation involved in immune response;positive regulation of mast cell cytokine production;positive regulation of mast cell degranulation;positive regulation of multicellular organismal process;positive regulation of myeloid leukocyte cytokine production involved in immune response;positive regulation of myeloid leukocyte mediated immunity;positive regulation of phagocytosis;positive regulation of production of molecular mediator of immune response;positive regulation of response to external stimulus;positive regulation of response to stimulus;positive regulation of secretion;positive regulation of transport;positive regulation of tumor necrosis factor production;positive regulation of type I hypersensitivity;positive regulation of type II hypersensitivity;positive regulation of type IIa hypersensitivity;positive regulation of type III hypersensitivity;regulation of acute inflammatory response;regulation of acute inflammatory response to antigenic stimulus;regulation of adaptive immune response;regulation of adaptive immune response based on somatic recombination of immune receptors built from immunoglobulin superfamily domains;regulation of apoptosis;regulation of B cell mediated immunity;regulation of biological process;regulation of blood coagulation;regulation of cell activation;regulation of cell death;regulation of cellular component organization;regulation of cellular localization;regulation of cellular process;regulation of coagulation;regulation of cytokine production;regulation of cytokine production involved in immune response;regulation of defense response;regulation of endocytosis;regulation of exocytosis;regulation of homeostatic process;regulation of hypersensitivity;regulation of immune effector process;regulation of immune response;regulation of immune system process;regulation of immunoglobulin mediated immune response;regulation of inflammatory response;regulation of inflammatory response to antigenic stimulus;regulation of interleukin-10 production;regulation of interleukin-6 production;regulation of leukocyte activation;regulation of leukocyte degranulation;regulation of leukocyte mediated immunity;regulation of localization;regulation of lymphocyte mediated immunity;regulation of mast cell activation;regulation of mast cell activation involved in immune response;regulation of mast cell apoptosis;regulation of mast cell cytokine production;regulation of mast cell degranulation;regulation of multicellular organismal process;regulation of myeloid cell apoptosis;regulation of myeloid leukocyte mediated immunity;regulation of phagocytosis;regulation of platelet activation;regulation of production of molecular mediator of immune response;regulation of programmed cell death;regulation of response to external stimulus;regulation of response to stimulus;regulation of response to stress;regulation of secretion;regulation of transport;regulation of tumor necrosis factor production;regulation of type I hypersensitivity;regulation of type II hypersensitivity;regulation of type IIa hypersensitivity;regulation of type III hypersensitivity;regulation of vesicle-mediated transport;regulation of wound healing;response to bacterium;response to biotic stimulus;response to chemical stimulus;response to external stimulus;response to other organism;response to stimulus;response to stress;secretion;secretion by cell;serotonin secretion;serotonin secretion by platelet;serotonin secretion involved in inflammatory response;serotonin transport;signal release;signal transduction;taxis;transport</t>
  </si>
  <si>
    <t>binding;IgE binding;IgE receptor activity;IgG binding;immunoglobulin binding;immunoglobulin receptor activity;molecular transducer activity;protein binding;protein complex binding;receptor activity;signal transducer activity;signaling receptor activity;transmembrane signaling receptor activity</t>
  </si>
  <si>
    <t>cell part;external side of plasma membrane;Fc receptor complex;Fc-epsilon receptor I complex;integral to membrane;integral to plasma membrane;intrinsic to membrane;intrinsic to plasma membrane;macromolecular complex;membrane part;membrane raft;plasma membrane part;protein complex</t>
  </si>
  <si>
    <t>Asthma;Fc epsilon RI signaling pathway;ko05152;Natural killer cell mediated cytotoxicity</t>
  </si>
  <si>
    <t>ITAM;TCR_zetazeta</t>
  </si>
  <si>
    <t>High affinity immunoglobulin epsilon receptor subunit gamma</t>
  </si>
  <si>
    <t>P20801</t>
  </si>
  <si>
    <t>Tnnc2</t>
  </si>
  <si>
    <t>multicellular organismal process;muscle contraction;muscle system process;skeletal muscle contraction;striated muscle contraction;system process</t>
  </si>
  <si>
    <t>Calcium signaling pathway</t>
  </si>
  <si>
    <t>Troponin C, skeletal muscle</t>
  </si>
  <si>
    <t>P21107-2</t>
  </si>
  <si>
    <t>P21126;F8WHM4</t>
  </si>
  <si>
    <t>Ubl4a;Ubl4</t>
  </si>
  <si>
    <t>Ubiquitin-like protein 4A</t>
  </si>
  <si>
    <t>P21278;P27600;O70443;Q2NKI3</t>
  </si>
  <si>
    <t>Gna11</t>
  </si>
  <si>
    <t>activation of phospholipase C activity;activation of phospholipase C activity by dopamine receptor signaling pathway;activation of phospholipase C activity by G-protein coupled receptor protein signaling pathway coupled to IP3 second messenger;anatomical structure development;anatomical structure morphogenesis;biological regulation;cAMP-mediated signaling;cell differentiation;cell surface receptor linked signaling pathway;cellular chemical homeostasis;cellular developmental process;cellular homeostasis;cellular ion homeostasis;cellular process;cellular response to stimulus;chemical homeostasis;chordate embryonic development;cyclic-nucleotide-mediated signaling;developmental pigmentation;developmental process;dopamine receptor signaling pathway;embryo development;embryo development ending in birth or egg hatching;embryonic digit morphogenesis;embryonic morphogenesis;G-protein coupled receptor protein signaling pathway;G-protein signaling, coupled to cAMP nucleotide second messenger;G-protein signaling, coupled to cyclic nucleotide second messenger;heart development;homeostatic process;in utero embryonic development;inhibition of adenylate cyclase activity by G-protein signaling pathway;inositol phosphate-mediated signaling;intracellular protein kinase cascade;intracellular signal transduction;ion homeostasis;negative regulation of adenylate cyclase activity;negative regulation of catalytic activity;negative regulation of cyclase activity;negative regulation of lyase activity;negative regulation of molecular function;organ development;pigmentation;positive regulation of catalytic activity;positive regulation of hydrolase activity;positive regulation of lipase activity;positive regulation of molecular function;positive regulation of phospholipase activity;positive regulation of phospholipase C activity;Ras protein signal transduction;regulation of action potential;regulation of adenylate cyclase activity;regulation of anatomical structure morphogenesis;regulation of biological process;regulation of biological quality;regulation of biosynthetic process;regulation of cAMP biosynthetic process;regulation of cAMP metabolic process;regulation of catalytic activity;regulation of cell differentiation;regulation of cell morphogenesis;regulation of cell shape;regulation of cellular biosynthetic process;regulation of cellular component organization;regulation of cellular metabolic process;regulation of cellular process;regulation of cyclase activity;regulation of cyclic nucleotide biosynthetic process;regulation of cyclic nucleotide metabolic process;regulation of developmental pigmentation;regulation of developmental process;regulation of hydrolase activity;regulation of lipase activity;regulation of lyase activity;regulation of melanocyte differentiation;regulation of membrane potential;regulation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pigment cell differentiation;regulation of primary metabolic process;response to chemical stimulus;response to drug;response to stimulus;Rho protein signal transduction;second-messenger-mediated signaling;signal transduction;skeletal system development;small GTPase mediated signal transduction;system development</t>
  </si>
  <si>
    <t>binding;catalytic activity;cation binding;D5 dopamine receptor binding;dopamine receptor binding;enzyme regulator activity;G-protein beta/gamma-subunit complex binding;G-protein-coupled receptor binding;GTP binding;GTPase activity;GTPase regulator activity;guanyl nucleotide binding;guanyl ribonucleotide binding;guanyl-nucleotide exchange factor activity;hydrolase activity;hydrolase activity, acting on acid anhydrides;hydrolase activity, acting on acid anhydrides, in phosphorus-containing anhydrides;ion binding;metabotropic serotonin receptor binding;metal ion binding;molecular transducer activity;nucleoside-triphosphatase activity;nucleoside-triphosphatase regulator activity;nucleotide binding;protein binding;protein complex binding;purine nucleotide binding;purine ribonucleoside triphosphate binding;purine ribonucleotide binding;pyrophosphatase activity;receptor binding;ribonucleotide binding;signal transducer activity</t>
  </si>
  <si>
    <t>brush border membrane;cell part;cell projection membrane;cell projection part;cytoplasmic part;cytosol;extrinsic to internal side of plasma membrane;extrinsic to membrane;extrinsic to plasma membrane;heterotrimeric G-protein complex;intracellular part;macromolecular complex;membrane part;plasma membrane part;protein complex</t>
  </si>
  <si>
    <t>Amoebiasis;Calcium signaling pathway;Chagas disease (American trypanosomiasis);Gap junction;GnRH signaling pathway;Long-term depression;MAPK signaling pathway;Regulation of actin cytoskeleton;Vascular smooth muscle contraction</t>
  </si>
  <si>
    <t>Guanine nucleotide-binding protein subunit alpha-11</t>
  </si>
  <si>
    <t>P21279</t>
  </si>
  <si>
    <t>Gnaq</t>
  </si>
  <si>
    <t>activation of adenylate cyclase activity;activation of adenylate cyclase activity by G-protein signaling pathway;activation of phospholipase C activity;activation of phospholipase C activity by dopamine receptor signaling pathway;activation of phospholipase C activity by G-protein coupled receptor protein signaling pathway coupled to IP3 second messenger;anatomical structure development;anatomical structure morphogenesis;behavior;biological regulation;cAMP-mediated signaling;cell development;cell maturation;cell surface receptor linked signaling pathway;cellular chemical homeostasis;cellular developmental process;cellular homeostasis;cellular ion homeostasis;cellular process;cellular response to stimulus;central nervous system neuron development;chemical homeostasis;cyclic-nucleotide-mediated signaling;developmental maturation;developmental pigmentation;developmental process;dopamine receptor signaling pathway;embryonic digit morphogenesis;embryonic morphogenesis;forebrain neuron development;glutamate signaling pathway;G-protein coupled receptor protein signaling pathway;G-protein signaling, coupled to cAMP nucleotide second messenger;G-protein signaling, coupled to cyclic nucleotide second messenger;heart development;homeostatic process;inositol phosphate-mediated signaling;intracellular signal transduction;ion homeostasis;negative regulation of catalytic activity;negative regulation of kinase activity;negative regulation of molecular function;negative regulation of protein kinase activity;negative regulation of transferase activity;neuron development;neuron maturation;neuron remodeling;organ development;pigmentation;positive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activity;post-embryonic development;posttranscriptional regulation of gene expression;protein stabilization;regulation of action potential;regulation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catenin import into nucleus;regulation of cell differentiation;regulation of cellular biosynthetic process;regulation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pigmentation;regulation of developmental process;regulation of establishment of protein localization;regulation of gene expression;regulation of hydrolase activity;regulation of intracellular protein transport;regulation of intracellular transport;regulation of kinase activity;regulation of lipase activity;regulation of localization;regulation of lyase activity;regulation of macromolecule metabolic process;regulation of melanocyte differentiation;regulation of membrane potential;regulation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metabolic process;regulation of phosphate metabolic process;regulation of phospholipase activity;regulation of phosphorus metabolic process;regulation of phosphorylation;regulation of pigment cell differentiation;regulation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stability;regulation of protein transport;regulation of transferase activity;regulation of transmembrane transport;regulation of transport;response to stimulus;second-messenger-mediated signaling;signal transduction;skeletal system development;system development</t>
  </si>
  <si>
    <t>binding;catalytic activity;cation binding;enzyme activator activity;enzyme regulator activity;G-protein beta/gamma-subunit complex binding;G-protein-coupled receptor binding;GTP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binding;metal ion binding;molecular transducer activity;nucleoside-triphosphatase activity;nucleoside-triphosphatase regulator activity;nucleotide binding;protein binding;protein complex binding;purine nucleotide binding;purine ribonucleoside triphosphate binding;purine ribonucleotide binding;pyrophosphatase activity;receptor binding;ribonucleotide binding;signal transducer activity</t>
  </si>
  <si>
    <t>cell part;extrinsic to internal side of plasma membrane;extrinsic to membrane;extrinsic to plasma membrane;heterotrimeric G-protein complex;intracellular organelle part;intracellular part;macromolecular complex;membrane;membrane part;nuclear membrane;nuclear part;organelle membrane;organelle part;plasma membrane part;protein complex</t>
  </si>
  <si>
    <t>African trypanosomiasis;Alzheimer's disease;Amoebiasis;Calcium signaling pathway;Chagas disease (American trypanosomiasis);Endocrine and other factor-regulated calcium reabsorption;Gap junction;Gastric acid secretion;GnRH signaling pathway;Huntington's disease;Long-term depression;Long-term potentiation;Melanogenesis;Pancreatic secretion;Phototransduction - fly;Salivary secretion;Vascular smooth muscle contraction</t>
  </si>
  <si>
    <t>Guanine nucleotide-binding protein G(q) subunit alpha</t>
  </si>
  <si>
    <t>P21300</t>
  </si>
  <si>
    <t>Akr1b7</t>
  </si>
  <si>
    <t>cellular lipid metabolic process;cellular metabolic process;cellular process;lipid metabolic process;metabolic process;primary metabolic process</t>
  </si>
  <si>
    <t>alcohol dehydrogenase (NADP+) activity;alditol:NADP+ 1-oxidoreductase activity;aldo-keto reductase (NADP) activity;catalytic activity;oxidoreductase activity;oxidoreductase activity, acting on CH-OH group of donors;oxidoreductase activity, acting on the CH-OH group of donors, NAD or NADP as acceptor</t>
  </si>
  <si>
    <t>Aldose reductase-related protein 1</t>
  </si>
  <si>
    <t>P21440;B5X0E4</t>
  </si>
  <si>
    <t>Abcb4</t>
  </si>
  <si>
    <t>biological regulation;cellular chemical homeostasis;cellular homeostasis;cellular ion homeostasis;cellular process;chemical homeostasis;homeostatic process;ion homeostasis;regulation of biological quality;regulation of membrane potential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</si>
  <si>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activity;drug transmembrane transporter activity;efflux transmembrane transporter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activity;xenobiotic transporter activity;xenobiotic-transporting ATPase activity</t>
  </si>
  <si>
    <t>apical plasma membrane;cell junction;cell part;cell-cell junction;cytoplasmic part;Golgi apparatus part;Golgi membrane;integral to membrane;integral to plasma membrane;intercellular canaliculus;intracellular organelle part;intracellular part;intrinsic to membrane;intrinsic to plasma membrane;membrane;membrane part;organelle membrane;organelle part;plasma membrane part</t>
  </si>
  <si>
    <t>Multidrug resistance protein 3</t>
  </si>
  <si>
    <t>P21447;P06795</t>
  </si>
  <si>
    <t>Abcb1a;Abcb1b</t>
  </si>
  <si>
    <t>biological regulation;body fluid secretion;circadian rhythm;drug transport;establishment of localization;lactation;multicellular organismal process;multicellular organismal reproductive process;negative regulation of biological process;negative regulation of cell death;negative regulation of cellular process;regulation of biological process;regulation of biological quality;regulation of body fluid levels;regulation of cell death;regulation of cellular process;reproductive process;response to cadmium ion;response to chemical stimulus;response to external stimulus;response to extracellular stimulus;response to hypoxia;response to inorganic substance;response to metal ion;response to nutrient;response to nutrient levels;response to oxygen levels;response to stimulus;response to stress;response to vitamin;response to vitamin D;rhythmic process;secretion;transport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</si>
  <si>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activity;drug transmembrane transporter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activity;xenobiotic transporter activity;xenobiotic-transporting ATPase activity</t>
  </si>
  <si>
    <t>apical plasma membrane;cell junction;cell part;cell-cell junction;cytoplasmic part;Golgi apparatus part;Golgi membrane;integral to membrane;intercellular canaliculus;intracellular membrane-bounded organelle;intracellular organelle;intracellular organelle part;intracellular part;intrinsic to membrane;membrane;membrane part;membrane-bounded organelle;mitochondrion;organelle;organelle membrane;organelle part;plasma membrane part</t>
  </si>
  <si>
    <t>Multidrug resistance protein 1A;Multidrug resistance protein 1B</t>
  </si>
  <si>
    <t>P21460</t>
  </si>
  <si>
    <t>Cst3</t>
  </si>
  <si>
    <t>anatomical structure development;apoptosis;behavior;biological regulation;brain development;cell activation;cell death;cell development;cellular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hydrogen peroxide;cellular response to oxidative stress;cellular response to reactive oxygen species;cellular response to stimulus;cellular response to stress;circadian behavior;circadian rhythm;circadian sleep/wake cycle process;circadian sleep/wake cycle, REM sleep;death;defense response;developmental process;developmental process involved in reproduction;embryo implantation;extracellular matrix organization;extracellular structure organization;eye development;fibril organization;gland development;negative regulation of biological process;negative regulation of blood vessel remodeling;negative regulation of catabolic process;negative regulation of cell death;negative regulation of cellular catabolic process;negative regulation of cellular component organization;negative regulation of cellular metabolic process;negative regulation of cellular process;negative regulation of collagen catabolic process;negative regulation of collagen metabolic process;negative regulation of developmental process;negative regulation of elastin catabolic process;negative regulation of extracellular matrix disassembly;negative regulation of macromolecule metabolic process;negative regulation of metabolic process;negative regulation of multicellular organismal metabolic process;negative regulation of multicellular organismal process;negative regulation of tissue remodeling;organ development;positive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process;programmed cell death;regulation of anatomical structure morphogenesis;regulation of biological process;regulation of biosynthetic process;regulation of blood vessel remodeling;regulation of catabolic process;regulation of cell death;regulation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collagen catabolic process;regulation of collagen metabolic process;regulation of developmental process;regulation of DNA metabolic process;regulation of DNA replication;regulation of elastin catabolic process;regulation of extracellular matrix disassembly;regulation of macromolecule biosynthetic process;regulation of macromolecule metabolic process;regulation of metabolic process;regulation of multicellular organismal metabolic process;regulation of multicellular organismal process;regulation of nitrogen compound metabolic process;regulation of nucleobase-containing compound metabolic process;regulation of primary metabolic process;regulation of programmed cell death;regulation of tissue remodeling;reproductive process;response to axon injury;response to carbohydrate stimulus;response to chemical stimulus;response to drug;response to endogenous stimulus;response to estradiol stimulus;response to estrogen stimulus;response to external stimulus;response to extracellular stimulus;response to hormone stimulus;response to hydrogen peroxide;response to hypoxia;response to inorganic substance;response to nutrient levels;response to organic substance;response to oxidative stress;response to oxygen levels;response to reactive oxygen species;response to steroid hormone stimulus;response to stimulus;response to stress;response to toxin;response to wounding;rhythmic behavior;rhythmic process;salivary gland development;sensory organ development;Sertoli cell development</t>
  </si>
  <si>
    <t>beta-amyloid binding;binding;cysteine-type endopeptidase inhibitor activity;endopeptidase inhibitor activity;endopeptidase regulator activity;enzyme inhibitor activity;enzyme regulator activity;peptidase inhibitor activity;peptidase regulator activity;protein binding</t>
  </si>
  <si>
    <t>axon part;basement membrane;cell body;cell part;cell projection part;contractile fiber;cytoplasmic part;endoplasmic reticulum;endosome;extracellular matrix part;extracellular region part;extracellular space;intracellular membrane-bounded organelle;intracellular non-membrane-bounded organelle;intracellular organelle;intracellular organelle part;intracellular part;late endosome;lysosome;lytic vacuole;membrane;membrane-bounded organelle;multivesicular body;neuronal cell body;non-membrane-bounded organelle;nuclear membrane;nuclear part;organelle;organelle membrane;organelle part;perinuclear region of cytoplasm;vacuole;vesicle</t>
  </si>
  <si>
    <t>Cystatin-C</t>
  </si>
  <si>
    <t>P21550;Q5SX59;Q5SX60;Q5SX61</t>
  </si>
  <si>
    <t>Eno3</t>
  </si>
  <si>
    <t>aging;alcohol catabolic process;alcohol metabolic process;anatomical structure development;anatomical structure morphogenesis;carbohydrate catabolic process;carbohydrate metabolic process;catabolic process;cellular carbohydrate catabolic process;cellular carbohydrate metabolic process;cellular metabolic process;cellular process;developmental growth;developmental process;generation of precursor metabolites and energy;glucose catabolic process;glucose metabolic process;glycolysis;growth;hexose catabolic process;hexose metabolic process;metabolic process;monosaccharide catabolic process;monosaccharide metabolic process;primary metabolic process;regeneration;response to chemical stimulus;response to drug;response to stimulus;skeletal muscle tissue regeneration;small molecule catabolic process;small molecule metabolic process;tissue development;tissue regeneration</t>
  </si>
  <si>
    <t>cell part;cytoplasmic part;cytosolic part;intracellular part;macromolecular complex;membrane;phosphopyruvate hydratase complex;protein complex</t>
  </si>
  <si>
    <t>Beta-enolase</t>
  </si>
  <si>
    <t>P21614</t>
  </si>
  <si>
    <t>Gc</t>
  </si>
  <si>
    <t>fat-soluble vitamin metabolic process;lipid metabolic process;metabolic process;primary metabolic process;small molecule metabolic process;steroid metabolic process;vitamin D metabolic process;vitamin metabolic process</t>
  </si>
  <si>
    <t>actin binding;binding;cytoskeletal protein binding;lipid binding;protein binding;steroid binding;transmembrane transporter activity;transporter activity;vitamin binding;vitamin D binding;vitamin transporter activity</t>
  </si>
  <si>
    <t>Serum_albumin;VitD-bind_III</t>
  </si>
  <si>
    <t>Vitamin D-binding protein</t>
  </si>
  <si>
    <t>P21619</t>
  </si>
  <si>
    <t>Lmnb2</t>
  </si>
  <si>
    <t>cell part;cytoskeletal part;envelope;intermediate filament;intracellular organelle part;intracellular part;lamin filament;macromolecular complex;membrane;nuclear envelope;nuclear inner membrane;nuclear membrane;nuclear part;organelle envelope;organelle inner membrane;organelle membrane;organelle part;protein complex</t>
  </si>
  <si>
    <t>Lamin-B2</t>
  </si>
  <si>
    <t>P21956;P21956-2</t>
  </si>
  <si>
    <t>Mfge8</t>
  </si>
  <si>
    <t>anatomical structure formation involved in morphogenesis;angiogenesis;biological adhesion;biological regulation;cell adhesion;cell recognition;cellular component organization;cellular component organization or biogenesis;cellular membrane organization;cellular process;developmental process;fertilization;membrane invagination;membrane organization;phagocytosis, engulfment;phagocytosis, recognition;positive regulation of apoptotic cell clearance;positive regulation of biological process;positive regulation of cellular component organization;positive regulation of cellular process;positive regulation of endocytosis;positive regulation of phagocytosis;positive regulation of transport;regulation of apoptotic cell clearance;regulation of biological process;regulation of cellular component organization;regulation of cellular process;regulation of endocytosis;regulation of localization;regulation of phagocytosis;regulation of transport;regulation of vesicle-mediated transport;reproductive process;single fertilization</t>
  </si>
  <si>
    <t>binding;integrin binding;lipid binding;phosphatidylethanolamine binding;phosphatidylserine binding;phospholipid binding;protein binding;protein complex binding;receptor binding</t>
  </si>
  <si>
    <t>cell part;external side of plasma membrane;extracellular matrix;extracellular region part;extracellular space;extrinsic to membrane;extrinsic to plasma membrane;membrane part;plasma membrane part</t>
  </si>
  <si>
    <t>EGF;F5_F8_type_C;hEGF</t>
  </si>
  <si>
    <t>Lactadherin</t>
  </si>
  <si>
    <t>P21958;Q3TBA3;F6QHF1</t>
  </si>
  <si>
    <t>Tap1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</si>
  <si>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peptide antigen;antigen processing and presentation of peptide antigen via MHC class I;biological regulation;cytosol to ER transport;defense response;establishment of localization;establishment of localization in cell;establishment of protein localization;immune system process;interaction with host;interspecies interaction between organisms;intracellular protein transport;intracellular protein transport in other organism involved in symbiotic interaction;intracellular transport;intracellular transport of viral proteins in host cell;multi-organism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immunity;protein transport;regulation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immunity;reproductive process;response to stimulus;response to stress;symbiont intracellular protein transport in host;transport;viral reproductive process</t>
  </si>
  <si>
    <t>active transmembrane transporter activity;adenyl nucleotide binding;adenyl ribonucleotide binding;antigen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binding;oligopeptide transmembrane transporter activity;oligopeptide transporter activity;oligopeptide-transporting ATPase activity;peptide antigen binding;peptide binding;peptide transporter activity;peptide-transporting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activity;ribonucleotide binding;substrate-specific transmembrane transporter activity;substrate-specific transporter activity;TAP binding;TAP1 binding;TAP2 binding;tapasin binding;transmembrane transporter activity;transporter activity</t>
  </si>
  <si>
    <t>cell part;cytoplasmic part;cytoplasmic vesicle membrane;cytoplasmic vesicle part;endocytic vesicle membrane;endoplasmic reticulum part;intracellular membrane-bounded organelle;intracellular organelle;intracellular organelle part;intracellular part;macromolecular complex;membrane;membrane part;membrane-bounded organelle;mitochondrion;organelle;organelle membrane;organelle part;phagocytic vesicle membrane;plasma membrane;protein complex;TAP complex;vesicle membrane</t>
  </si>
  <si>
    <t>ABC transporters;Antigen processing and presentation;Phagosome;Primary immunodeficiency</t>
  </si>
  <si>
    <t>Antigen peptide transporter 1</t>
  </si>
  <si>
    <t>P21981;G3UXE8</t>
  </si>
  <si>
    <t>Tgm2</t>
  </si>
  <si>
    <t>activation of phospholipase C activity;activation of phospholipase C activity by G-protein coupled receptor protein signaling pathway coupled to IP3 second messenger;anatomical structure formation involved in morphogenesis;anatomical structure morphogenesis;apoptotic cell clearance;biological regulation;blood vessel remodeling;branching involved in salivary gland morphogenesis;calcium ion homeostasis;cation homeostasis;cell surface receptor linked signaling pathway;cellular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macromolecule metabolic process;cellular membrane organization;cellular metabolic process;cellular metal ion homeostasis;cellular process;cellular protein metabolic process;cellular response to stimulus;chemical homeostasis;cytosolic calcium ion homeostasis;developmental process;divalent inorganic cation homeostasis;elevation of cytosolic calcium ion concentration;elevation of cytosolic calcium ion concentration involved in G-protein signaling coupled to IP3 second messenger;endocytosis;establishment of localization;G-protein coupled receptor protein signaling pathway;homeostatic process;induction of apoptosis;induction of programmed cell death;inositol phosphate-mediated signaling;intracellular signal transduction;ion homeostasis;isopeptide cross-linking;isopeptide cross-linking via N6-(L-isoglutamyl)-L-lysine;macromolecular complex assembly;macromolecular complex subunit organization;macromolecule metabolic process;macromolecule modification;membrane invagination;membrane organization;metabolic process;metal ion homeostasis;morphogenesis of a branching epithelium;morphogenesis of a branching structure;morphogenesis of an epithelium;multicellular organismal process;peptide cross-linking;peptidyl-amino acid modification;peptidyl-glutamine modification;peptidyl-lysine modification;phagocytosis;positive regulation of apoptosis;positive regulation of biological process;positive regulation of catalytic activity;positive regulation of cell adhesion;positive regulation of cell communication;positive regulation of cell death;positive regulation of cell proliferation;positive regulation of cellular process;positive regulation of defense response;positive regulation of hydrolase activity;positive regulation of I-kappaB kinase/NF-kappaB cascade;positive regulation of inflammatory response;positive regulation of intracellular protein kinase cascade;positive regulation of lipase activity;positive regulation of molecular function;positive regulation of phospholipase activity;positive regulation of phospholipase C activity;positive regulation of programmed cell death;positive regulation of response to external stimulus;positive regulation of response to stimulus;positive regulation of signal transduction;positive regulation of signaling;positive regulation of smooth muscle cell proliferation;primary metabolic process;protein complex assembly;protein complex subunit organization;protein homooligomerization;protein metabolic process;protein modification process;protein oligomerization;regulation of apoptosis;regulation of biological process;regulation of biological quality;regulation of catalytic activity;regulation of cell adhesion;regulation of cell communication;regulation of cell death;regulation of cell proliferation;regulation of cellular process;regulation of defense response;regulation of hydrolase activity;regulation of I-kappaB kinase/NF-kappaB cascade;regulation of inflammatory response;regulation of intracellular protein kinase cascade;regulation of lipase activity;regulation of metabolic process;regulation of molecular function;regulation of phospholipase activity;regulation of programmed cell death;regulation of response to external stimulus;regulation of response to stimulus;regulation of response to stress;regulation of signal transduction;regulation of signaling;regulation of smooth muscle cell proliferation;response to stimulus;salivary gland cavitation;second-messenger-mediated signaling;signal transduction;tissue morphogenesis;tissue remodeling;transport;tube formation;tube lumen cavitation;vesicle-mediated transport</t>
  </si>
  <si>
    <t>binding;calcium ion binding;catalytic activity;cation binding;GTP binding;guanyl nucleotide binding;guanyl ribonucleotide binding;ion binding;metal ion binding;nucleotide binding;protein-glutamine gamma-glutamyltransferase activity;purine nucleotide binding;purine ribonucleoside triphosphate binding;purine ribonucleotide binding;ribonucleotide binding;transaminase activity;transferase activity;transferase activity, transferring acyl groups;transferase activity, transferring amino-acyl groups;transferase activity, transferring nitrogenous groups</t>
  </si>
  <si>
    <t>cell part;cytoplasm;cytoplasmic part;cytosol;extracellular matrix;extracellular region part;intracellular membrane-bounded organelle;intracellular organelle;intracellular part;membrane;membrane-bounded organelle;mitochondrion;organelle;plasma membrane;proteinaceous extracellular matrix</t>
  </si>
  <si>
    <t>P21981</t>
  </si>
  <si>
    <t>Protein-glutamine gamma-glutamyltransferase 2</t>
  </si>
  <si>
    <t>P22361</t>
  </si>
  <si>
    <t>Hnf1a</t>
  </si>
  <si>
    <t>alcohol metabolic process;anatomical structure development;anatomical structure formation involved in morphogenesis;anatomical structure homeostasis;anatomical structure morphogenesis;appendage morphogenesis;bile acid and bile salt transport;bile acid biosynthetic process;bile acid metabolic process;biological regulation;biosynthetic process;blastocyst development;bone resorption;carbohydrate homeostasis;carbohydrate transport;carboxylic acid biosynthetic process;carboxylic acid metabolic process;carboxylic acid transport;cellular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nitrogen compound biosynthetic process;cellular nitrogen compound metabolic process;cellular process;cellular response to stimulus;chemical homeostasis;cholesterol metabolic process;cholesterol transport;chromatin modification;chromatin organization;chromatin remodeling;chromosome organization;cofactor biosynthetic process;cofactor metabolic process;developmental process;developmental process involved in reproduction;embryonic appendage morphogenesis;embryonic limb morphogenesis;embryonic morphogenesis;endocrine pancreas development;establishment of localization;establishment of localization in cell;fatty acid biosynthetic process;fatty acid metabolic process;fatty acid transport;formation of primary germ layer;glucose homeostasis;glucose import;glucose transport;heme biosynthetic process;heme metabolic process;heterocycle biosynthetic process;heterocycle metabolic process;hexose transport;homeostatic process;hormone secretion;hormone transport;insulin secretion;limb morphogenesis;lipid biosynthetic process;lipid metabolic process;lipid transport;liver development;localization;macromolecule localization;mesoderm formation;metabolic process;monocarboxylic acid metabolic process;monocarboxylic acid transport;monosaccharide transport;multicellular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process;organ development;organelle organization;organic acid biosynthetic process;organic acid metabolic process;organic acid transport;organic substance transport;oxoacid metabolic process;paraxial mesoderm formation;peptide hormone secretion;peptide secretion;peptide transport;pigment biosynthetic process;pigment metabolic process;placenta development;porphyrin-containing compound biosynthetic process;porphyrin-containing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complex assembly;positive regulation of RNA metabolic process;positive regulation of transcription from RNA polymerase II promoter;positive regulation of transcription initiation from RNA polymerase II promoter;positive regulation of transcription initiation, DNA-dependent;positive regulation of transcription, DNA-dependent;primary metabolic process;protein localization;regulation of biological process;regulation of biological quality;regulation of biosynthetic process;regulation of cell communication;regulation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gene expression;regulation of hormone levels;regulation of hormone secretion;regulation of insulin secretion;regulation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complex assembly;regulation of response to stimulus;regulation of RNA metabolic process;regulation of secretion;regulation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transport;regulation of Wnt receptor signaling pathway;renal absorption;renal glucose absorption;renal system process;reproductive process;reproductive structure development;response to carbohydrate stimulus;response to chemical stimulus;response to glucose stimulus;response to hexose stimulus;response to monosaccharide stimulus;response to organic substance;response to oxidative stress;response to stimulus;response to stress;reverse cholesterol transport;secretion;secretion by cell;signal release;signal transduction;SMAD protein signal transduction;small molecule biosynthetic process;small molecule metabolic process;steroid biosynthetic process;steroid metabolic process;sterol metabolic process;sterol transport;system process;tetrapyrrole biosynthetic process;tetrapyrrole metabolic process;tissue homeostasis;transport</t>
  </si>
  <si>
    <t>binding;DNA binding;double-stranded DNA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binding;sequence-specific DNA binding RNA polymerase II transcription factor activity;sequence-specific DNA binding transcription factor activity;structure-specific DNA binding;transcription regulatory region DNA binding</t>
  </si>
  <si>
    <t>cell part;cell projection;cilium;cytoplasm;intracellular membrane-bounded organelle;intracellular organelle;intracellular organelle part;intracellular part;macromolecular complex;membrane-bounded organelle;nonmotile primary cilium;nuclear part;nucleoplasm part;nucleus;organelle;organelle part;photoreceptor outer segment;primary cilium;pronucleus;protein complex;transcription factor complex</t>
  </si>
  <si>
    <t>HNF-1_N;HNF-1A_C;HNF-1B_C;Homeobox</t>
  </si>
  <si>
    <t>Hepatocyte nuclear factor 1-alpha</t>
  </si>
  <si>
    <t>P22366;E9PVR7;P22366-2</t>
  </si>
  <si>
    <t>Myd88</t>
  </si>
  <si>
    <t>activation of immune response;activation of innate immune response;adaptive immune response;adaptive immune response based on somatic recombination of immune receptors built from immunoglobulin superfamily domains;B cell mediated immunity;biological regulation;cell surface receptor linked signaling pathway;cellular process;cellular response to biotic stimulus;cellular response to chemical stimulus;cellular response to cytokine stimulus;cellular response to lipopolysaccharide;cellular response to molecule of bacterial origin;cellular response to organic substance;cellular response to stimulus;cellular response to stress;cytokine biosynthetic process;cytokine metabolic process;cytokine-mediated signaling pathway;defense response;defense response to bacterium;defense response to Gram-positive bacterium;enzyme linked receptor protein signaling pathway;immune effector process;immune response;immune response-activating signal transduction;immune response-regulating signaling pathway;immune system process;immunoglobulin mediated immune response;inflammatory response;innate immune response;innate immune response-activating signal transduction;intracellular protein kinase cascade;intracellular signal transduction;JNK cascade;leukocyte mediated immunity;lipopolysaccharide-mediated signaling pathway;lymphocyte mediated immunity;macromolecule metabolic process;MAPKKK cascade;metabolic process;modulation of growth of symbiont involved in interaction with host;multi-organism process;MyD88-dependent toll-like receptor signaling pathway;negative regulation of biological process;negative regulation of growth;negative regulation of growth of symbiont in host;negative regulation of growth of symbiont involved in interaction with host;negative regulation of multi-organism process;pattern recognition receptor signaling pathway;positive regulation of biological process;positive regulation of biosynthetic process;positive regulation of cell activation;positive regulation of cell communication;positive regulation of cell proliferation;positive regulation of cellular biosynthetic process;positive regulation of cellular metabolic process;positive regulation of cellular process;positive regulation of chemokine biosynthetic process;positive regulation of cytokine biosynthetic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interleukin-17 production;positive regulation of interleukin-23 production;positive regulation of interleukin-6 production;positive regulation of intracellular protein kinase cascade;positive regulation of JNK cascade;positive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MAPKKK cascade;positive regulation of metabolic process;positive regulation of molecular function;positive regulation of mononuclear cell proliferation;positive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stress-activated protein kinase signaling cascade;positive regulation of transcription from RNA polymerase II promoter;positive regulation of transcription, DNA-dependent;positive regulation of tumor necrosis factor production;primary metabolic process;protein metabolic process;regulation of biological process;regulation of biosynthetic process;regulation of cell activation;regulation of cell communication;regulation of cell proliferation;regulation of cellular biosynthetic process;regulation of cellular macromolecule biosynthetic process;regulation of cellular metabolic process;regulation of cellular process;regulation of cellular response to stress;regulation of chemokine biosynthetic process;regulation of chemokine production;regulation of cytokine biosynthetic process;regulation of cytokine production;regulation of defense response;regulation of gene expression;regulation of growth;regulation of growth of symbiont in host;regulation of I-kappaB kinase/NF-kappaB cascade;regulation of immune response;regulation of immune system process;regulation of inflammatory response;regulation of innate immune response;regulation of interleukin-17 production;regulation of interleukin-23 production;regulation of interleukin-6 production;regulation of intracellular protein kinase cascade;regulation of JNK cascade;regulation of leukocyte activation;regulation of leukocyte proliferation;regulation of lymphocyte activation;regulation of lymphocyte proliferation;regulation of macromolecule biosynthetic process;regulation of macromolecule metabolic process;regulation of MAPKKK cascade;regulation of metabolic process;regulation of molecular function;regulation of mononuclear cell proliferation;regulation of multicellular organismal process;regulation of multi-organism process;regulation of nitrogen compound metabolic process;regulation of nucleobase-containing compound metabolic process;regulation of primary metabolic process;regulation of protein metabolic process;regulation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smooth muscle cell proliferation;regulation of stress-activated protein kinase signaling cascade;regulation of symbiosis, encompassing mutualism through parasitism;regulation of transcription from RNA polymerase II promoter;regulation of transcription, DNA-dependent;regulation of tumor necrosis factor production;response to bacterium;response to biotic stimulus;response to chemical stimulus;response to cytokine stimulus;response to lipopolysaccharide;response to molecule of bacterial origin;response to molecule of fungal origin;response to organic substance;response to other organism;response to peptidoglycan;response to stimulus;response to stress;response to virus;response to wounding;signal transduction;stress-activated protein kinase signaling cascade;Toll signaling pathway;toll-like receptor signaling pathway;transmembrane receptor protein serine/threonine kinase signaling pathway;type I interferon biosynthetic process</t>
  </si>
  <si>
    <t>cell part;cytoplasmic part;cytoskeletal part;cytosol;intracellular organelle part;intracellular part;macromolecular complex;membrane;organelle part;plasma membrane;postsynaptic density;protein complex;synapse part</t>
  </si>
  <si>
    <t>African trypanosomiasis;Apoptosis;Chagas disease (American trypanosomiasis);ko05152;Leishmaniasis;Malaria;Measles;Toll-like receptor signaling pathway;Toxoplasmosis</t>
  </si>
  <si>
    <t>Death;TIR</t>
  </si>
  <si>
    <t>Myeloid differentiation primary response protein MyD88</t>
  </si>
  <si>
    <t>P22437;Q3TJN9</t>
  </si>
  <si>
    <t>Ptgs1</t>
  </si>
  <si>
    <t>arachidonic acid metabolic process;biological regulation;biosynthetic process;carboxylic acid biosynthetic process;carboxylic acid metabolic process;cell differentiation;cellular biosynthetic process;cellular developmental process;cellular ketone metabolic process;cellular lipid metabolic process;cellular metabolic process;cellular process;cyclooxygenase pathway;developmental process;epidermal cell differentiation;epithelial cell differentiation;fatty acid biosynthetic process;fatty acid metabolic process;icosanoid biosynthetic process;icosanoid metabolic process;keratinocyte differentiation;lipid biosynthetic process;lipid metabolic process;metabolic process;monocarboxylic acid metabolic process;organic acid biosynthetic process;organic acid metabolic process;oxoacid metabolic process;primary metabolic process;prostaglandin biosynthetic process;prostaglandin metabolic process;prostanoid biosynthetic process;prostanoid metabolic process;regulation of biological process;regulation of biological quality;regulation of blood pressure;regulation of cell proliferation;regulation of cellular process;response to chemical stimulus;response to oxidative stress;response to stimulus;response to stress;small molecule biosynthetic process;small molecule metabolic process;unsaturated fatty acid biosynthetic process;unsaturated fatty acid metabolic process;very long-chain fatty acid metabolic process</t>
  </si>
  <si>
    <t>antioxidant activity;binding;catalytic activity;cation binding;dioxygenase activity;heme binding;ion binding;iron ion binding;metal ion binding;oxidoreductase activity;oxidoreductase activity, acting on paired donors, with incorporation or reduction of molecular oxygen;oxidoreductase activity, acting on peroxide as acceptor;oxidoreductase activity, acting on single donors with incorporation of molecular oxygen;oxidoreductase activity, acting on single donors with incorporation of molecular oxygen, incorporation of two atoms of oxygen;peroxidase activity;prostaglandin-endoperoxide synthase activity;tetrapyrrole binding;transition metal ion binding</t>
  </si>
  <si>
    <t>cell part;cell projection;cilium;cytoplasmic part;endoplasmic reticulum membrane;endoplasmic reticulum part;intracellular organelle part;intracellular part;membrane;membrane part;nonmotile primary cilium;organelle membrane;organelle part;photoreceptor outer segment;primary cilium</t>
  </si>
  <si>
    <t>Prostaglandin G/H synthase 1</t>
  </si>
  <si>
    <t>P22518;O35493-2;Q3UKA7</t>
  </si>
  <si>
    <t>Clk1</t>
  </si>
  <si>
    <t>biological regulation;cellular macromolecule metabolic process;cellular metabolic process;cellular process;cellular protein metabolic process;macromolecule metabolic process;macromolecule modification;metabolic process;peptidyl-amino acid modification;peptidyl-serine modification;peptidyl-serine phosphorylation;peptidyl-threonine modification;peptidyl-threonine phosphorylation;peptidyl-tyrosine modification;peptidyl-tyrosine phosphorylation;phosphate-containing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</si>
  <si>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Dual specificity protein kinase CLK1</t>
  </si>
  <si>
    <t>P22599;D3YZL0</t>
  </si>
  <si>
    <t>Serpina1b</t>
  </si>
  <si>
    <t>acute inflammatory response;acute-phase response;biological regulation;carbohydrate metabolic process;cellular carbohydrate metabolic process;cellular macromolecule metabolic process;cellular metabolic process;cellular process;cellular protein metabolic process;chordate embryonic development;defense response;developmental process;embryo development;embryo development ending in birth or egg hatching;glycosylation;in utero embryonic development;inflammatory response;macromolecule glycosylation;macromolecule metabolic process;macromolecule modification;metabolic process;primary metabolic process;protein glycosylation;protein metabolic process;protein modification process;protein N-linked glycosylation;regulation of biological process;regulation of macromolecule metabolic process;regulation of metabolic process;regulation of primary metabolic process;regulation of protein metabolic process;regulation of proteolysis;response to chemical stimulus;response to cytokine stimulus;response to endogenous stimulus;response to hormone stimulus;response to organic substance;response to peptide hormone stimulus;response to stimulus;response to stress;response to wounding</t>
  </si>
  <si>
    <t>Alpha-1-antitrypsin 1-2</t>
  </si>
  <si>
    <t>P22682</t>
  </si>
  <si>
    <t>Cbl</t>
  </si>
  <si>
    <t>anatomical structure homeostasis;biological regulation;bone resorption;cell surface receptor linked signaling pathway;cellular macromolecule metabolic process;cellular metabolic process;cellular process;cellular protein metabolic process;cellular response to stimulus;homeostatic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death;phosphate-containing compound metabolic process;phosphorus metabolic process;phosphorylation;positive regulation of biological process;positive regulation of cell communication;positive regulation of cellular process;positive regulation of phosphatidylinositol 3-kinase cascade;positive regulation of response to stimulus;positive regulation of signal transduction;positive regulation of signaling;primary metabolic process;protein metabolic process;protein modification process;protein phosphorylation;regulation of apoptosis;regulation of biological process;regulation of biological quality;regulation of cell communication;regulation of cell death;regulation of cellular process;regulation of phosphatidylinositol 3-kinase cascade;regulation of programmed cell death;regulation of response to stimulus;regulation of signal transduction;regulation of signaling;response to stimulus;signal transduction;tissue homeostasis</t>
  </si>
  <si>
    <t>E3 ubiquitin-protein ligase CBL</t>
  </si>
  <si>
    <t>Q8CBB7;P22892</t>
  </si>
  <si>
    <t>Ap1g1</t>
  </si>
  <si>
    <t>AP-type membrane coat adaptor complex;cell part;clathrin adaptor complex;clathrin coated vesicle membrane;clathrin-coated vesicle;coated vesicle;coated vesicle membrane;cytoplasmic membrane-bounded vesicle;cytoplasmic part;cytoplasmic vesicle;cytoplasmic vesicle membrane;cytoplasmic vesicle part;endosome;Golgi apparatus;Golgi apparatus part;intracellular membrane-bounded organelle;intracellular organelle;intracellular organelle part;intracellular part;macromolecular complex;membrane;membrane part;membrane-bounded organelle;membrane-bounded vesicle;organelle;organelle membrane;organelle part;perinuclear region of cytoplasm;protein complex;recycling endosome;trans-Golgi network;vesicle;vesicle membrane</t>
  </si>
  <si>
    <t>AP-1 complex subunit gamma-1</t>
  </si>
  <si>
    <t>P22893</t>
  </si>
  <si>
    <t>Zfp36</t>
  </si>
  <si>
    <t>3'-UTR-mediated mRNA stabilization;biological regulation;catabolic process;cellular catabolic process;cellular macromolecule catabolic process;cellular macromolecule metabolic process;cellular metabolic process;cellular nitrogen compound metabolic process;cellular process;cellular response to stimulus;intracellular protein kinase cascade;intracellular signal transduction;macromolecule catabolic process;macromolecule metabolic process;metabolic process;mRNA 3'-end processing;mRNA catabolic process;mRNA metabolic process;mRNA processing;mRNA stabilization;negative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defense response;negative regulation of developmental process;negative regulation of gene expression;negative regulation of inflammatory response;negative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protein metabolic process;negative regulation of response to external stimulus;negative regulation of response to stimulus;negative regulation of RNA metabolic process;negative regulation of transcription from RNA polymerase II promoter;negative regulation of transcription, DNA-dependent;negative regulation of translation;negative regulation of translation involved in gene silencing by miRNA;negative regulation of translation, ncRNA-mediated;nitrogen compound metabolic process;nuclear-transcribed mRNA catabolic process;nuclear-transcribed mRNA poly(A) tail shortening;nucleic acid metabolic process;nucleobase-containing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regulation of gene expression;primary metabolic process;regulation of biological process;regulation of biosynthetic process;regulation of catabolic process;regulation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cytokine production;regulation of defense response;regulation of developmental process;regulation of gene expression;regulation of immune system process;regulation of inflammatory response;regulation of macromolecule biosynthetic process;regulation of macromolecule metabolic process;regulation of metabolic process;regulation of mRNA 3'-end processing;regulation of mRNA catabolic process;regulation of mRNA processing;regulation of mRNA stability;regulation of multicellular organismal development;regulation of multicellular organismal process;regulation of myeloid cell differentiation;regulation of nitrogen compound metabolic process;regulation of nuclear-transcribed mRNA poly(A) tail shortening;regulation of nucleobase-containing compound metabolic process;regulation of primary metabolic process;regulation of protein metabolic process;regulation of response to external stimulus;regulation of response to stimulus;regulation of response to stress;regulation of RNA metabolic process;regulation of RNA stability;regulation of transcription from RNA polymerase II promoter;regulation of transcription, DNA-dependent;regulation of translation;regulation of translation, ncRNA-mediated;regulation of tumor necrosis factor production;response to stimulus;response to stress;RNA 3'-end processing;RNA catabolic process;RNA destabilization;RNA metabolic process;RNA processing;RNA stabilization;signal transduction</t>
  </si>
  <si>
    <t>14-3-3 protein binding;AU-rich element binding;binding;cation binding;DNA binding;ion binding;metal ion binding;mRNA 3'-UTR AU-rich region binding;mRNA 3'-UTR binding;mRNA binding;nucleic acid binding;protein binding;RNA binding;transition metal ion binding;zinc ion binding</t>
  </si>
  <si>
    <t>cell part;cytoplasmic part;cytosol;intracellular membrane-bounded organelle;intracellular non-membrane-bounded organelle;intracellular organelle;intracellular part;macromolecular complex;membrane-bounded organelle;non-membrane-bounded organelle;nucleus;organelle;ribonucleoprotein complex;RNA granule;stress granule</t>
  </si>
  <si>
    <t>Tristetraprolin</t>
  </si>
  <si>
    <t>P22907;P22907-2</t>
  </si>
  <si>
    <t>Hmbs</t>
  </si>
  <si>
    <t>biosynthetic process;cellular aromatic compound metabolic process;cellular biosynthetic process;cellular macromolecule metabolic process;cellular metabolic process;cellular nitrogen compound biosynthetic process;cellular nitrogen compound metabolic process;cellular process;cellular protein metabolic process;cofactor biosynthetic process;cofactor metabolic process;heterocycle biosynthetic process;heterocycle metabolic process;macromolecule metabolic process;macromolecule modification;metabolic process;nitrogen compound metabolic process;peptidyl-amino acid modification;peptidyl-cysteine modification;peptidyl-pyrromethane cofactor linkage;porphyrin-containing compound biosynthetic process;porphyrin-containing compound metabolic process;primary metabolic process;protein metabolic process;protein modification process;protein-cofactor linkage;protoporphyrinogen IX biosynthetic process;protoporphyrinogen IX metabolic process;tetrapyrrole biosynthetic process;tetrapyrrole metabolic process</t>
  </si>
  <si>
    <t>catalytic activity;hydroxymethylbilane synthase activity;transferase activity;transferase activity, transferring alkyl or aryl (other than methyl) groups</t>
  </si>
  <si>
    <t>Porphobil_deam;Porphobil_deamC</t>
  </si>
  <si>
    <t>Porphobilinogen deaminase</t>
  </si>
  <si>
    <t>P23188</t>
  </si>
  <si>
    <t>Furin</t>
  </si>
  <si>
    <t>biological regulation;biosynthetic process;cell proliferation;cellular biosynthetic process;cellular macromolecule metabolic process;cellular metabolic process;cellular process;cellular protein metabolic process;establishment of localization;establishment of localization in cell;hormone metabolic process;macromolecule metabolic process;metabolic process;multicellular organismal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cytokine production;negative regulation of low-density lipoprotein particle receptor catabolic process;negative regulation of macromolecule metabolic process;negative regulation of metabolic process;negative regulation of multicellular organismal process;negative regulation of protein catabolic process;negative regulation of protein metabolic process;negative regulation of receptor catabolic process;negative regulation of transforming growth factor beta production;negative regulation of transforming growth factor beta1 production;nerve growth factor production;neurotrophin production;peptide biosynthetic process;peptide hormone processing;peptide metabolic process;primary metabolic process;protein maturation;protein metabolic process;protein processing;proteolysis;regulation of biological process;regulation of biological quality;regulation of catabolic process;regulation of cellular catabolic process;regulation of cellular metabolic process;regulation of cellular process;regulation of cellular protein metabolic process;regulation of cytokine production;regulation of hormone levels;regulation of low-density lipoprotein particle receptor catabolic process;regulation of macromolecule metabolic process;regulation of metabolic process;regulation of multicellular organismal process;regulation of primary metabolic process;regulation of protein catabolic process;regulation of protein metabolic process;regulation of receptor catabolic process;regulation of response to stimulus;regulation of signal transduction;regulation of signaling;regulation of transforming growth factor beta production;regulation of transforming growth factor beta1 production;reproductive process;secretion;secretion by cell;signal peptide processing;transport;viral assembly, maturation, egress, and release;viral reproductive process</t>
  </si>
  <si>
    <t>binding;catalytic activity;cation binding;endopeptidase activity;endopeptidase inhibitor activity;endopeptidase regulator activity;enzyme inhibitor activity;enzyme regulator activity;hydrolase activity;ion binding;metal ion binding;peptidase activity;peptidase activity, acting on L-amino acid peptides;peptidase inhibitor activity;peptidase regulator activity;peptide binding;serine hydrolase activity;serine-type endopeptidase activity;serine-type endopeptidase inhibitor activity;serine-type peptidase activity</t>
  </si>
  <si>
    <t>cell part;cell surface;clathrin coated vesicle membrane;coated vesicle membrane;cytoplasmic part;cytoplasmic vesicle membrane;cytoplasmic vesicle part;early endosome;endoplasmic reticulum lumen;endoplasmic reticulum part;endosome;extracellular region part;extracellular space;Golgi apparatus part;Golgi membrane;Golgi-associated vesicle membrane;integral to membrane;intracellular membrane-bounded organelle;intracellular organelle;intracellular organelle lumen;intracellular organelle part;intracellular part;intrinsic to membrane;membrane;membrane part;membrane raft;membrane-bounded organelle;membrane-enclosed lumen;organelle;organelle lumen;organelle membrane;organelle part;plasma membrane;trans-Golgi network;trans-Golgi network transport vesicle membrane;transport vesicle membrane;vesicle membrane</t>
  </si>
  <si>
    <t>P_proprotein;Peptidase_S8</t>
  </si>
  <si>
    <t>P23198;Q9DCC5;D3Z313;D3YV86;D3Z1A9</t>
  </si>
  <si>
    <t>Cbx3</t>
  </si>
  <si>
    <t>cell part;centromeric heterochromatin;chromatin;chromosomal part;chromosome, centromeric region;condensed chromosome, centromeric region;envelope;heterochromatin;intracellular membrane-bounded organelle;intracellular organelle;intracellular organelle part;intracellular part;membrane-bounded organelle;nuclear centromeric heterochromatin;nuclear chromatin;nuclear chromosome part;nuclear envelope;nuclear heterochromatin;nuclear part;nucleus;organelle;organelle envelope;organelle part</t>
  </si>
  <si>
    <t>Chromo;Chromo_shadow</t>
  </si>
  <si>
    <t>Chromobox protein homolog 3</t>
  </si>
  <si>
    <t>P23475;E9Q0B8;E9Q163;E9PZD4;E9Q4A4</t>
  </si>
  <si>
    <t>Xrcc6</t>
  </si>
  <si>
    <t>anatomical structure homeostasis;biological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metabolic process;DNA recombination;DNA repair;double-strand break repair;double-strand break repair via nonhomologous end joining;homeostatic process;immune system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process;organelle organization;positive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DNA damage stimulus;response to ionizing radiation;response to radiation;response to stimulus;response to stress;RNA biosynthetic process;RNA metabolic process;somatic cell DNA recombination;somatic diversification of immune receptors;somatic diversification of immune receptors via germline recombination within a single locus;telomere maintenance;telomere organization;transcription, DNA-dependent;V(D)J recombination</t>
  </si>
  <si>
    <t>5'-deoxyribose-5-phosphate lyase activity;adenyl nucleotide binding;adenyl ribonucleotide binding;ATP binding;ATPase activity;ATPase activity, coupled;ATP-dependent DNA helicase activity;ATP-dependent helicase activity;binding;carbon-oxygen lyase activity;catalytic activity;damaged DNA binding;DNA binding;DNA helicase activity;DNA-dependent ATPase activity;double-stranded DNA binding;double-stranded telomeric DNA binding;helicase activity;hydrolase activity;hydrolase activity, acting on acid anhydrides;hydrolase activity, acting on acid anhydrides, in phosphorus-containing anhydrides;lyase activity;nucleic acid binding;nucleoside-triphosphatase activity;nucleotide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</t>
  </si>
  <si>
    <t>cell part;chromosome;cytoplasm;intracellular membrane-bounded organelle;intracellular non-membrane-bounded organelle;intracellular organelle;intracellular organelle part;intracellular part;Ku70:Ku80 complex;macromolecular complex;membrane-bounded organelle;nonhomologous end joining complex;non-membrane-bounded organelle;nuclear part;nucleoplasm part;nucleus;organelle;organelle part;protein complex;transcription factor complex</t>
  </si>
  <si>
    <t>Ku;Ku_C;Ku_N;SAP</t>
  </si>
  <si>
    <t>X-ray repair cross-complementing protein 6</t>
  </si>
  <si>
    <t>P23589</t>
  </si>
  <si>
    <t>Ca5a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</si>
  <si>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process;gluconeogenesis;glucose metabolic process;hexose biosynthetic process;hexose metabolic process;metabolic process;monosaccharide biosynthetic process;monosaccharide metabolic process;one-carbon metabolic process;primary metabolic process;small molecule biosynthetic process;small molecule metabolic process</t>
  </si>
  <si>
    <t>Carbonic anhydrase 5A, mitochondrial</t>
  </si>
  <si>
    <t>P23591</t>
  </si>
  <si>
    <t>Tsta3</t>
  </si>
  <si>
    <t>alcohol biosynthetic process;alcohol metabolic process;biosynthetic process;carbohydrate biosynthetic process;carbohydrate metabolic process;cell death;cellular biosynthetic process;cellular carbohydrate biosynthetic process;cellular carbohydrate metabolic process;cellular metabolic process;cellular nitrogen compound metabolic process;cellular process;cytolysis;'de novo' GDP-L-fucose biosynthetic process;death;fucose biosynthetic process;fucose metabolic process;GDP-L-fucose biosynthetic process;GDP-L-fucose metabolic process;GDP-mannose metabolic process;hexose biosynthetic process;hexose metabolic process;L-fucose biosynthetic process;L-fucose metabolic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process;primary metabolic process;small molecule biosynthetic process;small molecule metabolic process</t>
  </si>
  <si>
    <t>binding;catalytic activity;coenzyme binding;cofactor binding;GDP-L-fucose synthase activity;isomerase activity;oxidoreductase activity;oxidoreductase activity, acting on CH-OH group of donors;oxidoreductase activity, acting on the CH-OH group of donors, NAD or NADP as acceptor</t>
  </si>
  <si>
    <t>Epimerase</t>
  </si>
  <si>
    <t>GDP-L-fucose synthase</t>
  </si>
  <si>
    <t>P23780;E9PVK3;F7AF87</t>
  </si>
  <si>
    <t>Glb1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</si>
  <si>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process;galactose catabolic process;galactose metabolic process;hexose catabolic process;hexose metabolic process;metabolic process;monosaccharide catabolic process;monosaccharide metabolic process;primary metabolic process;small molecule catabolic process;small molecule metabolic process</t>
  </si>
  <si>
    <t>beta-galactosidase activity;binding;carbohydrate binding;catalytic activity;galactosidase activity;galactoside binding;hydrolase activity;hydrolase activity, acting on glycosyl bonds;hydrolase activity, hydrolyzing O-glycosyl compounds;monosaccharide binding;sugar binding</t>
  </si>
  <si>
    <t>Galactose metabolism;Glycosaminoglycan degradation;Glycosphingolipid biosynthesis - ganglio series;Lysosome;Other glycan degradation;Sphingolipid metabolism</t>
  </si>
  <si>
    <t>Glyco_hydro_35</t>
  </si>
  <si>
    <t>Beta-galactosidase</t>
  </si>
  <si>
    <t>P23881;A2AW45</t>
  </si>
  <si>
    <t>Tcea3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</si>
  <si>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 from RNA polymerase II promoter;regulation of transcription, DNA-dependent;RNA biosynthetic process;RNA metabolic process;transcription, DNA-dependent</t>
  </si>
  <si>
    <t>Transcription elongation factor A protein 3</t>
  </si>
  <si>
    <t>P23950</t>
  </si>
  <si>
    <t>Zfp36l1</t>
  </si>
  <si>
    <t>biological regulation;catabolic process;cell activation;cell differentiation;cellular catabolic process;cellular developmental process;cellular macromolecule catabolic process;cellular macromolecule metabolic process;cellular metabolic process;cellular nitrogen compound metabolic process;cellular process;developmental process;immune system process;leukocyte activation;leukocyte differentiation;lymphocyte activation;lymphocyte differentiation;macromolecule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catabolic process;RNA metabolic process;T cell activation;T cell differentiation;T cell differentiation in thymus;vasculogenesis</t>
  </si>
  <si>
    <t>binding;cation binding;DNA binding;ion binding;metal ion binding;mRNA binding;nucleic acid binding;RNA binding;transition metal ion binding;zinc ion binding</t>
  </si>
  <si>
    <t>Zinc finger protein 36, C3H1 type-like 1</t>
  </si>
  <si>
    <t>P23953;F6XTA4</t>
  </si>
  <si>
    <t>Ces1c</t>
  </si>
  <si>
    <t>cell part;cytoplasmic part;endoplasmic reticulum lumen;endoplasmic reticulum part;extracellular region part;extracellular space;intracellular organelle lumen;intracellular organelle part;intracellular part;membrane-enclosed lumen;organelle lumen;organelle part</t>
  </si>
  <si>
    <t>Carboxylesterase 1C</t>
  </si>
  <si>
    <t>P24270;A2AL20</t>
  </si>
  <si>
    <t>Cat</t>
  </si>
  <si>
    <t>acylglycerol metabolic process;aerobic respiration;alcohol metabolic process;anatomical structure development;biological regulation;catabolic process;cellular catabolic process;cellular component assembly;cellular component organization;cellular component organization or biogenesis;cellular lipid metabolic process;cellular metabolic process;cellular process;cellular respiration;cellular response to chemical stimulus;cellular response to growth factor stimulus;cellular response to hydrogen peroxide;cellular response to organic substance;cellular response to oxidative stress;cellular response to reactive oxygen species;cellular response to stimulus;cellular response to stress;cholesterol metabolic process;development of secondary female sexual characteristics;development of secondary sexual characteristics;developmental process;developmental process involved in reproduction;energy derivation by oxidation of organic compounds;generation of precursor metabolites and energy;glycerol ether metabolic process;glycerolipid metabolic process;hemoglobin metabolic process;hydrogen peroxide catabolic process;hydrogen peroxide metabolic process;lipid metabolic process;macromolecular complex assembly;macromolecular complex subunit organization;macromolecule metabolic process;menopause;menstrual cycle phase;metabolic process;negative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activity;neutral lipid metabolic process;organic ether metabolic process;ovulation cycle process;oxidation-reduction process;positive regulation of biological process;positive regulation of cell communication;positive regulation of cell division;positive regulation of cellular process;positive regulation of molecular function;positive regulation of NF-kappaB transcription factor activity;positive regulation of phosphatidylinositol 3-kinase cascade;positive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oligomerization;protein tetramerization;reactive oxygen species metabolic process;regulation of apoptosis;regulation of biological process;regulation of biosynthetic process;regulation of cell communication;regulation of cell death;regulation of cell division;regulation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phosphatidylinositol 3-kinase cascade;regulation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transcription, DNA-dependent;reproductive process;response to abiotic stimulus;response to chemical stimulus;response to external stimulus;response to extracellular stimulus;response to growth factor stimulus;response to hydrogen peroxide;response to hyperoxia;response to hypoxia;response to inorganic substance;response to light stimulus;response to nutrient;response to nutrient levels;response to organic substance;response to oxidative stress;response to oxygen levels;response to radiation;response to reactive oxygen species;response to stimulus;response to stress;response to UV;response to vitamin;response to vitamin E;rhythmic process;small molecule metabolic process;steroid metabolic process;sterol metabolic process;system development;triglyceride metabolic process;UV protection</t>
  </si>
  <si>
    <t>aminoacylase activity;antioxidant activity;binding;catalase activity;catalytic activity;cation binding;coenzyme binding;cofactor binding;heme binding;hydrolase activity;hydrolase activity, acting on carbon-nitrogen (but not peptide) bonds;hydrolase activity, acting on carbon-nitrogen (but not peptide) bonds, in linear amides;ion binding;iron ion binding;metal ion binding;NADP binding;nucleotide binding;oxidoreductase activity;oxidoreductase activity, acting on peroxide as acceptor;peroxidase activity;tetrapyrrole binding;transition metal ion binding</t>
  </si>
  <si>
    <t>cell part;cytoplasmic part;cytosol;endoplasmic reticulum;Golgi apparatus;intracellular membrane-bounded organelle;intracellular organelle;intracellular organelle part;intracellular part;lysosome;lytic vacuole;membrane;membrane-bounded organelle;membrane-enclosed lumen;microbody;microbody membrane;microbody part;mitochondrial intermembrane space;mitochondrial part;mitochondrion;organelle;organelle envelope lumen;organelle membrane;organelle part;peroxisomal membrane;peroxisomal part;plasma membrane;vacuole</t>
  </si>
  <si>
    <t>Amyotrophic lateral sclerosis (ALS);Methane metabolism;Peroxisome;Tryptophan metabolism</t>
  </si>
  <si>
    <t>Catalase;Catalase-rel</t>
  </si>
  <si>
    <t>P24270</t>
  </si>
  <si>
    <t>Catalase</t>
  </si>
  <si>
    <t>P24472</t>
  </si>
  <si>
    <t>Gsta4</t>
  </si>
  <si>
    <t>Glutathione S-transferase A4</t>
  </si>
  <si>
    <t>P24527</t>
  </si>
  <si>
    <t>Lta4h</t>
  </si>
  <si>
    <t>alkene biosynthetic process;biosynthetic process;carboxylic acid biosynthetic process;carboxylic acid metabolic process;catabolic process;cellular alkene metabolic process;cellular biosynthetic process;cellular catabolic process;cellular ketone metabolic process;cellular lipid metabolic process;cellular metabolic process;cellular process;fatty acid biosynthetic process;fatty acid metabolic process;icosanoid biosynthetic process;icosanoid metabolic process;leukotriene biosynthetic process;leukotriene metabolic process;lipid biosynthetic process;lipid metabolic process;macromolecule metabolic process;metabolic process;monocarboxylic acid metabolic process;organic acid biosynthetic process;organic acid metabolic process;oxoacid metabolic process;peptide catabolic process;peptide metabolic process;primary metabolic process;protein metabolic process;proteolysis;small molecule biosynthetic process;small molecule metabolic process;unsaturated fatty acid biosynthetic process;unsaturated fatty acid metabolic process</t>
  </si>
  <si>
    <t>aminopeptidase activity;binding;catalytic activity;cation binding;epoxide hydrolase activity;ether hydrolase activity;exopeptidase activity;hydrolase activity;hydrolase activity, acting on ether bonds;ion binding;leukotriene-A4 hydrolase activity;metal ion binding;metallopeptidase activity;peptidase activity;peptidase activity, acting on L-amino acid peptides;transition metal ion binding;zinc ion binding</t>
  </si>
  <si>
    <t>Leukotriene A-4 hydrolase</t>
  </si>
  <si>
    <t>P24547;F7DEU6;P50096;E0CYE2;E0CXK0</t>
  </si>
  <si>
    <t>Impdh2</t>
  </si>
  <si>
    <t>anatomical structure development;biosynthetic process;cell activation;cell proliferation;cellular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response to chemical stimulus;cellular response to cytokine stimulus;cellular response to interleukin-4;cellular response to organic substance;cellular response to stimulus;developmental process;GMP biosynthetic process;GMP metabolic process;heterocycle biosynthetic process;heterocycle metabolic process;immune system process;leukocyte activation;leukocyte proliferation;lymphocyte activation;lymphocyte proliferation;macromolecular complex assembly;macromolecular complex subunit organization;metabolic process;mononuclear cell proliferation;nitrogen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process;protein complex assembly;protein complex subunit organization;protein homooligomerization;protein homotetramerization;protein oligomerization;protein tetramerization;purine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abiotic stimulus;response to chemical stimulus;response to cold;response to cytokine stimulus;response to interleukin-4;response to organic substance;response to stimulus;response to stress;response to temperature stimulus;retina development in camera-type eye;ribonucleoside monophosphate biosynthetic process;ribonucleoside monophosphate metabolic process;ribonucleotide biosynthetic process;ribonucleotide metabolic process;small molecule metabolic process</t>
  </si>
  <si>
    <t>binding;catalytic activity;cation binding;DNA binding;IMP dehydrogenase activity;ion binding;metal ion binding;nucleic acid binding;nucleotide binding;oxidoreductase activity;oxidoreductase activity, acting on CH-OH group of donors;oxidoreductase activity, acting on the CH-OH group of donors, NAD or NADP as acceptor;RNA binding</t>
  </si>
  <si>
    <t>cell part;cytoplasm;cytoplasmic part;intracellular membrane-bounded organelle;intracellular organelle;intracellular organelle part;intracellular part;membrane;membrane-bounded organelle;microbody;microbody membrane;microbody part;nucleus;organelle;organelle membrane;organelle part;peroxisomal membrane;peroxisomal part</t>
  </si>
  <si>
    <t>CBS;IMPDH</t>
  </si>
  <si>
    <t>Inosine-5-monophosphate dehydrogenase 2</t>
  </si>
  <si>
    <t>P24604;Q3U436;P24604-3;P24604-5;Q8CFK4;P24604-4;D6RJM5;P24604-2;P24604-6</t>
  </si>
  <si>
    <t>Tec</t>
  </si>
  <si>
    <t>activation of immune response;antigen receptor-mediated signaling pathway;B cell receptor signaling pathway;biological regulation;cell surface receptor linked signaling pathway;cellular process;cellular response to stimulus;immune response-activating cell surface receptor signaling pathway;immune response-activating signal transduction;immune response-regulating cell surface receptor signaling pathway;immune response-regulating signaling pathway;immune system process;integrin-mediated signaling pathway;intracellular signal transduction;positive regulation of biological process;positive regulation of immune response;positive regulation of immune system process;positive regulation of response to stimulus;regulation of biological process;regulation of blood coagulation;regulation of cell activation;regulation of cellular process;regulation of coagulation;regulation of immune response;regulation of immune system process;regulation of multicellular organismal process;regulation of platelet activation;regulation of response to external stimulus;regulation of response to stimulus;regulation of response to stress;regulation of wound healing;response to stimulus;signal transduction</t>
  </si>
  <si>
    <t>adenyl nucleotide binding;adenyl ribonucleotide binding;ATP binding;binding;catalytic activity;cation binding;ion binding;kinase activity;lipid binding;metal ion binding;non-membrane spanning protein tyrosine kinase activity;nucleotide binding;phospholipid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</si>
  <si>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part;cytoplasm;cytoskeleton;intracellular non-membrane-bounded organelle;intracellular organelle;intracellular part;membrane;non-membrane-bounded organelle;organelle;plasma membrane</t>
  </si>
  <si>
    <t>Osteoclast differentiation;T cell receptor signaling pathway</t>
  </si>
  <si>
    <t>Tyrosine-protein kinase Tec</t>
  </si>
  <si>
    <t>P24668</t>
  </si>
  <si>
    <t>M6pr</t>
  </si>
  <si>
    <t>binding;carbohydrate binding;carbohydrate transmembrane transporter activity;hexose transmembrane transporter activity;mannose binding;mannose transmembrane transporter activity;monosaccharide binding;monosaccharide transmembrane transporter activity;substrate-specific transmembrane transporter activity;substrate-specific transporter activity;sugar binding;sugar transmembrane transporter activity;transmembrane transporter activity;transporter activity</t>
  </si>
  <si>
    <t>cell part;cell surface;cytoplasmic part;endosome;integral to membrane;intracellular membrane-bounded organelle;intracellular organelle;intracellular organelle part;intracellular part;intrinsic to membrane;late endosome;lysosomal membrane;membrane;membrane part;membrane-bounded organelle;organelle;organelle membrane;organelle part;vacuolar membrane;vacuolar part</t>
  </si>
  <si>
    <t>Lysosome;Phagosome</t>
  </si>
  <si>
    <t>Cation-dependent mannose-6-phosphate receptor</t>
  </si>
  <si>
    <t>P24721;B1AR35</t>
  </si>
  <si>
    <t>Asgr2</t>
  </si>
  <si>
    <t>anatomical structure development;biological regulation;biomineral tissue development;bone mineralization;cellular component organization;cellular component organization or biogenesis;cellular macromolecule metabolic process;cellular membrane organization;cellular metabolic process;cellular process;chemical homeostasis;developmental process;endocytosis;establishment of localization;glycoprotein metabolic process;homeostatic process;lipid homeostasis;macromolecule metabolic process;membrane invagination;membrane organization;metabolic process;posttranscriptional regulation of gene expression;regulation of biological process;regulation of biological quality;regulation of gene expression;regulation of macromolecule metabolic process;regulation of metabolic process;regulation of protein stability;tissue development;transport;vesicle-mediated transport</t>
  </si>
  <si>
    <t>Lectin_C;Lectin_N</t>
  </si>
  <si>
    <t>Asialoglycoprotein receptor 2</t>
  </si>
  <si>
    <t>P24788;A2A9P6;P24788-2</t>
  </si>
  <si>
    <t>Cdk11b</t>
  </si>
  <si>
    <t>anatomical structure development;apoptosis;biological regulation;blastocyst development;cell death;cellular process;death;developmental process;programmed cell death;regulation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</t>
  </si>
  <si>
    <t>adenyl nucleotide binding;adenyl ribonucleotide binding;ATP binding;binding;catalytic activity;cyclin-dependent protein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</si>
  <si>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Cyclin-dependent kinase 11B</t>
  </si>
  <si>
    <t>P24822;F8VQM0</t>
  </si>
  <si>
    <t>Iap;Akp3</t>
  </si>
  <si>
    <t>anatomical structure development;cell differentiation;cellular developmental process;cellular metabolic process;cellular process;dephosphorylation;developmental process;growth;metabolic process;multicellular organism growth;multicellular organismal process;neural tube development;neurogenesis;phosphate-containing compound metabolic process;phosphorus metabolic process</t>
  </si>
  <si>
    <t>alkaline phosphatase activity;binding;catalytic activity;cation binding;hydrolase activity;hydrolase activity, acting on ester bonds;ion binding;metal ion binding;phosphatase activity;phosphoric ester hydrolase activity</t>
  </si>
  <si>
    <t>Intestinal-type alkaline phosphatase;Alkaline phosphatase</t>
  </si>
  <si>
    <t>P25119</t>
  </si>
  <si>
    <t>Tnfrsf1b</t>
  </si>
  <si>
    <t>biological regulation;cell death;cell proliferation;cellular process;cellular response to biotic stimulus;cellular response to chemical stimulus;cellular response to growth factor stimulus;cellular response to lipopolysaccharide;cellular response to molecule of bacterial origin;cellular response to organic substance;cellular response to stimulus;death;defense response;immune response;immune system process;inflammatory response;negative regulation of biological process;negative regulation of defense response;negative regulation of inflammatory response;negative regulation of response to external stimulus;negative regulation of response to stimulus;positive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proteolysis;posttranscriptional regulation of gene expression;regulation of biological process;regulation of catabolic process;regulation of cellular catabolic process;regulation of cellular metabolic process;regulation of cellular process;regulation of cellular protein metabolic process;regulation of defense response;regulation of gene expression;regulation of inflammatory response;regulation of macromolecule metabolic process;regulation of membrane protein ectodomain proteolysis;regulation of metabolic process;regulation of nitrogen compound metabolic process;regulation of nucleobase-containing compound metabolic process;regulation of primary metabolic process;regulation of protein catabolic process;regulation of protein metabolic process;regulation of proteolysis;regulation of response to external stimulus;regulation of response to stimulus;regulation of response to stress;regulation of RNA metabolic process;regulation of RNA stability;response to biotic stimulus;response to chemical stimulus;response to growth factor stimulus;response to lipopolysaccharide;response to molecule of bacterial origin;response to organic substance;response to stimulus;response to stress;response to wounding;RNA destabilization</t>
  </si>
  <si>
    <t>binding;cytokine binding;death receptor activity;molecular transducer activity;protein binding;receptor activity;signal transducer activity;signaling receptor activity;transmembrane signaling receptor activity;tumor necrosis factor binding;tumor necrosis factor receptor activity</t>
  </si>
  <si>
    <t>axon part;cell body;cell part;cell projection part;cytoplasmic part;integral to membrane;intracellular membrane-bounded organelle;intracellular organelle;intracellular part;intrinsic to membrane;membrane part;membrane raft;membrane-bounded organelle;neuronal cell body;nucleus;organelle;perinuclear region of cytoplasm;varicosity</t>
  </si>
  <si>
    <t>Adipocytokine signaling pathway;Amyotrophic lateral sclerosis (ALS);Cytokine-cytokine receptor interaction</t>
  </si>
  <si>
    <t>Tumor necrosis factor receptor superfamily member 1B</t>
  </si>
  <si>
    <t>P25206</t>
  </si>
  <si>
    <t>Mcm3</t>
  </si>
  <si>
    <t>cell cycle;cellular macromolecule metabolic process;cellular metabolic process;cellular nitrogen compound metabolic process;cellular process;DNA conformation change;DNA duplex unwinding;DNA geometric change;DNA metabolic process;DNA-dependent DNA replication initiation;macromolecule metabolic process;metabolic process;nitrogen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</si>
  <si>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</si>
  <si>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part;centrosome;chromosomal part;cytoplasm;cytoplasmic part;cytoskeletal part;intracellular membrane-bounded organelle;intracellular non-membrane-bounded organelle;intracellular organelle;intracellular organelle part;intracellular part;macromolecular complex;MCM complex;membrane-bounded organelle;microtubule organizing center;non-membrane-bounded organelle;nuclear chromosome part;nuclear part;nucleoplasm part;nucleus;organelle;organelle part;perinuclear region of cytoplasm;protein complex</t>
  </si>
  <si>
    <t>DNA replication licensing factor MCM3</t>
  </si>
  <si>
    <t>P25444;E9PV46;D3YWJ3;D3YVC1;D3YWA0;D3Z659;E9Q1N8;F8VQ36;F6YTZ4;D3Z536</t>
  </si>
  <si>
    <t>Rps2;Gm8841;Gm6139;Rps2-ps6;Rps2-ps5;Gm4968;Gm6576;Gm8225</t>
  </si>
  <si>
    <t>cell part;cytosolic small ribosomal subunit;intracellular organelle part;intracellular part;macromolecular complex;nuclear part;nucleoplasm;organelle part;ribonucleoprotein complex;small ribosomal subunit</t>
  </si>
  <si>
    <t>Ribosomal_S5;Ribosomal_S5_C</t>
  </si>
  <si>
    <t>40S ribosomal protein S2</t>
  </si>
  <si>
    <t>P25446</t>
  </si>
  <si>
    <t>Fas</t>
  </si>
  <si>
    <t>activation-induced cell death of T cells;adaptive immune response;adaptive immune response based on somatic recombination of immune receptors built from immunoglobulin superfamily domains;anatomical structure development;apoptosis;B cell mediated immunity;biological regulation;cell death;cellular component assembly;cellular component organization;cellular component organization or biogenesis;cellular process;cellular response to abiotic stimulus;cellular response to chemical stimulus;cellular response to external stimulus;cellular response to hyperoxia;cellular response to inorganic substance;cellular response to lithium ion;cellular response to mechanical stimulus;cellular response to metal ion;cellular response to oxygen levels;cellular response to stimulus;cellular response to stress;death;developmental process;gene expression;hemopoietic or lymphoid organ development;immune effector process;immune response;immune system process;immunoglobulin production;induction of apoptosis;induction of apoptosis by extracellular signals;induction of apoptosis via death domain receptors;induction of programmed cell death;inflammatory cell apoptosis;leukocyte apoptosis;leukocyte mediated immunity;lymphocyte apoptosis;lymphocyte mediated immunity;macromolecular complex assembly;macromolecular complex subunit organization;macromolecule metabolic process;metabolic process;multicellular organismal process;negative regulation of apoptosis;negative regulation of B cell activation;negative regulation of biological process;negative regulation of cell activation;negative regulation of cell death;negative regulation of cellular process;negative regulation of immune system process;negative regulation of leukocyte activation;negative regulation of lymphocyte activation;negative regulation of programmed cell death;negative T cell selection;negative thymic T cell selection;neuron apoptosis;neuron death;organ development;positive regulation of apoptosis;positive regulation of biological process;positive regulation of cell death;positive regulation of cellular component organization;positive regulation of cellular process;positive regulation of mitochondrion organization;positive regulation of necrotic cell death;positive regulation of organelle organization;positive regulation of programmed cell death;positive regulation of protein complex assembly;positive regulation of protein homooligomerization;positive regulation of protein oligomerization;positive regulation of release of cytochrome c from mitochondria;production of molecular mediator of immune response;programmed cell death;protein complex assembly;protein complex subunit organization;protein homooligomerization;protein oligomerization;regulation of apoptosis;regulation of B cell activation;regulation of biological process;regulation of cell activation;regulation of cell death;regulation of cell differentiation;regulation of cellular component biogenesis;regulation of cellular component organization;regulation of cellular process;regulation of developmental process;regulation of immune system process;regulation of leukocyte activation;regulation of lymphocyte activation;regulation of lymphocyte differentiation;regulation of mitochondrion organization;regulation of multicellular organismal development;regulation of multicellular organismal process;regulation of myeloid cell differentiation;regulation of necrotic cell death;regulation of organelle organization;regulation of programmed cell death;regulation of protein complex assembly;regulation of protein homooligomerization;regulation of protein oligomerization;regulation of release of cytochrome c from mitochondria;renal system process;response to abiotic stimulus;response to chemical stimulus;response to corticosteroid stimulus;response to endogenous stimulus;response to external stimulus;response to glucocorticoid stimulus;response to hormone stimulus;response to hyperoxia;response to inorganic substance;response to lithium ion;response to mechanical stimulus;response to metal ion;response to organic substance;response to oxygen levels;response to steroid hormone stimulus;response to stimulus;response to stress;response to toxin;spleen development;system process;T cell apoptosis;T cell selection;thymic T cell selection;transformed cell apoptosis</t>
  </si>
  <si>
    <t>molecular transducer activity;receptor activity;signal transducer activity;signaling receptor activity;transmembrane signaling receptor activity</t>
  </si>
  <si>
    <t>CD95 death-inducing signaling complex;cell part;cytoplasm;death-inducing signaling complex;external side of plasma membrane;extracellular region;integral to membrane;intracellular membrane-bounded organelle;intracellular organelle;intracellular part;intrinsic to membrane;macromolecular complex;membrane part;membrane raft;membrane-bounded organelle;nucleus;organelle;plasma membrane part;protein complex</t>
  </si>
  <si>
    <t>African trypanosomiasis;Allograft rejection;Alzheimer's disease;Apoptosis;Autoimmune thyroid disease;Chagas disease (American trypanosomiasis);Cytokine-cytokine receptor interaction;Graft-versus-host disease;MAPK signaling pathway;Measles;Natural killer cell mediated cytotoxicity;p53 signaling pathway;Pathways in cancer;Type I diabetes mellitus</t>
  </si>
  <si>
    <t>Death;TNFR_c6</t>
  </si>
  <si>
    <t>Tumor necrosis factor receptor superfamily member 6</t>
  </si>
  <si>
    <t>P25688;D3Z4U1</t>
  </si>
  <si>
    <t>Uox</t>
  </si>
  <si>
    <t>catabolic process;cellular aromatic compound metabolic process;cellular catabolic process;cellular metabolic process;cellular nitrogen compound catabolic process;cellular nitrogen compound metabolic process;cellular process;heterocycle catabolic process;heterocycle metabolic process;metabolic process;nitrogen compound metabolic process;nucleobase metabolic process;nucleobase-containing compound metabolic process;nucleobase-containing small molecule metabolic process;organic acid metabolic process;primary metabolic process;purine base metabolic process;purine-containing compound metabolic process;small molecule catabolic process;small molecule metabolic process;urate catabolic process;urate metabolic process</t>
  </si>
  <si>
    <t>catalytic activity;oxidoreductase activity;oxidoreductase activity, acting on other nitrogenous compounds as donors;oxidoreductase activity, acting on other nitrogenous compounds as donors, oxygen as acceptor;urate oxidase activity</t>
  </si>
  <si>
    <t>Caffeine metabolism;Purine metabolism</t>
  </si>
  <si>
    <t>Uricase</t>
  </si>
  <si>
    <t>P25799;P25799-3;P25799-2;P25799-5;F6Z9G5;P25799-6;P25799-7;P25799-4</t>
  </si>
  <si>
    <t>Nfkb1</t>
  </si>
  <si>
    <t>anatomical structure development;apoptosis;biological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abiotic stimulus;cellular response to chemical stimulus;cellular response to cytokine stimulus;cellular response to external stimulus;cellular response to interleukin-1;cellular response to mechanical stimulus;cellular response to organic substance;cellular response to stimulus;death;developmental process;hemopoietic or lymphoid organ development;lymph node development;macromolecule biosynthetic process;macromolecule metabolic process;metabolic process;multi-organism process;negative regulation of apoptosis;negative regulation of biological process;negative regulation of biosynthetic process;negative regulation of calcidiol 1-monooxygenase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cytokine biosynthetic process;negative regulation of cytokine production;negative regulation of defense response;negative regulation of gene expression;negative regulation of inflammatory response;negative regulation of interleukin-12 biosynthetic process;negative regulation of macromolecule biosynthetic process;negative regulation of macromolecule metabolic process;negative regulation of metabolic process;negative regulation of molecular function;negative regulation of monooxygenase activity;negative regulation of multicellular organismal process;negative regulation of nitrogen compound metabolic process;negative regulation of nucleobase-containing compound metabolic process;negative regulation of oxidoreductase activity;negative regulation of programmed cell death;negative regulation of protein metabolic process;negative regulation of response to external stimulus;negative regulation of response to stimulus;negative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development;positive regulation of biological process;positive regulation of biosynthetic process;positive regulation of canonical Wnt receptor signaling pathway;positive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Wnt receptor signaling pathway;primary metabolic process;programmed cell death;regulation of apoptosis;regulation of biological process;regulation of biosynthetic process;regulation of calcidiol 1-monooxygenase activity;regulation of canonical Wnt receptor signaling pathway;regulation of catalytic activity;regulation of cell communication;regulation of cell death;regulation of cellular biosynthetic process;regulation of cellular macromolecule biosynthetic process;regulation of cellular metabolic process;regulation of cellular process;regulation of cytokine biosynthetic process;regulation of cytokine production;regulation of defense response;regulation of gene expression;regulation of inflammatory response;regulation of interleukin-12 biosynthetic process;regulation of interleukin-12 production;regulation of macromolecule biosynthetic process;regulation of macromolecule metabolic process;regulation of metabolic process;regulation of molecular function;regulation of monooxygenase activity;regulation of multicellular organismal process;regulation of nitrogen compound metabolic process;regulation of nucleobase-containing compound metabolic process;regulation of oxidoreductase activity;regulation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Wnt receptor signaling pathway;response to abiotic stimulus;response to bacterium;response to biotic stimulus;response to chemical stimulus;response to copper ion;response to cytokine stimulus;response to external stimulus;response to inorganic substance;response to interleukin-1;response to mechanical stimulus;response to metal ion;response to organic substance;response to other organism;response to oxidative stress;response to stimulus;response to stress;RNA biosynthetic process;RNA metabolic process;signal transduction;transcription, DNA-dependent</t>
  </si>
  <si>
    <t>binding;DNA binding;double-stranded DNA binding;identical protein binding;nucleic acid binding;nucleic acid binding transcription factor activity;protein binding;protein dimerization activity;protein homodimerization activity;regulatory region DNA binding;regulatory region nucleic acid binding;sequence-specific DNA binding;sequence-specific DNA binding transcription factor activity;structure-specific DNA binding;transcription regulatory region DNA binding;transcription regulatory region sequence-specific DNA binding</t>
  </si>
  <si>
    <t>cell part;cytoplasmic part;cytosol;intracellular membrane-bounded organelle;intracellular organelle;intracellular part;macromolecular complex;membrane-bounded organelle;mitochondrion;nucleus;organelle;protein complex</t>
  </si>
  <si>
    <t>Acute myeloid leukemia;Adipocytokine signaling pathway;Amoebiasis;Apoptosis;B cell receptor signaling pathway;Chagas disease (American trypanosomiasis);Chemokine signaling pathway;Chronic myeloid leukemia;Cytosolic DNA-sensing pathway;Epithelial cell signaling in Helicobacter pylori infection;Hepatitis C;ko05152;Leishmaniasis;MAPK signaling pathway;Measles;Neurotrophin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</si>
  <si>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Ank;Ank_2;Death;RHD</t>
  </si>
  <si>
    <t>Nuclear factor NF-kappa-B p105 subunit;Nuclear factor NF-kappa-B p50 subunit</t>
  </si>
  <si>
    <t>P25911;P25911-2;F6UND7;P08103;P08103-2;P16277</t>
  </si>
  <si>
    <t>Lyn</t>
  </si>
  <si>
    <t>activation of immune response;amine transport;anatomical structure development;antigen receptor-mediated signaling pathway;B cell homeostasis;B cell receptor signaling pathway;biological regulation;biosynthetic process;cell communication;cell development;cell differentiation;cell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membrane organization;cellular metabolic process;cellular process;cellular protein metabolic process;cellular response to biotic stimulus;cellular response to chemical stimulus;cellular response to external stimulus;cellular response to extracellular stimulus;cellular response to heat;cellular response to lipopolysaccharide;cellular response to molecule of bacterial origin;cellular response to nutrient;cellular response to nutrient levels;cellular response to retinoic acid;cellular response to stimulus;cellular response to stress;cellular response to vitamin;cellular response to vitamin A;cytokine secretion;defense response;defense response to bacterium;defense response to Gram-positive bacterium;dendritic cell differentiation;developmental process;endocytosis;enzyme linked receptor protein signaling pathway;erythrocyte differentiation;establishment of localization;establishment of localization in cell;establishment of protein localization;exocytosis;Fc receptor mediated inhibitory signaling pathway;Fc receptor mediated stimulatory signaling pathway;glial cell development;hemoglobin biosynthetic process;hemoglobin metabolic process;histamine secretion;histamine secretion by mast cell;histamine secretion involved in inflammatory response;histamine transport;homeostasis of number of cells;homeostatic process;hormone secretion;hormone transport;immune response;immune response-activating cell surface receptor signaling pathway;immune response-activating signal transduction;immune response-inhibiting cell surface receptor signaling pathway;immune response-inhibiting signal transduction;immune response-regulating cell surface receptor signaling pathway;immune response-regulating signaling pathway;immune system process;inflammatory response;innate immune response;intracellular signal transduction;leukocyte differentiation;leukocyte homeostasis;lipopolysaccharide-mediated signaling pathway;lymphocyte homeostasis;macromolecule biosynthetic process;macromolecule metabolic process;macromolecule modification;membrane invagination;membrane organization;metabolic process;multi-organism process;myeloid cell differentiation;negative regulation of B cell activation;negative regulation of B cell proliferation;negative regulation of biological process;negative regulation of catalytic activity;negative regulation of cell activation;negative regulation of cell communication;negative regulation of cell differentiation;negative regulation of cell proliferation;negative regulation of cellular process;negative regulation of developmental process;negative regulation of ERK1 and ERK2 cascade;negative regulation of immune system process;negative regulation of intracellular protein kinase cascade;negative regulation of kinase activity;negative regulation of leukocyte activation;negative regulation of leukocyte proliferation;negative regulation of lymphocyte activation;negative regulation of lymphocyte proliferation;negative regulation of MAP kinase activity;negative regulation of MAPKKK cascade;negative regulation of mast cell proliferation;negative regulation of molecular function;negative regulation of mononuclear cell proliferation;negative regulation of myeloid cell differentiation;negative regulation of myeloid leukocyte differentiation;negative regulation of protein kinase activity;negative regulation of protein serine/threonine kinase activity;negative regulation of response to stimulus;negative regulation of signal transduction;negative regulation of signaling;negative regulation of toll-like receptor 2 signaling pathway;negative regulation of toll-like receptor 4 signaling pathway;negative regulation of toll-like receptor signaling pathway;negative regulation of transferase activity;neuron projection development;nitrogen compound transport;oligodendrocyte development;organic substance transport;peptidyl-amino acid modification;peptidyl-tyrosine modification;peptidyl-tyrosine phosphorylation;phagocytosis;phosphate-containing compound metabolic process;phosphorus metabolic process;phosphorylation;platelet degranulation;positive regulation of actin cytoskeleton reorganization;positive regulation of apoptosis;positive regulation of biological process;positive regulation of catalytic activity;positive regulation of cell communication;positive regulation of cell death;positive regulation of cell development;positive regulation of cell differentiation;positive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cytoskeleton organization;positive regulation of dendritic cell apoptosis;positive regulation of developmental process;positive regulation of Fc receptor mediated stimulatory signaling pathway;positive regulation of glial cell proliferation;positive regulation of gliogenesis;positive regulation of hormone secretion;positive regulation of immune effector process;positive regulation of immune response;positive regulation of immune system process;positive regulation of insulin secretion;positive regulation of intracellular protein kinase cascade;positive regulation of JAK-STAT cascade;positive regulation of kinase activity;positive regulation of leukocyte apoptosis;positive regulation of leukocyte proliferation;positive regulation of lipid kinase activity;positive regulation of lipid metabolic process;positive regulation of locomotion;positive regulation of macromolecule metabolic process;positive regulation of mast cell proliferation;positive regulation of metabolic process;positive regulation of molecular function;positive regulation of neural precursor cell proliferation;positive regulation of neurogenesis;positive regulation of neuron projection development;positive regulation of oligodendrocyte progenitor proliferation;positive regulation of organelle organization;positive regulation of peptide hormone secretion;positive regulation of peptide secretion;positive regulation of peptidyl-tyrosine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secretion;positive regulation of signal transduction;positive regulation of signaling;positive regulation of stress-activated protein kinase signaling cascade;positive regulation of transferase activity;positive regulation of transport;positive regulation of tyrosine phosphorylation of STAT protein;primary metabolic process;protein autophosphorylation;protein metabolic process;protein modification process;protein phosphorylation;protein secretion;protein transport;regulation of actin cytoskeleton organization;regulation of actin cytoskeleton reorganization;regulation of actin filament-based process;regulation of anatomical structure morphogenesis;regulation of antigen receptor-mediated signaling pathway;regulation of apoptosis;regulation of B cell activation;regulation of B cell apoptosis;regulation of B cell proliferation;regulation of B cell receptor signaling pathway;regulation of behavior;regulation of biological process;regulation of biological quality;regulation of blood coagulation;regulation of calcium ion transport;regulation of calcium ion transport into cytosol;regulation of catalytic activity;regulation of cell activation;regulation of cell adhesion;regulation of cell adhesion mediated by integrin;regulation of cell communication;regulation of cell death;regulation of cell development;regulation of cell differentiation;regulation of cell migration;regulation of cell morphogenesis;regulation of cell motility;regulation of cell projection organization;regulation of cell proliferation;regulation of cell shape;regulation of cell-cell adhesion;regulation of cellular component biogenesis;regulation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chemotaxis;regulation of coagulation;regulation of cytokine production;regulation of cytokine secretion;regulation of cytoskeleton organization;regulation of defense response;regulation of dendritic cell apoptosis;regulation of developmental process;regulation of endocytosis;regulation of ERK1 and ERK2 cascade;regulation of erythrocyte differentiation;regulation of establishment of protein localization;regulation of exocytosis;regulation of Fc receptor mediated stimulatory signaling pathway;regulation of glial cell proliferation;regulation of gliogenesis;regulation of homeostatic process;regulation of homotypic cell-cell adhesion;regulation of hormone levels;regulation of hormone secretion;regulation of immune effector process;regulation of immune response;regulation of immune system process;regulation of inflammatory response;regulation of insulin secretion;regulation of intracellular protein kinase cascade;regulation of ion homeostasis;regulation of ion transport;regulation of JAK-STAT cascade;regulation of kinase activity;regulation of leukocyte activation;regulation of leukocyte apoptosis;regulation of leukocyte chemotaxis;regulation of leukocyte degranulation;regulation of leukocyte mediated immunity;regulation of leukocyte migration;regulation of leukocyte proliferation;regulation of lipid kinase activity;regulation of lipid metabolic process;regulation of localization;regulation of locomotion;regulation of lymphocyte activation;regulation of lymphocyte apoptosis;regulation of lymphocyte proliferation;regulation of macromolecule metabolic process;regulation of MAP kinase activity;regulation of MAPKKK cascade;regulation of mast cell activation;regulation of mast cell activation involved in immune response;regulation of mast cell degranulation;regulation of mast cell proliferation;regulation of metabolic process;regulation of metal ion transport;regulation of molecular function;regulation of monocyte chemotaxis;regulation of mononuclear cell proliferation;regulation of multicellular organismal development;regulation of multicellular organismal process;regulation of myeloid cell differentiation;regulation of myeloid leukocyte differentiation;regulation of myeloid leukocyte mediated immunity;regulation of nervous system development;regulation of neural precursor cell proliferation;regulation of neurogenesis;regulation of neuron differentiation;regulation of neuron projection development;regulation of oligodendrocyte progenitor proliferation;regulation of organelle organization;regulation of peptide hormone secretion;regulation of peptide secretion;regulation of peptide transport;regulation of peptidyl-tyrosine phosphorylation;regulation of phagocytosis;regulation of phosphate metabolic process;regulation of phosphatidylinositol 3-kinase activity;regulation of phosphorus metabolic process;regulation of phosphorylation;regulation of platelet activation;regulation of platelet aggregation;regulation of podosome assembly;regulation of primary metabolic process;regulation of programmed cell death;regulation of protein complex assembly;regulation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release of sequestered calcium ion into cytosol;regulation of response to external stimulus;regulation of response to stimulus;regulation of response to stress;regulation of secretion;regulation of signal transduction;regulation of signaling;regulation of stress-activated protein kinase signaling cascade;regulation of toll-like receptor 2 signaling pathway;regulation of toll-like receptor 4 signaling pathway;regulation of toll-like receptor signaling pathway;regulation of transferase activity;regulation of transport;regulation of tyrosine phosphorylation of STAT protein;regulation of vesicle-mediated transport;regulation of wound healing;response to abiotic stimulus;response to acid;response to amine stimulus;response to amino acid stimulus;response to axon injury;response to bacterium;response to biotic stimulus;response to carbohydrate stimulus;response to chemical stimulus;response to DNA damage stimulus;response to endogenous stimulus;response to external stimulus;response to extracellular stimulus;response to heat;response to hormone stimulus;response to insulin stimulus;response to lipopolysaccharide;response to molecule of bacterial origin;response to nutrient;response to nutrient levels;response to organic cyclic compound;response to organic nitrogen;response to organic substance;response to other organism;response to peptide hormone stimulus;response to retinoic acid;response to sterol depletion;response to stimulus;response to stress;response to temperature stimulus;response to toxin;response to vitamin;response to vitamin A;response to wounding;secretion;secretion by cell;signal release;signal transduction;tolerance induction;tolerance induction to self antigen;transmembrane receptor protein tyrosine kinase signaling pathway;transport;vesicle-mediated transport</t>
  </si>
  <si>
    <t>adenyl nucleotide binding;adenyl ribonucleotide binding;ATP binding;binding;catalytic activity;cytokine receptor binding;erythropoietin receptor binding;glycolipid binding;glycosphingolipid binding;kinase activity;lipid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binding;sphingolipid binding;transferase activity;transferase activity, transferring phosphorus-containing groups</t>
  </si>
  <si>
    <t>adherens junction;alpha2-beta1 integrin complex;anchoring junction;caveola;cell junction;cell part;cell projection;cell-substrate adherens junction;cell-substrate junction;cytoplasmic membrane-bounded vesicle;cytoplasmic part;cytoplasmic vesicle;cytoskeletal part;cytoskeleton;cytosol;extrinsic to internal side of plasma membrane;extrinsic to membrane;extrinsic to plasma membrane;focal adhesion;Golgi apparatus;integrin complex;intracellular membrane-bounded organelle;intracellular non-membrane-bounded organelle;intracellular organelle;intracellular organelle part;intracellular part;lysosome;lytic vacuole;macromolecular complex;membrane;membrane part;membrane raft;membrane-bounded organelle;membrane-bounded vesicle;membrane-enclosed lumen;mitochondrial crista;mitochondrial intermembrane space;mitochondrial membrane part;mitochondrial part;non-membrane-bounded organelle;nucleus;organelle;organelle envelope lumen;organelle part;perinuclear region of cytoplasm;plasma membrane;plasma membrane part;postsynaptic density;protein complex;receptor complex;synapse part;transport vesicle;vacuole;vesicle</t>
  </si>
  <si>
    <t>B cell receptor signaling pathway;Chemokine signaling pathway;Epithelial cell signaling in Helicobacter pylori infection;Fc epsilon RI signaling pathway;Fc gamma R-mediated phagocytosis;Long-term depression</t>
  </si>
  <si>
    <t>Tyrosine-protein kinase Lyn</t>
  </si>
  <si>
    <t>P25916</t>
  </si>
  <si>
    <t>Bmi1</t>
  </si>
  <si>
    <t>anatomical structure development;anatomical structure morphogenesis;anterior/posterior pattern specification;biological regulation;biosynthetic process;brain development;cell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process;chordate embryonic development;chromatin modification;chromatin organization;chromosome organization;covalent chromatin modification;developmental process;embryo development;embryo development ending in birth or egg hatching;embryonic morphogenesis;embryonic organ morphogenesis;embryonic skeletal system morphogenesis;hemopoiesis;hemopoietic or lymphoid organ development;histone acetylation;histone modification;histone ubiquitination;humoral immune response;immune response;immune system process;in utero embryonic development;internal peptidyl-lysine acetylation;internal protein amino acid acetylation;macromolecule biosynthetic process;macromolecule metabolic process;macromolecule modification;metabolic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morphogenesis;organelle organization;pattern specification process;peptidyl-amino acid modification;peptidyl-lysine acetylation;peptidyl-lysine modification;positive regulation of B cell activation;positive regulation of B cell proliferation;positive regulation of biological process;positive regulation of catalytic activity;positive regulation of cell activation;positive regulation of cell proliferation;positive regulation of cellular metabolic process;positive regulation of cellular process;positive regulation of cellular protein metabolic process;positive regulation of fibroblast proliferation;positive regulation of immature T cell proliferation;positive regulation of immature T cell proliferation in thymus;positive regulation of immune system process;positive regulation of leukocyte activation;positive regulation of leukocyte proliferation;positive regulation of ligase activity;positive regulation of lymphocyte activation;positive regulation of lymphocyte proliferation;positive regulation of macromolecule metabolic process;positive regulation of metabolic process;positive regulation of molecular function;positive regulation of mononuclear cell proliferation;positive regulation of protein metabolic process;positive regulation of protein modification process;positive regulation of protein ubiquitination;positive regulation of T cell activation;positive regulation of T cell proliferation;positive regulation of ubiquitin-protein ligase activity;primary metabolic process;protein acetylation;protein acylation;protein metabolic process;protein modification by small protein conjugation;protein modification by small protein conjugation or removal;protein modification process;protein ubiquitination;regionalization;regulation of apoptosis;regulation of B cell activation;regulation of B cell proliferation;regulation of biological process;regulation of biosynthetic process;regulation of catalytic activity;regulation of cell activation;regulation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fibroblast proliferation;regulation of gene expression;regulation of immature T cell proliferation;regulation of immature T cell proliferation in thymus;regulation of immune system process;regulation of leukocyte activation;regulation of leukocyte proliferation;regulation of ligase activity;regulation of lymphocyte activation;regulation of lymphocyte differentiation;regulation of lymphocyte proliferation;regulation of macromolecule biosynthetic process;regulation of macromolecule metabolic process;regulation of metabolic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ubiquitination;regulation of RNA metabolic process;regulation of T cell activation;regulation of T cell differentiation;regulation of T cell differentiation in thymus;regulation of T cell proliferation;regulation of transcription from RNA polymerase II promoter;regulation of transcription, DNA-dependent;regulation of ubiquitin-protein ligase activity;response to stimulus;RNA biosynthetic process;RNA metabolic process;rostrocaudal neural tube patterning;skeletal system morphogenesis;somatic stem cell division;stem cell division;transcription, DNA-dependent</t>
  </si>
  <si>
    <t>binding;cation binding;chromatin binding;DNA binding;ion binding;metal ion binding;nucleic acid binding;sequence-specific DNA binding;transition metal ion binding;zinc ion binding</t>
  </si>
  <si>
    <t>cell part;cytoplasm;intracellular non-membrane-bounded organelle;intracellular organelle;intracellular organelle part;intracellular part;macromolecular complex;non-membrane-bounded organelle;nuclear body;nuclear part;nucleolus;nucleoplasm part;organelle;organelle part;PcG protein complex;PRC1 complex;protein complex;ubiquitin ligase complex</t>
  </si>
  <si>
    <t>Polycomb complex protein BMI-1</t>
  </si>
  <si>
    <t>P26040</t>
  </si>
  <si>
    <t>Ezr</t>
  </si>
  <si>
    <t>actin cytoskeleton organization;actin filament bundle assembly;actin filament organization;actin filament-based process;biological adhesion;biological regulation;cell adhesion;cell differentiation;cell-cell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differentiation;establishment or maintenance of apical/basal cell polarity;establishment or maintenance of bipolar cell polarity;establishment or maintenance of cell polarity;leukocyte cell-cell adhesion;membrane docking;membrane to membrane docking;organelle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</si>
  <si>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actin binding;actin filament binding;binding;cell adhesion molecule binding;cytoskeletal protein binding;protein binding</t>
  </si>
  <si>
    <t>actin filament;adherens junction;anchoring junction;apical plasma membrane;basolateral plasma membrane;cell cortex;cell junction;cell part;cell projection;cell projection membrane;cell projection part;cell-substrate adherens junction;cell-substrate junction;cytoplasmic part;cytoskeletal part;cytosol;extrinsic to membrane;filopodium;focal adhesion;intracellular non-membrane-bounded organelle;intracellular organelle;intracellular organelle part;intracellular part;leading edge membrane;macromolecular complex;membrane part;microtubule basal body;microtubule organizing center;microvillus;microvillus membrane;non-membrane-bounded organelle;nuclear part;nucleolus;organelle;organelle part;plasma membrane part;protein complex;ruffle membrane;uropod</t>
  </si>
  <si>
    <t>Gastric acid secretion;Leukocyte transendothelial migration;Pathogenic Escherichia coli infection;Regulation of actin cytoskeleton</t>
  </si>
  <si>
    <t>ERM;FERM_C;FERM_M;FERM_N</t>
  </si>
  <si>
    <t>Ezrin</t>
  </si>
  <si>
    <t>P26041</t>
  </si>
  <si>
    <t>Msn</t>
  </si>
  <si>
    <t>biological adhesion;biological regulation;cell adhesion;cell migration;cell motility;cell-cell adhesion;cellular component movement;cellular process;immune system process;leukocyte cell-cell adhesion;leukocyte migration;locomotion;membrane docking;membrane to membrane docking;regulation of biological process;regulation of cell migration;regulation of cell motility;regulation of cellular component movement;regulation of cellular process;regulation of immune system process;regulation of leukocyte migration;regulation of localization;regulation of locomotion;regulation of lymphocyte migration</t>
  </si>
  <si>
    <t>adherens junction;anchoring junction;apical plasma membrane;basolateral plasma membrane;cell junction;cell part;cell projection;cell projection membrane;cell projection part;cell-substrate adherens junction;cell-substrate junction;cytoplasm;cytoskeleton;extrinsic to membrane;filopodium;focal adhesion;intracellular non-membrane-bounded organelle;intracellular organelle;intracellular organelle part;intracellular part;membrane part;microvillus membrane;non-membrane-bounded organelle;nuclear part;nucleolus;organelle;organelle part;plasma membrane part;uropod</t>
  </si>
  <si>
    <t>Leukocyte transendothelial migration;Measles;Regulation of actin cytoskeleton</t>
  </si>
  <si>
    <t>Moesin</t>
  </si>
  <si>
    <t>Q3U111;P26043;Q7TSG6</t>
  </si>
  <si>
    <t>Rdx</t>
  </si>
  <si>
    <t>actin filament capping;apical protein localization;asymmetric protein localization;biological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process;localization;macromolecule localization;microvillus assembly;microvillus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polymerization;protein localization;regulation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</t>
  </si>
  <si>
    <t>adherens junction;anchoring junction;apical part of cell;cell division site part;cell junction;cell part;cell projection;cell-substrate adherens junction;cell-substrate junction;cleavage furrow;cytoplasm;cytoskeleton;extrinsic to membrane;filopodium;focal adhesion;intracellular non-membrane-bounded organelle;intracellular organelle;intracellular part;lamellipodium;membrane;membrane part;microvillus;non-membrane-bounded organelle;organelle;organelle part;plasma membrane;ruffle;stereocilium</t>
  </si>
  <si>
    <t>Radixin</t>
  </si>
  <si>
    <t>P26149</t>
  </si>
  <si>
    <t>Hsd3b2</t>
  </si>
  <si>
    <t>biosynthetic process;lipid biosynthetic process;lipid metabolic process;metabolic process;primary metabolic process;steroid biosynthetic process;steroid metabolic process</t>
  </si>
  <si>
    <t>3-beta-hydroxy-delta5-steroid dehydrogenase activity;catalytic activity;intramolecular oxidoreductase activity;intramolecular oxidoreductase activity, transposing C=C bonds;isomerase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acceptor;steroid delta-isomerase activity</t>
  </si>
  <si>
    <t>cell part;cytoplasmic part;endoplasmic reticulum membrane;endoplasmic reticulum part;integral to membrane;intracellular organelle part;intracellular part;intrinsic to membrane;membrane;membrane part;mitochondrial membrane;mitochondrial part;organelle membrane;organelle part</t>
  </si>
  <si>
    <t>3Beta_HSD</t>
  </si>
  <si>
    <t>3 beta-hydroxysteroid dehydrogenase/Delta 5--&gt;4-isomerase type 2;3-beta-hydroxy-Delta(5)-steroid dehydrogenase;Steroid Delta-isomerase</t>
  </si>
  <si>
    <t>P26150;E9PXG7;B1ARP1;B1ARN9;B1ARP0;O35469;A2AEP8;A2AEP7</t>
  </si>
  <si>
    <t>Hsd3b3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</si>
  <si>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</si>
  <si>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3 beta-hydroxysteroid dehydrogenase/Delta 5--&gt;4-isomerase type 3;3-beta-hydroxy-Delta(5)-steroid dehydrogenase;Steroid Delta-isomerase</t>
  </si>
  <si>
    <t>P26151;E9Q4Y7;F7B048</t>
  </si>
  <si>
    <t>Fcgr1</t>
  </si>
  <si>
    <t>acute inflammatory response;acute inflammatory response to antigenic stimulus;adaptive immune response;adaptive immune response based on somatic recombination of immune receptors built from immunoglobulin superfamily domains;antibody-dependent cellular cytotoxicity;antigen processing and presentation;antigen processing and presentation of exogenous antigen;antigen processing and presentation of exogenous peptide antigen;antigen processing and presentation of exogenous peptide antigen via MHC class I;antigen processing and presentation of peptide antigen;antigen processing and presentation of peptide antigen via MHC class I;B cell mediated immunity;biological regulation;cell killing;cell recognition;cellular component organization;cellular component organization or biogenesis;cellular membrane organization;cellular process;defense response;defense response to bacterium;endocytosis;establishment of localization;hypersensitivity;immune effector process;immune response;immune system process;immunoglobulin mediated immune response;induction of apoptosis;induction of programmed cell death;inflammatory response;inflammatory response to antigenic stimulus;innate immune response;leukocyte mediated cytotoxicity;leukocyte mediated immunity;lymphocyte mediated immunity;membrane invagination;membrane organization;multi-organism process;myeloid leukocyte mediated immunity;phagocytosis, engulfment;phagocytosis, recognition;positive regulation of acute inflammatory response;positive regulation of acute inflammatory response to antigenic stimulus;positive regulation of adaptive immune response;positive regulation of adaptive immune response based on somatic recombination of immune receptors built from immunoglobulin superfamily domains;positive regulation of apoptosis;positive regulation of B cell mediated immunity;positive regulation of biological process;positive regulation of cell death;positive regulation of cellular component organization;positive regulation of cellular process;positive regulation of defense response;positive regulation of endocytosis;positive regulation of hypersensitivity;positive regulation of immune effector process;positive regulation of immune response;positive regulation of immune system process;positive regulation of immunoglobulin mediated immune response;positive regulation of inflammatory response;positive regulation of inflammatory response to antigenic stimulus;positive regulation of leukocyte mediated immunity;positive regulation of lymphocyte mediated immunity;positive regulation of myeloid leukocyte mediated immunity;positive regulation of phagocytosis;positive regulation of programmed cell death;positive regulation of response to external stimulus;positive regulation of response to stimulus;positive regulation of transport;positive regulation of type II hypersensitivity;positive regulation of type IIa hypersensitivity;positive regulation of type III hypersensitivity;receptor-mediated endocytosis;regulation of acute inflammatory response;regulation of acute inflammatory response to antigenic stimulus;regulation of adaptive immune response;regulation of adaptive immune response based on somatic recombination of immune receptors built from immunoglobulin superfamily domains;regulation of apoptosis;regulation of B cell mediated immunity;regulation of biological process;regulation of cell death;regulation of cellular component organization;regulation of cellular process;regulation of defense response;regulation of endocytosis;regulation of hypersensitivity;regulation of immune effector process;regulation of immune response;regulation of immune system process;regulation of immunoglobulin mediated immune response;regulation of inflammatory response;regulation of inflammatory response to antigenic stimulus;regulation of leukocyte mediated immunity;regulation of localization;regulation of lymphocyte mediated immunity;regulation of myeloid leukocyte mediated immunity;regulation of phagocytosis;regulation of programmed cell death;regulation of response to external stimulus;regulation of response to stimulus;regulation of response to stress;regulation of transport;regulation of type II hypersensitivity;regulation of type IIa hypersensitivity;regulation of type III hypersensitivity;regulation of vesicle-mediated transport;response to bacterium;response to biotic stimulus;response to other organism;response to stimulus;response to stress;response to wounding;transport;type II hypersensitivity;type IIa hypersensitivity;vesicle-mediated transport</t>
  </si>
  <si>
    <t>binding;IgG binding;IgG receptor activity;immunoglobulin binding;immunoglobulin receptor activity;molecular transducer activity;protein binding;protein complex binding;receptor activity;signal transducer activity;signaling receptor activity;transmembrane signaling receptor activity</t>
  </si>
  <si>
    <t>Fc gamma R-mediated phagocytosis;Hematopoietic cell lineage;ko05152;Leishmaniasis;Osteoclast differentiation;Phagosome;Staphylococcus aureus infection;Systemic lupus erythematosus</t>
  </si>
  <si>
    <t>ig</t>
  </si>
  <si>
    <t>High affinity immunoglobulin gamma Fc receptor I</t>
  </si>
  <si>
    <t>P26187</t>
  </si>
  <si>
    <t>Mgmt</t>
  </si>
  <si>
    <t>biological regulation;cell differentiation;cellular developmental process;cellular macromolecule metabolic process;cellular metabolic process;cellular nitrogen compound metabolic process;cellular process;cellular response to abiotic stimulus;cellular response to chemical stimulus;cellular response to ionizing radiation;cellular response to organic cyclic compound;cellular response to organic substance;cellular response to oxidative stress;cellular response to radiation;cellular response to stimulus;cellular response to stress;developmental process;DNA dealkylation;DNA dealkylation involved in DNA repair;DNA metabolic process;DNA modification;epithelial cell differentiation;macromolecule metabolic process;macromolecule modification;mammary gland epithelial cell differentiation;metabolic process;negative regulation of biological process;negative regulation of cell death;negative regulation of cellular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process;regulation of biological process;regulation of catalytic activity;regulation of cell death;regulation of cellular metabolic process;regulation of cellular process;regulation of cellular response to stress;regulation of cysteine-type endopeptidase activity;regulation of cysteine-type endopeptidase activity involved in apoptotic process;regulation of DNA metabolic process;regulation of DNA repair;regulation of endopeptidase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response to DNA damage stimulus;regulation of response to stimulus;regulation of response to stress;response to abiotic stimulus;response to acid;response to chemical stimulus;response to drug;response to ethanol;response to external stimulus;response to extracellular stimulus;response to folic acid;response to ionizing radiation;response to nutrient;response to nutrient levels;response to organic cyclic compound;response to organic substance;response to oxidative stress;response to radiation;response to stimulus;response to stress;response to toxin;response to vitamin</t>
  </si>
  <si>
    <t>binding;calcium ion binding;catalytic activity;cation binding;DNA binding;ion binding;metal ion binding;methylated-DNA-[protein]-cysteine S-methyltransferase activity;methyltransferase activity;nucleic acid binding;S-methyltransferase activity;transferase activity;transferase activity, transferring one-carbon groups</t>
  </si>
  <si>
    <t>DNA_binding_1;Methyltransf_1N</t>
  </si>
  <si>
    <t>Methylated-DNA--protein-cysteine methyltransferase</t>
  </si>
  <si>
    <t>P26231</t>
  </si>
  <si>
    <t>Ctnna1</t>
  </si>
  <si>
    <t>aging;anatomical structure development;anatomical structure morphogenesis;apical junction assembly;axon regeneration;axonogenesis;biological adhesion;biological regulation;cell adhesion;cell junction assembly;cell junction organization;cell part morphogenesis;cell projection morphogenesis;cell projection organization;cell-cell junction assembly;cell-cell junction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indole-3-methanol;cellular response to organic substance;cellular response to stimulus;cellular response to stress;developmental process;developmental process involved in reproduction;establishment or maintenance of cell polarity;gap junction assembly;gonad development;macromolecular complex assembly;macromolecular complex subunit organization;male gonad development;negative regulation of apoptosis;negative regulation of biological process;negative regulation of cell death;negative regulation of cell development;negative regulation of cell differentiation;negative regulation of cell proliferation;negative regulation of cellular process;negative regulation of developmental process;negative regulation of neural precursor cell proliferation;negative regulation of neuroblast proliferation;negative regulation of neurogenesis;negative regulation of programmed cell death;neuron projection morphogenesis;neuron projection regeneration;odontogenesis;odontogenesis of dentine-containing tooth;organ development;organ morphogenesis;ovarian follicle development;ovulation cycle process;positive regulation of biological process;positive regulation of cell communication;positive regulation of cellular process;positive regulation of response to stimulus;positive regulation of signal transduction;positive regulation of signaling;positive regulation of smoothened signaling pathway;protein complex assembly;protein complex subunit organization;protein heterooligomerization;protein oligomerization;regeneration;regulation of apoptosis;regulation of biological process;regulation of cell communication;regulation of cell death;regulation of cell development;regulation of cell differentiation;regulation of cell proliferation;regulation of cellular process;regulation of developmental process;regulation of multicellular organismal development;regulation of multicellular organismal process;regulation of nervous system development;regulation of neural precursor cell proliferation;regulation of neurogenesis;regulation of programmed cell death;regulation of response to stimulus;regulation of signal transduction;regulation of signaling;regulation of smoothened signaling pathway;reproductive process;reproductive structure development;response to axon injury;response to chemical stimulus;response to endogenous stimulus;response to estrogen stimulus;response to hormone stimulus;response to indole-3-methanol;response to organic substance;response to steroid hormone stimulus;response to stimulus;response to stress;response to wounding;rhythmic process</t>
  </si>
  <si>
    <t>actin binding;actin filament binding;binding;cytoskeletal protein binding;protein binding;structural molecule activity</t>
  </si>
  <si>
    <t>acrosomal vesicle;actin cytoskeleton;adherens junction;anchoring junction;catenin complex;cell junction;cell part;cell projection;cell-cell adherens junction;cell-cell contact zone;cell-cell junction;cytoplasmic membrane-bounded vesicle;cytoplasmic part;cytoplasmic vesicle;cytoskeleton;extrinsic to membrane;extrinsic to plasma membrane;intercalated disc;intracellular membrane-bounded organelle;intracellular non-membrane-bounded organelle;intracellular organelle;intracellular part;lamellipodium;macromolecular complex;membrane;membrane part;membrane-bounded organelle;membrane-bounded vesicle;non-membrane-bounded organelle;organelle;plasma membrane;plasma membrane part;protein complex;stored secretory granule;vesicle;zonula adherens</t>
  </si>
  <si>
    <t>Catenin alpha-1</t>
  </si>
  <si>
    <t>P26262</t>
  </si>
  <si>
    <t>Klkb1</t>
  </si>
  <si>
    <t>biological regulation;blood coagulation;coagulation;defense response;fibrinolysis;hemostasis;inflammatory response;macromolecule metabolic process;metabolic process;multicellular organismal process;negative regulation of biological process;negative regulation of blood coagulation;negative regulation of coagulation;negative regulation of multicellular organismal process;plasminogen activation;positive regulation of biological process;positive regulation of fibrinolysis;primary metabolic process;protein maturation;protein metabolic process;protein processing;proteolysis;regulation of biological process;regulation of biological quality;regulation of blood coagulation;regulation of body fluid levels;regulation of coagulation;regulation of fibrinolysis;regulation of multicellular organismal process;regulation of response to external stimulus;regulation of response to stimulus;regulation of response to stress;regulation of wound healing;response to stimulus;response to stress;response to wounding;zymogen activation</t>
  </si>
  <si>
    <t>Plasma kallikrein;Plasma kallikrein heavy chain;Plasma kallikrein light chain</t>
  </si>
  <si>
    <t>P26323</t>
  </si>
  <si>
    <t>Fli1</t>
  </si>
  <si>
    <t>anatomical structure development;anatomical structure morphogenesis;biological regulation;biosynthetic process;blood circulation;cell development;cellular biosynthetic process;cellular developmental process;cellular macromolecule biosynthetic process;cellular macromolecule metabolic process;cellular metabolic process;cellular nitrogen compound metabolic process;cellular process;circulatory system process;developmental process;macromolecule biosynthetic process;macromolecule metabolic process;megakaryocyte development;metabolic process;multicellular organismal process;nitrogen compound metabolic process;nucleic acid metabolic process;nucleobase-containing compound metabolic process;organ morphogenesis;primary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process;transcription, DNA-dependent</t>
  </si>
  <si>
    <t>binding;chromatin binding;DNA binding;enhancer binding;enhancer sequence-specific DNA binding;nucleic acid binding;nucleic acid binding transcription factor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</si>
  <si>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Friend leukemia integration 1 transcription factor</t>
  </si>
  <si>
    <t>P26350</t>
  </si>
  <si>
    <t>Ptma</t>
  </si>
  <si>
    <t>Prothymosin</t>
  </si>
  <si>
    <t>Prothymosin alpha;Thymosin alpha</t>
  </si>
  <si>
    <t>P26369;Q3KQM4</t>
  </si>
  <si>
    <t>U2af2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</si>
  <si>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</t>
  </si>
  <si>
    <t>cell part;intracellular membrane-bounded organelle;intracellular organelle;intracellular organelle part;intracellular part;macromolecular complex;membrane-bounded organelle;nuclear body;nuclear part;nuclear speck;nucleoplasm part;nucleus;organelle;organelle part;ribonucleoprotein complex;spliceosomal complex</t>
  </si>
  <si>
    <t>Splicing factor U2AF 65 kDa subunit</t>
  </si>
  <si>
    <t>P26443</t>
  </si>
  <si>
    <t>amine metabolic process;behavior;biological regulation;carboxylic acid metabolic process;cellular amine metabolic process;cellular amino acid metabolic process;cellular ketone metabolic process;cellular metabolic process;cellular nitrogen compound metabolic process;cellular process;cognition;learning or memory;long-term memory;memory;metabolic process;multicellular organismal process;neurological system process;nitrogen compound metabolic process;organic acid metabolic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aluminum ion;response to chemical stimulus;response to inorganic substance;response to metal ion;response to stimulus;small molecule metabolic process;system process</t>
  </si>
  <si>
    <t>adenyl nucleotide binding;adenyl ribonucleotide binding;ATP binding;binding;catalytic activity;glutamate dehydrogenase (NAD+) activity;glutamate dehydrogenase [NAD(P)+] activity;GTP binding;guanyl nucleotide binding;guanyl ribonucleotide binding;nucleotide binding;oxidoreductase activity;oxidoreductase activity, acting on the CH-NH2 group of donors;oxidoreductase activity, acting on the CH-NH2 group of donors, NAD or NADP as acceptor;purine nucleotide binding;purine ribonucleoside triphosphate binding;purine ribonucleotide binding;ribonucleotide binding</t>
  </si>
  <si>
    <t>ELFV_dehydrog;ELFV_dehydrog_N</t>
  </si>
  <si>
    <t>Glutamate dehydrogenase 1, mitochondrial</t>
  </si>
  <si>
    <t>P26450;Q80UI5;O08908;P70305</t>
  </si>
  <si>
    <t>Pik3r1</t>
  </si>
  <si>
    <t>B cell activation;B cell differentiation;biological regulation;cell activation;cell differentiation;cell surface receptor linked signaling pathway;cellular developmental process;cellular macromolecule metabolic process;cellular metabolic process;cellular process;cellular protein metabolic process;cellular response to abiotic stimulus;cellular response to chemical stimulus;cellular response to endogenous stimulus;cellular response to growth hormone stimulus;cellular response to hormone stimulus;cellular response to insulin stimulus;cellular response to light stimulus;cellular response to organic substance;cellular response to peptide hormone stimulus;cellular response to radiation;cellular response to stimulus;cellular response to UV;developmental process;enzyme linked receptor protein signaling pathway;establishment of localization;establishment of localization in cell;establishment of protein localization;growth hormone receptor signaling pathway;immune system process;inositol lipid-mediated signaling;insulin receptor signaling pathway;insulin-like growth factor receptor signaling pathway;intracellular protein transport;intracellular signal transduction;intracellular transport;leukocyte activation;leukocyte differentiation;lymphocyte activation;lymphocyte differentiation;macromolecule metabolic process;macromolecule modification;metabolic process;negative regulation of apoptosis;negative regulation of biological process;negative regulation of cell adhesion;negative regulation of cell death;negative regulation of cell differentiation;negative regulation of cell-matrix adhesion;negative regulation of cell-substrate adhesion;negative regulation of cellular process;negative regulation of developmental process;negative regulation of myeloid cell differentiation;negative regulation of myeloid leukocyte differentiation;negative regulation of osteoclast differentiation;negative regulation of programmed cell death;NFAT protein import into nucleus;nuclear import;nuclear transport;nucleocytoplasmic transport;phosphate-containing compound metabolic process;phosphatidylinositol 3-kinase cascade;phosphatidylinositol-mediated signaling;phosphorus metabolic process;phosphorylation;positive regulation of apoptosis;positive regulation of biological process;positive regulation of biosynthetic process;positive regulation of cell death;positive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gene expression;positive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DNA-dependent;primary metabolic process;protein import;protein import into nucleus;protein metabolic process;protein modification process;protein phosphorylation;protein targeting;protein transport;regulation of apoptosis;regulation of biological process;regulation of biosynthetic process;regulation of catalytic activity;regulation of cell adhesion;regulation of cell death;regulation of cell differentiation;regulation of cell migration;regulation of cell motility;regulation of cell-matrix adhesion;regulation of cell-substrate adhesion;regulation of cellular biosynthetic process;regulation of cellular component movement;regulation of cellular macromolecule biosynthetic process;regulation of cellular metabolic process;regulation of cellular process;regulation of developmental process;regulation of gene expression;regulation of immune system process;regulation of kinase activity;regulation of lipid kinase activity;regulation of lipid metabolic process;regulation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osteoclast differentiation;regulation of phosphate metabolic process;regulation of phosphatidylinositol 3-kinase activity;regulation of phosphorus metabolic process;regulation of phosphorylation;regulation of primary metabolic process;regulation of programmed cell death;regulation of RNA metabolic process;regulation of transcription from RNA polymerase II promoter;regulation of transcription, DNA-dependent;regulation of transferase activity;response to abiotic stimulus;response to chemical stimulus;response to endogenous stimulus;response to growth hormone stimulus;response to hormone stimulus;response to insulin stimulus;response to light stimulus;response to organic substance;response to peptide hormone stimulus;response to radiation;response to stimulus;response to UV;signal transduction;transcription factor import into nucleus;transmembrane receptor protein tyrosine kinase signaling pathway;transport</t>
  </si>
  <si>
    <t>1-phosphatidylinositol-3-kinase activity;binding;catalytic activity;enzyme regulator activity;ErbB-3 class receptor binding;hormone binding;inositol or phosphatidylinositol kinase activity;insulin binding;insulin receptor binding;insulin-like growth factor receptor binding;kinase activity;kinase regulator activity;lipid kinase activity;peptide binding;peptide hormone binding;phosphatidylinositol 3-kinase activity;phosphatidylinositol 3-kinase regulator activity;phosphatidylinositol kinase activity;phosphotransferase activity, alcohol group as acceptor;protein binding;protein complex binding;receptor binding;transferase activity;transferase activity, transferring phosphorus-containing groups</t>
  </si>
  <si>
    <t>1-phosphatidylinositol-4-phosphate 3-kinase, class IA complex;cell part;cytoplasmic part;cytosolic part;intracellular part;macromolecular complex;membrane;phosphatidylinositol 3-kinase complex;protein complex</t>
  </si>
  <si>
    <t>Acute myeloid leukemia;Aldosterone-regulated sodium reabsorption;Amoebiasis;Apoptosis;B cell receptor signaling pathway;Bacterial invasion of epithelial cells;Carbohydrate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C;Insulin signaling pathway;Jak-STAT signaling pathway;Leukocyte transendothelial migration;Measles;Melanoma;mTOR signaling pathway;Natural killer cell mediated cytotoxicity;Neurotrophin signaling pathway;Non-small cell lung cancer;Osteoclast differentiation;Pancreatic cancer;Pathways in cancer;Phosphatidylinositol signaling system;Progesterone-mediated oocyte maturation;Prostate cancer;Regulation of actin cytoskeleton;Renal cell carcinoma;Small cell lung cancer;T cell receptor signaling pathway;Toll-like receptor signaling pathway;Toxoplasmosis;Type II diabetes mellitus;VEGF signaling pathway</t>
  </si>
  <si>
    <t>RhoGAP;SH2;SH3_2</t>
  </si>
  <si>
    <t>Phosphatidylinositol 3-kinase regulatory subunit alpha</t>
  </si>
  <si>
    <t>P26516</t>
  </si>
  <si>
    <t>Psmd7</t>
  </si>
  <si>
    <t>cell part;intracellular part;macromolecular complex;proteasome complex;protein complex</t>
  </si>
  <si>
    <t>26S proteasome non-ATPase regulatory subunit 7</t>
  </si>
  <si>
    <t>P26618;P26618-2</t>
  </si>
  <si>
    <t>Pdgfra</t>
  </si>
  <si>
    <t>actin cytoskeleton organization;actin filament-based process;actomyosin structure organization;adrenal gland development;anatomical structure development;anatomical structure formation involved in morphogenesis;anatomical structure morphogenesis;biological adhesion;biological regulation;calcium ion homeostasis;cardiac myofibril assembly;cation homeostasis;cell adhesion;cell chemotaxis;cell differentiation;cell migration;cell motility;cell surface receptor linked signaling pathway;cell-cell adhesion;cellular calcium ion homeostasis;cellular cation homeostasis;cellular chemical homeostasis;cellular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hormone metabolic process;cellular ion homeostasis;cellular macromolecule metabolic process;cellular metabolic process;cellular metal ion homeostasis;cellular process;cellular process involved in reproduction;cellular protein metabolic process;cellular response to acid;cellular response to amine stimulus;cellular response to amino acid stimulus;cellular response to chemical stimulus;cellular response to endogenous stimulus;cellular response to growth factor stimulus;cellular response to organic nitrogen;cellular response to organic substance;cellular response to stimulus;cellular response to vascular endothelial growth factor stimulus;chemical homeostasis;chemotaxis;chordate embryonic development;cytoskeleton organization;cytosolic calcium ion homeostasis;developmental process;developmental process involved in reproduction;divalent inorganic cation homeostasis;elevation of cytosolic calcium ion concentration;embryo development;embryo development ending in birth or egg hatching;embryonic cranial skeleton morphogenesis;embryonic digestive tract morphogenesis;embryonic morphogenesis;embryonic organ morphogenesis;embryonic skeletal system morphogenesis;enzyme linked receptor protein signaling pathway;estrogen metabolic process;extracellular matrix organization;extracellular structure organization;face morphogenesis;genitalia development;gland development;glomerular capillary formation;homeostatic process;homotypic cell-cell adhesion;hormone metabolic process;in utero embryonic development;inositol lipid-mediated signaling;intracellular signal transduction;ion homeostasis;Leydig cell differentiation;lipid metabolic process;locomotion;lung development;luteinization;macromolecule metabolic process;macromolecule modification;male genitalia development;metabolic process;metal ion homeostasis;metanephric glomerular capillary formation;myofibril assembly;negative regulation of biological process;negative regulation of blood coagulation;negative regulation of cell activation;negative regulation of cellular process;negative regulation of coagulation;negative regulation of multicellular organismal process;negative regulation of platelet activation;odontogenesis;odontogenesis of dentine-containing tooth;organ development;organ morphogenesis;organelle organization;ovulation cycle process;palate development;peptidyl-amino acid modification;peptidyl-tyrosine modification;peptidyl-tyrosine phosphorylation;phosphate-containing compound metabolic process;phosphatidylinositol-mediated signaling;phosphorus metabolic process;phosphorylation;platelet aggregation;positive regulation of biological process;positive regulation of biosynthetic process;positive regulation of catalytic activity;positive regulation of cell communication;positive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DNA metabolic process;positive regulation of DNA replication;positive regulation of ERK1 and ERK2 cascade;positive regulation of fibroblast proliferation;positive regulation of hydrolase activity;positive regulation of intracellular protein kinase cascade;positive regulation of kinase activity;positive regulation of lipase activity;positive regulation of lipid kinase activity;positive regulation of lipid metabolic process;positive regulation of locomotion;positive regulation of macromolecule biosynthetic process;positive regulation of macromolecule metabolic process;positive regulation of MAPKKK cascade;positive regulation of metabolic process;positive regulation of molecular function;positive regulation of nitrogen compound metabolic process;positive regulation of nucleobase-containing compound metabolic process;positive regulation of phosphatidylinositol 3-kinase activity;positive regulation of phospholipase activity;positive regulation of phospholipase C activity;positive regulation of response to stimulus;positive regulation of signal transduction;positive regulation of signaling;positive regulation of transferase activity;primary metabolic process;protein autophosphorylation;protein metabolic process;protein modification process;protein phosphorylation;regulation of behavior;regulation of biological process;regulation of biological quality;regulation of biosynthetic process;regulation of blood coagulation;regulation of catalytic activity;regulation of cell activation;regulation of cell communication;regulation of cell differentiation;regulation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chemotaxis;regulation of coagulation;regulation of developmental process;regulation of DNA metabolic process;regulation of DNA replication;regulation of ERK1 and ERK2 cascade;regulation of fibroblast proliferation;regulation of hormone levels;regulation of hydrolase activity;regulation of intracellular protein kinase cascade;regulation of kinase activity;regulation of lipase activity;regulation of lipid kinase activity;regulation of lipid metabolic process;regulation of localization;regulation of locomotion;regulation of macromolecule biosynthetic process;regulation of macromolecule metabolic process;regulation of MAPKKK cascade;regulation of mesenchymal stem cell differentiation;regulation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phosphatidylinositol 3-kinase activity;regulation of phospholipase activity;regulation of phosphorus metabolic process;regulation of phosphorylation;regulation of platelet activation;regulation of primary metabolic process;regulation of response to external stimulus;regulation of response to stimulus;regulation of response to stress;regulation of signal transduction;regulation of signaling;regulation of stem cell differentiation;regulation of transferase activity;regulation of wound healing;reproductive process;response to acid;response to amine stimulus;response to amino acid stimulus;response to chemical stimulus;response to endogenous stimulus;response to external stimulus;response to growth factor stimulus;response to organic nitrogen;response to organic substance;response to stimulus;retina vasculature development in camera-type eye;rhythmic process;signal transduction;signal transduction involved in regulation of gene expression;skeletal system morphogenesis;steroid metabolic process;system development;taxis;transmembrane receptor protein tyrosine kinase signaling pathway;vascular endothelial growth factor receptor signaling pathway;vasculature development</t>
  </si>
  <si>
    <t>adenyl nucleotide binding;adenyl ribonucleotide binding;ATP binding;binding;catalytic activity;growth factor binding;identical protein binding;kinase activity;molecular transducer activity;nucleotide binding;phosphotransferase activity, alcohol group as acceptor;platelet-derived growth factor alpha-receptor activity;platelet-derived growth factor binding;platelet-derived growth factor-activated receptor activity;protein binding;protein dimerization activity;protein homodimerization activity;protein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activity;vascular endothelial growth factor-activated receptor activity</t>
  </si>
  <si>
    <t>cell part;cytoplasm;external side of plasma membrane;integral to membrane;integral to plasma membrane;intracellular membrane-bounded organelle;intracellular organelle;intracellular part;intrinsic to membrane;intrinsic to plasma membrane;membrane part;membrane-bounded organelle;nucleus;organelle;plasma membrane part</t>
  </si>
  <si>
    <t>Calcium signaling pathway;Cytokine-cytokine receptor interaction;Endocytosis;Focal adhesion;Gap junction;Glioma;MAPK signaling pathway;Melanoma;Pathways in cancer;Prostate cancer;Regulation of actin cytoskeleton</t>
  </si>
  <si>
    <t>I-set;Pkinase_Tyr</t>
  </si>
  <si>
    <t>Platelet-derived growth factor receptor alpha</t>
  </si>
  <si>
    <t>P26645</t>
  </si>
  <si>
    <t>Marcks</t>
  </si>
  <si>
    <t>cell cortex;cell part;centrosome;cytoplasmic part;cytoskeletal part;female germ cell nucleus;germ cell nucleus;germinal vesicle;intracellular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</t>
  </si>
  <si>
    <t>MARCKS</t>
  </si>
  <si>
    <t>Myristoylated alanine-rich C-kinase substrate</t>
  </si>
  <si>
    <t>P26883;F6X9I3;Q3UKJ3;Q1JUQ6;Q1JUQ8;Q9Z2I2</t>
  </si>
  <si>
    <t>Fkbp1a</t>
  </si>
  <si>
    <t>anatomical structure formation involved in morphogenesis;anatomical structure morphogenesis;biological regulation;calcium ion homeostasis;calcium ion transport;calcium ion transport into cytosol;calcium-mediated signaling;cardiac muscle tissue morphogenesis;cation homeostasis;cation transport;cell activation;cell proliferation;cell surface receptor linked signaling pathway;cellular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process;cellular protein metabolic process;cellular response to chemical stimulus;cellular response to cytokine stimulus;cellular response to organic substance;cellular response to stimulus;chemical homeostasis;cytokine-mediated signaling pathway;cytosolic calcium ion homeostasis;cytosolic calcium ion transport;developmental process;divalent inorganic cation homeostasis;divalent inorganic cation transport;divalent metal ion transport;elevation of cytosolic calcium ion concentration;establishment of localization;establishment of localization in cell;heart trabecula formation;homeostatic process;hormone secretion;hormone transport;immune system process;insulin secretion;intracellular signal transduction;intracellular transport;ion homeostasis;ion transport;leukocyte activation;leukocyte proliferation;lymphocyte activation;lymphocyte proliferation;macromolecule metabolic process;metabolic process;metal ion homeostasis;metal ion transport;mononuclear cell proliferation;multicellular organismal process;muscle contraction;muscle system process;muscle tissue morphogenesis;negative regulation of biological process;negative regulation of catalytic activity;negative regulation of cellular metabolic process;negative regulation of cellular process;negative regulation of cellular protein metabolic process;negative regulation of heart contraction;negative regulation of heart rate;negative regulation of hormone secretion;negative regulation of hydrolase activity;negative regulation of insulin secretion;negative regulation of insulin secretion involved in cellular response to glucose stimulus;negative regulation of macromolecule metabolic process;negative regulation of metabolic process;negative regulation of molecular function;negative regulation of multicellular organismal process;negative regulation of peptide hormone secretion;negative regulation of peptide secretion;negative regulation of phosphatase activity;negative regulation of phosphate metabolic process;negative regulation of phosphoprotein phosphatase activity;negative regulation of phosphorus metabolic process;negative regulation of phosphorylation;negative regulation of protein metabolic process;negative regulation of protein modification process;negative regulation of protein phosphatase type 2B activity;negative regulation of protein phosphorylation;negative regulation of secretion;negative regulation of sequestering of calcium ion;negative regulation of transport;neurological system process;neuronal action potential propagation;peptide hormone secretion;peptide secretion;peptide transport;primary metabolic process;protein folding;protein metabolic process;regulation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catalytic activity;regulation of cell communication;regulation of cellular localization;regulation of cellular metabolic process;regulation of cellular process;regulation of cellular protein metabolic process;regulation of dephosphorylation;regulation of heart contraction;regulation of heart rate;regulation of homeostatic process;regulation of hormone levels;regulation of hormone secretion;regulation of hydrolase activity;regulation of insulin secretion;regulation of insulin secretion involved in cellular response to glucose stimulus;regulation of intracellular transport;regulation of ion homeostasis;regulation of ion transmembrane transport;regulation of ion transmembrane transporter activity;regulation of ion transport;regulation of lipase activity;regulation of lipoprotein lipase activity;regulation of localization;regulation of macromolecule metabolic process;regulation of metabolic process;regulation of metal ion transport;regulation of molecular function;regulation of multicellular organismal process;regulation of muscle contraction;regulation of muscle system process;regulation of peptide hormone secretion;regulation of peptide secretion;regulation of peptide transport;regulation of phosphatase activity;regulation of phosphate metabolic process;regulation of phosphoprotein phosphatase activity;regulation of phosphorus metabolic process;regulation of phosphorylation;regulation of primary metabolic process;regulation of protein metabolic process;regulation of protein modification process;regulation of protein phosphatase type 2B activity;regulation of protein phosphorylation;regulation of release of sequestered calcium ion into cytosol;regulation of release of sequestered calcium ion into cytosol by sarcoplasmic reticulum;regulation of response to stimulus;regulation of ryanodine-sensitive calcium-release channel activity;regulation of secretion;regulation of sequestering of calcium ion;regulation of signaling;regulation of striated muscle contraction;regulation of system process;regulation of transmembrane transport;regulation of transmembrane transporter activity;regulation of transport;regulation of transporter activity;release of sequestered calcium ion into cytosol;release of sequestered calcium ion into cytosol by sarcoplasmic reticulum;response to alkaloid;response to caffeine;response to carbohydrate stimulus;response to chemical stimulus;response to cytokine stimulus;response to external stimulus;response to extracellular stimulus;response to glucose stimulus;response to hexose stimulus;response to hydrogen peroxide;response to inorganic substance;response to iron ion;response to metal ion;response to monosaccharide stimulus;response to nutrient;response to nutrient levels;response to organic cyclic compound;response to organic substance;response to oxidative stress;response to purine-containing compound;response to reactive oxygen species;response to redox state;response to stimulus;response to stress;response to vitamin;response to vitamin E;sarcoplasmic reticulum calcium ion transport;second-messenger-mediated signaling;secretion;secretion by cell;signal release;signal transduction;smooth muscle contraction;system process;T cell activation;T cell proliferation;tissue morphogenesis;trabecula formation;transport;ventricular cardiac muscle tissue morphogenesis</t>
  </si>
  <si>
    <t>binding;catalytic activity;cis-trans isomerase activity;cyclic nucleotide binding;drug binding;FK506 binding;isomerase activity;macrolide binding;nucleotide binding;peptidyl-prolyl cis-trans isomerase activity</t>
  </si>
  <si>
    <t>axon;axon part;axon terminus;calcium channel complex;cation channel complex;cell part;cell projection;cell projection part;cytoplasmic part;cytosol;endoplasmic reticulum membrane;endoplasmic reticulum part;intracellular organelle part;intracellular part;ion channel complex;macromolecular complex;membrane;membrane part;neuron projection;neuron projection terminus;organelle membrane;organelle part;protein complex;sarcoplasmic reticulum membrane</t>
  </si>
  <si>
    <t>Peptidyl-prolyl cis-trans isomerase FKBP1A;Peptidyl-prolyl cis-trans isomerase</t>
  </si>
  <si>
    <t>P27005</t>
  </si>
  <si>
    <t>S100a8</t>
  </si>
  <si>
    <t>activation of caspase activity;acute inflammatory response;autophagy;biological adhesion;biological regulation;catabolic process;cell adhesion;cell chemotaxis;cell migration;cell motility;cell-cell adhesion;cellular catabolic process;cellular component movement;cellular metabolic process;cellular process;cellular response to chemical stimulus;cellular response to stimulus;chemotaxis;chronic inflammatory response;defense response;homotypic cell-cell adhesion;immune response;immune system process;induction of apoptosis;induction of programmed cell death;inflammatory response;innate immune response;leukocyte aggregation;leukocyte cell-cell adhesion;leukocyte chemotaxis;leukocyte migration;leukocyte migration involved in inflammatory response;locomotion;metabolic process;neutrophil aggregation;neutrophil chemotaxis;positive regulation of apoptosis;positive regulation of biological process;positive regulation of caspase activity;positive regulation of catalytic activity;positive regulation of cell death;positive regulation of cellular process;positive regulation of defense response;positive regulation of hydrolase activity;positive regulation of inflammatory response;positive regulation of molecular function;positive regulation of peptidase activity;positive regulation of programmed cell death;positive regulation of response to external stimulus;positive regulation of response to stimulus;regulation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defense response;regulation of endopeptidase activity;regulation of hydrolase activity;regulation of inflammatory response;regulation of metabolic process;regulation of molecular function;regulation of peptidase activity;regulation of programmed cell death;regulation of response to external stimulus;regulation of response to stimulus;regulation of response to stress;response to biotic stimulus;response to chemical stimulus;response to ethanol;response to external stimulus;response to inorganic substance;response to lipopolysaccharide;response to metal ion;response to molecule of bacterial origin;response to organic substance;response to stimulus;response to stress;response to wounding;response to zinc ion;taxis;wound healing</t>
  </si>
  <si>
    <t>antioxidant activity;binding;calcium ion binding;cation binding;ion binding;metal ion binding</t>
  </si>
  <si>
    <t>cell part;cytoplasm;cytoskeleton;extracellular region part;extracellular space;intracellular non-membrane-bounded organelle;intracellular organelle;intracellular part;membrane;non-membrane-bounded organelle;organelle;plasma membrane</t>
  </si>
  <si>
    <t>efhand;S_100</t>
  </si>
  <si>
    <t>Protein S100-A8</t>
  </si>
  <si>
    <t>P27046;F6QMB7;Q8BRK9;Q8BRK9-2;Q9WU23</t>
  </si>
  <si>
    <t>Man2a1</t>
  </si>
  <si>
    <t>alcohol metabolic process;anatomical structure development;carbohydrate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process;chordate embryonic development;developmental process;embryo development;embryo development ending in birth or egg hatching;glycosylation;hexose metabolic process;in utero embryonic development;liver development;lung alveolus development;macromolecule glycosylation;macromolecule metabolic process;macromolecule modification;mannose metabolic process;metabolic process;mitochondrion organization;monosaccharide metabolic process;multicellular organismal process;N-glycan processing;oligosaccharide metabolic process;organ development;organelle organization;primary metabolic process;protein glycosylation;protein metabolic process;protein modification process;respiratory gaseous exchange;small molecule metabolic process;vacuole organization</t>
  </si>
  <si>
    <t>alpha-mannosidase activity;binding;carbohydrate binding;catalytic activity;cation binding;hydrolase activity;hydrolase activity, acting on glycosyl bonds;hydrolase activity, hydrolyzing N-glycosyl compounds;hydrolase activity, hydrolyzing O-glycosyl compounds;ion binding;mannosidase activity;mannosyl-oligosaccharide 1,3-1,6-alpha-mannosidase activity;mannosyl-oligosaccharide mannosidase activity;metal ion binding;transition metal ion binding;zinc ion binding</t>
  </si>
  <si>
    <t>N-Glycan biosynthesis;Various types of N-glycan biosynthesis</t>
  </si>
  <si>
    <t>Alpha-mannosidase 2</t>
  </si>
  <si>
    <t>P63163;P27048</t>
  </si>
  <si>
    <t>Snrpn;Snrpb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</si>
  <si>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process;response to chemical stimulus;response to endogenous stimulus;response to hormone stimulus;response to organic substance;response to stimulus;RNA metabolic process;RNA processing;RNA splicing</t>
  </si>
  <si>
    <t>binding;histone pre-mRNA DCP binding;nucleic acid binding;RNA binding</t>
  </si>
  <si>
    <t>catalytic step 2 spliceosome;cell part;cytoplasm;histone pre-mRNA 3'end processing complex;intracellular membrane-bounded organelle;intracellular organelle;intracellular organelle part;intracellular part;macromolecular complex;membrane-bounded organelle;nuclear part;nucleus;organelle;organelle part;ribonucleoprotein complex;small nuclear ribonucleoprotein complex;spliceosomal complex;U1 snRNP;U12-type spliceosomal complex;U2 snRNP;U7 snRNP</t>
  </si>
  <si>
    <t>Spliceosome;Systemic lupus erythematosus</t>
  </si>
  <si>
    <t>Small nuclear ribonucleoprotein-associated protein N;Small nuclear ribonucleoprotein-associated protein B</t>
  </si>
  <si>
    <t>P27546;P27546-2;E9QPW8;P27546-3;E9PZ43;E9QKJ8;E9PWC0;P27546-4;Q78TF3;F6V4Z1;F6XPV7</t>
  </si>
  <si>
    <t>Map4;Mtap4</t>
  </si>
  <si>
    <t>cell cycle process;cell division;cellular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orientation;microtubule cytoskeleton organization;microtubule sliding;microtubule-based movement;microtubule-based process;mitotic spindle organization;organelle organization;spindle organization;spindle pole body separation</t>
  </si>
  <si>
    <t>cell part;cytoplasm;cytoskeletal part;intracellular non-membrane-bounded organelle;intracellular organelle;intracellular organelle part;intracellular part;macromolecular complex;membrane;microtubule;mitotic spindle;non-membrane-bounded organelle;organelle;organelle part;plasma membrane;protein complex;spindle</t>
  </si>
  <si>
    <t>Microtubule-associated protein 4;Microtubule-associated protein</t>
  </si>
  <si>
    <t>P27601;Q9D034</t>
  </si>
  <si>
    <t>Gna13</t>
  </si>
  <si>
    <t>activation of adenylate cyclase activity;activation of adenylate cyclase activity by G-protein signaling pathway;activation of phospholipase D activity;anatomical structure morphogenesis;biological regulation;branching morphogenesis of a tube;cAMP-mediated signaling;cell activation;cell differentiation;cell surface receptor linked signaling pathway;cellular developmental process;cellular process;cellular response to stimulus;chordate embryonic development;cyclic-nucleotide-mediated signaling;developmental process;embryo development;embryo development ending in birth or egg hatching;G-protein coupled receptor protein signaling pathway;G-protein signaling, coupled to cAMP nucleotide second messenger;G-protein signaling, coupled to cyclic nucleotide second messenger;in utero embryonic development;intracellular protein kinase cascade;intracellular signal transduction;morphogenesis of a branching epithelium;morphogenesis of a branching structure;morphogenesis of an epithelium;multicellular organismal process;pattern specification process;patterning of blood vessels;platelet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activity;Ras protein signal transduction;regulation of adenylate cyclase activity;regulation of adenylate cyclase activity involved in G-protein signaling pathway;regulation of anatomical structure morphogenesis;regulation of biological process;regulation of biological quality;regulation of biosynthetic process;regulation of cAMP biosynthetic process;regulation of cAMP metabolic process;regulation of catalytic activity;regulation of cell migration;regulation of cell morphogenesis;regulation of cell motility;regulation of cell shape;regulation of cellular biosynthetic process;regulation of cellular component movement;regulation of cellular component organization;regulation of cellular metabolic process;regulation of cellular process;regulation of cyclase activity;regulation of cyclic nucleotide biosynthetic process;regulation of cyclic nucleotide metabolic process;regulation of developmental process;regulation of hydrolase activity;regulation of lipase activity;regulation of localization;regulation of locomotion;regulation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process;response to stimulus;Rho protein signal transduction;second-messenger-mediated signaling;signal transduction;small GTPase mediated signal transduction;tissue morphogenesis;tube morphogenesis</t>
  </si>
  <si>
    <t>angiotensin receptor binding;binding;catalytic activity;cation binding;D5 dopamine receptor binding;dopamine receptor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activity;type 1 angiotensin receptor binding</t>
  </si>
  <si>
    <t>brush border membrane;cell part;cell projection membrane;cell projection part;cytoplasmic membrane-bounded vesicle;cytoplasmic part;cytoplasmic vesicle;extrinsic to internal side of plasma membrane;extrinsic to membrane;extrinsic to plasma membrane;heterotrimeric G-protein complex;intracellular membrane-bounded organelle;intracellular organelle;intracellular part;macromolecular complex;melanosome;membrane part;membrane-bounded organelle;membrane-bounded vesicle;organelle;pigment granule;plasma membrane part;protein complex;vesicle</t>
  </si>
  <si>
    <t>Long-term depression;Regulation of actin cytoskeleton;Vascular smooth muscle contraction</t>
  </si>
  <si>
    <t>Guanine nucleotide-binding protein subunit alpha-13</t>
  </si>
  <si>
    <t>P27612;F7D1R5</t>
  </si>
  <si>
    <t>Plaa</t>
  </si>
  <si>
    <t>defense response;inflammatory response;response to stimulus;response to stress;response to wounding</t>
  </si>
  <si>
    <t>enzyme activator activity;enzyme regulator activity;lipase activator activity;phospholipase A2 activator activity;phospholipase activator activity</t>
  </si>
  <si>
    <t>PFU;PUL;WD40</t>
  </si>
  <si>
    <t>Phospholipase A-2-activating protein</t>
  </si>
  <si>
    <t>P27641</t>
  </si>
  <si>
    <t>Xrcc5</t>
  </si>
  <si>
    <t>anatomical structure homeostasis;biological regulation;biosynthetic process;cell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stimulus;cellular response to stress;chromosome organization;developmental process;DNA metabolic process;DNA recombination;DNA repair;double-strand break repair;double-strand break repair via nonhomologous end joining;hemopoietic stem cell differentiation;homeostatic process;macromolecule biosynthetic process;macromolecule metabolic process;metabolic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DNA-dependent;nitrogen compound metabolic process;non-recombinational repair;nucleic acid metabolic process;nucleobase-containing compound metabolic process;organelle organization;positive regulation of biological process;positive regulation of cell development;positive regulation of cell differentiation;positive regulation of cellular process;positive regulation of developmental process;positive regulation of neurogenesis;primary metabolic process;regulation of apoptosis;regulation of biological process;regulation of biological quality;regulation of biosynthetic process;regulation of cell death;regulation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DNA damage stimulus;response to stimulus;response to stress;RNA biosynthetic process;RNA metabolic process;stem cell differentiation;telomere maintenance;telomere organization;transcription, DNA-dependent</t>
  </si>
  <si>
    <t>cell part;chromosomal part;chromosome, telomeric region;cytoplasm;intracellular non-membrane-bounded organelle;intracellular organelle;intracellular organelle part;intracellular part;Ku70:Ku80 complex;macromolecular complex;nonhomologous end joining complex;non-membrane-bounded organelle;nuclear chromosome part;nuclear chromosome, telomeric region;nuclear part;nucleolus;organelle;organelle part;protein complex</t>
  </si>
  <si>
    <t>Ku;Ku_C;Ku_N;Ku_PK_bind</t>
  </si>
  <si>
    <t>X-ray repair cross-complementing protein 5</t>
  </si>
  <si>
    <t>P27656;Q3TYU0</t>
  </si>
  <si>
    <t>Lipc</t>
  </si>
  <si>
    <t>acylglycerol catabolic process;acylglycerol metabolic process;alcohol metabolic process;biological regulation;biosynthetic process;carboxylic acid biosynthetic process;carboxylic acid metabolic process;catabolic process;cellular biosynthetic process;cellular catabolic process;cellular component organization;cellular component organization or biogenesis;cellular ketone metabolic process;cellular lipid catabolic process;cellular lipid metabolic process;cellular metabolic process;cellular process;chemical homeostasis;cholesterol homeostasis;cholesterol metabolic process;cholesterol transport;establishment of localization;fatty acid biosynthetic process;fatty acid metabolic process;glycerol ether catabolic process;glycerol ether metabolic process;glycerolipid catabolic process;glycerolipid metabolic process;high-density lipoprotein particle remodeling;homeostatic process;lipid biosynthetic process;lipid catabolic process;lipid homeostasis;lipid metabolic process;lipid transport;low-density lipoprotein particle remodeling;macromolecular complex remodeling;macromolecular complex subunit organization;metabolic process;monocarboxylic acid metabolic process;multicellular organismal process;neutral lipid catabolic process;neutral lipid metabolic process;organic acid biosynthetic process;organic acid metabolic process;organic ether metabolic process;organic substance transport;oxoacid metabolic process;plasma lipoprotein particle organization;plasma lipoprotein particle remodeling;primary metabolic process;protein-lipid complex remodeling;protein-lipid complex subunit organization;regulation of biological quality;small molecule biosynthetic process;small molecule metabolic process;steroid metabolic process;sterol homeostasis;sterol metabolic process;sterol transport;transport;triglyceride catabolic process;triglyceride homeostasis;triglyceride metabolic process;triglyceride-rich lipoprotein particle remodeling;very-low-density lipoprotein particle remodeling</t>
  </si>
  <si>
    <t>binding;carbohydrate binding;carboxylic ester hydrolase activity;catalytic activity;glycosaminoglycan binding;heparin binding;hydrolase activity;hydrolase activity, acting on ester bonds;lipase activity;pattern binding;polysaccharide binding;retinyl-palmitate esterase activity;triglyceride lipase activity</t>
  </si>
  <si>
    <t>Lipase;PLAT</t>
  </si>
  <si>
    <t>Hepatic triacylglycerol lipase</t>
  </si>
  <si>
    <t>P27786</t>
  </si>
  <si>
    <t>Cyp17a1</t>
  </si>
  <si>
    <t>adrenal gland development;alcohol metabolic process;anatomical structure development;benzene-containing compound metabolic process;biological regulation;biosynthetic process;biphenyl metabolic process;C21-steroid hormone biosynthetic process;C21-steroid hormone metabolic process;carboxylic acid metabolic process;cell differentiation;cellular aromatic compound metabolic process;cellular biosynthetic process;cellular developmental process;cellular hormone metabolic process;cellular ketone metabolic process;cellular metabolic process;cellular process;cellular process involved in reproduction;cellular response to antibiotic;cellular response to biotic stimulus;cellular response to chemical stimulus;cellular response to endogenous stimulus;cellular response to gonadotropin stimulus;cellular response to hormone stimulus;cellular response to lipopolysaccharide;cellular response to molecule of bacterial origin;cellular response to organic substance;cellular response to stimulus;developmental process;developmental process involved in reproduction;dibenzo-p-dioxin metabolic process;dicarboxylic acid metabolic process;gland development;glucocorticoid biosynthetic process;glucocorticoid metabolic process;heterocycle metabolic process;hippocampus development;hormone biosynthetic process;hormone metabolic process;Leydig cell differentiation;lipid biosynthetic process;lipid metabolic process;metabolic process;multicellular organismal process;multicellular organismal reproductive process;organ development;organic acid metabolic process;organic ether metabolic process;ovulation;oxoacid metabolic process;phenol-containing compound metabolic process;phthalate metabolic process;positive regulation of biological process;positive regulation of biosynthetic process;positive regulation of cellular biosynthetic process;positive regulation of cellular metabolic process;positive regulation of cellular process;positive regulation of hormone biosynthetic process;positive regulation of hormone metabolic process;positive regulation of lipid biosynthetic process;positive regulation of lipid metabolic process;positive regulation of metabolic process;positive regulation of steroid biosynthetic process;positive regulation of steroid hormone biosynthetic process;positive regulation of steroid metabolic process;primary metabolic process;progesterone metabolic process;regulation of biological process;regulation of biological quality;regulation of biosynthetic process;regulation of cellular biosynthetic process;regulation of cellular metabolic process;regulation of cellular process;regulation of hormone biosynthetic process;regulation of hormone levels;regulation of hormone metabolic process;regulation of lipid biosynthetic process;regulation of lipid metabolic process;regulation of metabolic process;regulation of primary metabolic process;regulation of steroid biosynthetic process;regulation of steroid hormone biosynthetic process;regulation of steroid metabolic process;reproductive process;response to abiotic stimulus;response to acetate;response to antibiotic;response to biotic stimulus;response to cAMP;response to chemical stimulus;response to cytokine stimulus;response to drug;response to endogenous stimulus;response to external stimulus;response to extracellular stimulus;response to fungicide;response to gonadotropin stimulus;response to herbicide;response to hormone stimulus;response to insecticide;response to ionizing radiation;response to lipopolysaccharide;response to methylmercury;response to molecule of bacterial origin;response to nutrient;response to nutrient levels;response to organic substance;response to radiation;response to retinoic acid;response to steroid hormone stimulus;response to stimulus;response to stress;response to toxin;response to vitamin;response to vitamin A;small molecule metabolic process;steroid biosynthetic process;steroid metabolic process</t>
  </si>
  <si>
    <t>17-alpha-hydroxyprogesterone aldolase activity;aldehyde-lyase activity;binding;carbon-carbon lyase activity;catalytic activity;cation binding;electron carrier activity;heme binding;ion binding;iron ion binding;lyase activity;metal ion binding;monooxygenase activity;oxidoreductase activity;oxidoreductase activity, acting on paired donors, with incorporation or reduction of molecular oxygen;steroid 17-alpha-monooxygenase activity;steroid hydroxylase activity;tetrapyrrole binding;transition metal ion binding</t>
  </si>
  <si>
    <t>axon;cell body;cell part;cell projection;cytoplasmic part;endoplasmic reticulum;intracellular membrane-bounded organelle;intracellular organelle;intracellular part;membrane;membrane-bounded organelle;mitochondrion;neuron projection;neuronal cell body;organelle</t>
  </si>
  <si>
    <t>Steroid 17-alpha-hydroxylase/17,20 lyase</t>
  </si>
  <si>
    <t>P27808</t>
  </si>
  <si>
    <t>Mgat1</t>
  </si>
  <si>
    <t>alcohol catabolic process;alcohol metabolic process;amino sugar catabolic process;amino sugar metabolic process;carbohydrate catabolic process;carbohydrate metabolic process;catabolic process;cellular carbohydrate catabolic process;cellular carbohydrate metabolic process;cellular macromolecule metabolic process;cellular metabolic process;cellular nitrogen compound metabolic process;cellular process;cellular protein metabolic process;chordate embryonic development;developmental process;embryo development;embryo development ending in birth or egg hatching;glucosamine catabolic process;glucosamine metabolic process;glycosylation;in utero embryonic development;macromolecule glycosylation;macromolecule metabolic process;macromolecule modification;metabolic process;monosaccharide catabolic process;monosaccharide metabolic process;N-acetylglucosamine catabolic process;N-acetylglucosamine metabolic process;nitrogen compound metabolic process;nucleobase-containing compound metabolic process;nucleotide-sugar metabolic process;primary metabolic process;protein glycosylation;protein metabolic process;protein modification process;small molecule catabolic process;small molecule metabolic process;UDP-N-acetylglucosamine catabolic process;UDP-N-acetylglucosamine metabolic process</t>
  </si>
  <si>
    <t>acetylglucosaminyltransferase activity;alpha-1,3-mannosylglycoprotein 2-beta-N-acetylglucosaminyltransferase activity;binding;catalytic activity;cation binding;ion binding;metal ion binding;transferase activity;transferase activity, transferring glycosyl groups;transferase activity, transferring hexosyl groups;UDP-glycosyltransferase activity</t>
  </si>
  <si>
    <t>GNT-I</t>
  </si>
  <si>
    <t>Alpha-1,3-mannosyl-glycoprotein 2-beta-N-acetylglucosaminyltransferase</t>
  </si>
  <si>
    <t>P27889;P27889-2;P27889-3;P27889-4;F6XBL0;F6ZH76</t>
  </si>
  <si>
    <t>Hnf1b</t>
  </si>
  <si>
    <t>anatomical structure development;anatomical structure formation involved in morphogenesis;anatomical structure morphogenesis;anterior/posterior pattern specification;biological regulation;branching morphogenesis of a tube;cell differentiation;cell fate specification;cell proliferation;cellular developmental process;cellular process;developmental growth;developmental growth involved in morphogenesis;developmental process;developmental process involved in reproduction;embryonic digestive tract morphogenesis;embryonic epithelial tube formation;embryonic morphogenesis;embryonic organ morphogenesis;endocrine pancreas development;endodermal cell fate specification;epithelial cell proliferation;epithelial tube formation;epithelial tube morphogenesis;epithelium development;establishment of localization;establishment of localization in cell;genitalia development;growth;hepatoblast differentiation;hindbrain development;hormone secretion;hormone transport;inner cell mass cell differentiation;insulin secretion;kidney epithelium development;mesonephric duct formation;mesonephric duct morphogenesis;mesonephric tubule formation;mesonephric tubule morphogenesis;morphogenesis of a branching structure;morphogenesis of an epithelium;multicellular organismal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DNA-dependent;nephric duct formation;nephric duct morphogenesis;nephron epithelium development;nephron epithelium morphogenesis;nephron tubule development;nephron tubule formation;nephron tubule morphogenesis;organ development;organ morphogenesis;pattern specification process;peptide hormone secretion;peptide secretion;peptide transport;positive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complex assembly;positive regulation of RNA metabolic process;positive regulation of transcription from RNA polymerase II promoter;positive regulation of transcription initiation from RNA polymerase II promoter;positive regulation of transcription initiation, DNA-dependent;positive regulation of transcription, DNA-dependent;pronephric nephron tubule development;regionalization;regulation of anatomical structure morphogenesis;regulation of anatomical structure size;regulation of apoptosis;regulation of biological process;regulation of biological quality;regulation of biosynthetic process;regulation of branch elongation involved in ureteric bud branching;regulation of branching involved in ureteric bud morphogenesis;regulation of cell death;regulation of cell differentiation;regulation of cell fate commitment;regulation of cell fate specification;regulation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developmental growth;regulation of developmental process;regulation of embryonic development;regulation of endodermal cell fate specification;regulation of gastrulation;regulation of gene expression;regulation of growth;regulation of hormone levels;regulation of kidney development;regulation of kidney size;regulation of macromolecule biosynthetic process;regulation of macromolecule metabolic process;regulation of metabolic process;regulation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programmed cell death;regulation of pronephros size;regulation of protein complex assembly;regulation of response to stimulus;regulation of RNA metabolic process;regulation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Wnt receptor signaling pathway;renal tubule development;renal tubule morphogenesis;reproductive process;response to carbohydrate stimulus;response to chemical stimulus;response to glucose stimulus;response to hexose stimulus;response to monosaccharide stimulus;response to organic substance;response to stimulus;secretion;secretion by cell;signal release;stem cell differentiation;tissue development;tissue morphogenesis;transport;tube development;tube formation;tube morphogenesis;ureteric bud elongation</t>
  </si>
  <si>
    <t>binding;DNA binding;identical protein binding;nucleic acid binding;nucleic acid binding transcription factor activity;protein binding;protein dimerization activity;protein homodimerization activity;regulatory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</t>
  </si>
  <si>
    <t>HNF-1_N;HNF-1B_C;Homeobox</t>
  </si>
  <si>
    <t>Hepatocyte nuclear factor 1-beta</t>
  </si>
  <si>
    <t>P28028</t>
  </si>
  <si>
    <t>biological regulation;cellular process;cellular response to calcium ion;cellular response to chemical stimulus;cellular response to inorganic substance;cellular response to metal ion;cellular response to stimulus;intracellular signal transduction;negative regulation of apoptosis;negative regulation of biological process;negative regulation of cell death;negative regulation of cellular process;negative regulation of programmed cell death;positive regulation of biological process;positive regulation of cell communication;positive regulation of cellular metabolic process;positive regulation of cellular process;positive regulation of cellular protein metabolic process;positive regulation of ERK1 and ERK2 cascade;positive regulation of gene expression;positive regulation of intracellular protein kinase cascade;positive regulation of macromolecule metabolic process;positive regulation of MAPKKK cascade;positive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signaling;regulation of apoptosis;regulation of biological process;regulation of cell communication;regulation of cell death;regulation of cellular metabolic process;regulation of cellular process;regulation of cellular protein metabolic process;regulation of ERK1 and ERK2 cascade;regulation of gene expression;regulation of intracellular protein kinase cascade;regulation of macromolecule metabolic process;regulation of MAPKKK cascade;regulation of metabolic process;regulation of peptidyl-serine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signal transduction;regulation of signaling;response to calcium ion;response to chemical stimulus;response to endogenous stimulus;response to epidermal growth factor stimulus;response to growth factor stimulus;response to inorganic substance;response to metal ion;response to organic substance;response to stimulus;signal transduction</t>
  </si>
  <si>
    <t>adenyl nucleotide binding;adenyl ribonucleotide binding;ATP binding;binding;calcium ion binding;catalytic activity;cation binding;ion binding;kinase activity;metal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activity;ribonucleotide binding;signal transducer activity;transferase activity;transferase activity, transferring phosphorus-containing groups</t>
  </si>
  <si>
    <t>Acute myeloid leukemia;Bladder cancer;Chemokine signaling pathway;Chronic myeloid leukemia;Colorectal cancer;Endometrial cancer;ErbB signaling pathway;Focal adhesion;Glioma;Hepatitis C;Insulin signaling pathway;Long-term depression;Long-term potentiation;MAPK signaling pathway;Melanoma;mTOR signaling pathway;Natural killer cell mediated cytotoxicity;Neurotrophin signaling pathway;Non-small cell lung cancer;Pancreatic cancer;Pathways in cancer;Progesterone-mediated oocyte maturation;Prostate cancer;Regulation of actin cytoskeleton;Renal cell carcinoma;Thyroid cancer;Vascular smooth muscle contraction</t>
  </si>
  <si>
    <t>Serine/threonine-protein kinase B-raf</t>
  </si>
  <si>
    <t>P28033</t>
  </si>
  <si>
    <t>Cebpb</t>
  </si>
  <si>
    <t>anatomical structure development;biological regulation;brown fat cell differentiation;cell differentiation;cell proliferation;cellular developmental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stimulus;cellular response to stress;developmental process;embryonic organ development;embryonic placenta development;epithelial cell differentiation;epithelial cell proliferation;fat cell differentiation;induction of apoptosis;induction of programmed cell death;mammary gland epithelial cell differentiation;mammary gland epithelial cell proliferation;negative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DNA-dependent;neuron differentiation;organ development;positive regulation of apoptosis;positive regulation of biological process;positive regulation of cell death;positive regulation of cell differentiation;positive regulation of cellular process;positive regulation of developmental process;positive regulation of osteoblast differentiation;positive regulation of programmed cell death;regulation of apoptosis;regulation of biological process;regulation of biosynthetic process;regulation of cell death;regulation of cell differentiation;regulation of cellular biosynthetic process;regulation of cellular macromolecule biosynthetic process;regulation of cellular metabolic process;regulation of cellular process;regulation of cytokine biosynthetic process;regulation of cytokine production;regulation of developmental process;regulation of gene expression;regulation of interleukin-6 biosynthetic process;regulation of interleukin-6 production;regulation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programmed cell death;regulation of protein metabolic process;regulation of RNA metabolic process;regulation of transcription, DNA-dependent;response to acid;response to amine stimulus;response to amino acid stimulus;response to biotic stimulus;response to chemical stimulus;response to endogenous stimulus;response to endoplasmic reticulum stress;response to lipopolysaccharide;response to molecule of bacterial origin;response to organic nitrogen;response to organic substance;response to stimulus;response to stress</t>
  </si>
  <si>
    <t>binding;DNA binding;identical protein binding;nucleic acid binding;nucleic acid binding transcription factor activity;protein binding;protein dimerization activity;protein heterodimerization activity;protein homodimerization activity;RNA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distal enhancer binding RNA polymerase II transcription factor activity;sequence-specific DNA binding;sequence-specific DNA binding RNA polymerase II transcription factor activity;sequence-specific DNA binding transcription factor activity</t>
  </si>
  <si>
    <t>cell part;chromatin;chromosomal part;cytoplasm;intracellular organelle part;intracellular part;nuclear chromatin;nuclear chromosome part;nuclear matrix;nuclear part;nucleoplasm;organelle part</t>
  </si>
  <si>
    <t>ko05152</t>
  </si>
  <si>
    <t>bZIP_2</t>
  </si>
  <si>
    <t>CCAAT/enhancer-binding protein beta</t>
  </si>
  <si>
    <t>P28063;G3UZW8</t>
  </si>
  <si>
    <t>Psmb8</t>
  </si>
  <si>
    <t>antigen processing and presentation;cell differentiation;cellular developmental process;cellular process;developmental process;fat cell differentiation;immune system process;macromolecule metabolic process;metabolic process;primary metabolic process;protein metabolic process;proteolysis;proteolysis involved in cellular protein catabolic process</t>
  </si>
  <si>
    <t>cell part;cytoplasm;cytoplasmic part;cytosol;intracellular membrane-bounded organelle;intracellular organelle;intracellular part;macromolecular complex;membrane-bounded organelle;nucleus;organelle;proteasome core complex;protein complex</t>
  </si>
  <si>
    <t>Proteasome subunit beta type-8</t>
  </si>
  <si>
    <t>P28076;G3UYK5</t>
  </si>
  <si>
    <t>Psmb9</t>
  </si>
  <si>
    <t>antigen processing and presentation;immune system process;macromolecule metabolic process;metabolic process;primary metabolic process;protein metabolic process;proteolysis;proteolysis involved in cellular protein catabolic process</t>
  </si>
  <si>
    <t>Proteasome subunit beta type-9</t>
  </si>
  <si>
    <t>P28230</t>
  </si>
  <si>
    <t>Gjb1</t>
  </si>
  <si>
    <t>cell communication;cellular component assembly;cellular component organization;cellular component organization or biogenesis;cellular process;establishment of localization;macromolecular complex assembly;macromolecular complex subunit organization;nitrogen compound transport;nucleobase-containing compound transport;nucleotide transport;protein complex assembly;protein complex subunit organization;protein oligomerization;purine nucleotide transport;purine ribonucleotide transport;purine-containing compound transmembrane transport;transmembrane transport;transport</t>
  </si>
  <si>
    <t>binding;channel activity;gap junction channel activity;identical protein binding;passive transmembrane transporter activity;protein binding;protein dimerization activity;protein homodimerization activity;transmembrane transporter activity;transporter activity;wide pore channel activity</t>
  </si>
  <si>
    <t>cell junction;cell part;cell-cell junction;connexon complex;cytoplasm;cytoplasmic part;endoplasmic reticulum;gap junction;integral to membrane;intracellular membrane-bounded organelle;intracellular organelle;intracellular part;intrinsic to membrane;macromolecular complex;membrane;membrane part;membrane-bounded organelle;organelle;plasma membrane;plasma membrane part;protein complex</t>
  </si>
  <si>
    <t>Connexin;Connexin_CCC</t>
  </si>
  <si>
    <t>Gap junction beta-1 protein</t>
  </si>
  <si>
    <t>P28235</t>
  </si>
  <si>
    <t>Gja4</t>
  </si>
  <si>
    <t>anatomical structure development;blood vessel development;calcium ion transport;cation transport;cell communication;cell-cell signaling;cellular process;developmental process;divalent inorganic cation transport;divalent metal ion transport;establishment of localization;ion transport;metal ion transport;multicellular organismal process;multicellular organismal response to stress;response to pain;response to stimulus;response to stress;signaling;transport</t>
  </si>
  <si>
    <t>cell part;connexon complex;integral to membrane;intrinsic to membrane;macromolecular complex;membrane part;plasma membrane part;protein complex</t>
  </si>
  <si>
    <t>Gap junction alpha-4 protein</t>
  </si>
  <si>
    <t>Q8VDC3;P28271</t>
  </si>
  <si>
    <t>Aco1</t>
  </si>
  <si>
    <t>acetyl-CoA catabolic process;acetyl-CoA metabolic process;biological regulation;carboxylic acid metabolic process;catabolic process;cation homeostasis;cellular catabolic process;cellular cation homeostasis;cellular chemical homeostasis;cellular homeostasis;cellular ion homeostasis;cellular iron ion homeostasis;cellular ketone metabolic process;cellular metabolic process;cellular metal ion homeostasis;cellular process;chemical homeostasis;citrate metabolic process;coenzyme catabolic process;coenzyme metabolic process;cofactor catabolic process;cofactor metabolic process;developmental process;digestive system process;homeostatic process;intestinal absorption;ion homeostasis;iron ion homeostasis;metabolic process;metal ion homeostasis;multicellular organismal process;organic acid metabolic process;oxoacid metabolic process;post-embryonic development;posttranscriptional regulation of gene expression;regulation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inorganic substance;response to iron ion;response to iron(II) ion;response to metal ion;response to stimulus;small molecule metabolic process;system process;tricarboxylic acid cycle;tricarboxylic acid metabolic process</t>
  </si>
  <si>
    <t>4 iron, 4 sulfur cluster binding;aconitate hydratase activity;binding;carbon-oxygen lyase activity;catalytic activity;cation binding;citrate hydro-lyase (cis-aconitate-forming) activity;hydro-lyase activity;ion binding;iron-responsive element binding;iron-sulfur cluster binding;isocitrate hydro-lyase (cis-aconitate-forming) activity;lyase activity;metal cluster binding;metal ion binding;mRNA binding;nucleic acid binding;RNA binding</t>
  </si>
  <si>
    <t>Carbon fixation pathways in prokaryotes;Citrate cycle (TCA cycle);Glyoxylate and dicarboxylate metabolism</t>
  </si>
  <si>
    <t>Aconitase;Aconitase_C</t>
  </si>
  <si>
    <t>Cytoplasmic aconitate hydratase</t>
  </si>
  <si>
    <t>P28293</t>
  </si>
  <si>
    <t>Ctsg</t>
  </si>
  <si>
    <t>biological regulation;cell killing;defense response;defense response to fungus;disruption by host of symbiont cells;disruption of cells of other organism involved in symbiotic interaction;immune effector process;immune system process;interaction with symbiont;interspecies interaction between organisms;killing by host of symbiont cells;killing of cells in other organism involved in symbiotic interaction;killing of cells of other organism;leukocyte mediated cytotoxicity;macromolecule metabolic process;metabolic process;modification by host of symbiont morphology or physiology;modification of morphology or physiology of other organism;modification of morphology or physiology of other organism involved in symbiotic interaction;modulation of growth of symbiont involved in interaction with host;multi-organism process;negative regulation of biological process;negative regulation of growth;negative regulation of growth of symbiont in host;negative regulation of growth of symbiont involved in interaction with host;negative regulation of multi-organism process;neutrophil mediated cytotoxicity;neutrophil mediated killing of bacterium;neutrophil mediated killing of gram-positive bacterium;neutrophil mediated killing of symbiont cell;positive regulation of biological process;positive regulation of immune response;positive regulation of immune system process;positive regulation of response to stimulus;primary metabolic process;protein metabolic process;proteolysis;regulation of biological process;regulation of biological quality;regulation of growth;regulation of growth of symbiont in host;regulation of immune response;regulation of immune system process;regulation of multi-organism process;regulation of response to stimulus;regulation of symbiosis, encompassing mutualism through parasitism;response to biotic stimulus;response to chemical stimulus;response to fungus;response to lipopolysaccharide;response to molecule of bacterial origin;response to organic substance;response to other organism;response to stimulus;response to stress</t>
  </si>
  <si>
    <t>binding;carbohydrate binding;catalytic activity;endopeptidase activity;glycosaminoglycan binding;heparin binding;hydrolase activity;pattern binding;peptidase activity;peptidase activity, acting on L-amino acid peptides;polysaccharide binding;serine hydrolase activity;serine-type endopeptidase activity;serine-type peptidase activity</t>
  </si>
  <si>
    <t>cell part;cytoplasmic membrane-bounded vesicle;cytoplasmic part;cytoplasmic vesicle;cytoskeletal part;extracellular matrix;extracellular region part;extracellular space;intermediate filament;intracellular membrane-bounded organelle;intracellular organelle;intracellular organelle part;intracellular part;macromolecular complex;membrane;membrane-bounded organelle;membrane-bounded vesicle;organelle;organelle part;plasma membrane;protein complex;stored secretory granule;vesicle</t>
  </si>
  <si>
    <t>Amoebiasis;Lysosome;Neuroactive ligand-receptor interaction;Renin-angiotensin system;Systemic lupus erythematosus</t>
  </si>
  <si>
    <t>Cathepsin G</t>
  </si>
  <si>
    <t>P28301</t>
  </si>
  <si>
    <t>Lox</t>
  </si>
  <si>
    <t>anatomical structure development;blood vessel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process;collagen fibril organization;developmental process;elastic fiber assembly;extracellular matrix assembly;extracellular matrix organization;extracellular structure organization;lung development;organ development;response to chemical stimulus;response to drug;response to endogenous stimulus;response to hormone stimulus;response to organic substance;response to steroid hormone stimulus;response to stimulus;response to stress;response to wounding;wound healing</t>
  </si>
  <si>
    <t>binding;catalytic activity;cation binding;copper ion binding;ion binding;metal ion binding;oxidoreductase activity;oxidoreductase activity, acting on the CH-NH2 group of donors;oxidoreductase activity, acting on the CH-NH2 group of donors, oxygen as acceptor;protein-lysine 6-oxidase activity;transition metal ion binding</t>
  </si>
  <si>
    <t>cell part;collagen;extracellular matrix part;extracellular region part;extracellular space;intracellular membrane-bounded organelle;intracellular organelle;intracellular part;membrane-bounded organelle;nucleus;organelle</t>
  </si>
  <si>
    <t>Lysyl_oxidase</t>
  </si>
  <si>
    <t>Protein-lysine 6-oxidase</t>
  </si>
  <si>
    <t>P28352;F6QA74;D3Z124;D3Z6R9</t>
  </si>
  <si>
    <t>Apex1</t>
  </si>
  <si>
    <t>aging;biological regulation;biosynthetic process;cell redox homeostasis;cellular biosynthetic process;cellular homeostasis;cellular macromolecule biosynthetic process;cellular macromolecule metabolic process;cellular metabolic process;cellular nitrogen compound metabolic process;cellular process;cellular response to cAMP;cellular response to chemical stimulus;cellular response to endogenous stimulus;cellular response to hormone stimulus;cellular response to hydrogen peroxide;cellular response to organic substance;cellular response to oxidative stress;cellular response to peptide hormone stimulus;cellular response to reactive oxygen species;cellular response to stimulus;cellular response to stress;demethylation;developmental process;DNA dealkylation;DNA demethylation;DNA metabolic process;DNA modification;DNA recombination;DNA repair;homeostatic process;macromolecule biosynthetic process;macromolecule metabolic process;macromolecule modification;metabolic process;mRNA metabolic process;negative regulation of biological process;negative regulation of cell migration;negative regulation of cell motility;negative regulation of cellular component movement;negative regulation of cellular process;negative regulation of locomotion;negative regulation of smooth muscle cell migration;nitrogen compound metabolic process;nucleic acid metabolic process;nucleic acid phosphodiester bond hydrolysis;nucleobase-containing compound metabolic process;one-carbon metabolic process;positive regulation of biological process;positive regulation of cell cycle;positive regulation of cell cycle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response to DNA damage stimulus;positive regulation of response to stimulus;positive regulation of S phase of mitotic cell cycle;posttranscriptional regulation of gene expression;primary metabolic process;regulation of biological process;regulation of biological quality;regulation of biosynthetic process;regulation of cell cycle;regulation of cell cycle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response to stress;regulation of DNA metabolic process;regulation of DNA repair;regulation of gene expression;regulation of gene expression, epigenetic;regulation of interphase of mitotic cell cycle;regulation of localization;regulation of locomotion;regulation of macromolecule biosynthetic process;regulation of macromolecule metabolic process;regulation of metabolic process;regulation of mitotic cell cycle;regulation of mRNA stability;regulation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RNA stability;regulation of S phase;regulation of S phase of mitotic cell cycle;regulation of smooth muscle cell migration;regulation of transcription, DNA-dependent;response to cAMP;response to chemical stimulus;response to DNA damage stimulus;response to drug;response to endogenous stimulus;response to hormone stimulus;response to hydrogen peroxide;response to inorganic substance;response to organic substance;response to oxidative stress;response to peptide hormone stimulus;response to reactive oxygen species;response to stimulus;response to stress;RNA biosynthetic process;RNA metabolic process;small molecule metabolic process;transcription, DNA-dependent</t>
  </si>
  <si>
    <t>3'-5' exonuclease activity;binding;carbon-oxygen lyase activity;catalytic activity;cation binding;chromatin binding;chromatin DNA binding;damaged DNA binding;deoxyribonuclease activity;DNA binding;DNA-(apurinic or apyrimidinic site) lyase activity;endodeoxyribonuclease activity;endonuclease activity;endoribonuclease activity;exonuclease activity;hydrolase activity;hydrolase activity, acting on ester bonds;ion binding;lyase activity;metal ion binding;nuclease activity;nucleic acid binding;oxidoreductase activity;phosphoric diester hydrolase activity;phosphoric ester hydrolase activity;protein binding transcription factor activity;ribonuclease activity;RNA binding;site-specific endodeoxyribonuclease activity, specific for altered base;structure-specific DNA binding;transcription coactivator activity;transcription cofactor activity;transcription factor binding transcription factor activity</t>
  </si>
  <si>
    <t>cell part;centrosome;cytoplasm;cytoplasmic part;cytoskeletal part;endoplasmic reticulum;intracellular membrane-bounded organelle;intracellular non-membrane-bounded organelle;intracellular organelle;intracellular organelle part;intracellular part;macromolecular complex;membrane-bounded organelle;microtubule organizing center;mitochondrion;non-membrane-bounded organelle;nuclear body;nuclear part;nuclear speck;nucleolus;nucleoplasm part;nucleus;organelle;organelle part;perinuclear region of cytoplasm;protein complex;transcription factor complex</t>
  </si>
  <si>
    <t>DNA-(apurinic or apyrimidinic site) lyase;DNA-(apurinic or apyrimidinic site) lyase, mitochondrial</t>
  </si>
  <si>
    <t>P28359</t>
  </si>
  <si>
    <t>Hoxd10</t>
  </si>
  <si>
    <t>adult behavior;adult locomotory behavior;anatomical structure development;anatomical structure morphogenesis;anterior/posterior pattern specification;appendage morphogenesis;behavior;biological regulation;biosynthetic process;cell development;cell fate specification;cellular biosynthetic process;cellular developmental process;cellular macromolecule biosynthetic process;cellular macromolecule metabolic process;cellular metabolic process;cellular nitrogen compound metabolic process;cellular process;developmental process;embryonic appendage morphogenesis;embryonic limb morphogenesis;embryonic morphogenesis;embryonic organ morphogenesis;embryonic skeletal system morphogenesis;forelimb morphogenesis;hindlimb morphogenesis;limb morphogenesis;locomotory behavior;macromolecule biosynthetic process;macromolecule metabolic process;metabolic process;multicellular organismal process;muscle tissue development;neurological system process;neuromuscular process;neuron development;neuron fate specification;nitrogen compound metabolic process;nucleic acid metabolic process;nucleobase-containing compound metabolic process;organ morphogenesis;pattern specification process;peripheral nervous system neuron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process;proximal/distal pattern formation;regionalization;regulation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process;skeletal muscle tissue development;skeletal system morphogenesis;spinal cord motor neuron cell fate specification;striated muscle tissue development;system process;tissue development;transcription, DNA-dependent</t>
  </si>
  <si>
    <t>Homeobox protein Hox-D10</t>
  </si>
  <si>
    <t>P28474</t>
  </si>
  <si>
    <t>Adh5</t>
  </si>
  <si>
    <t>aging;alcohol catabolic process;alcohol metabolic process;aldehyde catabolic process;biological regulation;catabolic process;cellular aldehyde metabolic process;cellular catabolic process;cellular lipid metabolic process;cellular macromolecule metabolic process;cellular metabolic process;cellular process;cellular protein metabolic process;developmental process;diterpenoid metabolic process;ethanol catabolic process;ethanol metabolic process;ethanol oxidation;formaldehyde catabolic process;formaldehyde metabolic process;isoprenoid metabolic process;lipid metabolic process;macromolecule metabolic process;macromolecule modification;metabolic process;multicellular organismal process;oxidation-reduction process;peptidyl-amino acid modification;peptidyl-cysteine modification;peptidyl-cysteine S-nitrosylation;positive regulation of blood pressure;primary alcohol catabolic process;primary alcohol metabolic process;primary metabolic process;protein metabolic process;protein modification process;protein nitrosylation;regulation of biological quality;regulation of blood pressure;respiratory gaseous exchange;respiratory system process;response to biotic stimulus;response to chemical stimulus;response to lipopolysaccharide;response to molecule of bacterial origin;response to nitrosative stress;response to organic substance;response to redox state;response to stimulus;response to stress;retinoid metabolic process;small molecule catabolic process;small molecule metabolic process;system process;terpenoid metabolic process</t>
  </si>
  <si>
    <t>alcohol dehydrogenase (NAD) activity;binding;carboxylic acid binding;catalytic activity;cation binding;fatty acid binding;formaldehyde dehydrogenase activity;ion binding;lipid binding;metal ion binding;monocarboxylic acid binding;oxidoreductase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acceptor;S-(hydroxymethyl)glutathione dehydrogenase activity;transition metal ion binding;zinc ion binding</t>
  </si>
  <si>
    <t>Chloroalkane and chloroalkene degradation;Drug metabolism - cytochrome P450;Fatty acid metabolism;Glycolysis / Gluconeogenesis;Metabolism of xenobiotics by cytochrome P450;Methane metabolism;Naphthalene degradation;Retinol metabolism;Tyrosine metabolism</t>
  </si>
  <si>
    <t>Alcohol dehydrogenase class-3</t>
  </si>
  <si>
    <t>P28650-2;P28650</t>
  </si>
  <si>
    <t>Adssl1</t>
  </si>
  <si>
    <t>AMP biosynthetic process;AMP metabolic process;biosynthetic process;cellular biosynthetic process;cellular metabolic process;cellular nitrogen compound biosynthetic process;cellular nitrogen compound metabolic process;cellular process;'de novo' AMP biosynthetic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</si>
  <si>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adenylosuccinate synthase activity;binding;catalytic activity;cation binding;GTP binding;guanyl nucleotide binding;guanyl ribonucleotide binding;ion binding;ligase activity;ligase activity, forming carbon-nitrogen bonds;magnesium ion binding;metal ion binding;nucleotide binding;purine nucleotide binding;purine ribonucleoside triphosphate binding;purine ribonucleotide binding;ribonucleotide binding</t>
  </si>
  <si>
    <t>Alanine, aspartate and glutamate metabolism;Purine metabolism</t>
  </si>
  <si>
    <t>Adenylsucc_synt</t>
  </si>
  <si>
    <t>Adenylosuccinate synthetase isozyme 1</t>
  </si>
  <si>
    <t>P28651</t>
  </si>
  <si>
    <t>Ca8</t>
  </si>
  <si>
    <t>biological regulation;cellular metabolic process;cellular process;cellular response to stimulus;inositol lipid-mediated signaling;intracellular signal transduction;metabolic process;one-carbon metabolic process;phosphatidylinositol-mediated signaling;regulation of biological process;regulation of cellular process;response to stimulus;signal transduction;small molecule metabolic process</t>
  </si>
  <si>
    <t>Carbonic anhydrase-related protein</t>
  </si>
  <si>
    <t>P28653</t>
  </si>
  <si>
    <t>Bgn</t>
  </si>
  <si>
    <t>amine metabolic process;aminoglycan metabolic process;blood vessel remodeling;carbohydrate metabolic process;cellular macromolecule metabolic process;cellular metabolic process;cellular process;cellular protein metabolic process;chondroitin sulfate metabolic process;glycosaminoglycan metabolic process;macromolecule metabolic process;macromolecule modification;metabolic process;multicellular organismal process;nitrogen compound metabolic process;peptide cross-linking;peptide cross-linking via chondroitin 4-sulfate glycosaminoglycan;peptidyl-amino acid modification;peptidyl-serine modification;polysaccharide metabolic process;primary metabolic process;protein metabolic process;protein modification process;sulfur compound metabolic process;tissue remodeling</t>
  </si>
  <si>
    <t>binding;carbohydrate binding;extracellular matrix binding;glycosaminoglycan binding;pattern binding;polysaccharide binding</t>
  </si>
  <si>
    <t>cell part;cell surface;cytoplasmic membrane-bounded vesicle;cytoplasmic part;cytoplasmic vesicle;extracellular matrix;extracellular region part;intracellular;intracellular membrane-bounded organelle;intracellular organelle;intracellular part;membrane;membrane-bounded organelle;membrane-bounded vesicle;organelle;plasma membrane;proteinaceous extracellular matrix;sarcolemma;transport vesicle;vesicle</t>
  </si>
  <si>
    <t>LRRNT</t>
  </si>
  <si>
    <t>Biglycan</t>
  </si>
  <si>
    <t>P28654</t>
  </si>
  <si>
    <t>Dcn</t>
  </si>
  <si>
    <t>aging;amine metabolic process;aminoglycan metabolic process;anatomical structure development;carbohydrate metabolic process;cellular macromolecule metabolic process;cellular metabolic process;cellular process;cellular protein metabolic process;chondroitin sulfate metabolic process;developmental process;glycosaminoglycan metabolic process;kidney development;macromolecule metabolic process;macromolecule modification;metabolic process;muscle tissue development;nitrogen compound metabolic process;organ development;peptide cross-linking;peptide cross-linking via chondroitin 4-sulfate glycosaminoglycan;peptidyl-amino acid modification;peptidyl-serine modification;placenta development;polysaccharide metabolic process;primary metabolic process;protein metabolic process;protein modification process;response to abiotic stimulus;response to biotic stimulus;response to chemical stimulus;response to external stimulus;response to lipopolysaccharide;response to mechanical stimulus;response to molecule of bacterial origin;response to organic substance;response to stimulus;response to stress;response to wounding;skeletal muscle tissue development;striated muscle tissue development;sulfur compound metabolic process;tissue development;wound healing</t>
  </si>
  <si>
    <t>anchoring collagen;collagen;collagen type VI;extracellular matrix part;extracellular region part;extracellular space</t>
  </si>
  <si>
    <t>TGF-beta signaling pathway</t>
  </si>
  <si>
    <t>Decorin</t>
  </si>
  <si>
    <t>P28658;F8WGN7</t>
  </si>
  <si>
    <t>Atxn10</t>
  </si>
  <si>
    <t>cell projection organization;cellular component organization;cellular component organization at cellular level;cellular component organization or biogenesis;cellular component organization or biogenesis at cellular level;cellular process;neuron projection development</t>
  </si>
  <si>
    <t>cell body;cell part;cell projection;cytoplasmic part;cytosol;dendrite;intracellular part;neuron projection;neuronal cell body;perinuclear region of cytoplasm</t>
  </si>
  <si>
    <t>Atx10homo_assoc</t>
  </si>
  <si>
    <t>Ataxin-10</t>
  </si>
  <si>
    <t>P28659-4;P28659;P28659-3;P28659-2</t>
  </si>
  <si>
    <t>Celf1</t>
  </si>
  <si>
    <t>anatomical structure development;biological regulation;cell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process involved in reproduction;developmental process;developmental process involved in reproduction;germ cell development;macromolecular complex assembly;macromolecular complex subunit organization;mRNA splice site selection;positive regulation of biological process;positive regulation of growth;positive regulation of multicellular organism growth;positive regulation of multicellular organismal process;regulation of biological process;regulation of cellular metabolic process;regulation of cellular process;regulation of gene expression;regulation of growth;regulation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RNA metabolic process;regulation of RNA splicing;reproductive process;ribonucleoprotein complex assembly;ribonucleoprotein complex subunit organization;spermatid development</t>
  </si>
  <si>
    <t>binding;BRE binding;mRNA binding;nucleic acid binding;nucleotide binding;protein binding;RNA binding;translation initiation factor binding</t>
  </si>
  <si>
    <t>CUGBP Elav-like family member 1</t>
  </si>
  <si>
    <t>P28661;P28661-2;P28661-3;P28661-4;P28661-5;Q5ND09;Q5ND13;Q5ND18;P28661-6</t>
  </si>
  <si>
    <t>anatomical structure development;biological regulation;brain development;cell cycle;cell division;cell maturation;cellular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reproduction;developmental maturation;developmental process;developmental process involved in reproduction;mitochondrion organization;organ development;organelle organization;positive regulation of apoptosis;positive regulation of biological process;positive regulation of cell death;positive regulation of cellular metabolic process;positive regulation of cellular process;positive regulation of cellular protein metabolic process;positive regulation of macromolecule metabolic process;positive regulation of metabolic process;positive regulation of programmed cell death;positive regulation of protein metabolic process;positive regulation of protein modification process;positive regulation of protein ubiquitination;regulation of apoptosis;regulation of biological process;regulation of cell death;regulation of cellular metabolic process;regulation of cellular process;regulation of cellular protein metabolic process;regulation of macromolecule metabolic process;regulation of metabolic process;regulation of primary metabolic process;regulation of programmed cell death;regulation of protein metabolic process;regulation of protein modification process;regulation of protein ubiquitination;reproductive process;sperm capacitation;sperm mitochondrion organization</t>
  </si>
  <si>
    <t>cell cortex part;cell part;cell projection;cilium;cytoplasmic part;cytoskeletal part;intracellular membrane-bounded organelle;intracellular organelle;intracellular organelle part;intracellular part;macromolecular complex;membrane-bounded organelle;mitochondrion;motile cilium;organelle;organelle part;protein complex;septin complex</t>
  </si>
  <si>
    <t>Septin-4</t>
  </si>
  <si>
    <t>P28665</t>
  </si>
  <si>
    <t>Mug1</t>
  </si>
  <si>
    <t>biological regulation;negative regulation of catalytic activity;negative regulation of endopeptidase activity;negative regulation of hydrolase activity;negative regulation of molecular function;negative regulation of peptidase activity;regulation of biological process;regulation of catalytic activity;regulation of endopeptidase activity;regulation of hydrolase activity;regulation of metabolic process;regulation of molecular function;regulation of peptidase activity</t>
  </si>
  <si>
    <t>Murinoglobulin-1</t>
  </si>
  <si>
    <t>P28666</t>
  </si>
  <si>
    <t>Mug2</t>
  </si>
  <si>
    <t>Murinoglobulin-2</t>
  </si>
  <si>
    <t>P28667</t>
  </si>
  <si>
    <t>Marcksl1</t>
  </si>
  <si>
    <t>biological regulation;positive regulation of biological process;positive regulation of cell proliferation;positive regulation of cellular process;regulation of biological process;regulation of cell proliferation;regulation of cellular process</t>
  </si>
  <si>
    <t>Fc gamma R-mediated phagocytosis;Leishmaniasis</t>
  </si>
  <si>
    <t>MARCKS-related protein</t>
  </si>
  <si>
    <t>P28700;Q6LC96;A2AJP2</t>
  </si>
  <si>
    <t>Rxra</t>
  </si>
  <si>
    <t>anatomical structure development;anatomical structure formation involved in morphogenesis;anatomical structure morphogenesis;angiogenesis;angiogenesis involved in coronary vascular morphogenesis;biological regulation;cardiac cell differentiation;cardiac muscle cell differentiation;cardiac muscle cell proliferation;cardiac muscle tissue morphogenesis;cell differentiation;cell proliferation;cellular developmental process;cellular process;cellular process involved in reproduction;cellular response to stimulus;chordate embryonic development;columnar/cuboidal epithelial cell differentiation;developmental process;developmental process involved in reproduction;embryo development;embryo development ending in birth or egg hatching;embryo implantation;epithelial cell differentiation;epithelial cell differentiation involved in prostate gland development;glandular epithelial cell differentiation;in utero embryonic development;interaction with host;interspecies interaction between organisms;intracellular receptor mediated signaling pathway;maternal placenta development;mesenchyme development;multi-organism process;muscle cell differentiation;muscle cell proliferation;muscle tissue morphogenesis;negative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DNA-dependent;peroxisome proliferator activated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anatomical structure morphogenesis;regulation of biological process;regulation of biosynthetic process;regulation of branching involved in prostate gland morphogenesis;regulation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reproductive process;regulation of RNA metabolic process;regulation of transcription from RNA polymerase II promoter;regulation of transcription, DNA-dependent;reproductive process;response to stimulus;secretory columnal luminar epithelial cell differentiation involved in prostate glandular acinus development;signal transduction;striated muscle cell differentiation;striated muscle cell proliferation;tissue development;tissue morphogenesis;ventricular cardiac muscle cell differentiation;ventricular cardiac muscle tissue morphogenesis;viral reproductive process;virus-host interaction;visceral serous pericardium development</t>
  </si>
  <si>
    <t>binding;cation binding;chromatin binding;chromatin DNA binding;DNA binding;ion binding;ligand-dependent nuclear receptor activity;metal ion binding;molecular transducer activity;nucleic acid binding;receptor activity;regulatory region DNA binding;regulatory region nucleic acid binding;retinoic acid receptor activity;retinoic acid-responsive element binding;retinoid-X receptor activity;sequence-specific DNA binding;signal transducer activity;signaling receptor activity;steroid hormone receptor activity;structure-specific DNA binding;transcription regulatory region DNA binding;transition metal ion binding;vitamin D response element binding;zinc ion binding</t>
  </si>
  <si>
    <t>cell part;chromatin;chromosomal part;intracellular membrane-bounded organelle;intracellular organelle;intracellular organelle part;intracellular part;membrane-bounded organelle;nuclear chromatin;nuclear chromosome part;nuclear part;nucleoplasm;nucleus;organelle;organelle part</t>
  </si>
  <si>
    <t>Adipocytokine signaling pathway;Bile secretion;Hepatitis C;Non-small cell lung cancer;Pathways in cancer;PPAR signaling pathway;Small cell lung cancer;Thyroid cancer</t>
  </si>
  <si>
    <t>Retinoic acid receptor RXR-alpha</t>
  </si>
  <si>
    <t>P28740-2;F6SUU5;F6RLL5</t>
  </si>
  <si>
    <t>Q3U9N4;P28798</t>
  </si>
  <si>
    <t>Grn</t>
  </si>
  <si>
    <t>biological regulation;blastocyst hatching;developmental process;embryo implantation;hatching;organism emergence from protective structure;positive regulation of biological process;positive regulation of cell proliferation;positive regulation of cellular process;positive regulation of epithelial cell proliferation;regulation of biological process;regulation of cell proliferation;regulation of cellular process;regulation of epithelial cell proliferation;reproductive process</t>
  </si>
  <si>
    <t>Granulin</t>
  </si>
  <si>
    <t>Granulins;Acrogranin;Granulin-1;Granulin-2;Granulin-3;Granulin-4;Granulin-5;Granulin-6;Granulin-7</t>
  </si>
  <si>
    <t>P28825</t>
  </si>
  <si>
    <t>Mep1a</t>
  </si>
  <si>
    <t>cell part;macromolecular complex;membrane;membrane part;meprin A complex;protein complex</t>
  </si>
  <si>
    <t>Astacin;EGF;MAM;MATH</t>
  </si>
  <si>
    <t>Meprin A subunit alpha</t>
  </si>
  <si>
    <t>P28843</t>
  </si>
  <si>
    <t>Dpp4</t>
  </si>
  <si>
    <t>biological adhesion;biological regulation;cell activation;cell adhesion;cell migration;cell motility;cellular component movement;cellular process;endothelial cell migration;immune system process;leukocyte activation;locomotion;lymphocyte activation;lymphocyte costimulation;macromolecule metabolic process;metabolic process;negative regulation of biological process;negative regulation of cellular component organization;negative regulation of cellular process;negative regulation of extracellular matrix disassembly;positive regulation of biological process;positive regulation of cell activation;positive regulation of cell proliferation;positive regulation of cellular process;positive regulation of immune system process;positive regulation of leukocyte activation;positive regulation of lymphocyte activation;positive regulation of T cell activation;primary metabolic process;protein metabolic process;proteolysis;regulation of biological process;regulation of cell activation;regulation of cell adhesion;regulation of cell adhesion mediated by integrin;regulation of cell proliferation;regulation of cell-cell adhesion;regulation of cell-cell adhesion mediated by integrin;regulation of cellular component organization;regulation of cellular process;regulation of extracellular matrix disassembly;regulation of immune system process;regulation of leukocyte activation;regulation of lymphocyte activation;regulation of T cell activation;response to chemical stimulus;response to hypoxia;response to oxygen levels;response to stimulus;response to stress;T cell activation;T cell costimulation</t>
  </si>
  <si>
    <t>aminopeptidase activity;binding;catalytic activity;dipeptidyl-peptidase activity;endopeptidase activity;enzyme binding;exopeptidase activity;hydrolase activity;identical protein binding;peptidase activity;peptidase activity, acting on L-amino acid peptides;protease binding;protein binding;protein dimerization activity;protein homodimerization activity;receptor binding;serine hydrolase activity;serine-type endopeptidase activity;serine-type peptidase activity</t>
  </si>
  <si>
    <t>apical plasma membrane;cell junction;cell part;cell projection;cell projection membrane;cell projection part;cell surface;cell-cell junction;cytoplasmic membrane-bounded vesicle;cytoplasmic part;cytoplasmic vesicle;endocytic vesicle;extracellular region;integral to membrane;intercellular canaliculus;intracellular membrane-bounded organelle;intracellular organelle;intracellular part;intrinsic to membrane;invadopodium membrane;lamellipodium;lamellipodium membrane;leading edge membrane;membrane part;membrane raft;membrane-bounded organelle;membrane-bounded vesicle;organelle;plasma membrane part;vesicle</t>
  </si>
  <si>
    <t>Dipeptidyl peptidase 4;Dipeptidyl peptidase 4 membrane form;Dipeptidyl peptidase 4 soluble form</t>
  </si>
  <si>
    <t>P28867-2;P28867;Q1MX42;Q1MX43;Q1MX40;Q1MX41;REV__Q6ZPL9;REV__E9Q9T6;REV__E9Q2P8</t>
  </si>
  <si>
    <t>Prkcd</t>
  </si>
  <si>
    <t>acidic amino acid transport;adaptive immune response;adaptive immune response based on somatic recombination of immune receptors built from immunoglobulin superfamily domains;aging;amine transport;amino acid transport;anion transport;apoptosis;aspartate transport;B cell activation;B cell mediated immunity;B cell proliferation;biological regulation;carboxylic acid transport;cell activation;cell aging;cell communication;cell cycle;cell death;cell proliferation;cellular component organization;cellular component organization or biogenesis;cellular macromolecule metabolic process;cellular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stress;cellular senescence;collagen metabolic process;cytokine production;death;defense response;defense response to bacterium;developmental process;establishment of localization;immune effector process;immune response;immune system process;immunoglobulin mediated immune response;induction of apoptosis;induction of programmed cell death;interleukin-10 production;interleukin-12 production;intracellular signal transduction;ion transport;leukocyte activation;leukocyte mediated immunity;leukocyte proliferation;lymphocyte activation;lymphocyte mediated immunity;lymphocyte proliferation;macromolecule metabolic process;macromolecule modification;metabolic process;mononuclear cell proliferation;multicellular organismal macromolecule metabolic process;multicellular organismal metabolic process;multicellular organismal process;multi-organism process;myeloid leukocyte activation;negative regulation of actin filament polymerization;negative regulation of apoptosis;negative regulation of biological process;negative regulation of catalytic activity;negative regulation of cell adhesion;negative regulation of cell communication;negative regulation of cell death;negative regulation of cell projection organization;negative regulation of cell-cell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filopodium assembly;negative regulation of glial cell apoptosis;negative regulation of homotypic cell-cell adhesion;negative regulation of insulin receptor signaling pathway;negative regulation of kinase activity;negative regulation of macromolecule metabolic process;negative regulation of MAP kinase activity;negative regulation of metabolic process;negative regulation of molecular function;negative regulation of organelle organization;negative regulation of peptidyl-tyrosine phosphorylation;negative regulation of phosphate metabolic process;negative regulation of phosphorus metabolic process;negative regulation of phosphorylation;negative regulation of platelet aggregation;negative regulation of programmed cell death;negative regulation of protein complex assembly;negative regulation of protein kinase activity;negative regulation of protein metabolic process;negative regulation of protein modification process;negative regulation of protein phosphorylation;negative regulation of protein polymerization;negative regulation of protein serine/threonine kinase activity;negative regulation of response to stimulus;negative regulation of signal transduction;negative regulation of signaling;negative regulation of transferase activity;neutrophil activation;nitrogen compound transport;organic acid transport;organic anion transport;organic substance transport;peptidyl-amino acid modification;peptidyl-threonine modification;peptidyl-threonine phosphorylation;phosphate-containing compound metabolic process;phosphorus metabolic process;phosphorylation;positive regulation of apoptosis;positive regulation of biological process;positive regulation of biosynthetic process;positive regulation of catabolic process;positive regulation of catalytic activity;positive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ceramide biosynthetic process;positive regulation of dephosphorylation;positive regulation of glucose import;positive regulation of glucose transport;positive regulation of glucosylceramide catabolic process;positive regulation of kinase activity;positive regulation of lipid biosynthetic process;positive regulation of lipid catabolic process;positive regulation of lipid metabolic process;positive regulation of macromolecule metabolic process;positive regulation of MAP kinase activity;positive regulation of metabolic process;positive regulation of molecular function;positive regulation of phosphate metabolic process;positive regulation of phospholipid catabolic process;positive regulation of phosphorus metabolic process;positive regulation of programmed cell death;positive regulation of protein dephosphorylation;positive regulation of protein kinase activity;positive regulation of protein metabolic process;positive regulation of protein modification process;positive regulation of protein serine/threonine kinase activity;positive regulation of reactive oxygen species metabolic process;positive regulation of response to DNA damage stimulus;positive regulation of response to stimulus;positive regulation of sphingolipid biosynthetic process;positive regulation of sphingomyelin catabolic process;positive regulation of superoxide anion generation;positive regulation of transferase activity;positive regulation of transport;primary metabolic process;programmed cell death;protein autophosphorylation;protein metabolic process;protein modification process;protein phosphorylation;regulation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apoptosis;regulation of biological process;regulation of biological quality;regulation of biosynthetic process;regulation of blood coagulation;regulation of catabolic process;regulation of catalytic activity;regulation of cell activation;regulation of cell adhesion;regulation of cell communication;regulation of cell death;regulation of cell projection assembly;regulation of cell projection organization;regulation of cell-cell adhesion;regulation of cellular biosynthetic process;regulation of cellular catabolic process;regulation of cellular component biogenesis;regulation of cellular component organization;regulation of cellular component size;regulation of cellular metabolic process;regulation of cellular process;regulation of cellular protein metabolic process;regulation of cellular response to stress;regulation of ceramide biosynthetic process;regulation of coagulation;regulation of cytoskeleton organization;regulation of dephosphorylation;regulation of filopodium assembly;regulation of glial cell apoptosis;regulation of glucose import;regulation of glucose transport;regulation of glucosylceramide catabolic process;regulation of homotypic cell-cell adhesion;regulation of insulin receptor signaling pathway;regulation of kinase activity;regulation of lipid biosynthetic process;regulation of lipid catabolic process;regulation of lipid metabolic process;regulation of localization;regulation of macromolecule biosynthetic process;regulation of macromolecule metabolic process;regulation of MAP kinase activity;regulation of metabolic process;regulation of molecular function;regulation of multicellular organismal process;regulation of organelle organization;regulation of peptidyl-tyrosine phosphorylation;regulation of phosphate metabolic process;regulation of phospholipid catabolic process;regulation of phosphorus metabolic process;regulation of phosphorylation;regulation of platelet activation;regulation of platelet aggregation;regulation of primary metabolic process;regulation of programmed cell death;regulation of protein complex assembly;regulation of protein dephosphorylation;regulation of protein kinase activity;regulation of protein metabolic process;regulation of protein modification process;regulation of protein phosphorylation;regulation of protein polymerization;regulation of protein serine/threonine kinase activity;regulation of reactive oxygen species metabolic process;regulation of response to DNA damage stimulus;regulation of response to external stimulus;regulation of response to stimulus;regulation of response to stress;regulation of signal transduction;regulation of signaling;regulation of sphingolipid biosynthetic process;regulation of sphingomyelin catabolic process;regulation of superoxide anion generation;regulation of superoxide metabolic process;regulation of transferase activity;regulation of transport;regulation of wound healing;response to abiotic stimulus;response to acid;response to amine stimulus;response to amino acid stimulus;response to bacterium;response to biotic stimulus;response to carbohydrate stimulus;response to chemical stimulus;response to drug;response to endogenous stimulus;response to ethanol;response to external stimulus;response to extracellular stimulus;response to glucose stimulus;response to heat;response to hexose stimulus;response to hormone stimulus;response to hydrogen peroxide;response to hypoxia;response to inorganic substance;response to insulin stimulus;response to mechanical stimulus;response to monosaccharide stimulus;response to nutrient levels;response to organic cyclic compound;response to organic nitrogen;response to organic substance;response to other organism;response to oxidative stress;response to oxygen levels;response to peptide hormone stimulus;response to reactive oxygen species;response to starvation;response to stimulus;response to stress;response to temperature stimulus;signal transduction;termination of signal transduction;transport</t>
  </si>
  <si>
    <t>adenyl nucleotide binding;adenyl ribonucleotide binding;ATP binding;binding;calcium-independent protein kinase C activity;catalytic activity;cation binding;enzyme activator activity;enzyme regulator activity;ion binding;kinase activity;metal ion binding;non-membrane spanning protein tyrosine kinase activity;nucleotide binding;phosphotransferase activity, alcohol group as acceptor;protein kinase activity;protein kinase C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</si>
  <si>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junction;cytoplasm;cytoplasmic part;cytosol;endoplasmic reticulum;intracellular membrane-bounded organelle;intracellular organelle;intracellular organelle part;intracellular part;membrane;membrane-bounded organelle;mitochondrion;nuclear matrix;nuclear part;organelle;organelle part;perinuclear region of cytoplasm;plasma membrane</t>
  </si>
  <si>
    <t>C1_1;Pkinase;Pkinase_C</t>
  </si>
  <si>
    <t>Protein kinase C delta type</t>
  </si>
  <si>
    <t>P29341;Q9D4E6;A2A5N3;F6ZAX1</t>
  </si>
  <si>
    <t>Pabpc1</t>
  </si>
  <si>
    <t>biological regulation;catabolic process;cellular catabolic process;cellular macromolecule catabolic process;cellular macromolecule metabolic process;cellular metabolic process;cellular nitrogen compound metabolic process;cellular process;gene silencing;gene silencing by RNA;macromolecule catabolic process;macromolecule metabolic process;metabolic process;mRNA catabolic process;mRNA metabolic process;mRNA processing;negative regulation of biological process;negative regulation of catabolic process;negative regulation of cellular catabolic process;negative regulation of cellular metabolic process;negative regulation of cellular process;negative regulation of gene expression;negative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process;primary metabolic process;regulation of biological process;regulation of catabolic process;regulation of cellular catabolic process;regulation of cellular metabolic process;regulation of cellular process;regulation of gene expression;regulation of macromolecule metabolic process;regulation of metabolic process;regulation of mRNA 3'-end processing;regulation of mRNA catabolic process;regulation of mRNA processing;regulation of nitrogen compound metabolic process;regulation of nuclear-transcribed mRNA catabolic process, nonsense-mediated decay;regulation of nuclear-transcribed mRNA poly(A) tail shortening;regulation of nucleobase-containing compound metabolic process;regulation of primary metabolic process;regulation of RNA metabolic process;RNA catabolic process;RNA metabolic process;RNA processing;RNA splicing</t>
  </si>
  <si>
    <t>cell part;cytoplasm;cytoplasmic part;intracellular non-membrane-bounded organelle;intracellular organelle;intracellular organelle part;intracellular part;macromolecular complex;non-membrane-bounded organelle;nuclear part;organelle;organelle part;ribonucleoprotein complex;RNA granule;spliceosomal complex;stress granule</t>
  </si>
  <si>
    <t>P29341</t>
  </si>
  <si>
    <t>Polyadenylate-binding protein 1</t>
  </si>
  <si>
    <t>P29351-2;P29351;P29351-3;G3UYY5;G3UXM2;G3UZU6</t>
  </si>
  <si>
    <t>Ptpn6</t>
  </si>
  <si>
    <t>activation of immune response;antigen receptor-mediated signaling pathway;B cell receptor signaling pathway;biological regulation;cell differentiation;cell killing;cell proliferation;cell surface receptor linked signaling pathway;cellular developmental process;cellular process;cellular response to chemical stimulus;cellular response to cytokine stimulus;cellular response to organic substance;cellular response to stimulus;cytokine-mediated signaling pathway;defense response;developmental process;immune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programmed cell death;innate immune response;intracellular signal transduction;leukocyte mediated cytotoxicity;leukocyte mediated immunity;lymphocyte mediated immunity;natural killer cell mediated cytotoxicity;natural killer cell mediated immunity;negative regulation of adaptive immune response;negative regulation of adaptive immune response based on somatic recombination of immune receptors built from immunoglobulin superfamily domains;negative regulation of antigen receptor-mediated signaling pathway;negative regulation of B cell mediated immunity;negative regulation of biological process;negative regulation of catalytic activity;negative regulation of cell activation;negative regulation of cell communication;negative regulation of cell proliferation;negative regulation of cellular metabolic process;negative regulation of cellular process;negative regulation of cellular protein metabolic process;negative regulation of humoral immune response;negative regulation of humoral immune response mediated by circulating immunoglobulin;negative regulation of immune effector process;negative regulation of immune response;negative regulation of immune system process;negative regulation of immunoglobulin mediated immune response;negative regulation of kinase activity;negative regulation of leukocyte activation;negative regulation of leukocyte mediated immunity;negative regulation of leukocyte proliferation;negative regulation of lymphocyte activation;negative regulation of lymphocyte mediated immunity;negative regulation of lymphocyte proliferation;negative regulation of macromolecule metabolic process;negative regulation of MAP kinase activity;negative regulation of metabolic process;negative regulation of molecular function;negative regulation of mononuclear cell proliferation;negative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 cell activation;negative regulation of T cell proliferation;negative regulation of T cell receptor signaling pathway;negative regulation of transferase activity;positive regulation of apoptosis;positive regulation of biological process;positive regulation of cell death;positive regulation of cellular process;positive regulation of immune response;positive regulation of immune system process;positive regulation of programmed cell death;positive regulation of response to stimulus;regulation of adaptive immune response;regulation of adaptive immune response based on somatic recombination of immune receptors built from immunoglobulin superfamily domains;regulation of antigen receptor-mediated signaling pathway;regulation of apoptosis;regulation of B cell activation;regulation of B cell differentiation;regulation of B cell mediated immunity;regulation of biological process;regulation of catalytic activity;regulation of cell activation;regulation of cell communication;regulation of cell death;regulation of cell differentiation;regulation of cell proliferation;regulation of cellular metabolic process;regulation of cellular process;regulation of cellular protein metabolic process;regulation of developmental process;regulation of ERK1 and ERK2 cascade;regulation of humoral immune response;regulation of humoral immune response mediated by circulating immunoglobulin;regulation of immune effector process;regulation of immune response;regulation of immune system process;regulation of immunoglobulin mediated immune response;regulation of intracellular protein kinase cascade;regulation of kinase activity;regulation of leukocyte activation;regulation of leukocyte mediated immunity;regulation of leukocyte proliferation;regulation of lymphocyte activation;regulation of lymphocyte differentiation;regulation of lymphocyte mediated immunity;regulation of lymphocyte proliferation;regulation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 cell activation;regulation of T cell proliferation;regulation of T cell receptor signaling pathway;regulation of transferase activity;response to chemical stimulus;response to cytokine stimulus;response to organic substance;response to stimulus;response to stress;signal transduction</t>
  </si>
  <si>
    <t>binding;catalytic activity;hydrolase activity;hydrolase activity, acting on ester bonds;molecular transducer activity;phosphatase activity;phosphoprotein phosphatase activity;phosphoric ester hydrolase activity;protein binding;protein domain specific binding;protein tyrosine phosphatase activity;receptor activity;SH2 domain binding;SH3 domain binding;signal transducer activity;signaling receptor activity;transmembrane receptor protein phosphatase activity;transmembrane receptor protein tyrosine phosphatase activity;transmembrane signaling receptor activity</t>
  </si>
  <si>
    <t>alpha-beta T cell receptor complex;cell part;cytoplasm;cytoplasmic part;cytosol;intracellular membrane-bounded organelle;intracellular organelle;intracellular part;macromolecular complex;membrane part;membrane-bounded organelle;nucleus;organelle;plasma membrane part;protein complex;receptor complex;T cell receptor complex</t>
  </si>
  <si>
    <t>Adherens junction;B cell receptor signaling pathway;Jak-STAT signaling pathway;Leishmaniasis;Natural killer cell mediated cytotoxicity;T cell receptor signaling pathway</t>
  </si>
  <si>
    <t>SH2;Y_phosphatase</t>
  </si>
  <si>
    <t>Tyrosine-protein phosphatase non-receptor type 6</t>
  </si>
  <si>
    <t>P29416;E9PW67</t>
  </si>
  <si>
    <t>Hexa</t>
  </si>
  <si>
    <t>adult behavior;adult locomotory behavior;adult walking behavior;amine metabolic process;aminoglycan metabolic process;anatomical structure development;anatomical structure morphogenesis;axon ensheathment;behavior;carbohydrate metabolic process;catabolic process;cell morphogenesis;cell morphogenesis involved in differentiation;cell morphogenesis involved in neuron differentiation;cellular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lipid catabolic process;cellular lipid metabolic process;cellular metabolic process;cellular process;ceramide metabolic process;developmental process;ensheathment of neurons;ganglioside catabolic process;ganglioside metabolic process;glycolipid catabolic process;glycolipid metabolic process;glycosaminoglycan metabolic process;glycosphingolipid catabolic process;glycosphingolipid metabolic process;lipid catabolic process;lipid localization;lipid metabolic process;lipid storage;localization;locomotory behavior;lysosome organization;macromolecule localization;macromolecule metabolic process;membrane lipid catabolic process;membrane lipid metabolic process;metabolic process;multicellular organismal process;myelination;neurological system process;neuromuscular process;neuromuscular process controlling balance;neuromuscular process controlling posture;nitrogen compound metabolic process;organelle organization;polysaccharide metabolic process;primary metabolic process;reproduction;response to stimulus;sensory perception;sensory perception of mechanical stimulus;sensory perception of sound;sexual reproduction;skeletal system development;sphingoid metabolic process;sphingolipid catabolic process;sphingolipid metabolic process;system development;system process;vacuole organization</t>
  </si>
  <si>
    <t>beta-N-acetylhexosaminidase activity;catalytic activity;hexosaminidase activity;hydrolase activity;hydrolase activity, acting on glycosyl bonds;hydrolase activity, hydrolyzing O-glycosyl compounds</t>
  </si>
  <si>
    <t>cell part;cytoplasmic part;intracellular membrane-bounded organelle;intracellular organelle;intracellular part;lysosome;lytic vacuole;membrane;membrane-bounded organelle;organelle;vacuole</t>
  </si>
  <si>
    <t>Beta-hexosaminidase subunit alpha</t>
  </si>
  <si>
    <t>P29452</t>
  </si>
  <si>
    <t>Casp1</t>
  </si>
  <si>
    <t>apoptosis;biological regulation;cell death;cellular chemical homeostasis;cellular homeostasis;cellular ion homeostasis;cellular process;cellular response to abiotic stimulus;cellular response to chemical stimulus;cellular response to external stimulus;cellular response to mechanical stimulus;cellular response to organic substance;cellular response to stimulus;chemical homeostasis;cytokine production;death;homeostatic process;induction of apoptosis;induction of programmed cell death;interleukin-1 beta production;interleukin-1 production;ion homeostasis;macromolecule metabolic process;membrane depolarization;membrane hyperpolarization;metabolic process;mitochondrial depolarization;multicellular organismal process;positive regulation of apoptosis;positive regulation of biological process;positive regulation of cell communication;positive regulation of cell death;positive regulation of cellular process;positive regulation of cytokine production;positive regulation of cytokine secretion;positive regulation of I-kappaB kinase/NF-kappaB cascade;positive regulation of interleukin-1 alpha production;positive regulation of interleukin-1 alpha secretion;positive regulation of interleukin-1 beta production;positive regulation of interleukin-1 beta secretion;positive regulation of interleukin-1 production;positive regulation of interleukin-1 secretion;positive regulation of intracellular protein kinase cascade;positive regulation of multicellular organismal process;positive regulation of programmed cell death;positive regulation of protein secretion;positive regulation of protein transport;positive regulation of response to stimulus;positive regulation of secretion;positive regulation of signal transduction;positive regulation of signaling;positive regulation of transport;primary metabolic process;programmed cell death;protein maturation;protein metabolic process;protein processing;proteolysis;regulation of apoptosis;regulation of biological process;regulation of biological quality;regulation of cell communication;regulation of cell death;regulation of cellular localization;regulation of cellular process;regulation of cytokine production;regulation of cytokine secretion;regulation of establishment of protein localization;regulation of I-kappaB kinase/NF-kappaB cascade;regulation of interleukin-1 alpha production;regulation of interleukin-1 alpha secretion;regulation of interleukin-1 beta production;regulation of interleukin-1 beta secretion;regulation of interleukin-1 production;regulation of interleukin-1 secretion;regulation of intracellular protein kinase cascade;regulation of localization;regulation of membrane potential;regulation of mitochondrial membrane potential;regulation of multicellular organismal process;regulation of programmed cell death;regulation of protein localization;regulation of protein secretion;regulation of protein transport;regulation of response to stimulus;regulation of secretion;regulation of signal transduction;regulation of signaling;regulation of transport;response to abiotic stimulus;response to ATP;response to chemical stimulus;response to external stimulus;response to hypoxia;response to mechanical stimulus;response to organic substance;response to oxygen levels;response to stimulus;response to stress</t>
  </si>
  <si>
    <t>cell part;cytoplasmic part;cytosol;extracellular region;intracellular part;IPAF inflammasome complex;macromolecular complex;NALP1 inflammasome complex;NALP3 inflammasome complex;protein complex</t>
  </si>
  <si>
    <t>Amyotrophic lateral sclerosis (ALS);Cytosolic DNA-sensing pathway;NOD-like receptor signaling pathway</t>
  </si>
  <si>
    <t>Caspase-1;Caspase-1 subunit p20;Caspase-1 subunit p10</t>
  </si>
  <si>
    <t>P29533;Q3UPN1;P29533-2</t>
  </si>
  <si>
    <t>Vcam1</t>
  </si>
  <si>
    <t>acute inflammatory response;aging;anatomical structure development;biological adhesion;biological regulation;carbohydrate homeostasis;cell adhesion;cell-cell adhesion;cellular chemical homeostasis;cellular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homeostasis;chorio-allantoic fusion;chronic inflammatory response;defense response;developmental process;glucose homeostasis;heart development;heterophilic cell-cell adhesion;homeostatic process;inflammatory response;interaction with host;interspecies interaction between organisms;leukocyte cell-cell adhesion;leukocyte tethering or rolling;membrane docking;membrane to membrane docking;multi-organism process;organ development;positive regulation of biological process;positive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T cell activation;positive regulation of T cell proliferation;regulation of biological process;regulation of biological quality;regulation of cell activation;regulation of cell proliferation;regulation of cellular process;regulation of immune system process;regulation of leukocyte activation;regulation of leukocyte proliferation;regulation of lymphocyte activation;regulation of lymphocyte proliferation;regulation of mononuclear cell proliferation;regulation of T cell activation;regulation of T cell proliferation;reproductive process;response to abiotic stimulus;response to carbohydrate stimulus;response to chemical stimulus;response to external stimulus;response to extracellular stimulus;response to glucose stimulus;response to hexose stimulus;response to hypoxia;response to ionizing radiation;response to monosaccharide stimulus;response to nutrient;response to nutrient levels;response to organic substance;response to oxygen levels;response to radiation;response to stimulus;response to stress;response to wounding;viral reproductive process;virus-host interaction;visceral serous pericardium development</t>
  </si>
  <si>
    <t>alpha9-beta1 integrin-vascular cell adhesion molecule-1 complex;anchored to membrane;apical part of cell;cell part;cell periphery;cell projection;cytoskeletal part;external side of plasma membrane;extracellular region part;extracellular space;filopodium;integral to membrane;intracellular non-membrane-bounded organelle;intracellular organelle;intracellular organelle part;intracellular part;intrinsic to membrane;macromolecular complex;membrane;membrane part;microvillus;non-membrane-bounded organelle;organelle;organelle part;plasma membrane;plasma membrane part;podosome;protein complex;sarcolemma</t>
  </si>
  <si>
    <t>African trypanosomiasis;Cell adhesion molecules (CAMs);Leukocyte transendothelial migration;Malaria</t>
  </si>
  <si>
    <t>C2-set;I-set</t>
  </si>
  <si>
    <t>Vascular cell adhesion protein 1</t>
  </si>
  <si>
    <t>P29594</t>
  </si>
  <si>
    <t>Casp2</t>
  </si>
  <si>
    <t>aging;anatomical structure development;apoptosis;biological regulation;brain development;cell death;cellular process;cellular response to abiotic stimulus;cellular response to external stimulus;cellular response to mechanical stimulus;cellular response to stimulus;cellular response to stress;death;developmental process;DNA damage response, signal transduction by p53 class mediator;DNA damage response, signal transduction by p53 class mediator resulting in cell cycle arrest;induction of apoptosis;induction of programmed cell death;intracellular signal transduction;luteolysis;macromolecule metabolic process;metabolic process;negative regulation of apoptosis;negative regulation of biological process;negative regulation of cell death;negative regulation of cellular process;negative regulation of programmed cell death;neural retina development;organ development;ovulation cycle process;positive regulation of apoptosis;positive regulation of biological process;positive regulation of cell cycle arrest;positive regulation of cell cycle process;positive regulation of cell death;positive regulation of cellular process;positive regulation of neuron apoptosis;positive regulation of programmed cell death;primary metabolic process;programmed cell death;protein maturation;protein metabolic process;protein processing;proteolysis;regulation of apoptosis;regulation of biological process;regulation of cell cycle;regulation of cell cycle arrest;regulation of cell cycle process;regulation of cell death;regulation of cellular process;regulation of neuron apoptosis;regulation of programmed cell death;response to abiotic stimulus;response to DNA damage stimulus;response to external stimulus;response to mechanical stimulus;response to stimulus;response to stress;rhythmic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</t>
  </si>
  <si>
    <t>cell part;cytoplasm;cytoplasmic part;intracellular membrane-bounded organelle;intracellular organelle;intracellular part;membrane;membrane-bounded organelle;mitochondrion;nucleus;organelle</t>
  </si>
  <si>
    <t>Caspase-2;Caspase-2 subunit p18;Caspase-2 subunit p13;Caspase-2 subunit p12</t>
  </si>
  <si>
    <t>P29595</t>
  </si>
  <si>
    <t>Nedd8</t>
  </si>
  <si>
    <t>biological regulation;cellular macromolecule metabolic process;cellular metabolic process;cellular process;cellular protein metabolic process;localization;macromolecule localization;macromolecule metabolic process;macromolecule modification;metabolic process;primary metabolic process;protein localization;protein metabolic process;protein modification by small protein conjugation;protein modification by small protein conjugation or removal;protein modification process;protein neddylation;regulation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cyclic compound;response to organic substance;response to stimulus</t>
  </si>
  <si>
    <t>NEDD8</t>
  </si>
  <si>
    <t>P29754</t>
  </si>
  <si>
    <t>Agtr1a</t>
  </si>
  <si>
    <t>activation of Janus kinase activity;activation of protein kinase activity;aging;alcohol biosynthetic process;alcohol metabolic process;amine biosynthetic process;amine metabolic process;anatomical structure development;behavior;benzene-containing compound metabolic process;biological regulation;biosynthetic process;blood vessel development;brain renin-angiotensin system;calcium ion homeostasis;catecholamine biosynthetic process;catecholamine metabolic process;catechol-containing compound biosynthetic process;catechol-containing compound metabolic process;cation homeostasis;cellular amine metabolic process;cellular aromatic compound metabolic process;cellular biogenic amine biosynthetic process;cellular biogenic amine metabolic process;cellular biosynthetic process;cellular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nitrogen compound biosynthetic process;cellular nitrogen compound metabolic process;cellular process;cellular protein metabolic process;cellular response to chemical stimulus;cellular response to corticosteroid stimulus;cellular response to dexamethasone stimulus;cellular response to endogenous stimulus;cellular response to glucocorticoid stimulus;cellular response to hormone stimulus;cellular response to organic substance;cellular response to steroid hormone stimulus;cellular response to stimulus;chemical homeostasis;circulatory system process;cytosolic calcium ion homeostasis;defense response;developmental process;diol biosynthetic process;diol metabolic process;divalent inorganic cation homeostasis;dopamine biosynthetic process;dopamine metabolic process;drinking behavior;elevation of cytosolic calcium ion concentration;endocrine process;establishment of localization;establishment of localization in cell;establishment of protein localization;feeding behavior;heart development;homeostatic process;inflammatory response;ion homeostasis;kidney development;macromolecule metabolic process;macromolecule modification;metabolic process;metal ion homeostasis;monovalent inorganic cation homeostasis;multicellular organismal process;negative regulation of apoptosis;negative regulation of biological process;negative regulation of cell death;negative regulation of cellular process;negative regulation of muscle cell apoptosis;negative regulation of programmed cell death;negative regulation of smooth muscle cell apoptosis;neurological system process;neurological system process involved in regulation of systemic arterial blood pressure;nitrogen compound metabolic process;organ development;peptidyl-amino acid modification;peptidyl-tyrosine modification;peptidyl-tyrosine phosphorylation;phenol-containing compound metabolic process;phosphate-containing compound metabolic process;phosphorus metabolic process;phosphorylation;positive regulation of biological process;positive regulation of blood pressure;positive regulation of branching involved in ureteric bud morphogenesis;positive regulation of catalytic activity;positive regulation of cell proliferation;positive regulation of cellular metabolic process;positive regulation of cellular process;positive regulation of cytokine secretion;positive regulation of developmental process;positive regulation of kinase activity;positive regulation of macromolecule metabolic process;positive regulation of metabolic process;positive regulation of molecular function;positive regulation of multicellular organismal process;positive regulation of protein kinase activity;positive regulation of protein secretion;positive regulation of protein transport;positive regulation of reactive oxygen species metabolic process;positive regulation of receptor recycling;positive regulation of secretion;positive regulation of signaling;positive regulation of superoxide anion generation;positive regulation of transferase activity;positive regulation of transport;primary metabolic process;protein metabolic process;protein modification process;protein phosphorylation;protein secretion;protein transport;regulation of anatomical structure morphogenesis;regulation of anatomical structure size;regulation of apoptosis;regulation of biological process;regulation of biological quality;regulation of blood pressure;regulation of blood vessel size;regulation of blood volume by renin-angiotensin;regulation of branching involved in ureteric bud morphogenesis;regulation of catalytic activity;regulation of cell death;regulation of cell proliferation;regulation of cellular localization;regulation of cellular metabolic process;regulation of cellular process;regulation of cellular protein metabolic process;regulation of cytokine production;regulation of cytokine secretion;regulation of developmental process;regulation of establishment of protein localization;regulation of kidney development;regulation of kinase activity;regulation of localization;regulation of macromolecule metabolic process;regulation of metabolic process;regulation of molecular function;regulation of morphogenesis of a branching structure;regulation of multicellular organismal development;regulation of multicellular organismal process;regulation of muscle cell apoptosis;regulation of organ morphogenesis;regulation of pH;regulation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transport;regulation of reactive oxygen species metabolic process;regulation of receptor recycling;regulation of renal output by angiotensin;regulation of secretion;regulation of signaling;regulation of smooth muscle cell apoptosis;regulation of superoxide anion generation;regulation of superoxide metabolic process;regulation of systemic arterial blood pressure;regulation of systemic arterial blood pressure by hormone;regulation of systemic arterial blood pressure by renin-angiotensin;regulation of systemic arterial blood pressure mediated by a chemical signal;regulation of transferase activity;regulation of transport;regulation of tube size;renal system process;renal system process involved in regulation of systemic arterial blood pressure;renin secretion into blood stream;renin-angiotensin regulation of aldosterone production;response to chemical stimulus;response to corticosteroid stimulus;response to cortisol stimulus;response to dexamethasone stimulus;response to endogenous stimulus;response to estrogen stimulus;response to glucocorticoid stimulus;response to hormone stimulus;response to organic substance;response to steroid hormone stimulus;response to stimulus;response to stress;response to wounding;secretion;secretion by cell;small molecule biosynthetic process;small molecule metabolic process;system process;transport;vascular process in circulatory system;vasoconstriction</t>
  </si>
  <si>
    <t>angiotensin receptor activity;angiotensin type I receptor activity;angiotensin type II receptor activity;binding;G-protein coupled receptor activity;hormone binding;molecular transducer activity;peptide binding;peptide hormone binding;peptide receptor activity;peptide receptor activity, G-protein coupled;receptor activity;signal transducer activity;signaling receptor activity;transmembrane signaling receptor activity</t>
  </si>
  <si>
    <t>basolateral plasma membrane;cell part;cell projection;cytoplasmic part;cytoplasmic vesicle;dendrite;endosome;Golgi apparatus;integral to membrane;intracellular membrane-bounded organelle;intracellular organelle;intracellular part;intrinsic to membrane;membrane;membrane part;membrane-bounded organelle;membrane-enclosed lumen;neuron projection;organelle;organelle lumen;organelle membrane;organelle outer membrane;organelle part;outer membrane;plasma membrane;plasma membrane part;recycling endosome;vesicle;vesicle lumen;vesicle membrane</t>
  </si>
  <si>
    <t>Calcium signaling pathway;Neuroactive ligand-receptor interaction;Renin-angiotensin system;Vascular smooth muscle contraction</t>
  </si>
  <si>
    <t>Type-1A angiotensin II receptor</t>
  </si>
  <si>
    <t>P29788</t>
  </si>
  <si>
    <t>Vtn</t>
  </si>
  <si>
    <t>biological adhesion;biological regulation;cell adhesion;cell-matrix adhesion;cell-substrate adhesion;cellular component organization;cellular component organization at cellular level;cellular component organization or biogenesis;cellular component organization or biogenesis at cellular level;cellular process;extracellular matrix organization;extracellular structure organization;immune response;immune system process;positive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process;response to stimulus</t>
  </si>
  <si>
    <t>binding;carbohydrate binding;cargo receptor activity;extracellular matrix binding;glycosaminoglycan binding;heparin binding;pattern binding;polysaccharide binding;receptor activity;scavenger receptor activity</t>
  </si>
  <si>
    <t>Hemopexin;Somatomedin_B</t>
  </si>
  <si>
    <t>Vitronectin</t>
  </si>
  <si>
    <t>P30115</t>
  </si>
  <si>
    <t>Gsta3</t>
  </si>
  <si>
    <t>amine metabolic process;anatomical structure development;carboxylic acid metabolic process;cellular amine metabolic process;cellular amino acid metabolic process;cellular ketone metabolic process;cellular metabolic process;cellular modified amino acid metabolic process;cellular nitrogen compound metabolic process;cellular process;developmental process;glutathione metabolic process;metabolic process;nitrogen compound metabolic process;organic acid metabolic process;oxoacid metabolic process;peptide metabolic process;primary metabolic process;small molecule metabolic process;sulfur compound metabolic process;tube development;ureteric bud development</t>
  </si>
  <si>
    <t>Glutathione S-transferase A3</t>
  </si>
  <si>
    <t>P30204;P30204-2;F6VKK0</t>
  </si>
  <si>
    <t>Msr1</t>
  </si>
  <si>
    <t>biological regulation;cholesterol transport;establishment of localization;establishment of protein localization;lipid transport;lipoprotein transport;multicellular organismal process;organic substance transport;plasma lipoprotein particle clearance;positive regulation of biological process;positive regulation of cell differentiation;positive regulation of cellular process;positive regulation of cholesterol storage;positive regulation of developmental process;positive regulation of lipid storage;positive regulation of macrophage derived foam cell differentiation;protein transport;regulation of biological process;regulation of cell differentiation;regulation of cellular process;regulation of cholesterol storage;regulation of developmental process;regulation of lipid storage;regulation of localization;regulation of macrophage derived foam cell differentiation;response to chemical stimulus;response to stimulus;sterol transport;transport</t>
  </si>
  <si>
    <t>binding;cargo receptor activity;lipoprotein particle binding;low-density lipoprotein particle binding;protein-lipid complex binding;receptor activity;scavenger receptor activity</t>
  </si>
  <si>
    <t>cell part;collagen;cytoplasmic part;cytoplasmic vesicle;cytosol;extracellular matrix part;extracellular region part;integral to membrane;intracellular organelle;intracellular part;intrinsic to membrane;low-density lipoprotein particle;macromolecular complex;membrane;membrane part;organelle;plasma lipoprotein particle;plasma membrane;protein-lipid complex;vesicle</t>
  </si>
  <si>
    <t>Collagen;Macscav_rec;SRCR</t>
  </si>
  <si>
    <t>Macrophage scavenger receptor types I and II</t>
  </si>
  <si>
    <t>P30275</t>
  </si>
  <si>
    <t>Ckmt1</t>
  </si>
  <si>
    <t>Creatine kinase U-type, mitochondrial</t>
  </si>
  <si>
    <t>P30282</t>
  </si>
  <si>
    <t>Ccnd3</t>
  </si>
  <si>
    <t>biological regulation;cell activation;cell division;cell proliferation;cellular process;cellular response to stimulus;immune system process;leukocyte activation;leukocyte proliferation;lymphocyte activation;lymphocyte proliferation;mononuclear cell proliferation;positive regulation of biological process;positive regulation of catalytic activity;positive regulation of cell cycle;positive regulation of cellular process;positive regulation of cyclin-dependent protein kinase activity;positive regulation of kinase activity;positive regulation of molecular function;positive regulation of protein kinase activity;positive regulation of protein serine/threonine kinase activity;positive regulation of transferase activity;regulation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stimulus;signal transduction;T cell activation;T cell proliferation</t>
  </si>
  <si>
    <t>catalytic activity;cyclin-dependent protein kinase activity;kinase activity;phosphotransferase activity, alcohol group as acceptor;protein kinase activity;protein serine/threonine kinase activity;transferase activity;transferase activity, transferring phosphorus-containing groups</t>
  </si>
  <si>
    <t>cell part;cyclin-dependent protein kinase holoenzyme complex;cytoplasm;intracellular membrane-bounded organelle;intracellular organelle;intracellular part;macromolecular complex;membrane;membrane-bounded organelle;nucleus;organelle;protein complex</t>
  </si>
  <si>
    <t>Cell cycle;Focal adhesion;Jak-STAT signaling pathway;Measles;p53 signaling pathway;Wnt signaling pathway</t>
  </si>
  <si>
    <t>Cyclin_C;Cyclin_N</t>
  </si>
  <si>
    <t>G1/S-specific cyclin-D3</t>
  </si>
  <si>
    <t>P30355</t>
  </si>
  <si>
    <t>Alox5ap</t>
  </si>
  <si>
    <t>alkene biosynthetic process;amine biosynthetic process;amine metabolic process;arachidonic acid metabolite production involved in inflammatory response;biological regulation;biosynthetic process;carboxylic acid biosynthetic process;carboxylic acid metabolic process;cellular alkene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process;cellular response to calcium ion;cellular response to chemical stimulus;cellular response to inorganic substance;cellular response to metal ion;cellular response to stimulus;fatty acid biosynthetic process;fatty acid metabolic process;glutathione biosynthetic process;glutathione metabolic process;icosanoid biosynthetic process;icosanoid metabolic process;leukotriene biosynthetic process;leukotriene metabolic process;leukotriene production involved in inflammatory response;lipid biosynthetic process;lipid metabolic process;macromolecular complex assembly;macromolecular complex subunit organization;metabolic process;monocarboxylic acid metabolic process;multicellular organismal process;nitrogen compound metabolic process;organic acid biosynthetic process;organic acid metabolic process;oxoacid metabolic process;peptide biosynthetic process;peptide metabolic process;positive regulation of acute inflammatory response;positive regulation of biological process;positive regulation of catalytic activity;positive regulation of defense response;positive regulation of inflammatory response;positive regulation of molecular function;positive regulation of response to external stimulus;positive regulation of response to stimulus;primary metabolic process;production of molecular mediator involved in inflammatory response;protein complex assembly;protein complex subunit organization;protein homooligomerization;protein homotrimerization;protein oligomerization;protein trimerization;regulation of acute inflammatory response;regulation of biological process;regulation of catalytic activity;regulation of defense response;regulation of inflammatory response;regulation of metabolic process;regulation of molecular function;regulation of response to external stimulus;regulation of response to stimulus;regulation of response to stress;response to calcium ion;response to chemical stimulus;response to inorganic substance;response to metal ion;response to stimulus;small molecule biosynthetic process;small molecule metabolic process;sulfur compound biosynthetic process;sulfur compound metabolic process;unsaturated fatty acid biosynthetic process;unsaturated fatty acid metabolic process</t>
  </si>
  <si>
    <t>antioxidant activity;arachidonate 5-lipoxygenase activity;arachidonic acid binding;binding;carboxylic acid binding;catalytic activity;dioxygenase activity;enzyme activator activity;enzyme regulator activity;fatty acid binding;glutathione peroxidase activity;glutathione transferase activity;icosanoid binding;icosatetraenoic acid binding;lipid binding;monocarboxylic acid binding;oxidoreductase activity;oxidoreductase activity, acting on peroxide as acceptor;oxidoreductase activity, acting on single donors with incorporation of molecular oxygen;oxidoreductase activity, acting on single donors with incorporation of molecular oxygen, incorporation of two atoms of oxygen;peroxidase activity;transferase activity;transferase activity, transferring alkyl or aryl (other than methyl) groups</t>
  </si>
  <si>
    <t>cell part;cytoplasmic part;cytosol;endoplasmic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</si>
  <si>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MAPEG</t>
  </si>
  <si>
    <t>Arachidonate 5-lipoxygenase-activating protein</t>
  </si>
  <si>
    <t>P30412</t>
  </si>
  <si>
    <t>Ppic</t>
  </si>
  <si>
    <t>Peptidyl-prolyl cis-trans isomerase C</t>
  </si>
  <si>
    <t>P30558</t>
  </si>
  <si>
    <t>F2r</t>
  </si>
  <si>
    <t>activation of caspase activity;activation of MAPKK activity;activation of protein kinase activity;activation of protein kinase C activity by G-protein coupled receptor protein signaling pathway;anatomical structure homeostasis;biological regulation;calcium ion homeostasis;calcium ion transport;calcium ion transport into cytosol;cation homeostasis;cation transport;cell activation;cell surface receptor linked signaling pathway;cellular calcium ion homeostasis;cellular cation homeostasis;cellular chemical homeostasis;cellular component organization;cellular component organization or biogenesis;cellular divalent inorganic cation homeostasis;cellular homeostasis;cellular ion homeostasis;cellular macromolecule metabolic process;cellular metabolic process;cellular metal ion homeostasis;cellular process;cellular protein metabolic process;cellular response to stimulus;chemical homeostasis;connective tissue replacement involved in inflammatory response wound healing;cytosolic calcium ion homeostasis;cytosolic calcium ion transport;divalent inorganic cation homeostasis;divalent inorganic cation transport;divalent metal ion transport;elevation of cytosolic calcium ion concentration;elevation of cytosolic calcium ion concentration involved in G-protein signaling coupled to IP3 second messenger;establishment of localization;establishment of localization in cell;establishment of protein localization;establishment of synaptic specificity at neuromuscular junction;G-protein coupled receptor protein signaling pathway;homeostasis of number of cells;homeostasis of number of cells within a tissue;homeostatic process;intracellular protein transport;intracellular transport;ion homeostasis;ion transport;macromolecule metabolic process;macromolecule modification;metabolic process;metal ion homeostasis;metal ion transport;multicellular organismal process;negative regulation of apoptosis;negative regulation of biological process;negative regulation of cell death;negative regulation of cell proliferation;negative regulation of cellular process;negative regulation of glomerular filtration;negative regulation of multicellular organismal process;negative regulation of neuron apoptosis;negative regulation of programmed cell death;negative regulation of sequestering of calcium ion;nuclear import;nuclear transport;nucleocytoplasmic transport;peptidyl-amino acid modification;peptidyl-tyrosine modification;peptidyl-tyrosine phosphorylation;phosphate-containing compound metabolic process;phosphorus metabolic process;phosphorylation;platelet activation;positive regulation of biological process;positive regulation of biosynthetic process;positive regulation of blood coagulation;positive regulation of calcium ion transport;positive regulation of calcium ion transport into cytosol;positive regulation of caspase activity;positive regulation of catalytic activity;positive regulation of cell communication;positive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coagulation;positive regulation of collagen biosynthetic process;positive regulation of collagen metabolic process;positive regulation of cytokine secretion;positive regulation of ERK1 and ERK2 cascade;positive regulation of gene expression;positive regulation of homeostatic process;positive regulation of hydrolase activity;positive regulation of I-kappaB kinase/NF-kappaB cascade;positive regulation of interleukin-6 secretion;positive regulation of interleukin-8 secretion;positive regulation of intracellular protein kinase cascade;positive regulation of ion transport;positive regulation of JAK-STAT cascade;positive regulation of kinase activity;positive regulation of locomotion;positive regulation of macromolecule biosynthetic process;positive regulation of macromolecule metabolic process;positive regulation of MAPKKK cascade;positive regulation of metabolic process;positive regulation of molecular function;positive regulation of multicellular organismal metabolic process;positive regulation of multicellular organismal process;positive regulation of muscle contraction;positive regulation of nitrogen compound metabolic process;positive regulation of nucleobase-containing compound metabolic process;positive regulation of peptidase activity;positive regulation of phosphatidylinositol 3-kinase cascade;positive regulation of protein kinase activity;positive regulation of protein secretion;positive regulation of protein transport;positive regulation of Ras protein signal transduction;positive regulation of release of sequestered calcium ion into cytosol;positive regulation of response to stimulus;positive regulation of Rho protein signal transduction;positive regulation of RNA metabolic process;positive regulation of secretion;positive regulation of signal transduction;positive regulation of signaling;positive regulation of small GTPase mediated signal transduction;positive regulation of smooth muscle contraction;positive regulation of transcription, DNA-dependent;positive regulation of transferase activity;positive regulation of transport;positive regulation of vasoconstriction;primary metabolic process;protein import;protein import into nucleus;protein metabolic process;protein modification process;protein phosphorylation;protein targeting;protein transport;regulation of apoptosis;regulation of biological process;regulation of biological quality;regulation of biosynthetic process;regulation of blood coagulation;regulation of calcium ion transport;regulation of calcium ion transport into cytosol;regulation of catalytic activity;regulation of cell communication;regulation of cell death;regulation of cell migration;regulation of cell motility;regulation of cell proliferation;regulation of cellular biosynthetic process;regulation of cellular component movement;regulation of cellular localization;regulation of cellular macromolecule biosynthetic process;regulation of cellular metabolic process;regulation of cellular process;regulation of cellular protein metabolic process;regulation of coagulation;regulation of collagen biosynthetic process;regulation of collagen metabolic process;regulation of cysteine-type endopeptidase activity;regulation of cysteine-type endopeptidase activity involved in apoptotic process;regulation of cytokine production;regulation of cytokine secretion;regulation of endopeptidase activity;regulation of ERK1 and ERK2 cascade;regulation of establishment of protein localization;regulation of gene expression;regulation of glomerular filtration;regulation of homeostatic process;regulation of hydrolase activity;regulation of I-kappaB kinase/NF-kappaB cascade;regulation of interleukin-1 beta production;regulation of interleukin-1 production;regulation of interleukin-6 production;regulation of interleukin-8 production;regulation of interleukin-8 secretion;regulation of intracellular protein kinase cascade;regulation of ion homeostasis;regulation of ion transport;regulation of JAK-STAT cascade;regulation of kinase activity;regulation of localization;regulation of locomotion;regulation of macromolecule biosynthetic process;regulation of macromolecule metabolic process;regulation of MAPKKK cascade;regulation of metabolic process;regulation of metal ion transport;regulation of molecular function;regulation of multicellular organismal metabolic process;regulation of multicellular organismal process;regulation of muscle contraction;regulation of muscle system process;regulation of neurological system process;regulation of neuron apoptosis;regulation of nitrogen compound metabolic process;regulation of nucleobase-containing compound metabolic process;regulation of peptidase activity;regulation of phosphate metabolic process;regulation of phosphatidylinositol 3-kinase cascade;regulation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transport;regulation of Ras protein signal transduction;regulation of release of sequestered calcium ion into cytosol;regulation of response to external stimulus;regulation of response to stimulus;regulation of response to stress;regulation of Rho protein signal transduction;regulation of RNA metabolic process;regulation of secretion;regulation of sensory perception;regulation of sensory perception of pain;regulation of sequestering of calcium ion;regulation of signal transduction;regulation of signaling;regulation of small GTPase mediated signal transduction;regulation of smooth muscle contraction;regulation of system process;regulation of transcription, DNA-dependent;regulation of transferase activity;regulation of transport;regulation of vasoconstriction;regulation of wound healing;release of sequestered calcium ion into cytosol;renal system process;renal system process involved in regulation of blood volume;renal system process involved in regulation of systemic arterial blood pressure;response to biotic stimulus;response to chemical stimulus;response to lipopolysaccharide;response to molecule of bacterial origin;response to organic substance;response to stimulus;signal transduction;STAT protein import into nucleus;synapse organization;system process;tissue homeostasis;tissue remodeling;transport;tyrosine phosphorylation of STAT protein</t>
  </si>
  <si>
    <t>binding;G-protein alpha-subunit binding;G-protein beta-subunit binding;G-protein coupled receptor activity;heterotrimeric G-protein binding;molecular transducer activity;peptide binding;peptide receptor activity;peptide receptor activity, G-protein coupled;protein binding;protein complex binding;receptor activity;signal transducer activity;signaling receptor activity;thrombin receptor activity;transmembrane signaling receptor activity</t>
  </si>
  <si>
    <t>caveola;cell part;integral to membrane;intracellular membrane-bounded organelle;intracellular organelle;intracellular part;intrinsic to membrane;membrane;membrane part;membrane raft;membrane-bounded organelle;neuromuscular junction;organelle;plasma membrane part;platelet dense tubular network;postsynaptic membrane;synapse;synapse part;synaptic membrane</t>
  </si>
  <si>
    <t>Calcium signaling pathway;Complement and coagulation cascades;Endocytosis;Neuroactive ligand-receptor interaction;Regulation of actin cytoskeleton</t>
  </si>
  <si>
    <t>Proteinase-activated receptor 1</t>
  </si>
  <si>
    <t>P30658</t>
  </si>
  <si>
    <t>Cbx2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</si>
  <si>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organization;development of primary sexual characteristics;developmental process;developmental process involved in reproduction;macromolecule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</t>
  </si>
  <si>
    <t>binding;chromatin binding;DNA binding;histone binding;methylated histone residue binding;nucleic acid binding;protein binding</t>
  </si>
  <si>
    <t>cell part;chromatin;chromosomal part;heterochromatin;intracellular organelle part;intracellular part;macromolecular complex;nuclear body;nuclear part;nuclear speck;nucleoplasm part;organelle part;PcG protein complex;PRC1 complex;protein complex</t>
  </si>
  <si>
    <t>Chromobox protein homolog 2</t>
  </si>
  <si>
    <t>P30681</t>
  </si>
  <si>
    <t>Hmgb2</t>
  </si>
  <si>
    <t>anatomical structure development;base-excision repair, DNA ligation;biological regulation;cell chemotaxis;cell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process involved in reproduction;cellular response to biotic stimulus;cellular response to chemical stimulus;cellular response to lipopolysaccharide;cellular response to molecule of bacterial origin;cellular response to stimulus;chemotaxis;developmental process;developmental process involved in reproduction;DNA ligation;DNA ligation involved in DNA repair;DNA metabolic process;gonad development;locomotion;macromolecule metabolic process;male gonad development;metabolic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DNA-dependent;nitrogen compound metabolic process;nucleic acid metabolic process;nucleobase-containing compound metabolic process;nucleus organization;organ development;organelle organization;positive regulation of binding;positive regulation of biological process;positive regulation of biosynthetic process;positive regulation of catalytic activity;positive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DNA binding;positive regulation of endothelial cell proliferation;positive regulation of epithelial cell proliferation;positive regulation of erythrocyte differentiation;positive regulation of gene expression;positive regulation of hydrolase activity;positive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nitrogen compound metabolic process;positive regulation of nuclease activity;positive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apoptosis;regulation of binding;regulation of biological process;regulation of biosynthetic process;regulation of catalytic activity;regulation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DNA binding;regulation of endothelial cell proliferation;regulation of epithelial cell proliferation;regulation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nuclease activity;regulation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DNA-dependent;reproductive process;reproductive structure development;response to biotic stimulus;response to chemical stimulus;response to endogenous stimulus;response to external stimulus;response to hormone stimulus;response to lipopolysaccharide;response to molecule of bacterial origin;response to organic substance;response to steroid hormone stimulus;response to stimulus;spermatid nucleus differentiation;taxis</t>
  </si>
  <si>
    <t>binding;chemoattractant activity;damaged DNA binding;DNA bending activity;DNA binding;nucleic acid binding;nucleic acid binding transcription factor activity;regulatory region DNA binding;regulatory region nucleic acid binding;sequence-specific DNA binding transcription factor activity;transcription regulatory region DNA binding</t>
  </si>
  <si>
    <t>cell part;chromosome;condensed chromosome;cytoplasmic part;extracellular region part;extracellular space;intracellular membrane-bounded organelle;intracellular non-membrane-bounded organelle;intracellular organelle;intracellular part;macromolecular complex;membrane-bounded organelle;non-membrane-bounded organelle;nucleus;organelle;perinuclear region of cytoplasm;protein complex</t>
  </si>
  <si>
    <t>High mobility group protein B2</t>
  </si>
  <si>
    <t>P30875</t>
  </si>
  <si>
    <t>Sstr2</t>
  </si>
  <si>
    <t>anatomical structure development;biological regulation;cAMP-mediated signaling;cell surface receptor linked signaling pathway;cellular process;cellular response to chemical stimulus;cellular response to corticosteroid stimulus;cellular response to endogenous stimulus;cellular response to estradiol stimulus;cellular response to estrogen stimulus;cellular response to glucocorticoid stimulus;cellular response to hormone stimulus;cellular response to organic substance;cellular response to steroid hormone stimulus;cellular response to stimulus;cerebellum development;cyclic-nucleotide-mediated signaling;developmental process;forebrain development;gamete generation;G-protein coupled receptor protein signaling pathway;G-protein signaling, coupled to cAMP nucleotide second messenger;G-protein signaling, coupled to cyclic nucleotide second messenger;inhibition of adenylate cyclase activity by G-protein signaling pathway;intracellular signal transduction;male gamete generation;multicellular organismal process;multicellular organismal reproductive process;muscle contraction;muscle system process;negative regulation of adenylate cyclase activity;negative regulation of catalytic activity;negative regulation of cyclase activity;negative regulation of lyase activity;negative regulation of molecular function;peristalsis;phasic smooth muscle contraction;regulation of adenylate cyclase activity;regulation of biological process;regulation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biosynthetic process;regulation of nucleotide metabolic process;regulation of primary metabolic process;regulation of system process;reproductive process;response to chemical stimulus;response to corticosteroid stimulus;response to endogenous stimulus;response to estradiol stimulus;response to estrogen stimulus;response to external stimulus;response to extracellular stimulus;response to glucocorticoid stimulus;response to hormone stimulus;response to nutrient levels;response to organic substance;response to starvation;response to steroid hormone stimulus;response to stimulus;response to stress;second-messenger-mediated signaling;signal transduction;smooth muscle contraction;spermatogenesis;system process</t>
  </si>
  <si>
    <t>binding;G-protein coupled receptor activity;molecular transducer activity;neuropeptide binding;neuropeptide receptor activity;neurotransmitter binding;neurotransmitter receptor activity;peptide binding;peptide receptor activity;peptide receptor activity, G-protein coupled;receptor activity;signal transducer activity;signaling receptor activity;somatostatin receptor activity;transmembrane signaling receptor activity</t>
  </si>
  <si>
    <t>Gastric acid secretion;Neuroactive ligand-receptor interaction</t>
  </si>
  <si>
    <t>Somatostatin receptor type 2</t>
  </si>
  <si>
    <t>P30987</t>
  </si>
  <si>
    <t>Tbxa2r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</si>
  <si>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process;cellular response to stimulus;chemical homeostasis;cytosolic calcium ion homeostasis;defense response;divalent inorganic cation homeostasis;elevation of cytosolic calcium ion concentration;homeostatic process;inflammatory response;intracellular signal transduction;ion homeostasis;metal ion homeostasis;positive regulation of angiogenesis;positive regulation of biological process;positive regulation of blood pressure;positive regulation of developmental process;positive regulation of multicellular organismal process;positive regulation of muscle contraction;positive regulation of smooth muscle contraction;positive regulation of vasoconstriction;regulation of anatomical structure morphogenesis;regulation of angiogenesis;regulation of biological process;regulation of biological quality;regulation of blood pressure;regulation of cellular process;regulation of developmental process;regulation of multicellular organismal development;regulation of multicellular organismal process;regulation of muscle contraction;regulation of muscle system process;regulation of smooth muscle contraction;regulation of system process;regulation of vasoconstriction;response to biotic stimulus;response to chemical stimulus;response to drug;response to external stimulus;response to extracellular stimulus;response to lipopolysaccharide;response to molecule of bacterial origin;response to nutrient;response to nutrient levels;response to organic substance;response to stimulus;response to stress;response to wounding;second-messenger-mediated signaling;signal transduction</t>
  </si>
  <si>
    <t>G-protein coupled receptor activity;icosanoid receptor activity;molecular transducer activity;prostanoid receptor activity;receptor activity;signal transducer activity;signaling receptor activity;thromboxane receptor activity;transmembrane signaling receptor activity</t>
  </si>
  <si>
    <t>acrosomal vesicle;cell part;cytoplasmic membrane-bounded vesicle;cytoplasmic part;cytoplasmic vesicle;integral to membrane;intracellular membrane-bounded organelle;intracellular organelle;intracellular part;intrinsic to membrane;membrane;membrane part;membrane-bounded organelle;membrane-bounded vesicle;organelle;plasma membrane;stored secretory granule;vesicle</t>
  </si>
  <si>
    <t>Thromboxane A2 receptor</t>
  </si>
  <si>
    <t>P31001</t>
  </si>
  <si>
    <t>Des</t>
  </si>
  <si>
    <t>anatomical structure development;developmental process;muscle organ development;muscle structure development;organ development</t>
  </si>
  <si>
    <t>adherens junction;anchoring junction;cell junction;cell part;cell-cell adherens junction;cell-cell junction;contractile fiber part;cytoplasmic part;cytoskeletal part;cytoskeleton;fascia adherens;intermediate filament;intracellular non-membrane-bounded organelle;intracellular organelle;intracellular organelle part;intracellular part;macromolecular complex;membrane;neuromuscular junction;non-membrane-bounded organelle;organelle;organelle part;plasma membrane;protein complex;sarcolemma;synapse;Z disc</t>
  </si>
  <si>
    <t>Desmin</t>
  </si>
  <si>
    <t>Q3UZG4;P31230</t>
  </si>
  <si>
    <t>Aimp1</t>
  </si>
  <si>
    <t>alcohol metabolic process;anatomical structure formation involved in morphogenesis;angiogenesis;apoptosis;biological adhesion;biological regulation;biosynthetic process;carbohydrate metabolic process;cell adhesion;cell communication;cell death;cell migration;cell motility;cell-cell signaling;cellular biosynthetic process;cellular carbohydrate metabolic process;cellular component movement;cellular macromolecule biosynthetic process;cellular macromolecule metabolic process;cellular metabolic process;cellular process;cellular protein metabolic process;death;defense response;developmental process;glucose metabolic process;hexose metabolic process;immune system process;inflammatory response;leukocyte migration;locomotion;macromolecule biosynthetic process;macromolecule metabolic process;metabolic process;monosaccharide metabolic process;negative regulation of biological process;negative regulation of cell proliferation;negative regulation of cellular process;negative regulation of endothelial cell proliferation;negative regulation of epithelial cell proliferation;primary metabolic process;programmed cell death;protein metabolic process;regulation of biological process;regulation of cell proliferation;regulation of cellular process;regulation of endothelial cell proliferation;regulation of epithelial cell proliferation;response to stimulus;response to stress;response to wounding;signaling;small molecule metabolic process;translation</t>
  </si>
  <si>
    <t>binding;cell surface binding;cytokine activity;identical protein binding;nucleic acid binding;protein binding;protein dimerization activity;protein homodimerization activity;receptor binding;RNA binding;tRNA binding</t>
  </si>
  <si>
    <t>aminoacyl-tRNA synthetase multienzyme complex;cell part;cytoplasmic membrane-bounded vesicle;cytoplasmic part;cytoplasmic vesicle;cytosol;endoplasmic reticulum;extracellular region part;extracellular space;Golgi apparatus;intracellular membrane-bounded organelle;intracellular organelle;intracellular part;macromolecular complex;membrane-bounded organelle;membrane-bounded vesicle;nucleus;organelle;protein complex;transport vesicle;vesicle</t>
  </si>
  <si>
    <t>tRNA_bind</t>
  </si>
  <si>
    <t>Aminoacyl tRNA synthase complex-interacting multifunctional protein 1;Endothelial monocyte-activating polypeptide 2</t>
  </si>
  <si>
    <t>P31324</t>
  </si>
  <si>
    <t>Prkar2b</t>
  </si>
  <si>
    <t>anatomical structure morphogenesis;behavior;biological regulation;carboxylic acid metabolic process;cell proliferation;cellular ketone metabolic process;cellular lipid metabolic process;cellular macromolecule metabolic process;cellular metabolic process;cellular process;cellular protein metabolic process;cellular response to stimulus;cognition;developmental process;fatty acid metabolic process;learning;learning or memory;lipid metabolic process;macromolecule metabolic process;macromolecule modification;metabolic process;monocarboxylic acid metabolic process;multicellular organismal process;neurological system process;organ morphogenesis;organic acid metabolic process;oxoacid metabolic process;phosphate-containing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transduction;small molecule metabolic process;system process</t>
  </si>
  <si>
    <t>adenyl nucleotide binding;adenyl ribonucleotide binding;AMP binding;binding;cAMP binding;cAMP-dependent protein kinase regulator activity;cyclic nucleotide binding;enzyme regulator activity;kinase regulator activity;nucleotide binding;protein kinase regulator activity;purine nucleotide binding;purine ribonucleotide binding;ribonucleotide binding</t>
  </si>
  <si>
    <t>cAMP-dependent protein kinase complex;cell part;centrosome;cytoplasmic part;cytoskeletal part;intracellular non-membrane-bounded organelle;intracellular organelle;intracellular organelle part;intracellular part;macromolecular complex;membrane;membrane part;membrane raft;microtubule organizing center;mitochondrial inner membrane;mitochondrial membrane;mitochondrial part;non-membrane-bounded organelle;organelle;organelle inner membrane;organelle membrane;organelle part;perinuclear region of cytoplasm;plasma membrane;protein complex</t>
  </si>
  <si>
    <t>Apoptosis;Insulin signaling pathway</t>
  </si>
  <si>
    <t>cNMP_binding;RIIa</t>
  </si>
  <si>
    <t>cAMP-dependent protein kinase type II-beta regulatory subunit</t>
  </si>
  <si>
    <t>P31532</t>
  </si>
  <si>
    <t>Saa4</t>
  </si>
  <si>
    <t>extracellular region part;high-density lipoprotein particle;macromolecular complex;plasma lipoprotein particle;protein-lipid complex</t>
  </si>
  <si>
    <t>SAA</t>
  </si>
  <si>
    <t>Serum amyloid A-4 protein</t>
  </si>
  <si>
    <t>P31649;D3YWZ5</t>
  </si>
  <si>
    <t>Slc6a13</t>
  </si>
  <si>
    <t>active transmembrane transporter activity;amine transmembrane transporter activity;amino acid transmembrane transporter activity;binding;carboxylic acid transmembrane transporter activity;cation transmembrane transporter activity;cation:amino acid symporter activity;gamma-aminobutyric acid:sodium symporter activity;inorganic cation transmembrane transporter activity;ion transmembrane transporter activity;L-amino acid transmembrane transporter activity;L-gamma-aminobutyric acid transmembrane transporter activity;metal ion transmembrane transporter activity;monovalent inorganic cation transmembrane transporter activity;neurotransmitter binding;neurotransmitter transporter activity;neurotransmitter:sodium symporter activity;organic acid transmembrane transporter activity;organic acid:sodium symporter activity;secondary active transmembrane transporter activity;sodium ion transmembrane transporter activity;sodium:amino acid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</si>
  <si>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SNF</t>
  </si>
  <si>
    <t>Sodium- and chloride-dependent GABA transporter 2;Transporter</t>
  </si>
  <si>
    <t>P31725</t>
  </si>
  <si>
    <t>S100a9</t>
  </si>
  <si>
    <t>actin cytoskeleton organization;actin cytoskeleton reorganization;actin filament-based process;activation of caspase activity;autophagy;biological adhesion;biological regulation;catabolic process;cell adhesion;cell chemotaxis;cell migration;cell motility;cell-cell adhesion;cellular catabolic process;cellular component movement;cellular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stimulus;chemotaxis;chronic inflammatory response;cytoskeleton organization;defense response;homotypic cell-cell adhesion;immune response;immune system process;induction of apoptosis;induction of programmed cell death;inflammatory response;innate immune response;leukocyte aggregation;leukocyte cell-cell adhesion;leukocyte chemotaxis;leukocyte migration;leukocyte migration involved in inflammatory response;locomotion;metabolic process;neutrophil aggregation;neutrophil chemotaxis;organelle organization;positive regulation of apoptosis;positive regulation of biological process;positive regulation of caspase activity;positive regulation of catalytic activity;positive regulation of cell death;positive regulation of cellular process;positive regulation of defense response;positive regulation of hydrolase activity;positive regulation of inflammatory response;positive regulation of molecular function;positive regulation of peptidase activity;positive regulation of programmed cell death;positive regulation of response to external stimulus;positive regulation of response to stimulus;regulation of apoptosis;regulation of biological process;regulation of biosynthetic process;regulation of catalytic activity;regulation of cell death;regulation of cellular component organization;regulation of cellular process;regulation of cysteine-type endopeptidase activity;regulation of cysteine-type endopeptidase activity involved in apoptotic process;regulation of defense response;regulation of endopeptidase activity;regulation of hydrolase activity;regulation of inflammatory response;regulation of integrin biosynthetic process;regulation of macromolecule biosynthetic process;regulation of macromolecule metabolic process;regulation of metabolic process;regulation of molecular function;regulation of peptidase activity;regulation of programmed cell death;regulation of response to external stimulus;regulation of response to stimulus;regulation of response to stress;response to biotic stimulus;response to chemical stimulus;response to ethanol;response to external stimulus;response to inorganic substance;response to lipopolysaccharide;response to metal ion;response to molecule of bacterial origin;response to organic substance;response to stimulus;response to stress;response to wounding;response to zinc ion;taxis</t>
  </si>
  <si>
    <t>cell part;cytoplasm;cytoskeleton;extracellular region part;extracellular space;intracellular membrane-bounded organelle;intracellular non-membrane-bounded organelle;intracellular organelle;intracellular part;membrane;membrane-bounded organelle;non-membrane-bounded organelle;nucleus;organelle;plasma membrane</t>
  </si>
  <si>
    <t>Protein S100-A9</t>
  </si>
  <si>
    <t>P31938</t>
  </si>
  <si>
    <t>Map2k1</t>
  </si>
  <si>
    <t>aging;anatomical structure development;anatomical structure morphogenesis;biological regulation;blood vessel development;cell aging;cell cycle arrest;cell cycle phase;cell cycle process;cell differentiation;cell motility;cell part morphogenesis;cell projection morphogenesis;cell projection organization;cell proliferation;cellular component assembly;cellular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stimulus;cellular response to stress;cellular senescence;cytoskeleton-dependent intracellular transport;developmental process;epidermal cell differentiation;epithelial cell differentiation;establishment of localization;establishment of localization in cell;establishment of melanosome localization;establishment of organelle localization;establishment of pigment granule localization;establishment of vesicle localization;Golgi inheritance;Golgi organization;intracellular transport;keratinocyte differentiation;labyrinthine layer development;localization;locomotion;macromolecular complex assembly;macromolecular complex subunit organization;melanosome transport;microtubule-based movement;microtubule-based process;microtubule-based transport;mitosis;negative regulation of biological process;negative regulation of cell adhesion;negative regulation of cell cycle;negative regulation of cell proliferation;negative regulation of cell-cell adhesion;negative regulation of cellular process;negative regulation of homotypic cell-cell adhesion;neuron differentiation;neuron projection morphogenesis;nuclear division;organelle fission;organelle inheritance;organelle localization;organelle organization;organelle transport along microtubule;pigment granule transport;placenta blood vessel development;positive regulation of biological process;positive regulation of biosynthetic process;positive regulation of catalytic activity;positive regulation of cell communication;positive regulation of cell differentiation;positive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developmental process;positive regulation of GTPase activity;positive regulation of hydrolase activity;positive regulation of locomotion;positive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Ras GTPase activity;positive regulation of Ras protein signal transduction;positive regulation of response to stimulus;positive regulation of RNA metabolic process;positive regulation of signal transduction;positive regulation of signaling;positive regulation of small GTPase mediated signal transduction;positive regulation of transcription elongation from RNA polymerase II promoter;positive regulation of transcription elongation, DNA-dependent;protein complex assembly;protein complex subunit organization;protein heterooligomerization;protein oligomerization;regulation of biological process;regulation of biosynthetic process;regulation of catabolic process;regulation of catalytic activity;regulation of cell adhesion;regulation of cell communication;regulation of cell cycle;regulation of cell differentiation;regulation of cell migration;regulation of cell motility;regulation of cell proliferation;regulation of cell-cell adhesion;regulation of cellular biosynthetic process;regulation of cellular catabolic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response to stress;regulation of developmental process;regulation of early endosome to late endosome transport;regulation of gene expression;regulation of Golgi inheritance;regulation of GTP catabolic process;regulation of GTPase activity;regulation of homotypic cell-cell adhesion;regulation of hydrolase activity;regulation of intracellular protein kinase cascade;regulation of intracellular transport;regulation of localization;regulation of locomotion;regulation of macromolecule biosynthetic process;regulation of macromolecule metabolic process;regulation of MAPKKK cascade;regulation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Ras GTPase activity;regulation of Ras protein signal transduction;regulation of response to stimulus;regulation of response to stress;regulation of RNA metabolic process;regulation of signal transduction;regulation of signaling;regulation of small GTPase mediated signal transduction;regulation of smooth muscle contraction;regulation of stress-activated MAPK cascade;regulation of stress-activated protein kinase signaling cascade;regulation of system process;regulation of transcription elongation from RNA polymerase II promoter;regulation of transcription elongation, DNA-dependent;regulation of transcription from RNA polymerase II promoter;regulation of transcription, DNA-dependent;regulation of transport;regulation of vascular smooth muscle contraction;regulation of vasoconstriction;regulation of vesicle-mediated transport;response to axon injury;response to chemical stimulus;response to corticosteroid stimulus;response to endogenous stimulus;response to glucocorticoid stimulus;response to hormone stimulus;response to organic substance;response to oxidative stress;response to steroid hormone stimulus;response to stimulus;response to stress;response to wounding;transport;vesicle localization;vesicle transport along microtubule</t>
  </si>
  <si>
    <t>adenyl nucleotide binding;adenyl ribonucleotide binding;ATP binding;binding;catalytic activity;enzyme activator activity;enzyme regulator activity;hydrolase activity;hydrolase activity, acting on ester bonds;kinase activator activity;kinase activity;kinase regulator activity;MAP kinase kinase activity;molecular transducer activity;nucleotide binding;phosphatase activity;phosphoprotein phosphatase activity;phosphoric ester hydrolase activity;phosphotransferase activity, alcohol group as acceptor;protein kinase activator activity;protein kinase activity;protein kinase regulator activity;protein serine/threonine kinase activator activity;protein serine/threonine kinase activity;protein serine/threonine/tyrosine kinase activity;protein tyrosine kinase activity;protein tyrosine phosphatase activity;purine nucleotide binding;purine ribonucleoside triphosphate binding;purine ribonucleotide binding;receptor signaling protein activity;receptor signaling protein tyrosine phosphatase activity;ribonucleotide binding;signal transducer activity;transferase activity;transferase activity, transferring phosphorus-containing groups</t>
  </si>
  <si>
    <t>adherens junction;anchoring junction;axon part;cell cortex;cell junction;cell part;cell projection cytoplasm;cell projection part;cell-substrate adherens junction;cell-substrate junction;cytoplasmic part;cytoskeletal part;cytosol;dendrite cytoplasm;early endosome;endosome;focal adhesion;Golgi apparatus;intracellular membrane-bounded organelle;intracellular organelle;intracellular organelle part;intracellular part;late endosome;membrane;membrane-bounded organelle;microtubule organizing center;mitochondrion;nucleus;organelle;organelle part;perikaryon;perinuclear region of cytoplasm;plasma membrane;spindle pole body</t>
  </si>
  <si>
    <t>Acute myeloid leukemia;B cell receptor signaling pathway;Bladder cancer;Chemokine signaling pathway;Chronic myeloid leukemia;Colorectal cancer;Dorso-ventral axis formation;Endometrial cancer;ErbB signaling pathway;Fc epsilon RI signaling pathway;Fc gamma R-mediated phagocytosis;Focal adhesion;Gap junction;Glioma;GnRH signaling pathway;Insulin signaling pathway;Long-term depression;Long-term potentiation;MAPK signaling pathway;MAPK signaling pathway - fly;Melanogenesis;Melanoma;Natural killer cell mediated cytotoxicity;Neurotrophin signaling pathway;Non-small cell lung cancer;Oocyte meiosis;Osteoclast differentiation;Pancreatic cancer;Pathways in cancer;Plant-pathogen interaction;Prion diseases;Progesterone-mediated oocyte maturation;Prostate cancer;Regulation of actin cytoskeleton;Renal cell carcinoma;T cell receptor signaling pathway;Thyroid cancer;Toll-like receptor signaling pathway;Vascular smooth muscle contraction;VEGF signaling pathway</t>
  </si>
  <si>
    <t>Dual specificity mitogen-activated protein kinase kinase 1</t>
  </si>
  <si>
    <t>P31996;P31996-2</t>
  </si>
  <si>
    <t>Cd68</t>
  </si>
  <si>
    <t>cellular process;cellular response to chemical stimulus;cellular response to organic substance;cellular response to stimulus;response to chemical stimulus;response to organic substance;response to stimulus</t>
  </si>
  <si>
    <t>cell part;cytoplasmic part;endosomal part;endosome membrane;integral to membrane;intracellular organelle part;intracellular part;intrinsic to membrane;lysosomal membrane;membrane;membrane part;organelle membrane;organelle part;plasma membrane;vacuolar membrane;vacuolar part</t>
  </si>
  <si>
    <t>Macrosialin</t>
  </si>
  <si>
    <t>P32020;A2APS4</t>
  </si>
  <si>
    <t>Scp2</t>
  </si>
  <si>
    <t>acyl-CoA metabolic process;biological regulation;biosynthetic process;C21-steroid hormone biosynthetic process;C21-steroid hormone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localization;cellular macromolecule localization;cellular membrane organization;cellular metabolic process;cellular process;cellular protein localization;coenzyme metabolic process;cofactor metabolic process;hormone biosynthetic process;hormone metabolic process;inositol phosphate biosynthetic process;inositol phosphate metabolic process;inositol trisphosphate biosynthetic process;inositol trisphosphate metabolic process;lipid biosynthetic process;lipid metabolic process;localization;macromolecule localization;membrane organization;metabolic process;organelle organization;organophosphate biosynthetic process;organophosphate metabolic process;peroxisome organization;plasma membrane organization;positive regulation of biological process;positive regulation of cholesterol transport;positive regulation of intracellular cholesterol transport;positive regulation of intracellular lipid transport;positive regulation of intracellular sterol transport;positive regulation of intracellular transport;positive regulation of lipid metabolic process;positive regulation of lipid transport;positive regulation of metabolic process;positive regulation of steroid metabolic process;positive regulation of sterol transport;positive regulation of transport;primary metabolic process;progesterone biosynthetic process;progesterone metabolic process;protein localization;protein localization in membrane;protein localization in plasma membrane;regulation of biological process;regulation of biological quality;regulation of cellular localization;regulation of cellular process;regulation of cholesterol transport;regulation of hormone levels;regulation of intracellular cholesterol transport;regulation of intracellular lipid transport;regulation of intracellular sterol transport;regulation of intracellular transport;regulation of lipid metabolic process;regulation of lipid transport;regulation of localization;regulation of metabolic process;regulation of primary metabolic process;regulation of steroid metabolic process;regulation of sterol transport;regulation of transport;steroid biosynthetic process;steroid metabolic process;thioester metabolic process</t>
  </si>
  <si>
    <t>binding;C-acyltransferase activity;carboxylic acid binding;catalytic activity;cholesterol binding;fatty acid binding;lipid binding;lipid transporter activity;monocarboxylic acid binding;oleic acid binding;phosphatidylinositol transporter activity;phospholipid transporter activity;propanoyl-CoA C-acyltransferase activity;propionyl-CoA C2-trimethyltridecanoyltransferase activity;steroid binding;sterol binding;substrate-specific transporter activity;transferase activity;transferase activity, transferring acyl groups;transferase activity, transferring acyl groups other than amino-acyl groups;transporter activity</t>
  </si>
  <si>
    <t>cell part;cytoplasmic part;intracellular membrane-bounded organelle;intracellular organelle;intracellular part;macromolecular complex;membrane-bounded organelle;microbody;mitochondrion;nucleus;organelle;peroxisome;protein complex</t>
  </si>
  <si>
    <t>Peroxisome;PPAR signaling pathway;Primary bile acid biosynthesis</t>
  </si>
  <si>
    <t>SCP2;Thiolase_C;Thiolase_N</t>
  </si>
  <si>
    <t>P32020</t>
  </si>
  <si>
    <t>Non-specific lipid-transfer protein</t>
  </si>
  <si>
    <t>P32020-2</t>
  </si>
  <si>
    <t>P32067;F8WHY1;F6SXM5;A2AR07;D6RI87</t>
  </si>
  <si>
    <t>Ssb</t>
  </si>
  <si>
    <t>cell part;intracellular membrane-bounded organelle;intracellular organelle;intracellular part;macromolecular complex;membrane-bounded organelle;nucleus;organelle;ribonucleoprotein complex</t>
  </si>
  <si>
    <t>La;RRM_1;RRM_3</t>
  </si>
  <si>
    <t>Lupus La protein homolog</t>
  </si>
  <si>
    <t>P32233;F7BQ65</t>
  </si>
  <si>
    <t>Drg1</t>
  </si>
  <si>
    <t>cell part;cytoplasm;cytoskeleton;intermediate filament cytoskeleton;intracellular membrane-bounded organelle;intracellular non-membrane-bounded organelle;intracellular organelle;intracellular part;macromolecular complex;membrane-bounded organelle;non-membrane-bounded organelle;nucleus;organelle;polysome;ribonucleoprotein complex</t>
  </si>
  <si>
    <t>MMR_HSR1;TGS</t>
  </si>
  <si>
    <t>Developmentally-regulated GTP-binding protein 1</t>
  </si>
  <si>
    <t>P32261</t>
  </si>
  <si>
    <t>Serpinc1</t>
  </si>
  <si>
    <t>biological regulation;blood coagulation;coagulation;hemostasis;multicellular organismal process;negative regulation of biological process;negative regulation of defense response;negative regulation of inflammatory response;negative regulation of response to external stimulus;negative regulation of response to stimulus;regulation of biological process;regulation of biological quality;regulation of body fluid levels;regulation of defense response;regulation of inflammatory response;regulation of macromolecule metabolic process;regulation of metabolic process;regulation of primary metabolic process;regulation of protein metabolic process;regulation of proteolysis;regulation of response to external stimulus;regulation of response to stimulus;regulation of response to stress;response to chemical stimulus;response to external stimulus;response to extracellular stimulus;response to nutrient;response to nutrient levels;response to stimulus</t>
  </si>
  <si>
    <t>binding;carbohydrate binding;endopeptidase inhibitor activity;endopeptidase regulator activity;enzyme inhibitor activity;enzyme regulator activity;glycosaminoglycan binding;heparin binding;pattern binding;peptidase inhibitor activity;peptidase regulator activity;polysaccharide binding;serine-type endopeptidase inhibitor activity</t>
  </si>
  <si>
    <t>Antithrombin-III</t>
  </si>
  <si>
    <t>P32507</t>
  </si>
  <si>
    <t>Pvrl2</t>
  </si>
  <si>
    <t>acrosome assembly;adhesion to other organism involved in symbiotic interaction;adhesion to symbiont;anatomical structure formation involved in morphogenesis;anatomical structure morphogenesis;biological adhesion;biological regulation;cell adhesion;cell part morphogenesis;cell projection organization;cell-cell adhesion;cellular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process involved in reproduction in multicellular organism;cytoskeleton organization;developmental process;developmental process involved in reproduction;establishment of localization;establishment of localization in cell;establishment of mitochondrion localization;establishment of organelle localization;fertilization;flagellum organization;homophilic cell adhesion;interaction with symbiont;interspecies interaction between organisms;membrane fusion;membrane organization;mitochondrion organization;multi-organism process;nucleus organization;organelle organization;positive regulation of adaptive immune response;positive regulation of adaptive immune response based on somatic recombination of immune receptors built from immunoglobulin superfamily domains;positive regulation of B cell mediated immunity;positive regulation of biological process;positive regulation of cell activation;positive regulation of cell killing;positive regulation of cellular process;positive regulation of defense response;positive regulation of immune effector process;positive regulation of immune response;positive regulation of immune response to tumor cell;positive regulation of immune system process;positive regulation of immunoglobulin mediated immune response;positive regulation of innate immune response;positive regulation of leukocyte activation;positive regulation of leukocyte mediated cytotoxicity;positive regulation of leukocyte mediated immunity;positive regulation of lymphocyte mediated immunity;positive regulation of mast cell activation;positive regulation of natural killer cell mediated cytotoxicity;positive regulation of natural killer cell mediated cytotoxicity directed against tumor cell target;positive regulation of natural killer cell mediated immune response to tumor cell;positive regulation of natural killer cell mediated immunity;positive regulation of response to biotic stimulus;positive regulation of response to stimulus;positive regulation of response to tumor cell;positive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 cell mediated immunity;regulation of biological process;regulation of cell activation;regulation of cell killing;regulation of cellular process;regulation of defense response;regulation of immune effector process;regulation of immune response;regulation of immune response to tumor cell;regulation of immune system process;regulation of immunoglobulin mediated immune response;regulation of innate immune response;regulation of leukocyte activation;regulation of leukocyte mediated cytotoxicity;regulation of leukocyte mediated immunity;regulation of lymphocyte mediated immunity;regulation of mast cell activation;regulation of natural killer cell mediated cytotoxicity;regulation of natural killer cell mediated cytotoxicity directed against tumor cell target;regulation of natural killer cell mediated immune response to tumor cell;regulation of natural killer cell mediated immunity;regulation of response to biotic stimulus;regulation of response to stimulus;regulation of response to stress;regulation of response to tumor cell;regulation of T cell mediated cytotoxicity;regulation of T cell mediated immunity;reproductive process;sperm mitochondrion organization;spermatid nucleus differentiation;susceptibility to natural killer cell mediated cytotoxicity;susceptibility to T cell mediated cytotoxicity;viral envelope fusion with host membrane;viral reproductive process;virion attachment, binding of host cell surface coreceptor;virion penetration into host cell</t>
  </si>
  <si>
    <t>adherens junction;anchoring junction;cell junction;cell part;cell surface;cell-cell adherens junction;cell-cell junction;integral to membrane;intrinsic to membrane;membrane;membrane part;plasma membrane;zonula adherens</t>
  </si>
  <si>
    <t>Adherens junction;Cell adhesion molecules (CAMs)</t>
  </si>
  <si>
    <t>Poliovirus receptor-related protein 2</t>
  </si>
  <si>
    <t>P32507-2</t>
  </si>
  <si>
    <t>P32848</t>
  </si>
  <si>
    <t>Pvalb</t>
  </si>
  <si>
    <t>Parvalbumin alpha</t>
  </si>
  <si>
    <t>P32883-2;P32883</t>
  </si>
  <si>
    <t>Kras</t>
  </si>
  <si>
    <t>actin cytoskeleton organization;actin filament-based process;associative learning;behavior;behavioral interaction between organisms;biological regulation;cell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stimulus;cognition;cytokine-mediated signaling pathway;cytoskeleton organization;developmental process;intracellular signal transduction;learning;learning or memory;multicellular organismal process;multi-organism process;muscle cell differentiation;negative regulation of apoptosis;negative regulation of biological process;negative regulation of cell death;negative regulation of cellular process;negative regulation of neuron apoptosis;negative regulation of programmed cell death;neurological system process;organelle organization;positive regulation of biological process;positive regulation of catalytic activity;positive regulation of cell communication;positive regulation of cell proliferation;positive regulation of cellular process;positive regulation of gene expression;positive regulation of kinase activity;positive regulation of macromolecule metabolic process;positive regulation of MAP kinase activity;positive regulation of metabolic process;positive regulation of molecular function;positive regulation of monooxygenase activity;positive regulation of NF-kappaB transcription factor activity;positive regulation of nitric-oxide synthase activity;positive regulation of oxidoreductase activity;positive regulation of protein kinase activity;positive regulation of protein serine/threonine kinase activity;positive regulation of Rac protein signal transduction;positive regulation of Ras protein signal transduction;positive regulation of response to stimulus;positive regulation of sequence-specific DNA binding transcription factor activity;positive regulation of signal transduction;positive regulation of signaling;positive regulation of small GTPase mediated signal transduction;positive regulation of transferase activity;Ras protein signal transduction;regulation of apoptosis;regulation of biological process;regulation of biological quality;regulation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long-term neuronal synaptic plasticity;regulation of macromolecule biosynthetic process;regulation of macromolecule metabolic process;regulation of MAP kinase activity;regulation of metabolic process;regulation of molecular function;regulation of monooxygenase activity;regulation of multicellular organismal process;regulation of neurological system process;regulation of neuron apoptosis;regulation of neuronal synaptic plasticity;regulation of nitric-oxide synthase activity;regulation of nitrogen compound metabolic process;regulation of nucleobase-containing compound metabolic process;regulation of oxidoreductase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Rac protein signal transduction;regulation of Ras protein signal transduction;regulation of response to stimulus;regulation of RNA metabolic process;regulation of sequence-specific DNA binding transcription factor activity;regulation of signal transduction;regulation of signaling;regulation of small GTPase mediated signal transduction;regulation of synaptic plasticity;regulation of synaptic transmission;regulation of synaptic transmission, GABAergic;regulation of system process;regulation of transcription, DNA-dependent;regulation of transferase activity;regulation of transmission of nerve impulse;response to abiotic stimulus;response to chemical stimulus;response to corticosteroid stimulus;response to cytokine stimulus;response to endogenous stimulus;response to glucocorticoid stimulus;response to hormone stimulus;response to light stimulus;response to mineralocorticoid stimulus;response to organic substance;response to radiation;response to steroid hormone stimulus;response to stimulus;signal transduction;small GTPase mediated signal transduction;social behavior;striated muscle cell differentiation;system process;visual behavior;visual learning</t>
  </si>
  <si>
    <t>binding;catalytic activity;GDP binding;GMP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</si>
  <si>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part;intracellular membrane-bounded organelle;intracellular organelle;intracellular part;membrane;membrane part;membrane raft;membrane-bounded organelle;mitochondrion;organelle;plasma membrane</t>
  </si>
  <si>
    <t>Acute myeloid leukemia;Aldosterone-regulated sodium reabsorption;Axon guidance;B cell receptor signaling pathway;Bladder cancer;Chemokine signaling pathway;Chronic myeloid leukemia;Colorectal cancer;Dorso-ventral axis formation;Endometrial cancer;ErbB signaling pathway;Fc epsilon RI signaling pathway;Gap junction;Glioma;GnRH signaling pathway;Hepatitis C;Insulin signaling pathway;Long-term depression;Long-term potentiation;MAPK signaling pathway;MAPK signaling pathway - fly;Melanogenesis;Melanoma;Natural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cancer;Tight junction;VEGF signaling pathway</t>
  </si>
  <si>
    <t>GTPase KRas;GTPase KRas, N-terminally processed</t>
  </si>
  <si>
    <t>P32921;P32921-2</t>
  </si>
  <si>
    <t>Wars</t>
  </si>
  <si>
    <t>amine metabolic process;amino acid activation;anatomical structure formation involved in morphogenesis;angiogenesis;biological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process;developmental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process;regulation of anatomical structure morphogenesis;regulation of angiogenesis;regulation of biological process;regulation of developmental process;regulation of multicellular organismal development;regulation of multicellular organismal process;RNA metabolic process;small molecule metabolic process;tRNA aminoacylation;tRNA aminoacylation for protein translation;tRNA metabolic process;tryptophanyl-tRNA aminoacylation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</si>
  <si>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binding;tryptophan-tRNA ligase activity</t>
  </si>
  <si>
    <t>Aminoacyl-tRNA biosynthesis;Tryptophan metabolism</t>
  </si>
  <si>
    <t>tRNA-synt_1b;WHEP-TRS</t>
  </si>
  <si>
    <t>Tryptophan--tRNA ligase, cytoplasmic;T1-TrpRS;T2-TrpRS</t>
  </si>
  <si>
    <t>P33215;P33215-2</t>
  </si>
  <si>
    <t>Nedd1</t>
  </si>
  <si>
    <t>biological regulation;cell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organization;microtubule cytoskeleton organization;microtubule depolymerization;microtubule polymerization or depolymerization;microtubule-based process;mitosis;nuclear division;organelle fission;organelle organization;protein complex disassembly;protein complex subunit organization;protein depolymerization;regulation of biological process;regulation of establishment of protein localization;regulation of localization;regulation of protein localization</t>
  </si>
  <si>
    <t>apical part of cell;cell part;cell projection part;centriole;cytoplasmic part;cytoskeletal part;gamma-tubulin complex;gamma-tubulin large complex;gamma-tubulin ring complex;gamma-tubulin ring complex, centrosomal;intracellular non-membrane-bounded organelle;intracellular organelle;intracellular organelle part;intracellular part;macromolecular complex;microtubule basal body;microtubule organizing center;microtubule organizing center part;non-membrane-bounded organelle;organelle;organelle part;protein complex;spindle pole</t>
  </si>
  <si>
    <t>Protein NEDD1</t>
  </si>
  <si>
    <t>P33587</t>
  </si>
  <si>
    <t>Proc</t>
  </si>
  <si>
    <t>biological regulation;blood coagulation;coagulation;hemostasis;macromolecule metabolic process;metabolic process;multicellular organismal process;negative regulation of apoptosis;negative regulation of biological process;negative regulation of blood coagulation;negative regulation of cell death;negative regulation of cellular process;negative regulation of coagulation;negative regulation of multicellular organismal process;negative regulation of programmed cell death;primary metabolic process;protein metabolic process;proteolysis;regulation of apoptosis;regulation of biological process;regulation of biological quality;regulation of blood coagulation;regulation of body fluid levels;regulation of cell death;regulation of cellular process;regulation of coagulation;regulation of multicellular organismal process;regulation of programmed cell death;regulation of response to external stimulus;regulation of response to stimulus;regulation of response to stress;regulation of wound healing</t>
  </si>
  <si>
    <t>Gla;Trypsin</t>
  </si>
  <si>
    <t>Vitamin K-dependent protein C;Vitamin K-dependent protein C light chain;Vitamin K-dependent protein C heavy chain;Activation peptide</t>
  </si>
  <si>
    <t>P33611;Q8C2T6</t>
  </si>
  <si>
    <t>Pola2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</si>
  <si>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replication;establishment of localization;establishment of localization in cell;establishment of protein localization;intracellular protein transport;intracellular transport;macromolecule biosynthetic process;macromolecule metabolic process;metabolic process;nitrogen compound metabolic process;nucleic acid metabolic process;nucleobase-containing compound metabolic process;primary metabolic process;protein import into nucleus, translocation;protein transport;transport</t>
  </si>
  <si>
    <t>binding;catalytic activity;DNA binding;DNA polymerase activity;DNA-directed DNA polymerase activity;nucleic acid binding;nucleotidyltransferase activity;transferase activity;transferase activity, transferring phosphorus-containing groups</t>
  </si>
  <si>
    <t>alpha DNA polymerase:primase complex;cell part;chromosomal part;cytoplasm;intracellular organelle part;intracellular part;macromolecular complex;nuclear chromosome part;nuclear part;organelle part;protein complex</t>
  </si>
  <si>
    <t>DNA_pol_E_B;Pol_alpha_B_N</t>
  </si>
  <si>
    <t>DNA polymerase alpha subunit B</t>
  </si>
  <si>
    <t>P33896</t>
  </si>
  <si>
    <t>Ifnar1</t>
  </si>
  <si>
    <t>biological regulation;cell activation;cellular process;cytokine biosynthetic process;cytokine metabolic process;defense response;defense response to virus;immune effector process;immune system process;leukocyte activation;lymphocyte activation;macromolecule metabolic process;metabolic process;multi-organism process;positive regulation of biological process;positive regulation of cytokine production;positive regulation of interferon-gamma production;positive regulation of multicellular organismal process;primary metabolic process;protein metabolic process;regulation of biological process;regulation of cytokine production;regulation of interferon-gamma production;regulation of multicellular organismal process;response to biotic stimulus;response to other organism;response to stimulus;response to stress;response to virus;T cell activation;type I interferon biosynthetic process</t>
  </si>
  <si>
    <t>binding;cytokine binding;cytokine receptor activity;interferon binding;interferon receptor activity;molecular transducer activity;protein binding;receptor activity;signal transducer activity;signaling receptor activity;transmembrane signaling receptor activity</t>
  </si>
  <si>
    <t>Interferon alpha/beta receptor 1</t>
  </si>
  <si>
    <t>P34022</t>
  </si>
  <si>
    <t>Ranbp1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</si>
  <si>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cell;intracellular transport;microtubule cytoskeleton organization;microtubule-based process;organelle organization;positive regulation of biological process;positive regulation of catalytic activity;positive regulation of cell cycle process;positive regulation of cellular component organization;positive regulation of cellular process;positive regulation of centrosome cycle;positive regulation of GTPase activity;positive regulation of hydrolase activity;positive regulation of mitotic centrosome separation;positive regulation of molecular function;positive regulation of organelle organization;regulation of biological process;regulation of catabolic process;regulation of catalytic activity;regulation of cell cycle;regulation of cell cycle process;regulation of cellular catabolic process;regulation of cellular component organization;regulation of cellular metabolic process;regulation of cellular process;regulation of centrosome cycle;regulation of cytoskeleton organization;regulation of GTP catabolic process;regulation of GTPase activity;regulation of hydrolase activity;regulation of metabolic process;regulation of microtubule cytoskeleton organization;regulation of microtubule-based process;regulation of mitosis;regulation of mitotic cell cycle;regulation of mitotic centrosome separation;regulation of molecular function;regulation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primary metabolic process;regulation of purine nucleotide catabolic process;spindle organization;transport</t>
  </si>
  <si>
    <t>Ran_BP1</t>
  </si>
  <si>
    <t>Ran-specific GTPase-activating protein</t>
  </si>
  <si>
    <t>P34884</t>
  </si>
  <si>
    <t>Mif</t>
  </si>
  <si>
    <t>aging;biological regulation;biosynthetic process;carboxylic acid biosynthetic process;carboxylic acid metabolic process;cell aging;cell proliferation;cell surface receptor linked signaling pathway;cellular biosynthetic process;cellular component assembly;cellular component organization;cellular component organization or biogenesis;cellular ketone metabolic process;cellular lipid metabolic process;cellular metabolic process;cellular process;cellular response to stimulus;cellular response to stress;defense response;developmental process;DNA damage response, signal transduction by p53 class mediator;fatty acid biosynthetic process;fatty acid metabolic process;icosanoid biosynthetic process;icosanoid metabolic process;immune response;immune system process;inflammatory response;innate immune response;intracellular signal transduction;lipid biosynthetic process;lipid metabolic process;macromolecular complex assembly;macromolecular complex subunit organization;metabolic process;monocarboxylic acid metabolic process;negative regulation of apoptosis;negative regulation of B cell apoptosis;negative regulation of biological process;negative regulation of cell aging;negative regulation of cell communication;negative regulation of cell cycle arrest;negative regulation of cell cycle process;negative regulation of cell death;negative regulation of cellular metabolic process;negative regulation of cellular process;negative regulation of cellular protein metabolic process;negative regulation of developmental process;negative regulation of DNA damage response, signal transduction by p53 class mediator;negative regulation of gene expression;negative regulation of leukocyte apoptosis;negative regulation of lymphocyte apoptosis;negative regulation of macromolecule metabolic process;negative regulation of mature B cell apoptosis;negative regulation of metabolic process;negative regulation of myeloid cell apoptosis;negative regulation of programmed cell death;negative regulation of protein metabolic process;negative regulation of response to DNA damage stimulus;negative regulation of response to stimulus;negative regulation of signal transduction;negative regulation of signaling;organic acid biosynthetic process;organic acid metabolic process;oxoacid metabolic process;positive regulation of adaptive immune response;positive regulation of arachidonic acid secretion;positive regulation of B cell activation;positive regulation of B cell proliferation;positive regulation of biological process;positive regulation of catalytic activity;positive regulation of cell activation;positive regulation of cell communication;positive regulation of cell proliferation;positive regulation of cellular metabolic process;positive regulation of cellular process;positive regulation of cellular protein metabolic process;positive regulation of chemokine (C-X-C motif) ligand 2 production;positive regulation of chemokine production;positive regulation of cytokine production;positive regulation of cytokine production involved in immune response;positive regulation of cytokine secretion;positive regulation of ERK1 and ERK2 cascade;positive regulation of fatty acid transport;positive regulation of fibroblast proliferation;positive regulation of icosanoid secretion;positive regulation of immune effector process;positive regulation of immune response;positive regulation of immune system process;positive regulation of intracellular protein kinase cascade;positive regulation of kinase activity;positive regulation of leukocyte activation;positive regulation of leukocyte proliferation;positive regulation of lipid transport;positive regulation of lipopolysaccharide-mediated signaling pathway;positive regulation of lymphocyte activation;positive regulation of lymphocyte proliferation;positive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myeloid leukocyte cytokine production involved in immune response;positive regulation of organic acid transport;positive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production of molecular mediator of immune response;positive regulation of prostaglandin secretion;positive regulation of prostaglandin secretion involved in immune response;positive regulation of protein kinase A signaling cascade;positive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biotic stimulus;positive regulation of response to stimulus;positive regulation of secretion;positive regulation of signal transduction;positive regulation of signaling;positive regulation of transferase activity;positive regulation of transport;primary metabolic process;prostaglandin biosynthetic process;prostaglandin metabolic process;prostanoid biosynthetic process;prostanoid metabolic process;protein complex assembly;protein complex subunit organization;protein homooligomerization;protein homotrimerization;protein oligomerization;protein trimerization;regulation of adaptive immune response;regulation of apoptosis;regulation of arachidonic acid secretion;regulation of B cell activation;regulation of B cell apoptosis;regulation of B cell proliferation;regulation of biological process;regulation of catalytic activity;regulation of cell activation;regulation of cell aging;regulation of cell communication;regulation of cell cycle;regulation of cell cycle arrest;regulation of cell cycle process;regulation of cell death;regulation of cell proliferation;regulation of cellular localization;regulation of cellular metabolic process;regulation of cellular process;regulation of cellular protein metabolic process;regulation of cellular response to stress;regulation of chemokine (C-X-C motif) ligand 2 production;regulation of chemokine production;regulation of cytokine production;regulation of cytokine production involved in immune response;regulation of cytokine secretion;regulation of developmental process;regulation of DNA damage response, signal transduction by p53 class mediator;regulation of ERK1 and ERK2 cascade;regulation of establishment of protein localization;regulation of fatty acid transport;regulation of fibroblast proliferation;regulation of gene expression;regulation of homeostatic process;regulation of icosanoid secretion;regulation of immune effector process;regulation of immune response;regulation of immune system process;regulation of intracellular protein kinase cascade;regulation of kinase activity;regulation of leukocyte activation;regulation of leukocyte apoptosis;regulation of leukocyte proliferation;regulation of lipid transport;regulation of lipopolysaccharide-mediated signaling pathway;regulation of localization;regulation of lymphocyte activation;regulation of lymphocyte apoptosis;regulation of lymphocyte proliferation;regulation of macromolecule metabolic process;regulation of MAP kinase activity;regulation of MAPKKK cascade;regulation of mature B cell apoptosis;regulation of metabolic process;regulation of molecular function;regulation of mononuclear cell proliferation;regulation of multicellular organismal process;regulation of multi-organism process;regulation of myeloid cell apoptosis;regulation of organic acid transport;regulation of peptidyl-serine phosphorylation;regulation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prostaglandin secretion;regulation of protein kinase A signaling cascade;regulation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biotic stimulus;regulation of response to DNA damage stimulus;regulation of response to stimulus;regulation of response to stress;regulation of secretion;regulation of signal transduction;regulation of signaling;regulation of transferase activity;regulation of transport;response to DNA damage stimulus;response to stimulus;response to stress;response to wounding;signal transduction;signal transduction by p53 class mediator;signal transduction in response to DNA damage;small molecule biosynthetic process;small molecule metabolic process;unsaturated fatty acid biosynthetic process;unsaturated fatty acid metabolic process</t>
  </si>
  <si>
    <t>binding;catalytic activity;cell surface binding;chemoattractant activity;cytokine activity;dopachrome isomerase activity;intramolecular oxidoreductase activity;intramolecular oxidoreductase activity, interconverting keto- and enol-groups;intramolecular oxidoreductase activity, transposing C=C bonds;isomerase activity;phenylpyruvate tautomerase activity;protein binding;receptor binding</t>
  </si>
  <si>
    <t>cell part;cell surface;cytoplasm;extracellular region part;extracellular space;intracellular part</t>
  </si>
  <si>
    <t>Phenylalanine metabolism;Tyrosine metabolism</t>
  </si>
  <si>
    <t>Macrophage migration inhibitory factor</t>
  </si>
  <si>
    <t>P34914;P34914-2</t>
  </si>
  <si>
    <t>Ephx2</t>
  </si>
  <si>
    <t>acetate catabolic process;acetate derivative catabolic process;acetate derivative metabolic process;acetate metabolic process;aromatic compound catabolic process;biological regulation;carboxylic acid catabolic process;carboxylic acid metabolic process;catabolic process;cellular aromatic compound metabolic process;cellular catabolic process;cellular ketone metabolic process;cellular lipid metabolic process;cellular metabolic process;cellular process;chemical homeostasis;cholesterol homeostasis;dephosphorylation;homeostatic process;ketone catabolic process;lipid homeostasis;lipid metabolic process;lipid modification;metabolic process;monocarboxylic acid catabolic process;monocarboxylic acid metabolic process;organic acid catabolic process;organic acid metabolic process;oxoacid metabolic process;phenylpropanoid catabolic process;phenylpropanoid metabolic process;phosphate-containing compound metabolic process;phospholipid dephosphorylation;phosphorus metabolic process;polyketide catabolic process;polyketide metabolic process;positive regulation of biological process;positive regulation of gene expression;positive regulation of macromolecule metabolic process;positive regulation of metabolic process;primary metabolic process;regulation of biological process;regulation of biological quality;regulation of cholesterol metabolic process;regulation of gene expression;regulation of lipid metabolic process;regulation of macromolecule metabolic process;regulation of metabolic process;regulation of primary metabolic process;regulation of steroid metabolic process;response to chemical stimulus;response to stimulus;response to toxin;secondary metabolic process;small molecule catabolic process;small molecule metabolic process;sterol homeostasis;stilbene catabolic process;stilbene metabolic process</t>
  </si>
  <si>
    <t>4-nitrophenylphosphatase activity;binding;catalytic activity;cation binding;epoxide hydrolase activity;ether hydrolase activity;hydrolase activity;hydrolase activity, acting on ester bonds;hydrolase activity, acting on ether bonds;ion binding;lipid phosphatase activity;lipid-phosphate phosphatase activity;magnesium ion binding;metal ion binding;phosphatase activity;phosphoric ester hydrolase activity;toxin binding</t>
  </si>
  <si>
    <t>adherens junction;anchoring junction;cell junction;cell part;cell-substrate adherens junction;cell-substrate junction;cytoplasmic part;focal adhesion;Golgi apparatus;intracellular membrane-bounded organelle;intracellular non-membrane-bounded organelle;intracellular organelle;intracellular organelle part;intracellular part;membrane-bounded organelle;microbody;non-membrane-bounded organelle;nuclear part;nucleolus;organelle;organelle part;peroxisome</t>
  </si>
  <si>
    <t>Arachidonic acid metabolism;Chloroalkane and chloroalkene degradation;Peroxisome</t>
  </si>
  <si>
    <t>Abhydrolase_1;HAD_2</t>
  </si>
  <si>
    <t>Bifunctional epoxide hydrolase 2;Cytosolic epoxide hydrolase 2;Lipid-phosphate phosphatase</t>
  </si>
  <si>
    <t>P34927;Q91Y84;B1AR34;B1AR32</t>
  </si>
  <si>
    <t>Asgr1</t>
  </si>
  <si>
    <t>cell communication;cellular process;cellular response to external stimulus;cellular response to extracellular stimulus;cellular response to stimulus;response to external stimulus;response to extracellular stimulus;response to stimulus</t>
  </si>
  <si>
    <t>asialoglycoprotein receptor activity;binding;carbohydrate binding;cargo receptor activity;cation binding;identical protein binding;ion binding;metal ion binding;protein binding;protein dimerization activity;protein homodimerization activity;receptor activity</t>
  </si>
  <si>
    <t>Asialoglycoprotein receptor 1</t>
  </si>
  <si>
    <t>P34928</t>
  </si>
  <si>
    <t>Apoc1</t>
  </si>
  <si>
    <t>acylglycerol metabolic process;alcohol metabolic process;biological regulation;cellular component organization;cellular component organization or biogenesis;cellular lipid metabolic process;cellular macromolecule metabolic process;cellular metabolic process;cellular process;cholesterol efflux;cholesterol metabolic process;cholesterol transport;chylomicron remnant clearance;establishment of localization;glycerol ether metabolic process;glycerolipid metabolic process;lipid metabolic process;lipid transport;lipoprotein metabolic process;macromolecular complex remodeling;macromolecular complex subunit organization;macromolecule metabolic process;metabolic process;multicellular organismal process;negative regulation of biological process;negative regulation of biosynthetic process;negative regulation of catabolic process;negative regulation of catalytic activity;negative regulation of cellular amine metabolic process;negative regulation of cellular biosynthetic process;negative regulation of cellular catabolic process;negative regulation of cellular component organization;negative regulation of cellular metabolic process;negative regulation of cellular process;negative regulation of cholesterol transport;negative regulation of endocytosis;negative regulation of fatty acid biosynthetic process;negative regulation of fatty acid metabolic process;negative regulation of hydrolase activity;negative regulation of lipase activity;negative regulation of lipid biosynthetic process;negative regulation of lipid catabolic process;negative regulation of lipid metabolic process;negative regulation of lipid transport;negative regulation of lipoprotein lipase activity;negative regulation of lipoprotein particle clearance;negative regulation of metabolic process;negative regulation of molecular function;negative regulation of multicellular organismal process;negative regulation of nitrogen compound metabolic process;negative regulation of phosphatidylcholine catabolic process;negative regulation of receptor-mediated endocytosis;negative regulation of sterol transport;negative regulation of transport;negative regulation of very-low-density lipoprotein particle clearance;neutral lipid metabolic process;organic ether metabolic process;organic substance transport;phospholipid efflux;phospholipid transport;plasma lipoprotein particle clearance;plasma lipoprotein particle organization;plasma lipoprotein particle remodeling;primary metabolic process;protein-lipid complex remodeling;protein-lipid complex subunit organization;regulation of biological process;regulation of biosynthetic process;regulation of catabolic process;regulation of catalytic activity;regulation of cellular amine metabolic process;regulation of cellular biosynthetic process;regulation of cellular catabolic process;regulation of cellular component organization;regulation of cellular ketone metabolic process;regulation of cellular metabolic process;regulation of cellular process;regulation of cholesterol transport;regulation of endocytosis;regulation of fatty acid biosynthetic process;regulation of fatty acid metabolic process;regulation of hydrolase activity;regulation of lipase activity;regulation of lipid biosynthetic process;regulation of lipid catabolic process;regulation of lipid metabolic process;regulation of lipid transport;regulation of lipoprotein lipase activity;regulation of lipoprotein particle clearance;regulation of localization;regulation of metabolic process;regulation of molecular function;regulation of multicellular organismal process;regulation of nitrogen compound metabolic process;regulation of phosphatidylcholine catabolic process;regulation of phospholipid catabolic process;regulation of primary metabolic process;regulation of receptor-mediated endocytosis;regulation of sterol transport;regulation of transport;regulation of very-low-density lipoprotein particle clearance;regulation of vesicle-mediated transport;small molecule metabolic process;steroid metabolic process;sterol metabolic process;sterol transport;transport;triglyceride metabolic process;triglyceride-rich lipoprotein particle clearance;very-low-density lipoprotein particle clearance</t>
  </si>
  <si>
    <t>binding;carboxylic acid binding;enzyme inhibitor activity;enzyme regulator activity;fatty acid binding;lipase inhibitor activity;lipid binding;monocarboxylic acid binding;phospholipase inhibitor activity</t>
  </si>
  <si>
    <t>cell part;cytoplasmic part;endoplasmic reticulum;extracellular region part;high-density lipoprotein particle;intracellular membrane-bounded organelle;intracellular organelle;intracellular part;macromolecular complex;membrane-bounded organelle;organelle;plasma lipoprotein particle;protein-lipid complex;triglyceride-rich lipoprotein particle;very-low-density lipoprotein particle</t>
  </si>
  <si>
    <t>ApoC-I</t>
  </si>
  <si>
    <t>Apolipoprotein C-I;Truncated apolipoprotein C-I</t>
  </si>
  <si>
    <t>P35123;G3X9H2</t>
  </si>
  <si>
    <t>Usp4</t>
  </si>
  <si>
    <t>biological regulation;catabolic process;cellular catabolic process;cellular localization;cellular macromolecule catabolic process;cellular macromolecule localization;cellular macromolecule metabolic process;cellular metabolic process;cellular process;cellular protein localization;cellular protein metabolic process;localization;macromolecule catabolic process;macromolecule localization;macromolecule metabolic process;macromolecule modification;metabolic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ubiquitination;posttranscriptional regulation of gene expression;primary metabolic process;protein deubiquitination;protein localization;protein localization at cell surface;protein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cellular metabolic process;regulation of cellular process;regulation of cellular protein metabolic process;regulation of gene expression;regulation of macromolecule metabolic process;regulation of metabolic process;regulation of primary metabolic process;regulation of protein metabolic process;regulation of protein modification process;regulation of protein stability;regulation of protein ubiquitination;ubiquitin-dependent protein catabolic process</t>
  </si>
  <si>
    <t>binding;catalytic activity;cation binding;cysteine-type peptidase activity;hydrolase activity;hydrolase activity, acting on ester bonds;ion binding;metal ion binding;peptidase activity;peptidase activity, acting on L-amino acid peptides;small conjugating protein-specific protease activity;thiolester hydrolase activity;ubiquitin thiolesterase activity;ubiquitin-specific protease activity</t>
  </si>
  <si>
    <t>DUSP;UCH</t>
  </si>
  <si>
    <t>Ubiquitin carboxyl-terminal hydrolase 4;Ubiquitin carboxyl-terminal hydrolase</t>
  </si>
  <si>
    <t>P35235;P35235-2</t>
  </si>
  <si>
    <t>Ptpn11</t>
  </si>
  <si>
    <t>activation of MAPK activity;acylglycerol metabolic process;anatomical structure morphogenesis;axonogenesis;biological regulation;carbohydrate homeostasis;cell cycle checkpoint;cell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stimulus;cellular response to stress;chemical homeostasis;developmental process;DNA damage checkpoint;DNA integrity checkpoint;enzyme linked receptor protein signaling pathway;ephrin receptor signaling pathway;glucose homeostasis;glycerol ether metabolic process;glycerolipid metabolic process;growth;homeostatic process;hormone metabolic process;hormone-mediated signaling pathway;lipid metabolic process;macromolecule metabolic process;macromolecule modification;metabolic process;multicellular organismal process;multicellular organismal reproductive process;negative regulation of biological process;negative regulation of cellular process;negative regulation of corticosteroid hormone secretion;negative regulation of cortisol secretion;negative regulation of glucocorticoid secretion;negative regulation of growth hormone secretion;negative regulation of hormone secretion;negative regulation of insulin secretion;negative regulation of peptide hormone secretion;negative regulation of peptide secretion;negative regulation of secretion;negative regulation of steroid hormone secretion;negative regulation of transport;nerve growth factor receptor signaling pathway;neuron projection morphogenesis;neutral lipid metabolic process;organ growth;organic ether metabolic process;phosphate-containing compound metabolic process;phosphorus metabolic process;phosphorylation;positive regulation of biological process;positive regulation of catalytic activity;positive regulation of cellular process;positive regulation of hormone secretion;positive regulation of kinase activity;positive regulation of MAP kinase activity;positive regulation of molecular function;positive regulation of protein kinase activity;positive regulation of protein serine/threonine kinase activity;positive regulation of secretion;positive regulation of transferase activity;positive regulation of transport;primary metabolic process;protein metabolic process;protein modification process;protein phosphorylation;regulation of biological process;regulation of biological quality;regulation of catalytic activity;regulation of cell adhesion;regulation of cell adhesion mediated by integrin;regulation of cell communication;regulation of cell cycle;regulation of cell cycle arrest;regulation of cell cycle process;regulation of cellular localization;regulation of cellular metabolic process;regulation of cellular process;regulation of cellular protein metabolic process;regulation of corticosteroid hormone secretion;regulation of cortisol secretion;regulation of endocrine process;regulation of establishment of protein localization;regulation of glucocorticoid secretion;regulation of growth;regulation of growth hormone secretion;regulation of hormone levels;regulation of hormone secretion;regulation of insulin secretion;regulation of intracellular protein transport;regulation of intracellular transport;regulation of kinase activity;regulation of localization;regulation of macromolecule metabolic process;regulation of MAP kinase activity;regulation of metabolic process;regulation of molecular function;regulation of multicellular organism growth;regulation of multicellular organismal process;regulation of nucleocytoplasmic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stimulus;regulation of secretion;regulation of signal transduction;regulation of signaling;regulation of steroid hormone secretion;regulation of system process;regulation of transferase activity;regulation of transport;reproductive process;response to chemical stimulus;response to DNA damage stimulus;response to endogenous stimulus;response to hormone stimulus;response to organic substance;response to stimulus;response to stress;signal transduction;small molecule metabolic process;transmembrane receptor protein tyrosine kinase signaling pathway;triglyceride metabolic process</t>
  </si>
  <si>
    <t>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</si>
  <si>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Adipocytokine signaling pathway;Chronic myeloid leukemia;Epithelial cell signaling in Helicobacter pylori infection;Jak-STAT signaling pathway;Leukocyte transendothelial migration;MAPK signaling pathway - fly;Natural killer cell mediated cytotoxicity;Neurotrophin signaling pathway;Renal cell carcinoma</t>
  </si>
  <si>
    <t>Tyrosine-protein phosphatase non-receptor type 11</t>
  </si>
  <si>
    <t>P35276;D3YW33;D3YWL1</t>
  </si>
  <si>
    <t>Rab3d</t>
  </si>
  <si>
    <t>biological regulation;cellular macromolecule metabolic process;cellular metabolic process;cellular process;cellular protein metabolic process;cellular response to stimulus;establishment of localization;establishment of localization in cell;establishment of protein localization;exocytosis;intracellular signal transduction;macromolecule metabolic process;macromolecule methylation;macromolecule modification;metabolic process;methylation;one-carbon metabolic process;peptidyl-amino acid modification;peptidyl-cysteine methylation;peptidyl-cysteine modification;primary metabolic process;protein alkylation;protein metabolic process;protein methylation;protein modification process;protein transport;regulation of biological process;regulation of cellular localization;regulation of cellular process;regulation of exocytosis;regulation of localization;regulation of secretion;regulation of transport;regulation of vesicle-mediated transport;response to stimulus;secretion;secretion by cell;signal transduction;small GTPase mediated signal transduction;small molecule metabolic process;transport;vesicle-mediated transport</t>
  </si>
  <si>
    <t>cell part;cytoplasmic membrane-bounded vesicle;cytoplasmic part;cytoplasmic vesicle;intracellular membrane-bounded organelle;intracellular organelle;intracellular part;membrane;membrane-bounded organelle;membrane-bounded vesicle;mitochondrion;organelle;plasma membrane;stored secretory granule;transport vesicle;vesicle;zymogen granule</t>
  </si>
  <si>
    <t>Pancreatic secretion</t>
  </si>
  <si>
    <t>Ras-related protein Rab-3D</t>
  </si>
  <si>
    <t>P35278;Q8C266;A2A5F5;A2A5F6;Q91Z61;D3Z0Z5</t>
  </si>
  <si>
    <t>Rab5c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</si>
  <si>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stimulus;endosome organization;establishment of localization;establishment of protein localization;intracellular signal transduction;organelle organization;protein transport;regulation of biological process;regulation of cellular component organization;regulation of cellular process;regulation of endocytosis;regulation of localization;regulation of transport;regulation of vesicle-mediated transport;response to stimulus;signal transduction;small GTPase mediated signal transduction;transport</t>
  </si>
  <si>
    <t>cell part;cytoplasmic membrane-bounded vesicle;cytoplasmic part;cytoplasmic vesicle;early endosome membrane;endocytic vesicle;endosomal part;endosome membrane;intracellular membrane-bounded organelle;intracellular organelle;intracellular organelle part;intracellular part;lipid particle;melanosome;membrane;membrane-bounded organelle;membrane-bounded vesicle;organelle;organelle membrane;organelle part;pigment granule;plasma membrane;vesicle</t>
  </si>
  <si>
    <t>Amoebiasis;Endocytosis;ko05152;Phagosome;Vasopressin-regulated water reabsorption</t>
  </si>
  <si>
    <t>Ras-related protein Rab-5C</t>
  </si>
  <si>
    <t>P35279;P35279-2;D3YV69;P61294;Q8BHD0</t>
  </si>
  <si>
    <t>Rab6a;Rab6b</t>
  </si>
  <si>
    <t>biological regulation;cation homeostasis;cellular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metabolic process;cellular metabolic process;cellular monovalent inorganic cation homeostasis;cellular process;cellular protein metabolic process;cellular response to stimulus;chemical homeostasis;establishment of localization;establishment of localization in cell;establishment of protein localization;establishment of protein localization in Golgi;establishment of protein localization to organelle;Golgi vesicle transport;homeostatic process;intracellular pH reduction;intracellular protein transport;intracellular signal transduction;intracellular transport;intra-Golgi vesicle-mediated transport;ion homeostasis;macromolecule metabolic process;macromolecule methylation;macromolecule modification;metabolic process;methylation;monovalent inorganic cation homeostasis;one-carbon metabolic process;organelle fusion;organelle organization;peptidyl-amino acid modification;peptidyl-cysteine methylation;peptidyl-cysteine modification;pH reduction;phagosome acidification;phagosome-lysosome fusion;primary metabolic process;protein alkylation;protein metabolic process;protein methylation;protein modification process;protein targeting;protein targeting to Golgi;protein transport;regulation of biological process;regulation of biological quality;regulation of cellular pH;regulation of cellular process;regulation of intracellular pH;regulation of pH;response to stimulus;retrograde transport, vesicle recycling within Golgi;signal transduction;small GTPase mediated signal transduction;small molecule metabolic process;transport;vesicle-mediated transport</t>
  </si>
  <si>
    <t>ATPase activator activity;ATPase regulator activity;binding;catalytic activity;enzyme activator activity;enzyme regulator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activity;nucleoside-triphosphatase regulator activity;nucleotide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</si>
  <si>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part;endocytic vesicle;endocytic vesicle membrane;Golgi apparatus;Golgi apparatus part;Golgi membrane;intracellular membrane-bounded organelle;intracellular organelle;intracellular organelle part;intracellular part;membrane;membrane-bounded organelle;membrane-bounded vesicle;organelle;organelle membrane;organelle part;phagocytic vesicle;phagocytic vesicle membrane;plasma membrane;vesicle;vesicle membrane</t>
  </si>
  <si>
    <t>Ras-related protein Rab-6A;Ras-related protein Rab-6B</t>
  </si>
  <si>
    <t>Q6A0C7;P35282</t>
  </si>
  <si>
    <t>Rab21</t>
  </si>
  <si>
    <t>cell part;cytoplasmic part;cytoplasmic vesicle membrane;cytoplasmic vesicle part;early endosome membrane;endoplasmic reticulum membrane;endoplasmic reticulum part;endosomal part;endosome;endosome membrane;Golgi apparatus part;Golgi membrane;intracellular membrane-bounded organelle;intracellular organelle;intracellular organelle part;intracellular part;membrane;membrane part;membrane-bounded organelle;organelle;organelle membrane;organelle part;vesicle membrane</t>
  </si>
  <si>
    <t>Ras-related protein Rab-21</t>
  </si>
  <si>
    <t>P35290</t>
  </si>
  <si>
    <t>Rab24</t>
  </si>
  <si>
    <t>autophagy;biological regulation;catabolic process;cellular catabolic process;cellular metabolic process;cellular process;cellular response to stimulus;establishment of localization;establishment of protein localization;intracellular signal transduction;metabolic process;protein transport;regulation of biological process;regulation of cellular process;response to stimulus;signal transduction;small GTPase mediated signal transduction;transport</t>
  </si>
  <si>
    <t>autophagic vacuole;cell part;cytoplasmic part;cytosol;intracellular membrane-bounded organelle;intracellular organelle;intracellular part;membrane;membrane-bounded organelle;mitochondrion;organelle;vacuole</t>
  </si>
  <si>
    <t>Ras-related protein Rab-24</t>
  </si>
  <si>
    <t>P35292;D3YVQ6</t>
  </si>
  <si>
    <t>Rab17</t>
  </si>
  <si>
    <t>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stimulus;endocytic recycling;endosome transport;establishment of localization;establishment of localization in cell;establishment of melanosome localization;establishment of organelle localization;establishment of pigment granule localization;establishment of protein localization;establishment of vesicle localization;filopodium assembly;immunoglobulin transcytosis in epithelial cells;immunoglobulin transcytosis in epithelial cells mediated by polymeric immunoglobulin receptor;intracellular signal transduction;intracellular transport;melanosome transport;microspike assembly;pigment granule transport;protein transport;regulation of biological process;regulation of cell development;regulation of cell differentiation;regulation of cell projection assembly;regulation of cell projection organization;regulation of cellular component biogenesis;regulation of cellular component organization;regulation of cellular process;regulation of dendrite development;regulation of developmental process;regulation of filopodium assembly;regulation of multicellular organismal development;regulation of multicellular organismal process;regulation of nervous system development;regulation of neurogenesis;regulation of neuron differentiation;regulation of neuron projection development;regulation of synapse assembly;regulation of synapse organization;response to stimulus;signal transduction;small GTPase mediated signal transduction;transcytosis;transport;vesicle-mediated transport</t>
  </si>
  <si>
    <t>apical plasma membrane;basolateral plasma membrane;cell body;cell part;cell projection;cytoplasmic membrane-bounded vesicle;cytoplasmic part;cytoplasmic vesicle;dendrite;endosomal part;endosome membrane;intracellular;intracellular membrane-bounded organelle;intracellular organelle;intracellular organelle part;intracellular part;melanosome;membrane;membrane part;membrane-bounded organelle;membrane-bounded vesicle;neuron projection;neuronal cell body;organelle;organelle membrane;organelle part;pigment granule;plasma membrane part;recycling endosome membrane;vesicle</t>
  </si>
  <si>
    <t>Ras-related protein Rab-17</t>
  </si>
  <si>
    <t>P35293</t>
  </si>
  <si>
    <t>Rab18</t>
  </si>
  <si>
    <t>anatomical structure development;biological regulation;brain development;cellular process;cellular response to stimulus;developmental process;establishment of localization;establishment of protein localization;eye development;intracellular signal transduction;organ development;protein transport;regulation of biological process;regulation of cellular process;response to stimulus;sensory organ development;signal transduction;small GTPase mediated signal transduction;transport</t>
  </si>
  <si>
    <t>apical plasma membrane;basal plasma membrane;cell part;intracellular;membrane part;plasma membrane part</t>
  </si>
  <si>
    <t>Ras-related protein Rab-18</t>
  </si>
  <si>
    <t>P35383</t>
  </si>
  <si>
    <t>P2ry2</t>
  </si>
  <si>
    <t>biological regulation;positive regulation of biological process;positive regulation of mucus secretion;positive regulation of multicellular organismal process;positive regulation of secretion;positive regulation of transport;regulation of biological process;regulation of localization;regulation of mucus secretion;regulation of multicellular organismal process;regulation of secretion;regulation of transport</t>
  </si>
  <si>
    <t>G-protein coupled receptor activity;molecular transducer activity;nucleotide receptor activity;nucleotide receptor activity, G-protein coupled;purinergic nucleotide receptor activity;purinergic nucleotide receptor activity, G-protein coupled;purinergic receptor activity;receptor activity;signal transducer activity;signaling receptor activity;transmembrane signaling receptor activity</t>
  </si>
  <si>
    <t>P2Y purinoceptor 2</t>
  </si>
  <si>
    <t>Q80YQ1;P35441</t>
  </si>
  <si>
    <t>Thbs1</t>
  </si>
  <si>
    <t>activation of MAPK activity;anatomical structure development;anatomical structure formation involved in morphogenesis;anatomical structure morphogenesis;angiogenesis;biological adhesion;biological regulation;blood vessel morphogenesis;cartilage development;cartilage development involved in endochondral bone morphogenesis;cell adhesion;cell cycle arrest;cell cycle process;cell migration;cell motility;cellular component movement;cellular component organization;cellular component organization or biogenesis;cellular macromolecule metabolic process;cellular membrane organization;cellular metabolic process;cellular process;cellular protein metabolic process;chronic inflammatory response;defense response;developmental process;endocardial cushion development;engulfment of apoptotic cell;growth plate cartilage development;immune response;immune system process;induction of apoptosis;induction of programmed cell death;inflammatory response;locomotion;macromolecule metabolic process;macromolecule modification;membrane invagination;membrane organization;mesenchyme development;metabolic process;negative regulation of angiogenesis;negative regulation of antigen processing and presentation;negative regulation of antigen processing and presentation of peptide or polysaccharide antigen via MHC class II;negative regulation of biological process;negative regulation of blood vessel endothelial cell migration;negative regulation of caspase activity;negative regulation of catalytic activity;negative regulation of cell adhesion;negative regulation of cell communication;negative regulation of cell cycle;negative regulation of cell migration;negative regulation of cell motility;negative regulation of cell proliferation;negative regulation of cell-matrix adhesion;negative regulation of cell-substrate adhesion;negative regulation of cellular component movement;negative regulation of cellular process;negative regulation of cGMP-mediated signaling;negative regulation of cytokine production;negative regulation of dendritic cell antigen processing and presentation;negative regulation of developmental process;negative regulation of endothelial cell migration;negative regulation of endothelial cell proliferation;negative regulation of epithelial cell proliferation;negative regulation of fatty acid transport;negative regulation of fibrinolysis;negative regulation of fibroblast growth factor receptor signaling pathway;negative regulation of hydrolase activity;negative regulation of immune system process;negative regulation of interleukin-12 production;negative regulation of lipid transport;negative regulation of locomotion;negative regulation of molecular function;negative regulation of multicellular organismal process;negative regulation of nitric oxide mediated signal transduction;negative regulation of organic acid transport;negative regulation of peptidase activity;negative regulation of plasma membrane long-chain fatty acid transport;negative regulation of plasminogen activation;negative regulation of protein processing;negative regulation of response to stimulus;negative regulation of signal transduction;negative regulation of signaling;negative regulation of transmembrane transport;negative regulation of transport;outflow tract morphogenesis;peptide cross-linking;phagocytosis, engulfment;phosphate-containing compound metabolic process;phosphorus metabolic process;phosphorylation;positive regulation of angiogenesis;positive regulation of apoptosis;positive regulation of behavior;positive regulation of binding;positive regulation of biological process;positive regulation of biosynthetic process;positive regulation of blood coagulation;positive regulation of blood vessel endothelial cell migration;positive regulation of catalytic activity;positive regulation of cell activation;positive regulation of cell adhesion;positive regulation of cell communication;positive regulation of cell death;positive regulation of cell migration;positive regulation of cell motility;positive regulation of cell-substrate adhesion;positive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chemotaxis;positive regulation of coagulation;positive regulation of cytokine biosynthetic process;positive regulation of developmental process;positive regulation of endothelial cell migration;positive regulation of eukaryotic cell surface binding;positive regulation of fibroblast migration;positive regulation of immune system process;positive regulation of intracellular protein kinase cascade;positive regulation of kinase activity;positive regulation of leukocyte activation;positive regulation of leukocyte chemotaxis;positive regulation of leukocyte migration;positive regulation of locomotion;positive regulation of macromolecule biosynthetic process;positive regulation of macromolecule metabolic process;positive regulation of macrophage activation;positive regulation of macrophage chemotaxis;positive regulation of MAP kinase activity;positive regulation of metabolic process;positive regulation of molecular function;positive regulation of multicellular organismal process;positive regulation of programmed cell death;positive regulation of protein kinase activity;positive regulation of protein kinase B signaling cascade;positive regulation of protein metabolic process;positive regulation of protein serine/threonine kinase activity;positive regulation of reactive oxygen species metabolic process;positive regulation of response to external stimulus;positive regulation of response to stimulus;positive regulation of signal transduction;positive regulation of signaling;positive regulation of transferase activity;positive regulation of transforming growth factor beta receptor signaling pathway;positive regulation of translation;positive regulation of transmembrane receptor protein serine/threonine kinase signaling pathway;positive regulation of tumor necrosis factor biosynthetic process;posttranscriptional regulation of gene expression;primary metabolic process;protein metabolic process;protein modification process;protein phosphorylation;regulation of anatomical structure morphogenesis;regulation of angiogenesis;regulation of antigen processing and presentation;regulation of antigen processing and presentation of peptide or polysaccharide antigen via MHC class II;regulation of apoptosis;regulation of behavior;regulation of binding;regulation of biological process;regulation of biosynthetic process;regulation of blood coagulation;regulation of blood vessel endothelial cell migration;regulation of catalytic activity;regulation of cell activation;regulation of cell adhesion;regulation of cell communication;regulation of cell cycle;regulation of cell death;regulation of cell migration;regulation of cell motility;regulation of cell proliferation;regulation of cell-matrix adhesion;regulation of cell-substrate adhesion;regulation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cGMP-mediated signaling;regulation of chemotaxis;regulation of coagulation;regulation of cysteine-type endopeptidase activity;regulation of cysteine-type endopeptidase activity involved in apoptotic process;regulation of cytokine biosynthetic process;regulation of cytokine production;regulation of dendritic cell antigen processing and presentation;regulation of developmental process;regulation of endopeptidase activity;regulation of endothelial cell migration;regulation of endothelial cell proliferation;regulation of epithelial cell proliferation;regulation of eukaryotic cell surface binding;regulation of fatty acid transport;regulation of fibrinolysis;regulation of fibroblast growth factor receptor signaling pathway;regulation of fibroblast migration;regulation of gene expression;regulation of granulocyte chemotaxis;regulation of hydrolase activity;regulation of immune system process;regulation of interleukin-12 production;regulation of intracellular protein kinase cascade;regulation of kinase activity;regulation of leukocyte activation;regulation of leukocyte chemotaxis;regulation of leukocyte migration;regulation of lipid transport;regulation of localization;regulation of locomotion;regulation of macromolecule biosynthetic process;regulation of macromolecule metabolic process;regulation of macrophage activation;regulation of macrophage chemotaxis;regulation of MAP kinase activity;regulation of metabolic process;regulation of molecular function;regulation of mononuclear cell migration;regulation of multicellular organismal development;regulation of multicellular organismal process;regulation of nitric oxide mediated signal transduction;regulation of organic acid transport;regulation of peptidase activity;regulation of phosphate metabolic process;regulation of phosphorus metabolic process;regulation of phosphorylation;regulation of plasma membrane long-chain fatty acid transport;regulation of plasminogen activation;regulation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processing;regulation of protein serine/threonine kinase activity;regulation of reactive oxygen species metabolic process;regulation of response to external stimulus;regulation of response to stimulus;regulation of response to stress;regulation of signal transduction;regulation of signaling;regulation of transferase activity;regulation of transforming growth factor beta receptor signaling pathway;regulation of translation;regulation of transmembrane receptor protein serine/threonine kinase signaling pathway;regulation of transmembrane transport;regulation of transport;regulation of tumor necrosis factor biosynthetic process;regulation of tumor necrosis factor production;regulation of wound healing;response to calcium ion;response to carbohydrate stimulus;response to chemical stimulus;response to drug;response to glucose stimulus;response to hexose stimulus;response to inorganic substance;response to magnesium ion;response to metal ion;response to monosaccharide stimulus;response to organic substance;response to stimulus;response to stress;response to wounding;sprouting angiogenesis;tissue development</t>
  </si>
  <si>
    <t>binding;calcium ion binding;carbohydrate binding;cation binding;cell surface binding;eukaryotic cell surface binding;extracellular matrix binding;glycosaminoglycan binding;heparin binding;ion binding;lipid binding;lipoprotein particle binding;low-density lipoprotein particle binding;metal ion binding;pattern binding;phosphatidylserine binding;phospholipid binding;polysaccharide binding;protein-lipid complex binding</t>
  </si>
  <si>
    <t>cell part;cytoplasmic membrane-bounded vesicle;cytoplasmic part;cytoplasmic vesicle;external side of plasma membrane;extracellular matrix;extracellular region part;extracellular space;fibrinogen complex;intracellular membrane-bounded organelle;intracellular organelle;intracellular part;macromolecular complex;membrane part;membrane-bounded organelle;membrane-bounded vesicle;organelle;plasma membrane part;platelet alpha granule;protein complex;stored secretory granule;vesicle</t>
  </si>
  <si>
    <t>EGF_CA;Laminin_G_2;TSP_1;TSP_3;TSP_C;VWC</t>
  </si>
  <si>
    <t>Thrombospondin-1</t>
  </si>
  <si>
    <t>P35459</t>
  </si>
  <si>
    <t>Ly6d</t>
  </si>
  <si>
    <t>cell activation;cell differentiation;cellular developmental process;cellular process;developmental process;immune system process;leukocyte activation;leukocyte differentiation;lymphocyte activation;lymphocyte differentiation;response to chemical stimulus;response to organic substance;response to stilbenoid;response to stimulus</t>
  </si>
  <si>
    <t>anchored to membrane;cell part;cell surface;intrinsic to membrane;membrane;membrane part;plasma membrane</t>
  </si>
  <si>
    <t>Lymphocyte antigen 6D</t>
  </si>
  <si>
    <t>P35486</t>
  </si>
  <si>
    <t>Pdha1</t>
  </si>
  <si>
    <t>acetyl-CoA biosynthetic process;acetyl-CoA biosynthetic process from pyruvate;acetyl-CoA catabolic process;acetyl-CoA metabolic process;alcohol catabolic process;alcohol metabolic process;biosynthetic process;carbohydrate catabolic process;carbohydrate metabolic process;carboxylic acid metabolic process;catabolic process;cellular biosynthetic process;cellular carbohydrate catabolic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process;small molecule catabolic process;small molecule metabolic process;tricarboxylic acid cycle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</si>
  <si>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</si>
  <si>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part;mitochondrion;organelle;organelle lumen;organelle part;protein complex;pyruvate dehydrogenase complex</t>
  </si>
  <si>
    <t>Butanoate metabolism;Citrate cycle (TCA cycle);Glycolysis / Gluconeogenesis;Pyruvate metabolism;Valine, leucine and isoleucine biosynthesis</t>
  </si>
  <si>
    <t>Pyruvate dehydrogenase E1 component subunit alpha, somatic form, mitochondrial</t>
  </si>
  <si>
    <t>P35492;F8WH73</t>
  </si>
  <si>
    <t>Hal</t>
  </si>
  <si>
    <t>amine catabolic process;amine metabolic process;biosynthetic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process;formate metabolic process;glutamate metabolic process;glutamine family amino acid metabolic process;heterocycle catabolic process;heterocycle metabolic process;histidine catabolic process;histidine catabolic process to glutamate and formamide;histidine catabolic process to glutamate and formate;histidine family amino acid catabolic process;histidine family amino acid metabolic process;histidine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</t>
  </si>
  <si>
    <t>ammonia-lyase activity;carbon-nitrogen lyase activity;catalytic activity;histidine ammonia-lyase activity;lyase activity</t>
  </si>
  <si>
    <t>Histidine metabolism;Nitrogen metabolism</t>
  </si>
  <si>
    <t>Lyase_aromatic</t>
  </si>
  <si>
    <t>P35492</t>
  </si>
  <si>
    <t>Histidine ammonia-lyase</t>
  </si>
  <si>
    <t>P35505</t>
  </si>
  <si>
    <t>Fah</t>
  </si>
  <si>
    <t>amine catabolic process;amine metabolic process;arginine catabolic process;arginine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process;glutamine family amino acid catabolic process;glutamine family amino acid metabolic process;L-phenylalanine catabolic process;L-phenylalanine metabolic process;metabolic process;nitrogen compound metabolic process;organic acid catabolic process;organic acid metabolic process;oxoacid metabolic process;primary metabolic process;small molecule catabolic process;small molecule metabolic process;tyrosine catabolic process;tyrosine metabolic process</t>
  </si>
  <si>
    <t>binding;catalytic activity;cation binding;fumarylacetoacetase activity;hydrolase activity;hydrolase activity, acting on acid carbon-carbon bonds;hydrolase activity, acting on acid carbon-carbon bonds, in ketonic substances;ion binding;metal ion binding</t>
  </si>
  <si>
    <t>DUF1969;FAA_hydrolase</t>
  </si>
  <si>
    <t>Fumarylacetoacetase</t>
  </si>
  <si>
    <t>P35569;Q543V3</t>
  </si>
  <si>
    <t>Irs1</t>
  </si>
  <si>
    <t>anatomical structure development;biological regulation;catabolic process;cell surface receptor linked signaling pathway;cellular localization;cellular macromolecule localization;cellular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process;enzyme linked receptor protein signaling pathway;gland development;inositol lipid-mediated signaling;insulin receptor signaling pathway;insulin-like growth factor receptor signaling pathway;intracellular protein kinase cascade;intracellular signal transduction;lipid catabolic process;lipid metabolic process;localization;macromolecule localization;mammary gland development;metabolic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transport;organ development;phosphatidylinositol 3-kinase cascade;phosphatidylinositol-mediated signaling;positive regulation of biological process;positive regulation of biosynthetic process;positive regulation of carbohydrate metabolic process;positive regulation of catabolic process;positive regulation of catalytic activity;positive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metabolic process;positive regulation of cellular process;positive regulation of fatty acid beta-oxidation;positive regulation of fatty acid metabolic process;positive regulation of fatty acid oxidation;positive regulation of glucose metabolic process;positive regulation of glycogen biosynthetic process;positive regulation of glycogen metabolic process;positive regulation of kinase activity;positive regulation of lipid catabolic process;positive regulation of lipid kinase activity;positive regulation of lipid metabolic process;positive regulation of locomotion;positive regulation of macromolecule biosynthetic process;positive regulation of macromolecule metabolic process;positive regulation of mesenchymal cell proliferation;positive regulation of metabolic process;positive regulation of molecular function;positive regulation of phosphatidylinositol 3-kinase activity;positive regulation of transferase activity;primary metabolic process;protein kinase B signaling cascade;protein localization;protein localization to nucleus;protein localization to organelle;regulation of biological process;regulation of biosynthetic process;regulation of carbohydrate biosynthetic process;regulation of carbohydrate metabolic process;regulation of catabolic process;regulation of catalytic activity;regulation of cell communication;regulation of cell migration;regulation of cell motility;regulation of cell proliferation;regulation of cellular biosynthetic process;regulation of cellular carbohydrate metabolic process;regulation of cellular catabolic process;regulation of cellular component movement;regulation of cellular ketone metabolic process;regulation of cellular localization;regulation of cellular macromolecule biosynthetic process;regulation of cellular metabolic process;regulation of cellular process;regulation of fatty acid beta-oxidation;regulation of fatty acid metabolic process;regulation of fatty acid oxidation;regulation of gene expression;regulation of generation of precursor metabolites and energy;regulation of glucan biosynthetic process;regulation of glucose metabolic process;regulation of glycogen biosynthetic process;regulation of glycogen metabolic process;regulation of hormone secretion;regulation of insulin secretion;regulation of kinase activity;regulation of lipid catabolic process;regulation of lipid kinase activity;regulation of lipid metabolic process;regulation of localization;regulation of locomotion;regulation of macromolecule biosynthetic process;regulation of macromolecule metabolic process;regulation of mesenchymal cell proliferation;regulation of metabolic process;regulation of molecular function;regulation of peptide hormone secretion;regulation of peptide secretion;regulation of peptide transport;regulation of phosphate metabolic process;regulation of phosphatidylinositol 3-kinase activity;regulation of phosphorus metabolic process;regulation of phosphorylation;regulation of polysaccharide biosynthetic process;regulation of polysaccharide metabolic process;regulation of primary metabolic process;regulation of secretion;regulation of signaling;regulation of transferase activity;regulation of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</si>
  <si>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binding;enzyme binding;insulin receptor binding;insulin-like growth factor receptor binding;kinase binding;lipid binding;molecular transducer activity;phosphatidylinositol 3-kinase binding;phospholipid binding;protein binding;protein complex binding;protein domain specific binding;protein kinase binding;receptor binding;SH2 domain binding;signal transducer activity</t>
  </si>
  <si>
    <t>caveola;cell part;cytoplasm;cytoplasmic part;cytosol;intracellular membrane-bounded organelle;intracellular organelle;intracellular part;membrane;membrane part;membrane raft;membrane-bounded organelle;nucleus;organelle;plasma membrane;plasma membrane part</t>
  </si>
  <si>
    <t>Adipocytokine signaling pathway;Aldosterone-regulated sodium reabsorption;Insulin signaling pathway;Neurotrophin signaling pathway;Type II diabetes mellitus</t>
  </si>
  <si>
    <t>IRS;PH</t>
  </si>
  <si>
    <t>Insulin receptor substrate 1</t>
  </si>
  <si>
    <t>P35582</t>
  </si>
  <si>
    <t>Foxa1</t>
  </si>
  <si>
    <t>anatomical structure morphogenesis;biological regulation;branching morphogenesis of a tube;carbohydrate homeostasis;cell communication;cell differentiation;cell fate specification;cell maturation;cell-cell signaling;cellular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reproduction;chemical homeostasis;chromatin modification;chromatin organization;chromatin remodeling;chromosome organization;columnar/cuboidal epithelial cell differentiation;developmental maturation;developmental process;developmental process involved in reproduction;embryo development;epithelial cell differentiation;epithelial cell differentiation involved in prostate gland development;epithelial cell maturation;epithelial cell maturation involved in prostate gland development;epithelial tube branching involved in lung morphogenesis;epithelial tube morphogenesis;epithelial-mesenchymal cell signaling;epithelial-mesenchymal signaling involved in prostate gland development;glandular epithelial cell differentiation;glucose homeostasis;homeostatic process;hormone metabolic process;lung cell differentiation;lung epithelial cell differentiation;metabolic process;morphogenesis of a branching epithelium;morphogenesis of a branching structure;morphogenesis of an epithelium;multicellular organismal process;negative regulation of biological process;negative regulation of biosynthetic process;negative regulation of cell development;negative regulation of cell differentiation;negative regulation of cell morphogenesis involved in differentiation;negative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epithelial to mesenchymal transition;negative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fate specification;organelle organization;pattern specification process;positive regulation of biological process;positive regulation of biosynthetic process;positive regulation of cell communication;positive regulation of cell cycle;positive regulation of cell differentiation;positive regulation of cellular biosynthetic process;positive regulation of cellular metabolic process;positive regulation of cellular process;positive regulation of developmental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mitotic cell cycle;positive regulation of molecular function;positive regulation of neuron differentiation;positive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steroid hormone receptor signaling pathway;positive regulation of transcription from RNA polymerase II promoter;positive regulation of transcription, DNA-dependent;prostate gland epithelium morphogenesis;prostate gland stromal morphogenesis;regulation of anatomical structure morphogenesis;regulation of biological process;regulation of biological quality;regulation of biosynthetic process;regulation of cell communication;regulation of cell cycle;regulation of cell development;regulation of cell differentiation;regulation of cell morphogenesis;regulation of cell morphogenesis involved in differentiation;regulation of cellular biosynthetic process;regulation of cellular component organization;regulation of cellular macromolecule biosynthetic process;regulation of cellular metabolic process;regulation of cellular process;regulation of developmental process;regulation of epithelial to mesenchymal transition;regulation of estrogen receptor signaling pathway;regulation of gene expression;regulation of hormone levels;regulation of macromolecule biosynthetic process;regulation of macromolecule metabolic process;regulation of metabolic process;regulation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DNA-dependent;reproductive process;response to chemical stimulus;response to endogenous stimulus;response to estradiol stimulus;response to estrogen stimulus;response to hormone stimulus;response to organic substance;response to steroid hormone stimulus;response to stimulus;secretory columnal luminar epithelial cell differentiation involved in prostate glandular acinus development;signaling;tissue morphogenesis;tube morphogenesis</t>
  </si>
  <si>
    <t>binding;DNA bending activity;DNA binding;double-stranded DNA binding;nucleic acid binding;nucleic acid binding transcription factor activity;protein binding;protein domain specific binding;regulatory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activity;structure-specific DNA binding;transcription factor binding;transcription regulatory region DNA binding</t>
  </si>
  <si>
    <t>Hepatocyte nuclear factor 3-alpha</t>
  </si>
  <si>
    <t>P35584</t>
  </si>
  <si>
    <t>Foxa3</t>
  </si>
  <si>
    <t>anatomical structure development;biological regulation;brain development;carbohydrate homeostasis;cell communication;cell fate specification;cellular chemical homeostasis;cellular component organization;cellular component organization at cellular level;cellular component organization or biogenesis;cellular component organization or biogenesis at cellular level;cellular developmental process;cellular glucose homeostasis;cellular homeostasis;cellular process;cellular response to external stimulus;cellular response to extracellular stimulus;cellular response to nutrient levels;cellular response to starvation;cellular response to stimulus;cellular response to stress;chemical homeostasis;chromatin modification;chromatin organization;chromosome organization;developmental process;embryo development;endocrine pancreas development;gamete generation;glucose homeostasis;homeostatic process;male gamete generation;multicellular organismal process;multicellular organismal reproductive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DNA-dependent;neural plate anterior/posterior regionalization;neural plate regionalization;neuron fate specification;organ development;organelle organization;pattern specification process;positive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hepatocyte differentiation;positive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DNA-dependent;regionalization;regulation of biological process;regulation of biological quality;regulation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hepatocyte differentiation;regulation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DNA-dependent;reproductive process;response to external stimulus;response to extracellular stimulus;response to nutrient levels;response to starvation;response to stimulus;response to stress;spermatogenesis</t>
  </si>
  <si>
    <t>cell part;cytoplasmic part;cytosol;intracellular organelle part;intracellular part;macromolecular complex;nuclear part;nucleoplasm part;organelle part;protein complex;transcription factor complex</t>
  </si>
  <si>
    <t>Hepatocyte nuclear factor 3-gamma</t>
  </si>
  <si>
    <t>P35585;D3YZ71;Q9WVP1-2;Q9WVP1</t>
  </si>
  <si>
    <t>Ap1m1</t>
  </si>
  <si>
    <t>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localization;intracellular protein transport;intracellular transport;melanosome organization;organelle organization;pigment granule organization;protein transport;transport;vesicle organization;vesicle-mediated transport</t>
  </si>
  <si>
    <t>Adap_comp_sub;Clat_adaptor_s</t>
  </si>
  <si>
    <t>AP-1 complex subunit mu-1</t>
  </si>
  <si>
    <t>P35700;B1AXW6;B1AXW5;B1AXW4;G3UW54</t>
  </si>
  <si>
    <t>Prdx1</t>
  </si>
  <si>
    <t>biological regulation;catabolic process;cell killing;cell proliferation;cellular catabolic process;cellular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superoxide;defense response;erythrocyte homeostasis;homeostasis of number of cells;homeostatic process;hydrogen peroxide catabolic process;hydrogen peroxide metabolic process;immune effector process;immune response;immune system process;induction of apoptosis;induction of programmed cell death;innate immune response;leukocyte mediated cytotoxicity;leukocyte mediated immunity;lymphocyte mediated immunity;metabolic process;natural killer cell mediated cytotoxicity;natural killer cell mediated immunity;positive regulation of apoptosis;positive regulation of biological process;positive regulation of cell death;positive regulation of cellular process;positive regulation of programmed cell death;reactive oxygen species metabolic process;regulation of apoptosis;regulation of biological process;regulation of biological quality;regulation of cell death;regulation of cellular localization;regulation of cellular process;regulation of cellular response to stress;regulation of establishment of protein localization;regulation of intracellular protein kinase cascade;regulation of intracellular protein transport;regulation of intracellular transport;regulation of localization;regulation of MAPKKK cascade;regulation of NF-kappaB import into nucleus;regulation of nucleocytoplasmic transport;regulation of programmed cell death;regulation of protein import into nucleus;regulation of protein localization;regulation of protein transport;regulation of response to stimulus;regulation of response to stress;regulation of signal transduction;regulation of signaling;regulation of stress-activated MAPK cascade;regulation of stress-activated protein kinase signaling cascade;regulation of transcription factor import into nucleus;regulation of transmembrane transport;regulation of transport;removal of superoxide radicals;response to chemical stimulus;response to hydrogen peroxide;response to inorganic substance;response to oxidative stress;response to oxygen radical;response to reactive oxygen species;response to stimulus;response to stress;response to superoxide;superoxide metabolic process</t>
  </si>
  <si>
    <t>antioxidant activity;binding;catalytic activity;cation binding;heme binding;ion binding;iron ion binding;metal ion binding;oxidoreductase activity;oxidoreductase activity, acting on paired donors, with incorporation or reduction of molecular oxygen;oxidoreductase activity, acting on peroxide as acceptor;peroxidase activity;peroxiredoxin activity;tetrapyrrole binding;thioredoxin peroxidase activity;transition metal ion binding</t>
  </si>
  <si>
    <t>cell part;chromatin;chromosomal part;cytoplasmic membrane-bounded vesicle;cytoplasmic part;cytoplasmic vesicle;cytosol;euchromatin;intracellular membrane-bounded organelle;intracellular non-membrane-bounded organelle;intracellular organelle;intracellular organelle lumen;intracellular organelle part;intracellular part;melanosome;membrane-bounded organelle;membrane-bounded vesicle;membrane-enclosed lumen;microbody lumen;microbody part;mitochondrial matrix;mitochondrial part;mitochondrion;non-membrane-bounded organelle;nuclear chromatin;nuclear chromosome part;nuclear euchromatin;nuclear part;nucleolus;organelle;organelle lumen;organelle part;peroxisomal matrix;peroxisomal part;pigment granule;vesicle</t>
  </si>
  <si>
    <t>P35700;B1AXW6;B1AXW5;B1AXW4</t>
  </si>
  <si>
    <t>Peroxiredoxin-1</t>
  </si>
  <si>
    <t>P35802</t>
  </si>
  <si>
    <t>Gpm6a</t>
  </si>
  <si>
    <t>anatomical structure development;anatomical structure morphogenesis;biological regulation;cell differentiation;cell migration;cell motility;cell part morphogenesis;cell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process;locomotion;neural retina development;neuron migration;neuron projection morphogenesis;positive regulation of biological process;positive regulation of cell projection organization;positive regulation of cellular component organization;positive regulation of cellular process;positive regulation of filopodium assembly;regulation of biological process;regulation of cell projection assembly;regulation of cell projection organization;regulation of cellular component biogenesis;regulation of cellular component organization;regulation of cellular process;regulation of filopodium assembly;stem cell differentiation;synapse assembly;synapse organization</t>
  </si>
  <si>
    <t>axon part;axonal growth cone;cell body;cell part;cell projection;cell projection part;cell surface;dendritic spine;filopodium;growth cone;integral to membrane;intrinsic to membrane;membrane;membrane part;neuron projection;neuron spine;neuronal cell body;plasma membrane;site of polarized growth</t>
  </si>
  <si>
    <t>Neuronal membrane glycoprotein M6-a</t>
  </si>
  <si>
    <t>P35821</t>
  </si>
  <si>
    <t>Ptpn1</t>
  </si>
  <si>
    <t>actin cytoskeleton organization;actin cytoskeleton reorganization;actin filament-based process;biological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protein;cytoskeleton organization;endoplasmic reticulum unfolded protein response;enzyme linked receptor protein signaling pathway;ER-nucleus signaling pathway;insulin receptor signaling pathway;organelle organization;regulation of biological process;regulation of cellular component organization;regulation of cellular process;regulation of endocytosis;regulation of insulin receptor signaling pathway;regulation of localization;regulation of response to stimulus;regulation of signal transduction;regulation of signaling;regulation of transport;regulation of vesicle-mediated transport;response to chemical stimulus;response to endogenous stimulus;response to endoplasmic reticulum stress;response to hormone stimulus;response to insulin stimulus;response to organic substance;response to peptide hormone stimulus;response to stimulus;response to stress;response to topologically incorrect protein;response to unfolded protein;signal transduction;transmembrane receptor protein tyrosine kinase signaling pathway</t>
  </si>
  <si>
    <t>binding;catalytic activity;cation binding;hydrolase activity;hydrolase activity, acting on ester bonds;ion binding;metal ion binding;phosphatase activity;phosphoprotein phosphatase activity;phosphoric ester hydrolase activity;protein tyrosine phosphatase activity;transition metal ion binding;zinc ion binding</t>
  </si>
  <si>
    <t>cell part;cytoplasmic part;cytoplasmic vesicle;cytosol;early endosome;endoplasmic reticulum membrane;endoplasmic reticulum part;endosome;intracellular membrane-bounded organelle;intracellular organelle;intracellular organelle part;intracellular part;membrane;membrane part;membrane-bounded organelle;organelle;organelle membrane;organelle part;plasma membrane;vesicle</t>
  </si>
  <si>
    <t>Adherens junction;Insulin signaling pathway</t>
  </si>
  <si>
    <t>Tyrosine-protein phosphatase non-receptor type 1</t>
  </si>
  <si>
    <t>P35831</t>
  </si>
  <si>
    <t>Ptpn12</t>
  </si>
  <si>
    <t>cell junction;cell part;cell projection;cytoplasmic part;cytoskeletal part;cytosol;intracellular non-membrane-bounded organelle;intracellular organelle;intracellular organelle part;intracellular part;macromolecular complex;membrane;non-membrane-bounded organelle;organelle;organelle part;plasma membrane;podosome;protein complex</t>
  </si>
  <si>
    <t>Tyrosine-protein phosphatase non-receptor type 12</t>
  </si>
  <si>
    <t>P35917</t>
  </si>
  <si>
    <t>Flt4</t>
  </si>
  <si>
    <t>anatomical structure formation involved in morphogenesis;anatomical structure morphogenesis;angiogenesis;biological regulation;cell surface receptor linked signaling pathway;cellular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stimulus;developmental process;enzyme linked receptor protein signaling pathway;lymphangiogenesis;macromolecule metabolic process;macromolecule modification;metabolic process;negative regulation of apoptosis;negative regulation of biological process;negative regulation of cell death;negative regulation of cellular process;negative regulation of programmed cell death;peptidyl-amino acid modification;peptidyl-tyrosine modification;peptidyl-tyrosine phosphorylation;phosphate-containing compound metabolic process;phosphorus metabolic process;phosphorylation;positive regulation of biological process;positive regulation of cell communication;positive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cytokine production;positive regulation of endothelial cell migration;positive regulation of endothelial cell proliferation;positive regulation of epithelial cell proliferation;positive regulation of ERK1 and ERK2 cascade;positive regulation of intracellular protein kinase cascade;positive regulation of JNK cascade;positive regulation of locomotion;positive regulation of macromolecule metabolic process;positive regulation of MAPKKK cascade;positive regulation of metabolic process;positive regulation of multicellular organismal process;positive regulation of phosphate metabolic process;positive regulation of phosphorus metabolic process;positive regulation of phosphorylation;positive regulation of protein kinase C signaling cascade;positive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stress-activated protein kinase signaling cascade;positive regulation vascular endothelial growth factor production;primary metabolic process;protein autophosphorylation;protein metabolic process;protein modification process;protein phosphorylation;regulation of anatomical structure morphogenesis;regulation of apoptosis;regulation of biological process;regulation of blood vessel remodeling;regulation of cell communication;regulation of cell death;regulation of cell migration;regulation of cell motility;regulation of cell proliferation;regulation of cellular component movement;regulation of cellular metabolic process;regulation of cellular process;regulation of cellular protein metabolic process;regulation of cellular response to stress;regulation of cytokine production;regulation of developmental process;regulation of endothelial cell migration;regulation of endothelial cell proliferation;regulation of epithelial cell proliferation;regulation of ERK1 and ERK2 cascade;regulation of intracellular protein kinase cascade;regulation of JNK cascade;regulation of localization;regulation of locomotion;regulation of macromolecule metabolic process;regulation of MAPKKK cascade;regulation of metabolic process;regulation of multicellular organismal process;regulation of phosphate metabolic process;regulation of phosphorus metabolic process;regulation of phosphorylation;regulation of primary metabolic process;regulation of programmed cell death;regulation of protein kinase C signaling cascade;regulation of protein metabolic process;regulation of protein modification process;regulation of protein phosphorylation;regulation of response to stimulus;regulation of response to stress;regulation of signal transduction;regulation of signaling;regulation of stress-activated protein kinase signaling cascade;regulation of tissue remodeling;regulation of vascular endothelial growth factor production;response to chemical stimulus;response to growth factor stimulus;response to organic substance;response to stimulus;signal transduction;sprouting angiogenesis;transmembrane receptor protein tyrosine kinase signaling pathway;vascular endothelial growth factor receptor signaling pathway</t>
  </si>
  <si>
    <t>cell part;cytoplasm;integral to membrane;integral to plasma membrane;intracellular membrane-bounded organelle;intracellular organelle;intracellular part;intrinsic to membrane;intrinsic to plasma membrane;membrane part;membrane-bounded organelle;nucleus;organelle;plasma membrane part</t>
  </si>
  <si>
    <t>Cytokine-cytokine receptor interaction;Focal adhesion</t>
  </si>
  <si>
    <t>Vascular endothelial growth factor receptor 3</t>
  </si>
  <si>
    <t>P35969</t>
  </si>
  <si>
    <t>Flt1</t>
  </si>
  <si>
    <t>anatomical structure formation involved in morphogenesis;anatomical structure morphogenesis;angiogenesis;biological regulation;branching morphogenesis of a tube;cell chemotaxis;cell differentiation;cell migration;cell motility;cell surface receptor linked signaling pathway;cellular component movement;cellular developmental process;cellular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stimulus;chemotaxis;developmental process;embryonic morphogenesis;enzyme linked receptor protein signaling pathway;immune system process;leukocyte chemotaxis;leukocyte migration;locomotion;macromolecule metabolic process;macromolecule modification;metabolic process;monocyte chemotaxis;morphogenesis of a branching epithelium;morphogenesis of a branching structure;morphogenesis of an epithelium;multicellular organismal process;pattern specification process;patterning of blood vessels;peptidyl-amino acid modification;peptidyl-tyrosine modification;peptidyl-tyrosine phosphorylation;phosphate-containing compound metabolic process;phosphorus metabolic process;phosphorylation;positive regulation of angiogenesis;positive regulation of biological process;positive regulation of catalytic activity;positive regulation of cell communication;positive regulation of cell migration;positive regulation of cell motility;positive regulation of cellular component movement;positive regulation of cellular process;positive regulation of developmental process;positive regulation of hydrolase activity;positive regulation of kinase activity;positive regulation of lipase activity;positive regulation of lipid kinase activity;positive regulation of lipid metabolic process;positive regulation of locomotion;positive regulation of MAP kinase activity;positive regulation of metabolic process;positive regulation of molecular function;positive regulation of phosphatidylinositol 3-kinase activity;positive regulation of phosphatidylinositol 3-kinase cascade;positive regulation of phospholipase activity;positive regulation of phospholipase C activity;positive regulation of protein kinase activity;positive regulation of protein serine/threonine kinase activity;positive regulation of response to stimulus;positive regulation of signal transduction;positive regulation of signaling;positive regulation of transferase activity;positive regulation of vascular endothelial growth factor receptor signaling pathway;primary metabolic process;protein autophosphorylation;protein metabolic process;protein modification process;protein phosphorylation;regulation of anatomical structure morphogenesis;regulation of angiogenesis;regulation of biological process;regulation of catalytic activity;regulation of cell communication;regulation of cell migration;regulation of cell motility;regulation of cellular component movement;regulation of cellular metabolic process;regulation of cellular process;regulation of cellular protein metabolic process;regulation of cellular response to growth factor stimulus;regulation of developmental process;regulation of hydrolase activity;regulation of kinase activity;regulation of lipase activity;regulation of lipid kinase activity;regulation of lipid metabolic process;regulation of localization;regulation of locomotion;regulation of macromolecule metabolic process;regulation of MAP kinase activity;regulation of metabolic process;regulation of molecular function;regulation of multicellular organismal development;regulation of multicellular organismal process;regulation of phosphate metabolic process;regulation of phosphatidylinositol 3-kinase activity;regulation of phosphatidylinositol 3-kinase cascade;regulation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activity;regulation of vascular endothelial growth factor receptor signaling pathway;response to chemical stimulus;response to external stimulus;response to growth factor stimulus;response to organic substance;response to stimulus;signal transduction;sprouting angiogenesis;taxis;tissue morphogenesis;transmembrane receptor protein tyrosine kinase signaling pathway;tube morphogenesis;vascular endothelial growth factor receptor signaling pathway</t>
  </si>
  <si>
    <t>cell part;cytoplasmic part;endosome;Golgi apparatus;integral to membrane;integral to plasma membrane;intracellular membrane-bounded organelle;intracellular organelle;intracellular part;intrinsic to membrane;intrinsic to plasma membrane;membrane part;membrane-bounded organelle;nucleus;organelle;plasma membrane part</t>
  </si>
  <si>
    <t>Cytokine-cytokine receptor interaction;Endocytosis;Focal adhesion;Rheumatoid arthritis</t>
  </si>
  <si>
    <t>Vascular endothelial growth factor receptor 1</t>
  </si>
  <si>
    <t>P35980;G3UZK4;G3UZJ6;G3UX28;G3UYV6</t>
  </si>
  <si>
    <t>Rpl18</t>
  </si>
  <si>
    <t>60S ribosomal protein L18</t>
  </si>
  <si>
    <t>P36371</t>
  </si>
  <si>
    <t>Tap2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</si>
  <si>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endogenous peptide antigen via MHC class I via ER pathway;antigen processing and presentation of endogenous peptide antigen via MHC class I via ER pathway, TAP-dependent;antigen processing and presentation of endogenous peptide antigen via MHC class Ib;antigen processing and presentation of endogenous peptide antigen via MHC class Ib via ER pathway;antigen processing and presentation of endogenous peptide antigen via MHC class Ib via ER pathway, TAP-dependent;antigen processing and presentation of exogenous antigen;antigen processing and presentation of exogenous peptide antigen;antigen processing and presentation of exogenous peptide antigen via MHC class Ib;antigen processing and presentation of exogenous protein antigen via MHC class Ib, TAP-dependent;antigen processing and presentation of peptide antigen;antigen processing and presentation of peptide antigen via MHC class I;antigen processing and presentation of peptide antigen via MHC class Ib;antigen processing and presentation via MHC class Ib;biological regulation;establishment of localization;establishment of protein localization;immune system process;positive regulation of adaptive immune response;positive regulation of adaptive immune response based on somatic recombination of immune receptors built from immunoglobulin superfamily domains;positive regulation of antigen processing and presentation;positive regulation of antigen processing and presentation of peptide antigen;positive regulation of antigen processing and presentation of peptide antigen via MHC class I;positive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immunity;protein transport;regulation of adaptive immune response;regulation of adaptive immune response based on somatic recombination of immune receptors built from immunoglobulin superfamily domains;regulation of antigen processing and presentation;regulation of antigen processing and presentation of peptide antigen;regulation of antigen processing and presentation of peptide antigen via MHC class I;regulation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biotic stimulus;response to chemical stimulus;response to molecule of bacterial origin;response to organic substance;response to stimulus;transport</t>
  </si>
  <si>
    <t>active transmembrane transporter activity;adenyl nucleotide binding;adenyl ribonucleotide binding;antigen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anhydrides;MHC class I protein binding;MHC protein binding;nucleoside-triphosphatase activity;nucleotide binding;oligopeptide transmembrane transporter activity;oligopeptide transporter activity;oligopeptide-transporting ATPase activity;peptide antigen binding;peptide binding;peptide transporter activity;peptide-transporting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activity;receptor binding;ribonucleotide binding;substrate-specific transmembrane transporter activity;substrate-specific transporter activity;TAP binding;TAP1 binding;TAP2 binding;tapasin binding;transmembrane transporter activity;transporter activity</t>
  </si>
  <si>
    <t>cell part;cytoplasmic part;endoplasmic reticulum part;intracellular organelle part;intracellular part;macromolecular complex;membrane;membrane part;organelle part;plasma membrane;protein complex;TAP complex</t>
  </si>
  <si>
    <t>Antigen peptide transporter 2</t>
  </si>
  <si>
    <t>P36552</t>
  </si>
  <si>
    <t>Cpox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</si>
  <si>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process;response to arsenic-containing substance;response to chemical stimulus;response to inorganic substance;response to insecticide;response to iron ion;response to lead ion;response to metal ion;response to methylmercury;response to organic substance;response to stimulus;response to toxin;tetrapyrrole biosynthetic process;tetrapyrrole metabolic process</t>
  </si>
  <si>
    <t>binding;catalytic activity;coproporphyrinogen oxidase activity;identical protein binding;oxidoreductase activity;oxidoreductase activity, acting on the CH-CH group of donors;oxidoreductase activity, acting on the CH-CH group of donors, oxygen as acceptor;protein binding;protein dimerization activity;protein homodimerization activity</t>
  </si>
  <si>
    <t>cell part;cytoplasmic part;intracellular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part;mitochondrion;organelle;organelle envelope lumen;organelle inner membrane;organelle membrane;organelle part</t>
  </si>
  <si>
    <t>Coprogen_oxidas</t>
  </si>
  <si>
    <t>Coproporphyrinogen-III oxidase, mitochondrial</t>
  </si>
  <si>
    <t>P36916;P36916-2;E9PYS8</t>
  </si>
  <si>
    <t>Gnl1</t>
  </si>
  <si>
    <t>cellular component biogenesis;cellular component biogenesis at cellular level;cellular component organization or biogenesis;cellular component organization or biogenesis at cellular level;cellular process;cellular response to stimulus;cellular response to stress;response to DNA damage stimulus;response to stimulus;response to stress;ribonucleoprotein complex biogenesis;ribosome biogenesis</t>
  </si>
  <si>
    <t>Guanine nucleotide-binding protein-like 1</t>
  </si>
  <si>
    <t>P36993-4</t>
  </si>
  <si>
    <t>P37040;Q05DV1;E9Q997;E9PVT9;F6R7H8</t>
  </si>
  <si>
    <t>Por</t>
  </si>
  <si>
    <t>amine metabolic process;betaine metabolic process;biological regulation;carboxylic acid metabolic process;carnitine metabolic process;catabolic process;cellular amine metabolic process;cellular amino acid metabolic process;cellular aromatic compound metabolic process;cellular catabolic process;cellular ketone metabolic process;cellular lipid metabolic process;cellular macromolecule metabolic process;cellular metabolic process;cellular nitrogen compound catabolic process;cellular nitrogen compound metabolic process;cellular organofluorine metabolic process;cellular organohalogen metabolic process;cellular process;cellular protein metabolic process;cellular response to chemical stimulus;cellular response to endogenous stimulus;cellular response to follicle-stimulating hormone stimulus;cellular response to gonadotropin stimulus;cellular response to hormone stimulus;cellular response to organic substance;cellular response to peptide hormone stimulus;cellular response to stimulus;demethylation;fatty acid metabolic process;fatty acid oxidation;flavonoid metabolic process;internal peptidyl-lysine acetylation;internal protein amino acid acetylation;lipid metabolic process;lipid modification;lipid oxidation;macromolecule metabolic process;macromolecule modification;metabolic process;monocarboxylic acid metabolic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lipase activity;negative regulation of molecular function;negative regulation of peptidase activity;negative regulation of programmed cell death;nitrate catabolic process;nitrate metabolic process;nitric oxide catabolic process;nitric oxide metabolic process;nitrogen compound metabolic process;one-carbon metabolic process;organic acid metabolic process;oxidation-reduction process;oxoacid metabolic process;peptidyl-amino acid modification;peptidyl-lysine acetylation;peptidyl-lysine modification;phenylpropanoid metabolic process;positive regulation of biological process;positive regulation of biosynthetic process;positive regulation of catalytic activity;positive regulation of cell communication;positive regulation of cell differentiation;positive regulation of cellular biosynthetic process;positive regulation of cellular metabolic process;positive regulation of cellular process;positive regulation of cholesterol biosynthetic process;positive regulation of cholesterol metabolic process;positive regulation of chondrocyte differentiation;positive regulation of developmental process;positive regulation of hormone biosynthetic process;positive regulation of hormone metabolic process;positive regulation of lipid biosynthetic process;positive regulation of lipid metabolic process;positive regulation of metabolic process;positive regulation of molecular function;positive regulation of monooxygenase activity;positive regulation of oxidoreductase activity;positive regulation of response to stimulus;positive regulation of signal transduction;positive regulation of signaling;positive regulation of smoothened signaling pathway;positive regulation of steroid biosynthetic process;positive regulation of steroid hormone biosynthetic process;positive regulation of steroid metabolic process;primary metabolic process;protein acetylation;protein acylation;protein metabolic process;protein modification process;regulation of anatomical structure morphogenesis;regulation of apoptosis;regulation of biological process;regulation of biosynthetic process;regulation of cartilage development;regulation of catalytic activity;regulation of cell communication;regulation of cell death;regulation of cell differentiation;regulation of cell proliferation;regulation of cellular biosynthetic process;regulation of cellular metabolic process;regulation of cellular process;regulation of cholesterol biosynthetic process;regulation of cholesterol metabolic process;regulation of chondrocyte differentiation;regulation of cysteine-type endopeptidase activity;regulation of cysteine-type endopeptidase activity involved in apoptotic process;regulation of developmental growth;regulation of developmental process;regulation of endopeptidase activity;regulation of growth;regulation of growth plate cartilage chondrocyte proliferation;regulation of hormone biosynthetic process;regulation of hormone metabolic process;regulation of hydrolase activity;regulation of lipase activity;regulation of lipid biosynthetic process;regulation of lipid metabolic process;regulation of metabolic process;regulation of molecular function;regulation of monooxygenase activity;regulation of multicellular organismal development;regulation of multicellular organismal process;regulation of organ morphogenesis;regulation of oxidoreductase activity;regulation of peptidase activity;regulation of primary metabolic process;regulation of programmed cell death;regulation of response to stimulus;regulation of signal transduction;regulation of signaling;regulation of smoothened signaling pathway;regulation of steroid biosynthetic process;regulation of steroid hormone biosynthetic process;regulation of steroid metabolic process;response to chemical stimulus;response to drug;response to endogenous stimulus;response to external stimulus;response to extracellular stimulus;response to follicle-stimulating hormone stimulus;response to gonadotropin stimulus;response to hormone stimulus;response to nutrient;response to nutrient levels;response to organic substance;response to peptide hormone stimulus;response to stimulus;secondary metabolic process;small molecule metabolic process</t>
  </si>
  <si>
    <t>binding;catalytic activity;cation binding;coenzyme binding;cofactor binding;cytochrome-b5 reductase activity;electron carrier activity;flavin adenine dinucleotide binding;FMN binding;hydrolase activity;ion binding;iron ion binding;iron-cytochrome-c reductase activity;metal ion binding;monooxygenase activity;NADP binding;NADPH-hemoprotein reductase activity;nucleotide binding;oxidoreductase activity;oxidoreductase activity, acting on a heme group of donors;oxidoreductase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one atom of oxygen;transition metal ion binding</t>
  </si>
  <si>
    <t>cell part;cytoplasmic part;cytosol;endoplasmic reticulum membrane;endoplasmic reticulum part;intracellular membrane-bounded organelle;intracellular organelle;intracellular organelle part;intracellular part;membrane;membrane part;membrane-bounded organelle;mitochondrion;organelle;organelle membrane;organelle part</t>
  </si>
  <si>
    <t>P37040;Q05DV1</t>
  </si>
  <si>
    <t>NADPH--cytochrome P450 reductase</t>
  </si>
  <si>
    <t>P37172</t>
  </si>
  <si>
    <t>Acvr1</t>
  </si>
  <si>
    <t>acute inflammatory response;ameboidal cell migration;anatomical structure development;anatomical structure formation involved in morphogenesis;anatomical structure morphogenesis;atrial septum morphogenesis;atrial septum primum morphogenesis;biological regulation;BMP signaling pathway;branching morphogenesis of a tube;cardiac cell fate commitment;cardiac muscle cell fate commitment;cardiac septum morphogenesis;cell cycle process;cell development;cell differentiation;cell fate commitment;cell migration;cell motility;cell surface receptor linked signaling pathway;cellular component movement;cellular developmental process;cellular macromolecule metabolic process;cellular metabolic process;cellular process;cellular process involved in reproduction;cellular protein metabolic process;cellular response to chemical stimulus;cellular response to corticosteroid stimulus;cellular response to endogenous stimulus;cellular response to glucocorticoid stimulus;cellular response to hormone stimulus;cellular response to organic substance;cellular response to steroid hormone stimulus;cellular response to stimulus;chordate embryonic development;defense response;determination of bilateral symmetry;determination of left/right symmetry;developmental process;developmental process involved in reproduction;embryo development;embryo development ending in birth or egg hatching;embryonic heart tube morphogenesis;embryonic morphogenesis;enzyme linked receptor protein signaling pathway;epithelial tube morphogenesis;formation of primary germ layer;G1/S transition of mitotic cell cycle;gastrulation;gastrulation with mouth forming second;germ cell development;heart development;heart valve morphogenesis;in utero embryonic development;inflammatory response;locomotion;macromolecule metabolic process;macromolecule modification;mesoderm formation;metabolic process;mitral valve morphogenesis;morphogenesis of a branching epithelium;morphogenesis of a branching structure;morphogenesis of an epithelium;multicellular organismal process;muscle cell differentiation;negative regulation of activin receptor signaling pathway;negative regulation of apoptosis;negative regulation of biological process;negative regulation of cell communication;negative regulation of cell death;negative regulation of cellular process;negative regulation of programmed cell death;negative regulation of response to stimulus;negative regulation of signal transduction;negative regulation of signaling;negative regulation of transmembrane receptor protein serine/threonine kinase signaling pathway;neural crest cell migration;organ development;pathway-restricted SMAD protein phosphorylation;pattern specification process;patterning of blood vessels;peptidyl-amino acid modification;peptidyl-threonine modification;peptidyl-threonine phosphorylation;pharyngeal system development;phosphate-containing compound metabolic process;phosphorus metabolic process;phosphorylation;positive regulation of biological process;positive regulation of biomineral tissue development;positive regulation of biosynthetic process;positive regulation of bone mineralization;positive regulation of cell communication;positive regulation of cell differentiation;positive regulation of cellular biosynthetic process;positive regulation of cellular metabolic process;positive regulation of cellular process;positive regulation of cellular protein metabolic process;positive regulation of determination of dorsal identity;positive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ossification;positive regulation of osteoblast differentiation;positive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transmembrane receptor protein serine/threonine kinase signaling pathway;primary metabolic process;protein metabolic process;protein modification process;protein phosphorylation;regulation of activin receptor signaling pathway;regulation of apoptosis;regulation of biological process;regulation of biomineral tissue development;regulation of biosynthetic process;regulation of bone mineralization;regulation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determination of dorsal identity;regulation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ossification;regulation of osteoblast differentiation;regulation of pathway-restricted SMAD protein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RNA metabolic process;regulation of signal transduction;regulation of signaling;regulation of skeletal muscle tissue development;regulation of striated muscle tissue development;regulation of transcription from RNA polymerase II promoter;regulation of transcription, DNA-dependent;regulation of transmembrane receptor protein serine/threonine kinase signaling pathway;reproductive process;response to chemical stimulus;response to corticosteroid stimulus;response to endogenous stimulus;response to glucocorticoid stimulus;response to hormone stimulus;response to organic substance;response to steroid hormone stimulus;response to stimulus;response to stress;response to wounding;signal transduction;smooth muscle cell differentiation;specification of symmetry;system development;tissue morphogenesis;transforming growth factor beta receptor signaling pathway;transmembrane receptor protein serine/threonine kinase signaling pathway;tube morphogenesis;urogenital system development</t>
  </si>
  <si>
    <t>activin receptor activity, type I;activin-activated receptor activity;adenyl nucleotide binding;adenyl ribonucleotide binding;ATP binding;binding;catalytic activity;cation binding;cytokine binding;growth factor binding;ion binding;kinase activity;metal ion binding;molecular transducer activity;nucleotide binding;phosphotransferase activity, alcohol group as acceptor;protein binding;protein kinase activity;protein serine/threonine kinase activity;purine nucleotide binding;purine ribonucleoside triphosphate binding;purine ribonucleotide binding;receptor activity;receptor signaling protein activity;receptor signaling protein serine/threonine kinase activity;ribonucleotide binding;signal transducer activity;signaling receptor activity;transferase activity;transferase activity, transferring phosphorus-containing groups;transforming growth factor beta binding;transforming growth factor beta receptor activity, type I;transforming growth factor beta-activated receptor activity;transmembrane receptor protein kinase activity;transmembrane receptor protein serine/threonine kinase activity;transmembrane signaling receptor activity</t>
  </si>
  <si>
    <t>activin receptor complex;apical part of cell;cell part;integral to membrane;integral to plasma membrane;intrinsic to membrane;intrinsic to plasma membrane;macromolecular complex;membrane part;plasma membrane part;protein complex;receptor complex</t>
  </si>
  <si>
    <t>Activin receptor type-1</t>
  </si>
  <si>
    <t>P37804</t>
  </si>
  <si>
    <t>Tagln</t>
  </si>
  <si>
    <t>Calponin;CH</t>
  </si>
  <si>
    <t>Transgelin</t>
  </si>
  <si>
    <t>P38532;P38532-2;Q52L52;E9QNX0;P38533;P38533-2</t>
  </si>
  <si>
    <t>Hsf1</t>
  </si>
  <si>
    <t>anatomical structure development;biological regulation;biosynthetic process;cell cycle phase;cell cycle process;cellular biosynthetic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stress;developmental process;embryonic organ development;embryonic placenta development;embryonic process involved in female pregnancy;female meiosis;gamete generation;macromolecule biosynthetic process;macromolecule metabolic process;macromolecule modification;male gamete generation;meiosis;metabolic process;multicellular organismal process;multicellular organismal reproductive process;negative regulation of biological process;negative regulation of cell proliferation;negative regulation of cellular process;negative regulation of cytokine production;negative regulation of multicellular organismal process;negative regulation of tumor necrosis factor production;nitrogen compound metabolic process;nucleic acid metabolic process;nucleobase-containing compound metabolic process;organ development;phosphate-containing compound metabolic process;phosphorus metabolic process;phosphorylation;positive regulation of biological process;positive regulation of growth;positive regulation of multicellular organism growth;positive regulation of multicellular organismal process;primary metabolic process;protein metabolic process;protein modification process;protein phosphorylation;regulation of biological process;regulation of cell proliferation;regulation of cellular process;regulation of cytokine production;regulation of growth;regulation of multicellular organism growth;regulation of multicellular organismal process;regulation of spindle checkpoint;regulation of tumor necrosis factor production;reproductive process;response to abiotic stimulus;response to biotic stimulus;response to chemical stimulus;response to heat;response to lipopolysaccharide;response to molecule of bacterial origin;response to organic substance;response to stimulus;response to stress;response to temperature stimulus;RNA biosynthetic process;RNA metabolic process;spermatogenesis;transcription, DNA-dependent</t>
  </si>
  <si>
    <t>binding;chromatin binding;DNA binding;identical protein binding;nucleic acid binding;nucleic acid binding transcription factor activity;protein binding;protein dimerization activity;protein homodimerization activity;sequence-specific DNA binding;sequence-specific DNA binding transcription factor activity</t>
  </si>
  <si>
    <t>cell part;cytoplasm;intracellular membrane-bounded organelle;intracellular organelle;intracellular part;macromolecular complex;membrane-bounded organelle;nucleus;organelle;pronucleus;protein complex</t>
  </si>
  <si>
    <t>HSF_DNA-bind;Vert_HS_TF</t>
  </si>
  <si>
    <t>Heat shock factor protein 1</t>
  </si>
  <si>
    <t>P39039;P39039-2</t>
  </si>
  <si>
    <t>Mbl1</t>
  </si>
  <si>
    <t>activation of immune response;biological regulation;cell killing;complement activation;complement activation, classical pathway;complement activation, lectin pathway;defense response;defense response to bacterium;defense response to Gram-positive bacterium;disruption by host of symbiont cells;disruption of cells of other organism involved in symbiotic interaction;humoral immune response;immune effector process;immune response;immune system process;innate immune response;interaction with symbiont;interspecies interaction between organisms;killing by host of symbiont cells;killing of cells in other organism involved in symbiotic interaction;killing of cells of other organism;macromolecule metabolic process;metabolic process;modification by host of symbiont morphology or physiology;modification of morphology or physiology of other organism;modification of morphology or physiology of other organism involved in symbiotic interaction;modulation of growth of symbiont involved in interaction with host;multi-organism process;negative regulation of biological process;negative regulation of growth;negative regulation of growth of symbiont in host;negative regulation of growth of symbiont involved in interaction with host;negative regulation of multi-organism process;positive regulation of biological process;positive regulation of cellular component organization;positive regulation of cellular process;positive regulation of endocytosis;positive regulation of immune response;positive regulation of immune system process;positive regulation of phagocytosis;positive regulation of response to stimulus;positive regulation of transport;primary metabolic process;protein activation cascade;protein metabolic process;regulation of biological process;regulation of biological quality;regulation of cellular component organization;regulation of cellular process;regulation of endocytosis;regulation of growth;regulation of growth of symbiont in host;regulation of immune response;regulation of immune system process;regulation of localization;regulation of multi-organism process;regulation of phagocytosis;regulation of response to stimulus;regulation of symbiosis, encompassing mutualism through parasitism;regulation of transport;regulation of vesicle-mediated transport;response to bacterium;response to biotic stimulus;response to other organism;response to stimulus;response to stress</t>
  </si>
  <si>
    <t>binding;calcium ion binding;carbohydrate binding;cation binding;ion binding;lipid binding;mannose binding;metal ion binding;monosaccharide binding;pattern binding;phosphatidylinositol binding;phosphatidylinositol-4-phosphate binding;phospholipid binding;polysaccharide binding;sugar binding</t>
  </si>
  <si>
    <t>Complement and coagulation cascades;Phagosome;Staphylococcus aureus infection</t>
  </si>
  <si>
    <t>Collagen;Lectin_C</t>
  </si>
  <si>
    <t>Mannose-binding protein A</t>
  </si>
  <si>
    <t>P39053-6;P39053;P39053-4;E9QMG2;P39053-2;P39053-3;P39053-5;F6W8Z8;F6TH70</t>
  </si>
  <si>
    <t>Dnm1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</si>
  <si>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catabolic process;cellular nitrogen compound metabolic process;cellular process;endocytosis;endosome organization;establishment of localization;GTP catabolic process;GTP metabolic process;heterocycle catabolic process;heterocycle metabolic process;macromolecule metabolic process;membrane invagination;membrane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process;receptor internalization;receptor metabolic process;receptor-mediated endocytosis;ribonucleoside triphosphate catabolic process;ribonucleoside triphosphate metabolic process;ribonucleotide catabolic process;ribonucleotide metabolic process;small molecule metabolic process;transport;vesicle-mediated transport</t>
  </si>
  <si>
    <t>cell part;cytoplasmic part;cytoskeletal part;intracellular organelle part;intracellular part;macromolecular complex;membrane coat;membrane part;microtubule;organelle part;protein complex</t>
  </si>
  <si>
    <t>Dynamin-1</t>
  </si>
  <si>
    <t>P39054;P39054-2;Q3T9X3;F8WIV5;G3UZZ3;Q91Z39;G3UY64;D6RH60</t>
  </si>
  <si>
    <t>catabolic process;cellular catabolic process;cellular component organization;cellular component organization or biogenesis;cellular membrane organization;cellular metabolic process;cellular nitrogen compound catabolic process;cellular nitrogen compound metabolic process;cellular process;endocytosis;establishment of localization;GTP catabolic process;GTP metabolic process;heterocycle catabolic process;heterocycle metabolic process;membrane invagination;membrane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process;receptor-mediated endocytosis;ribonucleoside triphosphate catabolic process;ribonucleoside triphosphate metabolic process;ribonucleotide catabolic process;ribonucleotide metabolic process;small molecule metabolic process;transport;vesicle-mediated transport</t>
  </si>
  <si>
    <t>cell junction;cell part;clathrin-coated endocytic vesicle;clathrin-coated vesicle;coated vesicle;cytoplasmic membrane-bounded vesicle;cytoplasmic part;cytoplasmic vesicle;cytoskeletal part;endocytic vesicle;intracellular membrane-bounded organelle;intracellular organelle;intracellular organelle part;intracellular part;macromolecular complex;membrane;membrane coat;membrane part;membrane-bounded organelle;membrane-bounded vesicle;microtubule;midbody;nucleus;organelle;organelle part;plasma membrane;postsynaptic density;postsynaptic membrane;protein complex;synapse part;synaptic membrane;vesicle</t>
  </si>
  <si>
    <t>Dynamin-2</t>
  </si>
  <si>
    <t>P39098;P39098-2;A2A723</t>
  </si>
  <si>
    <t>Man1a2</t>
  </si>
  <si>
    <t>anatomical structure development;carbohydrate metabolic process;cellular carbohydrate metabolic process;cellular macromolecule metabolic process;cellular metabolic process;cellular process;cellular protein metabolic process;developmental process;glycoprotein metabolic process;glycosylation;lung alveolus development;macromolecule glycosylation;macromolecule metabolic process;macromolecule modification;metabolic process;multicellular organismal process;primary metabolic process;protein glycosylation;protein metabolic process;protein modification process;respiratory gaseous exchange</t>
  </si>
  <si>
    <t>cell part;cytoplasmic part;Golgi apparatus part;Golgi membrane;integral to membrane;intracellular non-membrane-bounded organelle;intracellular organelle;intracellular organelle part;intracellular part;intrinsic to membrane;membrane;membrane part;non-membrane-bounded organelle;nuclear part;nucleolus;organelle;organelle membrane;organelle part</t>
  </si>
  <si>
    <t>Mannosyl-oligosaccharide 1,2-alpha-mannosidase IB</t>
  </si>
  <si>
    <t>P39655</t>
  </si>
  <si>
    <t>Alox12</t>
  </si>
  <si>
    <t>aging;alkene biosynthetic process;biological regulation;biosynthetic process;carboxylic acid biosynthetic process;carboxylic acid metabolic process;cellular alkene metabolic process;cellular biosynthetic process;cellular component movement;cellular ketone metabolic process;cellular lipid metabolic process;cellular metabolic process;cellular process;cellular response to chemical stimulus;cellular response to lipid;cellular response to organic substance;cellular response to stimulus;developmental process;fatty acid biosynthetic process;fatty acid metabolic process;fatty acid oxidation;icosanoid biosynthetic process;icosanoid metabolic process;leukotriene biosynthetic process;leukotriene metabolic process;lipid biosynthetic process;lipid metabolic process;lipid modification;lipid oxidation;metabolic process;monocarboxylic acid metabolic process;negative regulation of apoptosis;negative regulation of biological process;negative regulation of cell death;negative regulation of cellular process;negative regulation of programmed cell death;organic acid biosynthetic process;organic acid metabolic process;oxidation-reduction process;oxoacid metabolic process;positive regulation of apoptosis;positive regulation of biological process;positive regulation of caspase activity;positive regulation of catalytic activity;positive regulation of cell adhesion;positive regulation of cell death;positive regulation of cell differentiation;positive regulation of cell growth;positive regulation of cell migration;positive regulation of cell motility;positive regulation of cell proliferation;positive regulation of cellular component movement;positive regulation of cellular process;positive regulation of developmental process;positive regulation of endothelial cell differentiation;positive regulation of endothelial cell migration;positive regulation of epithelial cell differentiation;positive regulation of gene expression;positive regulation of growth;positive regulation of homeostatic process;positive regulation of hydrolase activity;positive regulation of locomotion;positive regulation of macromolecule metabolic process;positive regulation of metabolic process;positive regulation of mitochondrial depolarization;positive regulation of molecular function;positive regulation of multicellular organismal process;positive regulation of peptidase activity;positive regulation of programmed cell death;positive regulation of smooth muscle cell proliferation;positive regulation of vasodilation;primary metabolic process;regulation of apoptosis;regulation of biological process;regulation of catalytic activity;regulation of cell adhesion;regulation of cell death;regulation of cell differentiation;regulation of cell growth;regulation of cell migration;regulation of cell motility;regulation of cell proliferation;regulation of cellular component movement;regulation of cellular component organization;regulation of cellular process;regulation of cysteine-type endopeptidase activity;regulation of cysteine-type endopeptidase activity involved in apoptotic process;regulation of developmental process;regulation of endopeptidase activity;regulation of endothelial cell differentiation;regulation of endothelial cell migration;regulation of epithelial cell differentiation;regulation of gene expression;regulation of growth;regulation of homeostatic process;regulation of hydrolase activity;regulation of ion homeostasis;regulation of localization;regulation of locomotion;regulation of macromolecule metabolic process;regulation of membrane depolarization;regulation of metabolic process;regulation of mitochondrial depolarization;regulation of molecular function;regulation of multicellular organismal development;regulation of multicellular organismal process;regulation of peptidase activity;regulation of programmed cell death;regulation of smooth muscle cell proliferation;regulation of system process;regulation of vasodilation;response to chemical stimulus;response to lipid;response to organic substance;response to stimulus;small molecule biosynthetic process;small molecule metabolic process;unsaturated fatty acid biosynthetic process;unsaturated fatty acid metabolic process</t>
  </si>
  <si>
    <t>arachidonate 12-lipoxygenase activity;binding;catalytic activity;cation binding;dioxygenase activity;ether hydrolase activity;hepoxilin-epoxide hydrolase activity;hydrolase activity;hydrolase activity, acting on ether bonds;ion binding;iron ion binding;lipoxygenase activity;metal ion binding;oxidoreductase activity;oxidoreductase activity, acting on single donors with incorporation of molecular oxygen;oxidoreductase activity, acting on single donors with incorporation of molecular oxygen, incorporation of two atoms of oxygen;transition metal ion binding</t>
  </si>
  <si>
    <t>cell part;cytoplasmic part;cytosol;intracellular part;membrane;plasma membrane;sarcolemma</t>
  </si>
  <si>
    <t>Lipoxygenase;PLAT</t>
  </si>
  <si>
    <t>Arachidonate 12-lipoxygenase, 12S-type</t>
  </si>
  <si>
    <t>P39688;P39688-2;D3YZ57;D3YZA2;D3YVZ0</t>
  </si>
  <si>
    <t>Fyn</t>
  </si>
  <si>
    <t>activated T cell proliferation;activation of immune response;anatomical structure development;anatomical structure morphogenesis;antigen receptor-mediated signaling pathway;axon ensheathment;biological regulation;cell activation;cell migration;cell motility;cell part morphogenesis;cell projection morphogenesis;cell projection organization;cell proliferation;cell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growth factor stimulus;cellular response to hormone stimulus;cellular response to organic substance;cellular response to peptide hormone stimulus;cellular response to stimulus;dendrite morphogenesis;detection of abiotic stimulus;detection of external stimulus;detection of mechanical stimulus;detection of mechanical stimulus involved in sensory perception;detection of mechanical stimulus involved in sensory perception of pain;detection of stimulus;detection of stimulus involved in sensory perception;developmental process;ensheathment of neurons;forebrain development;immune response-activating cell surface receptor signaling pathway;immune response-activating signal transduction;immune response-regulating cell surface receptor signaling pathway;immune response-regulating signaling pathway;immune system process;leukocyte activation;leukocyte proliferation;locomotion;lymphocyte activation;lymphocyte proliferation;macromolecule metabolic process;macromolecule modification;metabolic process;mononuclear cell proliferation;myelination;negative regulation of biological process;negative regulation of catabolic process;negative regulation of gene expression;negative regulation of macromolecule metabolic process;negative regulation of metabolic process;negative regulation of protein catabolic process;negative regulation of protein metabolic process;neuron migration;neuron projection morphogenesis;peptidyl-amino acid modification;peptidyl-tyrosine modification;peptidyl-tyrosine phosphorylation;phosphate-containing compound metabolic process;phosphorus metabolic process;phosphorylation;positive regulation of biological process;positive regulation of cell projection organization;positive regulation of cellular component organization;positive regulation of cellular process;positive regulation of immune response;positive regulation of immune system process;positive regulation of neuron projection development;positive regulation of response to stimulus;primary metabolic process;protein autophosphorylation;protein metabolic process;protein modification process;protein phosphorylation;regulation of anatomical structure morphogenesis;regulation of biological process;regulation of biological quality;regulation of catabolic process;regulation of cell development;regulation of cell differentiation;regulation of cell morphogenesis;regulation of cell projection organization;regulation of cell shape;regulation of cellular component organization;regulation of cellular process;regulation of developmental process;regulation of gene expression;regulation of immune response;regulation of immune system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primary metabolic process;regulation of protein catabolic process;regulation of protein metabolic process;regulation of response to stimulus;response to abiotic stimulus;response to chemical stimulus;response to drug;response to endogenous stimulus;response to ethanol;response to external stimulus;response to growth factor stimulus;response to hormone stimulus;response to mechanical stimulus;response to organic substance;response to peptide hormone stimulus;response to stimulus;signal transduction;T cell activation;T cell proliferation;T cell receptor signaling pathway</t>
  </si>
  <si>
    <t>adenyl nucleotide binding;adenyl ribonucleotide binding;ATP binding;binding;catalytic activity;cation binding;cytoskeletal protein binding;ion binding;kinase activity;metal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binding;ribonucleotide binding;transferase activity;transferase activity, transferring phosphorus-containing groups;tubulin binding</t>
  </si>
  <si>
    <t>cell part;cytoplasmic part;cytoskeletal part;cytosol;endosome;intracellular membrane-bounded organelle;intracellular organelle;intracellular organelle part;intracellular part;membrane;membrane-bounded organelle;mitochondrion;nucleus;organelle;organelle part;plasma membrane;postsynaptic density;synapse part</t>
  </si>
  <si>
    <t>Adherens junction;Axon guidance;Fc epsilon RI signaling pathway;Focal adhesion;Measles;Natural killer cell mediated cytotoxicity;Osteoclast differentiation;Pathogenic Escherichia coli infection;Prion diseases;T cell receptor signaling pathway;Viral myocarditis</t>
  </si>
  <si>
    <t>Tyrosine-protein kinase Fyn</t>
  </si>
  <si>
    <t>P40124;B1ARS0</t>
  </si>
  <si>
    <t>Cap1</t>
  </si>
  <si>
    <t>actin cytoskeleton organization;actin filament-based process;ameboidal cell migration;anatomical structure morphogenesis;cell migration;cell morphogenesis;cell motility;cellular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process;endocytosis;establishment of localization;locomotion;membrane invagination;membrane organization;organelle organization;receptor-mediated endocytosis;transport;vesicle-mediated transport</t>
  </si>
  <si>
    <t>cell cortex part;cell part;cortical actin cytoskeleton;cortical cytoskeleton;cytoplasmic part;cytoskeletal part;cytoskeleton;cytosol;extracellular region;intracellular non-membrane-bounded organelle;intracellular organelle;intracellular organelle part;intracellular part;membrane;non-membrane-bounded organelle;organelle;organelle part;plasma membrane</t>
  </si>
  <si>
    <t>CAP_C;CAP_N</t>
  </si>
  <si>
    <t>Adenylyl cyclase-associated protein 1</t>
  </si>
  <si>
    <t>P40201;Q8C7Q2;G3V014;G3UWS6</t>
  </si>
  <si>
    <t>Chd1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</si>
  <si>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assembly or disassembly;chromatin modification;chromatin organization;chromatin remodeling;chromosome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</si>
  <si>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Chromodomain-helicase-DNA-binding protein 1</t>
  </si>
  <si>
    <t>P40224;P40224-1</t>
  </si>
  <si>
    <t>Cxcl12</t>
  </si>
  <si>
    <t>ameboidal cell migration;anatomical structure development;anatomical structure morphogenesis;axon guidance;biological regulation;brain development;branching morphogenesis of a tube;cell activation;cell development;cell migration;cell motility;cell proliferation;cellular component movement;cellular developmental process;cellular process;cellular process involved in reproduction;chemotaxis;developmental process;developmental process involved in reproduction;germ cell development;germ cell migration;immune response;immune system process;induction of positive chemotaxis;leukocyte activation;leukocyte proliferation;locomotion;lymphocyte activation;lymphocyte proliferation;mononuclear cell proliferation;morphogenesis of a branching epithelium;morphogenesis of a branching structure;morphogenesis of an epithelium;motor axon guidance;multicellular organismal process;organ development;pattern specification process;patterning of blood vessels;positive regulation of behavior;positive regulation of biological process;positive regulation of cell migration;positive regulation of cell motility;positive regulation of cellular component movement;positive regulation of cellular process;positive regulation of chemotaxis;positive regulation of locomotion;positive regulation of positive chemotaxis;positive regulation of response to external stimulus;positive regulation of response to stimulus;regulation of behavior;regulation of biological process;regulation of cell migration;regulation of cell motility;regulation of cellular component movement;regulation of cellular process;regulation of chemotaxis;regulation of localization;regulation of locomotion;regulation of positive chemotaxis;regulation of response to external stimulus;regulation of response to stimulus;reproductive process;response to chemical stimulus;response to external stimulus;response to stimulus;T cell activation;T cell proliferation;taxis;tissue morphogenesis;tube morphogenesis</t>
  </si>
  <si>
    <t>binding;chemokine activity;chemokine receptor binding;cytokine activity;cytokine receptor binding;G-protein-coupled receptor binding;protein binding;receptor binding</t>
  </si>
  <si>
    <t>Chemokine signaling pathway;Cytokine-cytokine receptor interaction;Intestinal immune network for IgA production;Leukocyte transendothelial migration;Rheumatoid arthritis</t>
  </si>
  <si>
    <t>Stromal cell-derived factor 1</t>
  </si>
  <si>
    <t>P40237;A2AIJ1;A2AIJ2</t>
  </si>
  <si>
    <t>Cd82</t>
  </si>
  <si>
    <t>CD82 antigen</t>
  </si>
  <si>
    <t>P40240</t>
  </si>
  <si>
    <t>Cd9</t>
  </si>
  <si>
    <t>anatomical structure development;anatomical structure formation involved in morphogenesis;biological adhesion;biological regulation;brain development;cell adhesion;cell development;cell junction assembly;cell junction organization;cell-cell junction assembly;cell-cell junction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fusion;cellular membrane organization;cellular process;cellular process involved in reproduction;cellular process involved in reproduction in multicellular organism;developmental process;fusion of sperm to egg plasma membrane;glial cell development;membrane fusion;membrane organization;negative regulation of biological process;negative regulation of cell proliferation;negative regulation of cellular process;oligodendrocyte development;organ development;paranodal junction assembly;plasma membrane fusion;regulation of biological process;regulation of cell proliferation;regulation of cellular process;reproductive process;response to abiotic stimulus;response to chemical stimulus;response to stimulus;response to stress;response to water;response to water deprivation</t>
  </si>
  <si>
    <t>apical plasma membrane;cell part;external side of plasma membrane;integral to membrane;intrinsic to membrane;membrane part;plasma membrane part</t>
  </si>
  <si>
    <t>CD9 antigen</t>
  </si>
  <si>
    <t>P40336-2;P40336;Q6PE78</t>
  </si>
  <si>
    <t>Vps26a</t>
  </si>
  <si>
    <t>cellular process;endosome transport;establishment of localization;establishment of localization in cell;establishment of protein localization;intracellular transport;protein transport;retrograde transport, endosome to Golgi;transport;vacuolar transport;vesicle-mediated transport</t>
  </si>
  <si>
    <t>cell part;cytoplasmic part;cytosol;endosomal part;endosome;endosome membrane;intracellular membrane-bounded organelle;intracellular organelle;intracellular organelle part;intracellular part;macromolecular complex;membrane;membrane part;membrane-bounded organelle;organelle;organelle membrane;organelle part;protein complex;retromer complex;vesicle</t>
  </si>
  <si>
    <t>Vacuolar protein sorting-associated protein 26A</t>
  </si>
  <si>
    <t>P40338</t>
  </si>
  <si>
    <t>Vhl</t>
  </si>
  <si>
    <t>anatomical structure formation involved in morphogenesis;angiogenesis;biological regulation;blood vessel endothelial cell migration;cell differentiation;cell migration;cell motility;cellular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process;developmental process;endothelial cell migration;extracellular matrix organization;extracellular structure organization;locomotion;macromolecular complex assembly;macromolecular complex subunit organization;macromolecule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differentiation;primary metabolic process;proteasomal protein catabolic process;protein complex assembly;protein complex subunit organization;protein heterooligomerization;protein metabolic process;protein modification by small protein conjugation;protein modification by small protein conjugation or removal;protein modification process;protein oligomerization;protein ubiquitination;proteolysis;proteolysis involved in cellular protein catabolic process;regulation of biological process;regulation of biosynthetic process;regulation of catecholamine metabolic process;regulation of cellular amine metabolic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ethanol;response to hypoxia;response to organic substance;response to oxygen levels;response to stimulus;response to stress</t>
  </si>
  <si>
    <t>cell part;cytoplasmic part;cytoplasmic ubiquitin ligase complex;cytosol;intracellular membrane-bounded organelle;intracellular organelle;intracellular part;macromolecular complex;membrane;membrane-bounded organelle;mitochondrion;nucleus;organelle;protein complex;ubiquitin ligase complex;VCB complex</t>
  </si>
  <si>
    <t>Pathways in cancer;Renal cell carcinoma;Ubiquitin mediated proteolysis</t>
  </si>
  <si>
    <t>VHL</t>
  </si>
  <si>
    <t>Von Hippel-Lindau disease tumor suppressor</t>
  </si>
  <si>
    <t>P40630;P40630-2;D3Z0F3</t>
  </si>
  <si>
    <t>Tfam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</si>
  <si>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assembly;macromolecular complex assembly;macromolecular complex subunit organization;macromolecule metabolic process;metabolic process;mitochondrial respiratory chain complex assembly;nitrogen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initiation from mitochondrial promoter;transcription initiation, DNA-dependent</t>
  </si>
  <si>
    <t>binding;chromatin binding;DNA bending activity;DNA binding;mitochondrial light strand promoter sense binding;nucleic acid binding;nucleic acid binding transcription factor activity;regulatory region DNA binding;regulatory region nucleic acid binding;sequence-specific DNA binding transcription factor activity;transcription regulatory region DNA binding</t>
  </si>
  <si>
    <t>cell part;cytoplasmic part;intracellular membrane-bounded organelle;intracellular non-membrane-bounded organelle;intracellular organelle;intracellular organelle part;intracellular part;macromolecular complex;membrane-bounded organelle;mitochondrial nucleoid;mitochondrial part;mitochondrion;non-membrane-bounded organelle;nuclear part;nucleoid;nucleoplasm part;organelle;organelle part;protein complex;transcription factor complex</t>
  </si>
  <si>
    <t>Transcription factor A, mitochondrial</t>
  </si>
  <si>
    <t>P40936</t>
  </si>
  <si>
    <t>Inmt</t>
  </si>
  <si>
    <t>amine metabolic process;metabolic process;nitrogen compound metabolic process;response to chemical stimulus;response to stimulus;response to toxin</t>
  </si>
  <si>
    <t>amine N-methyltransferase activity;catalytic activity;methyltransferase activity;S-adenosylmethionine-dependent methyltransferase activity;S-methyltransferase activity;thioether S-methyltransferase activity;transferase activity;transferase activity, transferring one-carbon groups</t>
  </si>
  <si>
    <t>Indolethylamine N-methyltransferase</t>
  </si>
  <si>
    <t>P41105;F6Z0X0</t>
  </si>
  <si>
    <t>Rpl28</t>
  </si>
  <si>
    <t>60S ribosomal protein L28</t>
  </si>
  <si>
    <t>P41136</t>
  </si>
  <si>
    <t>Id2</t>
  </si>
  <si>
    <t>adipose tissue development;aging;anatomical structure development;anatomical structure morphogenesis;biological regulation;bundle of His development;cell activation;cell aging;cell development;cell differentiation;cell fate commitment;cell maturation;cell proliferation;cellular developmental process;cellular process;cellular response to chemical stimulus;cellular response to inorganic substance;cellular response to lithium ion;cellular response to metal ion;cellular response to stimulus;cellular response to stress;cellular senescence;developmental maturation;developmental process;digestive tract morphogenesis;embryonic digestive tract morphogenesis;embryonic morphogenesis;embryonic organ morphogenesis;endodermal digestive tract morphogenesis;entrainment of circadian clock;enucleate erythrocyte differentiation;epithelial cell differentiation;epithelial cell differentiation involved in mammary gland alveolus development;epithelial cell proliferation;erythrocyte differentiation;glial cell development;hemopoietic or lymphoid organ development;immune system process;kidney development;leukocyte activation;leukocyte differentiation;lymph node development;lymphocyte activation;lymphocyte differentiation;mammary gland epithelial cell differentiation;mammary gland epithelial cell proliferation;membranous septum morphogenesis;metanephros development;mucosal-associated lymphoid tissue development;myeloid cell differentiation;natural killer cell activation;natural killer cell differentiation;negative regulation of B cell activation;negative regulation of B cell differentiation;negative regulation of binding;negative regulation of biological process;negative regulation of biosynthetic process;negative regulation of cell activation;negative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binding;negative regulation of gene expression;negative regulation of glial cell differentiation;negative regulation of gliogenesis;negative regulation of immune system process;negative regulation of leukocyte activation;negative regulation of lymphocyte activation;negative regulation of lymphocyte differentiation;negative regulation of macromolecule biosynthetic process;negative regulation of macromolecule metabolic process;negative regulation of metabolic process;negative regulation of molecular function;negative regulation of neural precursor cell proliferation;negative regulation of neurogenesis;negative regulation of neuron differentiation;negative regulation of nitrogen compound metabolic process;negative regulation of nucleobase-containing compound metabolic process;negative regulation of oligodendrocyte differentiation;negative regulation of osteoblast differentiation;negative regulation of RNA metabolic process;negative regulation of sequence-specific DNA binding transcription factor activity;negative regulation of transcription from RNA polymerase II promoter;negative regulation of transcription, DNA-dependent;neuron fate commitment;olfactory bulb development;oligodendrocyte development;organ development;organ morphogenesis;Peyer's patch development;positive regulation of astrocyte differentiation;positive regulation of biological process;positive regulation of biosynthetic process;positive regulation of blood pressure;positive regulation of cell cycle;positive regulation of cell cycle arrest;positive regulation of cell cycle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erythrocyte differentiation;positive regulation of fat cell differentiation;positive regulation of gene expression;positive regulation of glial cell differentiation;positive regulation of gliogenesis;positive regulation of macromolecule biosynthetic process;positive regulation of macromolecule metabolic process;positive regulation of macrophage differentiation;positive regulation of metabolic process;positive regulation of myeloid cell differentiation;positive regulation of myeloid leukocyte differentiation;positive regulation of neurogenesis;positive regulation of nitrogen compound metabolic process;positive regulation of nucleobase-containing compound metabolic process;positive regulation of RNA metabolic process;positive regulation of smooth muscle cell proliferation;positive regulation of transcription, DNA-dependent;regulation of astrocyte differentiation;regulation of B cell activation;regulation of B cell differentiation;regulation of binding;regulation of biological process;regulation of biological quality;regulation of biosynthetic process;regulation of blood pressure;regulation of cell activation;regulation of cell cycle;regulation of cell cycle arrest;regulation of cell cycle process;regulation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circadian rhythm;regulation of developmental process;regulation of DNA binding;regulation of erythrocyte differentiation;regulation of fat cell differentiation;regulation of G1/S transition of mitotic cell cycle;regulation of gene expression;regulation of glial cell differentiation;regulation of gliogenesis;regulation of homeostatic process;regulation of immune system process;regulation of interphase of mitotic cell cycle;regulation of leukocyte activation;regulation of lipid metabolic process;regulation of lymphocyte activation;regulation of lymphocyte differentiation;regulation of macromolecule biosynthetic process;regulation of macromolecule metabolic process;regulation of macrophage differentiation;regulation of metabolic process;regulation of mitotic cell cycle;regulation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neural precursor cell proliferation;regulation of neurogenesis;regulation of neuron differentiation;regulation of nitrogen compound metabolic process;regulation of nucleobase-containing compound metabolic process;regulation of oligodendrocyte differentiation;regulation of ossification;regulation of osteoblast differentiation;regulation of primary metabolic process;regulation of RNA metabolic process;regulation of sequence-specific DNA binding transcription factor activity;regulation of smooth muscle cell proliferation;regulation of transcription from RNA polymerase II promoter;regulation of transcription, DNA-dependent;response to chemical stimulus;response to external stimulus;response to inorganic substance;response to lithium ion;response to metal ion;response to stimulus;response to stress;tissue development</t>
  </si>
  <si>
    <t>cell part;chromatin;chromosomal part;cytoplasm;cytoplasmic part;cytosol;intracellular membrane-bounded organelle;intracellular organelle;intracellular organelle part;intracellular part;macromolecular complex;membrane-bounded organelle;nucleus;organelle;organelle part;protein complex</t>
  </si>
  <si>
    <t>DNA-binding protein inhibitor ID-2</t>
  </si>
  <si>
    <t>P41183</t>
  </si>
  <si>
    <t>Bcl6</t>
  </si>
  <si>
    <t>actin cytoskeleton organization;actin filament-based process;adaptive immune response;adaptive immune response based on somatic recombination of immune receptors built from immunoglobulin superfamily domains;anatomical structure development;anatomical structure morphogenesis;B cell activation;B cell differentiation;biological regulation;biosynthetic process;cell activation;cell development;cell differentiation;cell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stimulus;cellular response to stress;cytoskeleton organization;developmental process;erythrocyte development;establishment of localization;establishment of localization in cell;establishment of protein localization;gamete generation;germinal center formation;immune response;immune system process;intracellular protein transport;intracellular signal transduction;intracellular transport;leukocyte activation;leukocyte differentiation;localization;lymphocyte activation;lymphocyte differentiation;macromolecule biosynthetic process;macromolecule localization;macromolecule metabolic process;male gamete generation;metabolic process;multicellular organismal process;multicellular organismal reproductive process;negative regulation of alpha-beta T cell activation;negative regulation of alpha-beta T cell differentiation;negative regulation of apoptosis;negative regulation of B cell activation;negative regulation of biological process;negative regulation of biosynthetic process;negative regulation of CD4-positive, alpha-beta T cell activation;negative regulation of CD4-positive, alpha-beta T cell differentiation;negative regulation of cell activation;negative regulation of cell adhesion;negative regulation of cell communication;negative regulation of cell death;negative regulation of cell differentiation;negative regulation of cell growth;negative regulation of cell proliferation;negative regulation of cell-matrix adhesion;negative regulation of cell-substrate adhesion;negative regulation of cellular biosynthetic process;negative regulation of cellular macromolecule biosynthetic process;negative regulation of cellular metabolic process;negative regulation of cellular process;negative regulation of cytokine production;negative regulation of cytokine production involved in immune response;negative regulation of developmental process;negative regulation of DNA metabolic process;negative regulation of DNA recombination;negative regulation of gene expression;negative regulation of growth;negative regulation of immune effector process;negative regulation of immune response;negative regulation of immune system process;negative regulation of isotype switching;negative regulation of isotype switching to IgE isotypes;negative regulation of leukocyte activation;negative regulation of lymphocyte activation;negative regulation of lymphocyte differentiation;negative regulation of macromolecule biosynthetic process;negative regulation of macromolecule metabolic process;negative regulation of mast cell cytokine production;negative regulation of metabolic process;negative regulation of multicellular organismal process;negative regulation of nitrogen compound metabolic process;negative regulation of nucleobase-containing compound metabolic process;negative regulation of production of molecular mediator of immune response;negative regulation of programmed cell death;negative regulation of Ras protein signal transduction;negative regulation of response to stimulus;negative regulation of Rho protein signal transduction;negative regulation of RNA metabolic process;negative regulation of signal transduction;negative regulation of signaling;negative regulation of small GTPase mediated signal transduction;negative regulation of T cell activation;negative regulation of T cell differentiation;negative regulation of T-helper 2 cell differentiation;negative regulation of T-helper cell differentiation;negative regulation of transcription from RNA polymerase II promoter;negative regulation of transcription, DNA-dependent;negative regulation of type 2 immune response;nitrogen compound metabolic process;nucleic acid metabolic process;nucleobase-containing compound metabolic process;organelle organization;positive regulation of apoptosis;positive regulation of B cell activation;positive regulation of B cell proliferation;positive regulation of biological process;positive regulation of cell activation;positive regulation of cell death;positive regulation of cell proliferation;positive regulation of cellular component movement;positive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programmed cell death;primary metabolic process;protein import into nucleus, translocation;protein localization;protein transport;Ras protein signal transduction;regulation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apoptosis;regulation of B cell activation;regulation of B cell mediated immunity;regulation of B cell proliferation;regulation of biological process;regulation of biosynthetic process;regulation of catabolic process;regulation of catalytic activity;regulation of CD4-positive, alpha-beta T cell activation;regulation of CD4-positive, alpha-beta T cell differentiation;regulation of cell activation;regulation of cell adhesion;regulation of cell communication;regulation of cell death;regulation of cell differentiation;regulation of cell growth;regulation of cell proliferation;regulation of cell-matrix adhesion;regulation of cell-substrate adhesion;regulation of cellular biosynthetic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cytokine production;regulation of cytokine production involved in immune response;regulation of defense response;regulation of developmental process;regulation of DNA metabolic process;regulation of DNA recombination;regulation of gene expression;regulation of growth;regulation of GTP catabolic process;regulation of GTPase activity;regulation of hydrolase activity;regulation of immune effector process;regulation of immune response;regulation of immune system process;regulation of immunoglobulin mediated immune response;regulation of immunoglobulin production;regulation of inflammatory response;regulation of isotype switching;regulation of isotype switching to IgE isotypes;regulation of leukocyte activation;regulation of leukocyte mediated immunity;regulation of leukocyte proliferation;regulation of localization;regulation of lymphocyte activation;regulation of lymphocyte differentiation;regulation of lymphocyte mediated immunity;regulation of lymphocyte proliferation;regulation of macromolecule biosynthetic process;regulation of macromolecule metabolic process;regulation of mast cell cytokine production;regulation of memory T cell differentiation;regulation of metabolic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production of molecular mediator of immune response;regulation of programmed cell death;regulation of purine nucleotide catabolic process;regulation of Ras GTPase activity;regulation of Ras protein signal transduction;regulation of response to external stimulus;regulation of response to stimulus;regulation of response to stress;regulation of Rho GTPase activity;regulation of Rho protein signal transduction;regulation of RNA metabolic process;regulation of signal transduction;regulation of signaling;regulation of small GTPase mediated signal transduction;regulation of T cell activation;regulation of T cell differentiation;regulation of T-helper 2 cell differentiation;regulation of T-helper cell differentiation;regulation of transcription from RNA polymerase II promoter;regulation of transcription, DNA-dependent;regulation of type 2 immune response;reproductive process;response to DNA damage stimulus;response to stimulus;response to stress;Rho protein signal transduction;RNA biosynthetic process;RNA metabolic process;signal transduction;small GTPase mediated signal transduction;spermatogenesis;transcription, DNA-dependent;transport;type 2 immune response</t>
  </si>
  <si>
    <t>binding;cation binding;chromatin binding;chromatin DNA binding;DNA binding;ion binding;metal ion binding;nucleic acid binding;nucleic acid binding transcription factor activity;sequence-specific DNA binding;sequence-specific DNA binding transcription factor activity;structure-specific DNA binding;transition metal ion binding;zinc ion binding</t>
  </si>
  <si>
    <t>cell part;chromosomal part;intracellular membrane-bounded organelle;intracellular organelle;intracellular organelle part;intracellular part;membrane-bounded organelle;nucleus;organelle;organelle part;replication fork</t>
  </si>
  <si>
    <t>B-cell lymphoma 6 protein homolog</t>
  </si>
  <si>
    <t>P41230;P41230-2;P41230-3</t>
  </si>
  <si>
    <t>Kdm5c</t>
  </si>
  <si>
    <t>binding;catalytic activity;cation binding;demethylase activity;dioxygenase activity;DNA binding;histone demethylase activity;histone demethylase activity (H3-K4 specific);ion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oxygen;transition metal ion binding;zinc ion binding</t>
  </si>
  <si>
    <t>ARID;JmjC;JmjN;PHD;PLU-1;zf-C5HC2</t>
  </si>
  <si>
    <t>Lysine-specific demethylase 5C</t>
  </si>
  <si>
    <t>P41241;E9QJV6;P41242-2;P41242;D3Z4T5;P41242-3;D6RGA0;D3YVQ8</t>
  </si>
  <si>
    <t>Csk</t>
  </si>
  <si>
    <t>adherens junction organization;anatomical structure development;biological regulation;brain development;cell differentiation;cell junction organization;cell-cell junction organization;cellular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peptide hormone stimulus;cellular response to stimulus;developmental process;glial cell differentiation;intracellular signal transduction;macromolecule metabolic process;macromolecule modification;metabolic process;negative regulation of biological process;negative regulation of bone remodeling;negative regulation of bone resorption;negative regulation of catalytic activity;negative regulation of cell communication;negative regulation of cell proliferation;negative regulation of cellular component organization;negative regulation of cellular process;negative regulation of cytokine production;negative regulation of endocytosis;negative regulation of ERK1 and ERK2 cascade;negative regulation of Golgi to plasma membrane protein transport;negative regulation of homeostatic process;negative regulation of interleukin-6 production;negative regulation of intracellular protein kinase cascade;negative regulation of intracellular protein transport;negative regulation of intracellular transport;negative regulation of kinase activity;negative regulation of lipoprotein particle clearance;negative regulation of low-density lipoprotein particle clearance;negative regulation of MAPKKK cascade;negative regulation of molecular function;negative regulation of multicellular organismal process;negative regulation of phagocytosis;negative regulation of protein transport;negative regulation of response to stimulus;negative regulation of signal transduction;negative regulation of signaling;negative regulation of tissue remodeling;negative regulation of transferase activity;negative regulation of transport;oligodendrocyte differentiation;organ development;phosphate-containing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autophosphorylation;protein metabolic process;protein modification process;protein phosphorylation;regulation of biological process;regulation of bone remodeling;regulation of bone resorption;regulation of catalytic activity;regulation of cell activation;regulation of cell communication;regulation of cell proliferation;regulation of cellular component organization;regulation of cellular localization;regulation of cellular metabolic process;regulation of cellular process;regulation of cellular protein metabolic process;regulation of cytokine production;regulation of endocytosis;regulation of ERK1 and ERK2 cascade;regulation of establishment of protein localization;regulation of Fc receptor mediated stimulatory signaling pathway;regulation of Golgi to plasma membrane protein transport;regulation of homeostatic process;regulation of immune system process;regulation of interleukin-6 production;regulation of intracellular protein kinase cascade;regulation of intracellular protein transport;regulation of intracellular transport;regulation of kinase activity;regulation of leukocyte activation;regulation of lipoprotein particle clearance;regulation of localization;regulation of low-density lipoprotein particle clearance;regulation of lymphocyte activation;regulation of macromolecule metabolic process;regulation of MAP kinase activity;regulation of MAPKKK cascade;regulation of metabolic process;regulation of molecular function;regulation of multicellular organismal process;regulation of phagocytosis;regulation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stimulus;regulation of signal transduction;regulation of signaling;regulation of T cell activation;regulation of tissue remodeling;regulation of transferase activity;regulation of transport;regulation of vesicle-mediated transport;response to chemical stimulus;response to endogenous stimulus;response to hormone stimulus;response to organic substance;response to peptide hormone stimulus;response to stimulus;signal transduction</t>
  </si>
  <si>
    <t>cell junction;cell part;cell-cell junction;centrosome;cytoplasm;cytoplasmic part;cytoskeletal part;Golgi apparatus;intracellular membrane-bounded organelle;intracellular non-membrane-bounded organelle;intracellular organelle;intracellular organelle part;intracellular part;membrane;membrane part;membrane raft;membrane-bounded organelle;microtubule organizing center;non-membrane-bounded organelle;nucleus;organelle;organelle part;plasma membrane</t>
  </si>
  <si>
    <t>Chemokine signaling pathway;Epithelial cell signaling in Helicobacter pylori infection;Neurotrophin signaling pathway;Regulation of actin cytoskeleton;Shigellosis</t>
  </si>
  <si>
    <t>Tyrosine-protein kinase CSK</t>
  </si>
  <si>
    <t>P41317</t>
  </si>
  <si>
    <t>Mbl2</t>
  </si>
  <si>
    <t>Mannose-binding protein C</t>
  </si>
  <si>
    <t>P41588</t>
  </si>
  <si>
    <t>Vipr2</t>
  </si>
  <si>
    <t>activation of adenylate cyclase activity;biological regulation;negative regulation of biological process;negative regulation of cell proliferation;negative regulation of cellular process;negative regulation of smooth muscle cell proliferation;positive regulation of adenylate cyclase activity;positive regulation of catalytic activity;positive regulation of cyclase activity;positive regulation of lyase activity;positive regulation of molecular function;regulation of adenylate cyclase activity;regulation of biological process;regulation of biosynthetic process;regulation of cAMP biosynthetic process;regulation of cAMP metabolic process;regulation of catalytic activity;regulation of cell proliferation;regulation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process;regulation of smooth muscle cell proliferation</t>
  </si>
  <si>
    <t>G-protein coupled receptor activity;molecular transducer activity;receptor activity;signal transducer activity;signaling receptor activity;transmembrane signaling receptor activity;vasoactive intestinal polypeptide receptor activity</t>
  </si>
  <si>
    <t>7tm_2;HRM</t>
  </si>
  <si>
    <t>Vasoactive intestinal polypeptide receptor 2</t>
  </si>
  <si>
    <t>P41593</t>
  </si>
  <si>
    <t>Pth1r</t>
  </si>
  <si>
    <t>activation of adenylate cyclase activity;activation of adenylate cyclase activity by G-protein signaling pathway;activation of phospholipase C activity;activation of phospholipase C activity by G-protein coupled receptor protein signaling pathway coupled to IP3 second messenger;aging;anatomical structure development;anatomical structure homeostasis;biological regulation;biomineral tissue development;bone mineralization;bone resorption;calcium ion homeostasis;cAMP-mediated signaling;cation homeostasis;cell development;cell differentiation;cell maturation;cell surface receptor linked signaling pathway;cellular calcium ion homeostasis;cellular cation homeostasis;cellular chemical homeostasis;cellular developmental process;cellular divalent inorganic cation homeostasis;cellular homeostasis;cellular ion homeostasis;cellular metal ion homeostasis;cellular process;cellular response to stimulus;chemical homeostasis;chondrocyte differentiation;cyclic-nucleotide-mediated signaling;cytosolic calcium ion homeostasis;developmental maturation;developmental process;divalent inorganic cation homeostasis;elevation of cytosolic calcium ion concentration;G-protein coupled receptor protein signaling pathway;G-protein signaling, coupled to cAMP nucleotide second messenger;G-protein signaling, coupled to cyclic nucleotide second messenger;homeostatic process;inositol phosphate-mediated signaling;intracellular signal transduction;ion homeostasis;metal ion homeostasis;negative regulation of biological process;negative regulation of cell proliferation;negative regulation of cellular process;osteoblast development;positive regulation of adenylate cyclase activity;positive regulation of adenylate cyclase activity by G-protein signaling pathway;positive regulation of biological process;positive regulation of biosynthetic process;positive regulation of carbohydrate metabolic process;positive regulation of catalytic activity;positive regulation of cell proliferation;positive regulation of cellular biosynthetic process;positive regulation of cellular carbohydrate metabolic process;positive regulation of cellular metabolic process;positive regulation of cellular process;positive regulation of cyclase activity;positive regulation of hydrolase activity;positive regulation of inositol phosphate biosynthetic process;positive regulation of lipase activity;positive regulation of lyase activity;positive regulation of metabolic process;positive regulation of molecular function;positive regulation of phospholipase activity;positive regulation of phospholipase C activity;regulation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carbohydrate biosynthetic process;regulation of carbohydrate metabolic process;regulation of catalytic activity;regulation of cell proliferation;regulation of cellular biosynthetic process;regulation of cellular carbohydrate metabolic process;regulation of cellular metabolic process;regulation of cellular process;regulation of cyclase activity;regulation of cyclic nucleotide biosynthetic process;regulation of cyclic nucleotide metabolic process;regulation of hydrolase activity;regulation of inositol phosphate biosynthetic process;regulation of lipase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process;response to stimulus;second-messenger-mediated signaling;signal transduction;tissue development;tissue homeostasis</t>
  </si>
  <si>
    <t>binding;G-protein coupled receptor activity;hormone binding;molecular transducer activity;parathyroid hormone receptor activity;peptide binding;peptide hormone binding;receptor activity;signal transducer activity;signaling receptor activity;transmembrane signaling receptor activity</t>
  </si>
  <si>
    <t>apical plasma membrane;basolateral plasma membrane;brush border membrane;cell part;cell projection membrane;cell projection part;cytoplasm;integral to membrane;integral to plasma membrane;intracellular;intracellular membrane-bounded organelle;intracellular organelle;intracellular part;intrinsic to membrane;intrinsic to plasma membrane;macromolecular complex;membrane part;membrane-bounded organelle;nucleus;organelle;plasma membrane part;protein complex;receptor complex</t>
  </si>
  <si>
    <t>Endocrine and other factor-regulated calcium reabsorption;Neuroactive ligand-receptor interaction</t>
  </si>
  <si>
    <t>Parathyroid hormone/parathyroid hormone-related peptide receptor</t>
  </si>
  <si>
    <t>P41731</t>
  </si>
  <si>
    <t>Cd63</t>
  </si>
  <si>
    <t>biological regulation;cellular localization;cellular macromolecule localization;cellular process;cellular protein localization;localization;macromolecule localization;protein localization;regulation of biological process;regulation of ion transport;regulation of localization;regulation of metal ion transport;regulation of rubidium ion transport;regulation of transport</t>
  </si>
  <si>
    <t>cell part;cell surface;cytoplasmic part;endosomal part;endosome;endosome membrane;integral to membrane;intracellular membrane-bounded organelle;intracellular organelle;intracellular organelle part;intracellular part;intrinsic to membrane;late endosome;late endosome membrane;lysosomal membrane;lysosome;lytic vacuole;membrane;membrane part;membrane-bounded organelle;organelle;organelle membrane;organelle part;plasma membrane;vacuolar membrane;vacuolar part;vacuole</t>
  </si>
  <si>
    <t>CD63 antigen</t>
  </si>
  <si>
    <t>P41778-2;Q99LS8</t>
  </si>
  <si>
    <t>Pbx1</t>
  </si>
  <si>
    <t>adrenal gland development;anatomical structure development;anatomical structure morphogenesis;anterior/posterior pattern specification;appendage morphogenesis;biological regulation;branching involved in ureteric bud morphogenesis;branching morphogenesis of a tube;developmental process;embryonic appendage morphogenesis;embryonic hemopoiesis;embryonic limb morphogenesis;embryonic morphogenesis;embryonic organ development;embryonic skeletal system development;gland development;hemopoiesis;hemopoietic or lymphoid organ development;limb morphogenesis;morphogenesis of a branching epithelium;morphogenesis of a branching structure;morphogenesis of an epithelium;multicellular organismal process;negative regulation of biological process;negative regulation of cell differentiation;negative regulation of cellular process;negative regulation of developmental process;negative regulation of neuron differentiation;organ development;organ morphogenesis;pattern specification process;positive regulation of biological process;positive regulation of cell cycle;positive regulation of cell cycle process;positive regulation of cell proliferation;positive regulation of cellular process;positive regulation of G2/M transition of mitotic cell cycle;positive regulation of mitotic cell cycle;proximal/distal pattern formation;regionalization;regulation of biological process;regulation of cell cycle;regulation of cell cycle process;regulation of cell development;regulation of cell differentiation;regulation of cell proliferation;regulation of cellular process;regulation of developmental process;regulation of G2/M transition of mitotic cell cycle;regulation of interphase of mitotic cell cycle;regulation of mitotic cell cycle;regulation of multicellular organismal development;regulation of multicellular organismal process;regulation of nervous system development;regulation of neurogenesis;regulation of neuron differentiation;regulation of ossification;skeletal system development;spleen development;system development;thymus development;tissue morphogenesis;tube morphogenesis</t>
  </si>
  <si>
    <t>P42128;E9Q4K6</t>
  </si>
  <si>
    <t>Foxk1</t>
  </si>
  <si>
    <t>anatomical structure development;biological regulation;cell differentiation;cellular developmental process;cellular process;developmental process;embryo development;muscle organ development;muscle structure development;negative regulation of biological process;negative regulation of biosynthetic process;negative regulation of cell cycle;negative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cycle;regulation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DNA-dependent;tissue development</t>
  </si>
  <si>
    <t>Forkhead box protein K1</t>
  </si>
  <si>
    <t>P42208;E9Q3V6;D3Z3C0;D3YYB1;F6WYM0;D3Z1S1;D3YZU7;F6UKN5;D3YV76;G3UYQ0</t>
  </si>
  <si>
    <t>anatomical structure formation involved in morphogenesis;biological regulation;cell cycle;cell cycle phase;cell cycle process;cell projection assembly;cell projection organization;cell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stimulus;cilium assembly;cytokinesis;developmental process;macromolecular complex assembly;macromolecular complex subunit organization;mitosis;neuron projection development;nuclear division;organelle fission;organelle organization;protein complex assembly;protein complex subunit organization;protein polymerization;regulation of amine transport;regulation of amino acid transport;regulation of anion transport;regulation of biological process;regulation of cellular process;regulation of ion transport;regulation of L-glutamate transport;regulation of localization;regulation of organic acid transport;regulation of protein localization;regulation of transport;response to stimulus;signal transduction;smoothened signaling pathway</t>
  </si>
  <si>
    <t>binding;catalytic activity;enzyme regulator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binding;protein complex scaffold;purine nucleotide binding;purine ribonucleoside triphosphate binding;purine ribonucleotide binding;pyrophosphatase activity;ribonucleotide binding;structural molecule activity</t>
  </si>
  <si>
    <t>actin cytoskeleton;actomyosin contractile ring;cell cortex;cell cortex part;cell division site part;cell part;cell projection;cell projection membrane;cell projection part;cell surface;chromosomal part;cilium membrane;cilium part;cleavage furrow;condensed chromosome kinetochore;contractile ring;cytoplasmic part;cytoskeletal part;cytoskeleton;exocyst;intracellular non-membrane-bounded organelle;intracellular organelle;intracellular organelle part;intracellular part;kinetochore;macromolecular complex;membrane;membrane part;microtubule;midbody;non-membrane-bounded organelle;nuclear part;nucleolus;organelle;organelle part;perinuclear region of cytoplasm;plasma membrane;plasma membrane part;protein complex;septin complex;spindle microtubule;synapse</t>
  </si>
  <si>
    <t>Septin-2</t>
  </si>
  <si>
    <t>P42227;P42227-2;B7ZC18</t>
  </si>
  <si>
    <t>Stat3</t>
  </si>
  <si>
    <t>acute inflammatory response;acute-phase response;astrocyte differentiation;behavior;biological regulation;carbohydrate homeostasis;cell differentiation;cell proliferation;cell surface receptor linked signaling pathway;cellular developmental process;cellular process;cellular response to chemical stimulus;cellular response to cytokine stimulus;cellular response to interleukin-6;cellular response to organic substance;cellular response to stimulus;chemical homeostasis;cytokine-mediated signaling pathway;defense response;developmental process;eating behavior;establishment of localization;establishment of localization in cell;establishment of protein localization;eye photoreceptor cell differentiation;feeding behavior;glial cell differentiation;glucose homeostasis;homeostatic process;inflammatory response;interleukin-6-mediated signaling pathway;intracellular protein kinase cascade;intracellular protein transport;intracellular signal transduction;intracellular transport;JAK-STAT cascade;JAK-STAT cascade involved in growth hormone signaling pathway;multicellular organismal homeostasis;multicellular organismal process;negative regulation of biological process;negative regulation of cell differentiation;negative regulation of cellular process;negative regulation of developmental process;neuron differentiation;nuclear import;nuclear transport;nucleocytoplasmic transport;photoreceptor cell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Notch signaling pathway;positive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transport;radial glial cell differentiation;regulation of biological process;regulation of biological quality;regulation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Notch signaling pathway;regulation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DNA-dependent;reproduction;response to chemical stimulus;response to cytokine stimulus;response to drug;response to endogenous stimulus;response to estradiol stimulus;response to estrogen stimulus;response to ethanol;response to hormone stimulus;response to interleukin-6;response to organic substance;response to steroid hormone stimulus;response to stimulus;response to stress;response to wounding;sexual reproduction;signal transduction;stem cell maintenance;temperature homeostasis;transport</t>
  </si>
  <si>
    <t>binding;calcium ion binding;cation binding;DNA binding;ion binding;ligand-dependent nuclear receptor activity;metal ion binding;molecular transducer activity;nucleic acid binding;nucleic acid binding transcription factor activity;protein binding;receptor activity;regulatory region DNA binding;regulatory region nucleic acid binding;sequence-specific DNA binding;sequence-specific DNA binding RNA polymerase II transcription factor activity;sequence-specific DNA binding transcription factor activity;signal transducer activity;signaling receptor activity;transcription factor binding;transcription regulatory region DNA binding</t>
  </si>
  <si>
    <t>cell part;cytoplasm;cytoplasmic part;cytosol;intracellular membrane-bounded organelle;intracellular organelle;intracellular part;membrane;membrane-bounded organelle;nucleus;organelle;plasma membrane</t>
  </si>
  <si>
    <t>Acute myeloid leukemia;Adipocytokine signaling pathway;Chemokine signaling pathway;Hepatitis C;Jak-STAT signaling pathway;ko05152;Measles;Pancreatic cancer;Pathways in cancer;Toxoplasmosis</t>
  </si>
  <si>
    <t>SH2;STAT_alpha;STAT_bind;STAT_int</t>
  </si>
  <si>
    <t>Signal transducer and activator of transcription 3</t>
  </si>
  <si>
    <t>P42227-3</t>
  </si>
  <si>
    <t>P42230;B2C3G8;A2A5D3</t>
  </si>
  <si>
    <t>Stat5a</t>
  </si>
  <si>
    <t>2-oxoglutarate metabolic process;allantoin metabolic process;amine metabolic process;anatomical structure development;anatomical structure morphogenesis;biological regulation;biosynthetic process;body fluid secretion;branched chain family amino acid metabolic process;carboxylic acid metabolic process;cell activation;cell differentiation;cell surface receptor linked signaling pathway;cellular amide metabolic process;cellular amine metabolic process;cellular amino acid metabolic process;cellular biosynthetic process;cellular developmental process;cellular ketone metabolic process;cellular lactam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process involved in reproduction;cellular protein metabolic process;cellular response to chemical stimulus;cellular response to cytokine stimulus;cellular response to organic substance;cellular response to stimulus;citrate metabolic process;creatine metabolic process;creatinine metabolic process;cytokine-mediated signaling pathway;development of secondary female sexual characteristics;development of secondary male sexual characteristics;development of secondary sexual characteristics;developmental process;developmental process involved in reproduction;dicarboxylic acid metabolic process;epithelial cell differentiation;epithelial cell differentiation involved in prostate gland development;epithelium development;establishment of localization;fatty acid metabolic process;female pregnancy;hemopoietic or lymphoid organ development;heterocycle metabolic process;homeostasis of number of cells;homeostatic process;immune system process;intracellular protein kinase cascade;intracellular signal transduction;isoleucine metabolic process;JAK-STAT cascade;JAK-STAT cascade involved in growth hormone signaling pathway;lactation;leukocyte activation;leukocyte differentiation;leukocyte homeostasis;lipid localization;lipid metabolic process;lipid storage;localization;luteinization;lymphocyte activation;lymphocyte differentiation;lymphocyte homeostasis;macromolecule biosynthetic process;macromolecule localization;macromolecule metabolic process;macromolecule modification;mammary gland epithelium development;metabolic process;monocarboxylic acid metabolic process;morphogenesis of an epithelium;mucosal-associated lymphoid tissue development;multicellular organismal process;multicellular organismal reproductive process;multi-organism process;natural killer cell activation;natural killer cell differentiation;negative regulation of apoptosis;negative regulation of biological process;negative regulation of cell death;negative regulation of cell differentiation;negative regulation of cellular process;negative regulation of developmental process;negative regulation of erythrocyte differentiation;negative regulation of mast cell apoptosis;negative regulation of myeloid cell apoptosis;negative regulation of myeloid cell differentiation;negative regulation of programmed cell death;nitrogen compound metabolic process;nucleic acid metabolic process;nucleobase-containing compound metabolic process;organ development;organic acid metabolic process;ovulation cycle process;oxaloacetate metabolic process;oxoacid metabolic process;peptidyl-amino acid modification;peptidyl-tyrosine modification;peptidyl-tyrosine phosphorylation;Peyer's patch development;phosphagen metabolic process;phosphate-containing compound metabolic process;phosphorus metabolic process;phosphorylation;positive regulation of activated T cell proliferation;positive regulation of B cell activation;positive regulation of B cell differentiation;positive regulation of biological process;positive regulation of biosynthetic process;positive regulation of cell activation;positive regulation of cell cycle;positive regulation of cell differentiation;positive regulation of cell killing;positive regulation of cell proliferation;positive regulation of cellular biosynthetic process;positive regulation of cellular metabolic process;positive regulation of cellular process;positive regulation of cytokine biosynthetic process;positive regulation of defense response;positive regulation of developmental process;positive regulation of gamma-delta T cell activation;positive regulation of gamma-delta T cell differentiation;positive regulation of gene expression;positive regulation of growth;positive regulation of immune effector process;positive regulation of immune response;positive regulation of immune system process;positive regulation of inflammatory response;positive regulation of innate immune response;positive regulation of interleukin-2 biosynthetic process;positive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macromolecule biosynthetic process;positive regulation of macromolecule metabolic process;positive regulation of mast cell differentiation;positive regulation of mast cell proliferation;positive regulation of metabolic process;positive regulation of mitotic cell cycle;positive regulation of mononuclear cell proliferation;positive regulation of multicellular organism growth;positive regulation of multicellular organismal process;positive regulation of myeloid cell differentiation;positive regulation of myeloid leukocyte differentiation;positive regulation of natural killer cell activation;positive regulation of natural killer cell differentiation;positive regulation of natural killer cell mediated cytotoxicity;positive regulation of natural killer cell mediated immunity;positive regulation of nitrogen compound metabolic process;positive regulation of nucleobase-containing compound metabolic process;positive regulation of protein metabolic process;positive regulation of response to external stimulus;positive regulation of response to stimulus;positive regulation of RNA metabolic process;positive regulation of T cell activation;positive regulation of T cell differentiation;positive regulation of T cell proliferation;positive regulation of transcription from RNA polymerase II promoter;positive regulation of transcription, DNA-dependent;primary metabolic process;prostate gland epithelium morphogenesis;protein metabolic process;protein modification process;protein phosphorylation;regulation of activated T cell proliferation;regulation of apoptosis;regulation of B cell activation;regulation of B cell differentiation;regulation of biological process;regulation of biological quality;regulation of biosynthetic process;regulation of body fluid levels;regulation of cell activation;regulation of cell adhesion;regulation of cell cycle;regulation of cell death;regulation of cell differentiation;regulation of cell killing;regulation of cell proliferation;regulation of cellular biosynthetic process;regulation of cellular macromolecule biosynthetic process;regulation of cellular metabolic process;regulation of cellular process;regulation of cytokine biosynthetic process;regulation of cytokine production;regulation of defense response;regulation of developmental process;regulation of epithelial cell differentiation;regulation of erythrocyte differentiation;regulation of gamma-delta T cell activation;regulation of gamma-delta T cell differentiation;regulation of gene expression;regulation of growth;regulation of homeostatic process;regulation of immune effector process;regulation of immune response;regulation of immune system process;regulation of inflammatory response;regulation of innate immune response;regulation of interleukin-2 biosynthetic process;regulation of interleukin-2 production;regulation of leukocyte activation;regulation of leukocyte mediated cytotoxicity;regulation of leukocyte mediated immunity;regulation of leukocyte proliferation;regulation of lipid metabolic process;regulation of lymphocyte activation;regulation of lymphocyte differentiation;regulation of lymphocyte mediated immunity;regulation of lymphocyte proliferation;regulation of macromolecule biosynthetic process;regulation of macromolecule metabolic process;regulation of mast cell apoptosis;regulation of mast cell differentiation;regulation of mast cell proliferation;regulation of metabolic process;regulation of mitotic cell cycle;regulation of mononuclear cell proliferation;regulation of multicellular organism growth;regulation of multicellular organismal development;regulation of multicellular organismal process;regulation of myeloid cell apoptosis;regulation of myeloid cell differentiation;regulation of myeloid leukocyte differentiation;regulation of natural killer cell activation;regulation of natural killer cell differentiation;regulation of natural killer cell mediated cytotoxicity;regulation of natural killer cell mediated immunity;regulation of nitrogen compound metabolic process;regulation of nucleobase-containing compound metabolic process;regulation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steroid metabolic process;regulation of T cell activation;regulation of T cell differentiation;regulation of T cell proliferation;regulation of transcription from RNA polymerase II promoter;regulation of transcription, DNA-dependent;reproductive process;response to chemical stimulus;response to cytokine stimulus;response to endogenous stimulus;response to hormone stimulus;response to organic substance;response to peptide hormone stimulus;response to stimulus;rhythmic process;RNA biosynthetic process;RNA metabolic process;secretion;signal transduction;small molecule metabolic process;succinate metabolic process;sulfur compound metabolic process;T cell activation;T cell differentiation;T cell differentiation in thymus;T cell homeostasis;taurine metabolic process;tissue development;tissue morphogenesis;transcription, DNA-dependent;transport;tricarboxylic acid metabolic process;valine metabolic process</t>
  </si>
  <si>
    <t>binding;calcium ion binding;cation binding;core promoter binding;core promoter sequence-specific DNA binding;DNA binding;ion binding;metal ion binding;molecular transducer activity;nucleic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activity;transcription regulatory region DNA binding;transcription regulatory region sequence-specific DNA binding</t>
  </si>
  <si>
    <t>Acute myeloid leukemia;Chronic myeloid leukemia;ErbB signaling pathway;Jak-STAT signaling pathway;ko05152;Measles;Pathways in cancer</t>
  </si>
  <si>
    <t>Signal transducer and activator of transcription 5A</t>
  </si>
  <si>
    <t>P42232</t>
  </si>
  <si>
    <t>Stat5b</t>
  </si>
  <si>
    <t>2-oxoglutarate metabolic process;acute inflammatory response;acute-phase response;allantoin metabolic process;amine metabolic process;anatomical structure development;biological regulation;biosynthetic process;body fluid secretion;branched chain family amino acid metabolic process;C21-steroid hormone metabolic process;carboxylic acid metabolic process;cell activation;cell differentiation;cell surface receptor linked signaling pathway;cellular amide metabolic process;cellular amine metabolic process;cellular amino acid metabolic process;cellular biosynthetic process;cellular developmental process;cellular hormone metabolic process;cellular ketone metabolic process;cellular lactam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response to chemical stimulus;cellular response to cytokine stimulus;cellular response to organic substance;cellular response to stimulus;citrate metabolic process;creatine metabolic process;creatinine metabolic process;cytokine-mediated signaling pathway;defense response;development of secondary female sexual characteristics;development of secondary male sexual characteristics;development of secondary sexual characteristics;developmental process;developmental process involved in reproduction;dicarboxylic acid metabolic process;establishment of localization;fatty acid metabolic process;female pregnancy;hemopoietic or lymphoid organ development;heterocycle metabolic process;homeostasis of number of cells;homeostatic process;hormone metabolic process;immune system process;inflammatory response;intracellular protein kinase cascade;intracellular signal transduction;isoleucine metabolic process;JAK-STAT cascade;JAK-STAT cascade involved in growth hormone signaling pathway;lactation;leukocyte activation;leukocyte differentiation;leukocyte homeostasis;lipid localization;lipid metabolic process;lipid storage;liver development;localization;luteinization;lymphocyte activation;lymphocyte differentiation;lymphocyte homeostasis;macromolecule biosynthetic process;macromolecule localization;macromolecule metabolic process;metabolic process;monocarboxylic acid metabolic process;mucosal-associated lymphoid tissue development;multicellular organismal process;multicellular organismal reproductive process;multi-organism process;natural killer cell activation;natural killer cell differentiation;negative regulation of apoptosis;negative regulation of biological process;negative regulation of cell death;negative regulation of cell differentiation;negative regulation of cellular process;negative regulation of developmental process;negative regulation of erythrocyte differentiation;negative regulation of myeloid cell differentiation;negative regulation of programmed cell death;nitrogen compound metabolic process;nucleic acid metabolic process;nucleobase-containing compound metabolic process;organ development;organic acid metabolic process;ovulation cycle process;oxaloacetate metabolic process;oxoacid metabolic process;Peyer's patch development;phosphagen metabolic process;positive regulation of activated T cell proliferation;positive regulation of B cell activation;positive regulation of B cell differentiation;positive regulation of biological process;positive regulation of biosynthetic process;positive regulation of cell activation;positive regulation of cell cycle;positive regulation of cell differentiation;positive regulation of cell killing;positive regulation of cell proliferation;positive regulation of cellular biosynthetic process;positive regulation of cellular component movement;positive regulation of cellular metabolic process;positive regulation of cellular process;positive regulation of cytokine biosynthetic process;positive regulation of defense response;positive regulation of developmental process;positive regulation of gamma-delta T cell activation;positive regulation of gamma-delta T cell differentiation;positive regulation of gene expression;positive regulation of growth;positive regulation of immune effector process;positive regulation of immune response;positive regulation of immune system process;positive regulation of inflammatory response;positive regulation of innate immune response;positive regulation of interleukin-2 biosynthetic process;positive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macromolecule biosynthetic process;positive regulation of macromolecule metabolic process;positive regulation of metabolic process;positive regulation of mitotic cell cycle;positive regulation of mononuclear cell proliferation;positive regulation of multicellular organism growth;positive regulation of multicellular organismal process;positive regulation of natural killer cell activation;positive regulation of natural killer cell differentiation;positive regulation of natural killer cell mediated cytotoxicity;positive regulation of natural killer cell mediated immunity;positive regulation of natural killer cell proliferation;positive regulation of nitrogen compound metabolic process;positive regulation of nucleobase-containing compound metabolic process;positive regulation of protein metabolic process;positive regulation of response to external stimulus;positive regulation of response to stimulus;positive regulation of RNA metabolic process;positive regulation of smooth muscle cell proliferation;positive regulation of T cell activation;positive regulation of T cell differentiation;positive regulation of T cell proliferation;positive regulation of transcription from RNA polymerase II promoter;positive regulation of transcription, DNA-dependent;primary metabolic process;progesterone metabolic process;regulation of activated T cell proliferation;regulation of apoptosis;regulation of B cell activation;regulation of B cell differentiation;regulation of biological process;regulation of biological quality;regulation of biosynthetic process;regulation of body fluid levels;regulation of cell activation;regulation of cell adhesion;regulation of cell cycle;regulation of cell death;regulation of cell differentiation;regulation of cell killing;regulation of cell proliferation;regulation of cellular biosynthetic process;regulation of cellular component movement;regulation of cellular macromolecule biosynthetic process;regulation of cellular metabolic process;regulation of cellular process;regulation of cytokine biosynthetic process;regulation of cytokine production;regulation of defense response;regulation of developmental process;regulation of epithelial cell differentiation;regulation of erythrocyte differentiation;regulation of gamma-delta T cell activation;regulation of gamma-delta T cell differentiation;regulation of gene expression;regulation of growth;regulation of homeostatic process;regulation of hormone levels;regulation of immune effector process;regulation of immune response;regulation of immune system process;regulation of inflammatory response;regulation of innate immune response;regulation of interleukin-2 biosynthetic process;regulation of interleukin-2 production;regulation of leukocyte activation;regulation of leukocyte mediated cytotoxicity;regulation of leukocyte mediated immunity;regulation of leukocyte proliferation;regulation of lipid metabolic process;regulation of localization;regulation of lymphocyte activation;regulation of lymphocyte differentiation;regulation of lymphocyte mediated immunity;regulation of lymphocyte proliferation;regulation of macromolecule biosynthetic process;regulation of macromolecule metabolic process;regulation of metabolic process;regulation of mitotic cell cycle;regulation of mononuclear cell proliferation;regulation of multicellular organism growth;regulation of multicellular organismal development;regulation of multicellular organismal process;regulation of myeloid cell differentiation;regulation of natural killer cell activation;regulation of natural killer cell differentiation;regulation of natural killer cell mediated cytotoxicity;regulation of natural killer cell mediated immunity;regulation of natural killer cell proliferation;regulation of nitrogen compound metabolic process;regulation of nucleobase-containing compound metabolic process;regulation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smooth muscle cell proliferation;regulation of steroid metabolic process;regulation of T cell activation;regulation of T cell differentiation;regulation of T cell proliferation;regulation of transcription from RNA polymerase II promoter;regulation of transcription, DNA-dependent;reproductive process;response to biotic stimulus;response to chemical stimulus;response to cytokine stimulus;response to endogenous stimulus;response to estradiol stimulus;response to estrogen stimulus;response to ethanol;response to hormone stimulus;response to hypoxia;response to interleukin-15;response to interleukin-2;response to interleukin-4;response to lipopolysaccharide;response to molecule of bacterial origin;response to organic substance;response to oxygen levels;response to steroid hormone stimulus;response to stimulus;response to stress;response to wounding;rhythmic process;RNA biosynthetic process;RNA metabolic process;secretion;signal transduction;small molecule metabolic process;steroid metabolic process;succinate metabolic process;sulfur compound metabolic process;T cell activation;T cell differentiation;T cell differentiation in thymus;T cell homeostasis;taurine metabolic process;transcription from RNA polymerase II promoter;transcription, DNA-dependent;transport;tricarboxylic acid metabolic process;valine metabolic process</t>
  </si>
  <si>
    <t>binding;calcium ion binding;cation binding;core promoter binding;core promoter sequence-specific DNA binding;DNA binding;double-stranded DNA binding;ion binding;metal ion binding;molecular transducer activity;nucleic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activity;structure-specific DNA binding;transcription regulatory region DNA binding;transcription regulatory region sequence-specific DNA binding</t>
  </si>
  <si>
    <t>Acute myeloid leukemia;Chemokine signaling pathway;Chronic myeloid leukemia;ErbB signaling pathway;Jak-STAT signaling pathway;ko05152;Measles;Pathways in cancer</t>
  </si>
  <si>
    <t>Signal transducer and activator of transcription 5B</t>
  </si>
  <si>
    <t>P42337;D3YY41</t>
  </si>
  <si>
    <t>Pik3ca</t>
  </si>
  <si>
    <t>alcohol metabolic process;anatomical structure formation involved in morphogenesis;angiogenesis;biological regulation;carbohydrate metabolic process;cellular carbohydrate metabolic process;cellular macromolecule metabolic process;cellular metabolic process;cellular process;cellular protein metabolic process;cellular response to stimulus;developmental process;DNA hypomethylation;glucose metabolic process;hexose metabolic process;hypomethylation of CpG island;inositol lipid-mediated signaling;intracellular protein kinase cascade;intracellular signal transduction;macromolecule metabolic process;macromolecule modification;metabolic process;monosaccharide metabolic process;negative regulation of anoikis;negative regulation of apoptosis;negative regulation of biological process;negative regulation of cell death;negative regulation of cellular process;negative regulation of programmed cell death;phosphate-containing compound metabolic process;phosphatidylinositol-mediated signaling;phosphorus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process;protein kinase B signaling cascade;protein metabolic process;protein modification process;protein phosphorylation;regulation of anoikis;regulation of apoptosis;regulation of biological process;regulation of cell death;regulation of cellular metabolic process;regulation of cellular process;regulation of cellular protein metabolic process;regulation of DNA metabolic process;regulation of DNA methylation;regulation of genetic imprinting;regulation of growth;regulation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peptidyl-serine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phosphorylation;response to stimulus;signal transduction;small molecule metabolic process</t>
  </si>
  <si>
    <t>1-phosphatidylinositol-3-kinase activity;adenyl nucleotide binding;adenyl ribonucleotide binding;ATP binding;binding;catalytic activity;enzyme activator activity;enzyme regulator activity;inositol or phosphatidylinositol kinase activity;kinase activator activity;kinase activity;kinase regulator activity;lipid kinase activity;nucleotide binding;phosphatidylinositol 3-kinase activity;phosphatidylinositol kinase activity;phosphatidylinositol phosphate kinase activity;phosphatidylinositol-4,5-bisphosphate 3-kinase activity;phosphatidylinositol-4-phosphate 3-kinase activity;phosphotransferase activity, alcohol group as acceptor;protein kinase activator activity;protein kinase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</si>
  <si>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1-phosphatidylinositol-4-phosphate 3-kinase, class IA complex;cell part;cell projection;cytoplasmic part;cytosolic part;intracellular part;lamellipodium;macromolecular complex;membrane;phosphatidylinositol 3-kinase complex;plasma membrane;protein complex</t>
  </si>
  <si>
    <t>Acute myeloid leukemia;Aldosterone-regulated sodium reabsorption;Amoebiasis;Apoptosis;B cell receptor signaling pathway;Bacterial invasion of epithelial cells;Carbohydrate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C;Inositol phosphate metabolism;Insulin signaling pathway;Jak-STAT signaling pathway;Leukocyte transendothelial migration;Measles;Melanoma;mTOR signaling pathway;Natural killer cell mediated cytotoxicity;Neurotrophin signaling pathway;Non-small cell lung cancer;Osteoclast differentiation;Pancreatic cancer;Pathways in cancer;Phosphatidylinositol signaling system;Progesterone-mediated oocyte maturation;Prostate cancer;Regulation of actin cytoskeleton;Renal cell carcinoma;Small cell lung cancer;T cell receptor signaling pathway;Toll-like receptor signaling pathway;Toxoplasmosis;Type II diabetes mellitus;VEGF signaling pathway</t>
  </si>
  <si>
    <t>PI3_PI4_kinase;PI3K_C2;PI3K_p85B;PI3K_rbd;PI3Ka</t>
  </si>
  <si>
    <t>Phosphatidylinositol 4,5-bisphosphate 3-kinase catalytic subunit alpha isoform</t>
  </si>
  <si>
    <t>P42567;P42567-2</t>
  </si>
  <si>
    <t>Eps15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</si>
  <si>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assembly;clathrin coat assembly;endocytosis;establishment of localization;establishment of protein localization;macromolecular complex assembly;macromolecular complex subunit organization;membrane invagination;membrane organization;organelle organization;protein complex assembly;protein complex subunit organization;protein transport;transport;vesicle coating;vesicle organization;vesicle-mediated transport</t>
  </si>
  <si>
    <t>AP-2 adaptor complex;AP-type membrane coat adaptor complex;cell part;cell projection membrane;cell projection part;cilium membrane;cilium part;clathrin adaptor complex;cytoplasmic part;cytoplasmic vesicle part;early endosome membrane;endosomal part;endosome membrane;intracellular organelle part;intracellular part;macromolecular complex;membrane;membrane part;organelle membrane;organelle part;plasma membrane part;protein complex</t>
  </si>
  <si>
    <t>Epidermal growth factor receptor substrate 15</t>
  </si>
  <si>
    <t>P42669</t>
  </si>
  <si>
    <t>Pura</t>
  </si>
  <si>
    <t>anatomical structure development;apoptosis;biological regulation;biosynthetic process;cell cycle checkpoint;cell death;cell differentiation;cell proliferation;cellular biosynthetic process;cellular developmental process;cellular macromolecule biosynthetic process;cellular macromolecule metabolic process;cellular metabolic process;cellular nitrogen compound metabolic process;cellular process;death;developmental process;DNA conformation change;DNA duplex unwinding;DNA geometric change;DNA metabolic process;DNA unwinding involved in replication;macromolecule biosynthetic process;macromolecule metabolic process;metabolic process;mitotic cell cycle checkpoint;negative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development;nitrogen compound metabolic process;nucleic acid metabolic process;nucleobase-containing compound metabolic process;positive regulation of biological process;positive regulation of cell proliferation;positive regulation of cellular process;primary metabolic process;programmed cell death;regulation of biological process;regulation of biosynthetic process;regulation of cell cycle;regulation of cell cycle arrest;regulation of cell cycle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</si>
  <si>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binding;DNA binding;double-stranded DNA binding;double-stranded telomeric DNA binding;nucleic acid binding;nucleic acid binding transcription factor activity;protein binding;purine-rich negative regulatory element binding;regulatory region DNA binding;regulatory region nucleic acid binding;sequence-specific DNA binding;sequence-specific DNA binding transcription factor activity;single-stranded DNA binding;SMAD binding;structure-specific DNA binding;telomeric DNA binding;transcription regulatory region DNA binding;translation regulator activity;translation regulator activity, nucleic acid binding;translation repressor activity;translation repressor activity, nucleic acid binding</t>
  </si>
  <si>
    <t>cell body;cell part;cell projection;chromosomal part;cytoplasm;dendrite;DNA replication factor A complex;intracellular organelle part;intracellular part;macromolecular complex;neuron projection;neuronal cell body;nuclear chromosome part;nuclear part;organelle part;protein complex</t>
  </si>
  <si>
    <t>Transcriptional activator protein Pur-alpha</t>
  </si>
  <si>
    <t>P42932</t>
  </si>
  <si>
    <t>Cct8</t>
  </si>
  <si>
    <t>aggresome;cell part;centrosome;chaperonin-containing T-complex;cytoplasmic part;cytoskeletal part;cytoskeleton;cytosolic part;inclusion body;intermediate filament cytoskeleton;intracellular non-membrane-bounded organelle;intracellular organelle;intracellular organelle part;intracellular part;macromolecular complex;microtubule;microtubule organizing center;non-membrane-bounded organelle;organelle;organelle part;protein complex</t>
  </si>
  <si>
    <t>T-complex protein 1 subunit theta</t>
  </si>
  <si>
    <t>P43006-3;P43006-2;A2APL5;E9PVV4;P43006;F7CAM6;F6ZRK3</t>
  </si>
  <si>
    <t>Slc1a2</t>
  </si>
  <si>
    <t>acidic amino acid transport;adult behavior;aging;amine transport;amino acid import;amino acid transport;anatomical structure development;anion transport;aspartate transport;behavior;biological regulation;carboxylic acid transport;cell communication;cellular process;cellular response to external stimulus;cellular response to extracellular stimulus;cellular response to stimulus;D-amino acid transport;D-aspartate import;D-aspartate transport;developmental process;establishment of localization;growth;ion transport;L-amino acid import;L-amino acid transport;L-glutamate import;L-glutamate transport;multicellular organism growth;multicellular organismal aging;multicellular organismal process;nitrogen compound transport;organic acid transport;organic anion transport;organic substance transport;positive regulation of biological process;positive regulation of glucose import;positive regulation of glucose transport;positive regulation of transport;regulation of biological process;regulation of glucose import;regulation of glucose transport;regulation of localization;regulation of transport;response to abiotic stimulus;response to acid;response to amine stimulus;response to amino acid stimulus;response to chemical stimulus;response to drug;response to endogenous stimulus;response to external stimulus;response to extracellular stimulus;response to light stimulus;response to organic nitrogen;response to organic substance;response to radiation;response to stimulus;response to stress;response to wounding;telencephalon development;transport;visual behavior</t>
  </si>
  <si>
    <t>acidic amino acid transmembrane transporter activity;active transmembrane transporter activity;amine transmembrane transporter activity;amino acid transmembrane transporter activity;anion transmembrane transporter activity;anion:cation symporter activity;carboxylic acid transmembrane transporter activity;cation transmembrane transporter activity;cation:amino acid symporter activity;dicarboxylic acid transmembrane transporter activity;glutamate:sodium symporter activity;inorganic cation transmembrane transporter activity;ion transmembrane transporter activity;L-amino acid transmembrane transporter activity;L-glutamate transmembrane transporter activity;metal ion transmembrane transporter activity;monovalent inorganic cation transmembrane transporter activity;organic acid transmembrane transporter activity;organic acid:sodium symporter activity;secondary active transmembrane transporter activity;sodium ion transmembrane transporter activity;sodium:amino acid symporter activity;sodium:dicarboxylate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</si>
  <si>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axolemma;axon part;cell part;cell projection membrane;cell projection part;integral to membrane;integral to plasma membrane;intrinsic to membrane;intrinsic to plasma membrane;leading edge membrane;membrane part;neuron projection membrane;plasma membrane part</t>
  </si>
  <si>
    <t>Excitatory amino acid transporter 2</t>
  </si>
  <si>
    <t>Q9DCW5;P43024</t>
  </si>
  <si>
    <t>Cox6a1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</si>
  <si>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IV;mitochondrion;organelle;organelle part;protein complex;respiratory chain complex IV</t>
  </si>
  <si>
    <t>COX6A</t>
  </si>
  <si>
    <t>Cytochrome c oxidase subunit 6A, mitochondrial;Cytochrome c oxidase subunit 6A1, mitochondrial</t>
  </si>
  <si>
    <t>P43120</t>
  </si>
  <si>
    <t>Hhex</t>
  </si>
  <si>
    <t>anatomical structure development;anatomical structure formation involved in morphogenesis;anatomical structure morphogenesis;B cell activation;B cell differentiation;biological regulation;biosynthetic process;branching morphogenesis of a tube;cell activation;cell cycle;cell differentiation;cell surface receptor linked signaling pathway;cellular biosynthetic process;cellular developmental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stimulus;chordate embryonic development;common bile duct development;developmental process;DNA conformation change;DNA metabolic process;embryo development;embryo development ending in birth or egg hatching;embryonic heart tube development;embryonic morphogenesis;embryonic organ development;endoderm development;epithelial tube branching involved in lung morphogenesis;epithelial tube morphogenesis;establishment of localization;establishment of localization in cell;establishment of RNA localization;forebrain morphogenesis;gall bladder development;gland development;growth;hepatic duct development;hepatoblast differentiation;hepatocyte differentiation;immune system process;in utero embryonic development;interkinetic nuclear migration;intracellular transport;leukocyte activation;leukocyte differentiation;localization;lymphocyte activation;lymphocyte differentiation;macromolecule biosynthetic process;macromolecule localization;macromolecule metabolic process;metabolic process;morphogenesis of a branching epithelium;morphogenesis of a branching structure;morphogenesis of an epithelial bud;morphogenesis of an epithelial fold;morphogenesis of an epithelium;morphogenesis of embryonic epithelium;mRNA export from nucleus;mRNA transport;multicellular organism growth;multicellular organismal process;myeloid cell differentiation;myeloid leukocyte differentiation;negative regulation of angiogenesis;negative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response to growth factor stimulus;negative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vascular endothelial growth factor receptor signaling pathway;nitrogen compound metabolic process;nuclear export;nuclear transport;nucleic acid metabolic process;nucleic acid transport;nucleobase-containing compound metabolic process;nucleobase-containing compound transport;nucleocytoplasmic transport;nucleus localization;organ development;organ formation;organelle localization;pancreas development;poly(A)+ mRNA export from nucleus;positive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Wnt receptor signaling pathway;primary lung bud formation;primary metabolic process;primitive streak formation;protein localization;protein localization to nucleus;protein localization to organelle;regulation of anatomical structure morphogenesis;regulation of angiogenesis;regulation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cellular response to growth factor stimulus;regulation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vascular endothelial growth factor receptor signaling pathway;regulation of Wnt receptor signaling pathway;response to chemical stimulus;response to endogenous stimulus;response to hormone stimulus;response to organic substance;response to peptide hormone stimulus;response to stimulus;response to stress;response to wounding;RNA biosynthetic process;RNA export from nucleus;RNA metabolic process;RNA transport;signal transduction;stem cell differentiation;thyroid gland development;tissue development;tissue morphogenesis;transcription, DNA-dependent;transport;tube development;tube morphogenesis;vasculogenesis;Wnt receptor signaling pathway</t>
  </si>
  <si>
    <t>binding;chromatin binding;DNA bending activity;DNA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</t>
  </si>
  <si>
    <t>cell part;cytoplasm;intracellular membrane-bounded organelle;intracellular organelle;intracellular part;macromolecular complex;membrane-bounded organelle;nucleus;organelle;protein-DNA complex</t>
  </si>
  <si>
    <t>Hematopoietically-expressed homeobox protein Hhex</t>
  </si>
  <si>
    <t>P43135;D3YYP4</t>
  </si>
  <si>
    <t>Nr2f2</t>
  </si>
  <si>
    <t>anatomical structure development;anatomical structure morphogenesis;anterior/posterior pattern specification;appendage development;biological regulation;blood vessel development;blood vessel morphogenesis;cell differentiation;cell differentiation involved in embryonic placenta development;cell migration;cell motility;cellular component movement;cellular developmental process;cellular process;cellular response to stimulus;developmental process;fertilization;forebrain development;intracellular receptor mediated signaling pathway;limb development;locomotion;lymph vessel development;maternal placenta development;muscle tissue development;negative regulation of biological process;negative regulation of biosynthetic process;negative regulation of catalytic activity;negative regulation of cell cycle;negative regulation of cell migration;negative regulation of cell motility;negative regulation of cell proliferation;negative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cyclin-dependent protein kinase activity;negative regulation of endothelial cell migration;negative regulation of endothelial cell proliferation;negative regulation of epithelial cell proliferation;negative regulation of gene expression;negative regulation of kinase activity;negative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activity;neuron migration;pattern specification process;placenta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DNA-dependent;radial pattern formation;regionalization;regulation of biological process;regulation of biosynthetic process;regulation of catalytic activity;regulation of cell cycle;regulation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cyclin-dependent protein kinase activity;regulation of endothelial cell migration;regulation of endothelial cell proliferation;regulation of epithelial cell proliferation;regulation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 involved in cell fate commitment;regulation of transcription involved in lymphatic endothelial cell fate commitment;regulation of transcription, DNA-dependent;regulation of transferase activity;reproductive process;response to chemical stimulus;response to endogenous stimulus;response to estradiol stimulus;response to estrogen stimulus;response to hormone stimulus;response to organic substance;response to steroid hormone stimulus;response to stimulus;signal transduction;skeletal muscle tissue development;striated muscle tissue development;tissue development;trophoblast giant cell differentiation</t>
  </si>
  <si>
    <t>binding;carboxylic acid binding;cation binding;DNA binding;ion binding;isoprenoid binding;ligand-dependent nuclear receptor activity;lipid binding;metal ion binding;molecular transducer activity;monocarboxylic acid binding;nucleic acid binding;receptor activity;retinoic acid binding;retinoid binding;sequence-specific DNA binding;signal transducer activity;signaling receptor activity;steroid hormone receptor activity;transition metal ion binding;zinc ion binding</t>
  </si>
  <si>
    <t>COUP transcription factor 2</t>
  </si>
  <si>
    <t>P43136;F6Q454;F7DC78</t>
  </si>
  <si>
    <t>Nr2f6</t>
  </si>
  <si>
    <t>anatomical structure development;biological regulation;cell development;cellular developmental process;cellular process;cellular response to stimulus;detection of abiotic stimulus;detection of external stimulus;detection of stimulus;detection of stimulus involved in sensory perception;detection of temperature stimulus;detection of temperature stimulus involved in sensory perception;detection of temperature stimulus involved in sensory perception of pain;developmental process;entrainment of circadian clock;entrainment of circadian clock by photoperiod;intracellular receptor mediated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development;photoperiodism;regulation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external stimulus;response to light stimulus;response to radiation;response to stimulus;response to temperature stimulus;signal transduction</t>
  </si>
  <si>
    <t>Nuclear receptor subfamily 2 group F member 6</t>
  </si>
  <si>
    <t>P43137</t>
  </si>
  <si>
    <t>Reg1</t>
  </si>
  <si>
    <t>binding;carbohydrate binding;growth factor activity;protein binding;receptor binding</t>
  </si>
  <si>
    <t>Lithostathine-1</t>
  </si>
  <si>
    <t>P43247;G3UXD8</t>
  </si>
  <si>
    <t>Msh2</t>
  </si>
  <si>
    <t>anatomical structure development;B cell activation;B cell activation involved in immune response;B cell differentiation;biological regulation;cell activation;cell activation involved in immune response;cell cycle arrest;cell cycle checkpoint;cell cycle process;cell development;cell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response to stimulus;cellular response to stress;chordate embryonic development;chromosome organization;determination of adult lifespan;developmental process;developmental process involved in reproduction;DNA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recombination;DNA repair;double-strand break repair;embryo development;embryo development ending in birth or egg hatching;gene conversion;generation of precursor metabolites and energy;germ cell development;gonad development;immune effector process;immune system process;in utero embryonic development;induction of apoptosis;induction of apoptosis by intracellular signals;induction of programmed cell death;intracellular signal transduction;intra-S DNA damage checkpoint;isotype switching;leukocyte activation;leukocyte activation involved in immune response;leukocyte differentiation;lymphocyte activation;lymphocyte activation involved in immune response;lymphocyte differentiation;macromolecule metabolic process;maintenance of DNA repeat elements;male gonad development;meiotic gene conversion;meiotic mismatch repair;metabolic process;mismatch repair;multicellular organismal process;negative regulation of apoptosis;negative regulation of biological process;negative regulation of cell cycle;negative regulation of cell cycle process;negative regulation of cell death;negative regulation of cellular metabolic process;negative regulation of cellular process;negative regulation of DNA metabolic process;negative regulation of DNA recombination;negative regulation of macromolecule metabolic process;negative regulation of meiosis;negative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reciprocal meiotic recombination;nitrogen compound metabolic process;nucleic acid metabolic process;nucleobase-containing compound metabolic process;organ development;organelle organization;oxidative phosphorylation;phosphate-containing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death;postreplication repair;primary metabolic process;regulation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meiosis;regulation of meiosis I;regulation of meiotic cell cycle;regulation of metabolic process;regulation of molecular function;regulation of neuron apoptosis;regulation of nitrogen compound metabolic process;regulation of nucleobase-containing compound metabolic process;regulation of primary metabolic process;regulation of programmed cell death;regulation of reciprocal meiotic recombination;reproductive process;reproductive structure development;response to abiotic stimulus;response to DNA damage stimulus;response to ionizing radiation;response to light stimulus;response to radiation;response to stimulus;response to stress;response to UV;response to UV-B;response to X-ray;signal transduction;signal transduction by p53 class mediator;signal transduction by p53 class mediator resulting in induction of apoptosis;signal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</si>
  <si>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adenyl nucleotide binding;adenyl ribonucleotide binding;ADP binding;ATP binding;ATPase activity;ATPase activity, coupled;binding;catalytic activity;cation binding;centromeric DNA binding;damaged DNA binding;dinucleotide insertion or deletion binding;dinucleotide repeat insertion binding;DNA binding;DNA insertion or deletion binding;DNA secondary structure binding;DNA-dependent ATPase activity;double-strand/single-strand DNA junction binding;double-stranded DNA binding;four-way junction DNA binding;guanine/thymine mispair binding;hydrolase activity;hydrolase activity, acting on acid anhydrides;hydrolase activity, acting on acid anhydrides, in phosphorus-containing anhydrides;ion binding;loop DNA binding;magnesium ion binding;metal ion binding;mismatched DNA binding;nucleic acid binding;nucleoside-triphosphatase activity;nucleotide binding;oxidized DNA binding;oxidized purine DNA binding;purine nucleotide binding;purine ribonucleoside triphosphate binding;purine ribonucleotide binding;pyrophosphatase activity;ribonucleotide binding;sequence-specific DNA binding;single base insertion or deletion binding;single guanine insertion binding;single thymine insertion binding;single-stranded DNA binding;structure-specific DNA binding;Y-form DNA binding</t>
  </si>
  <si>
    <t>cell part;chromosome;intracellular non-membrane-bounded organelle;intracellular organelle;intracellular organelle part;intracellular part;macromolecular complex;mismatch repair complex;MutSalpha complex;MutSbeta complex;non-membrane-bounded organelle;nuclear chromosome;nuclear part;organelle;organelle part;protein complex</t>
  </si>
  <si>
    <t>Colorectal cancer;Mismatch repair;Pathways in cancer</t>
  </si>
  <si>
    <t>MutS_I;MutS_II;MutS_III;MutS_IV;MutS_V</t>
  </si>
  <si>
    <t>DNA mismatch repair protein Msh2</t>
  </si>
  <si>
    <t>P43274</t>
  </si>
  <si>
    <t>Hist1h1e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</si>
  <si>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assembly;chromatin assembly or disassembly;chromatin organization;chromosome organization;macromolecular complex assembly;macromolecular complex subunit organization;nucleosome assembly;nucleosome organization;nucleosome positioning;organelle organization;protein-DNA complex assembly;protein-DNA complex subunit organization</t>
  </si>
  <si>
    <t>Histone H1.4</t>
  </si>
  <si>
    <t>P43275</t>
  </si>
  <si>
    <t>Hist1h1a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</si>
  <si>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organization;gamete generation;macromolecular complex assembly;macromolecular complex subunit organization;male gamete generation;multicellular organismal process;multicellular organismal reproductive process;nucleosome assembly;nucleosome organization;organelle organization;protein-DNA complex assembly;protein-DNA complex subunit organization;reproductive process;spermatogenesis</t>
  </si>
  <si>
    <t>cell part;chromatin;chromosomal part;intracellular organelle part;intracellular part;macromolecular complex;nuclear chromatin;nuclear chromosome part;nuclear part;nucleosome;organelle part;protein-DNA complex</t>
  </si>
  <si>
    <t>Histone H1.1</t>
  </si>
  <si>
    <t>P43277</t>
  </si>
  <si>
    <t>Hist1h1d</t>
  </si>
  <si>
    <t>Histone H1.3</t>
  </si>
  <si>
    <t>P43346</t>
  </si>
  <si>
    <t>Dck</t>
  </si>
  <si>
    <t>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process;nucleoside phosphate metabolic process;nucleotide metabolic process;primary metabolic process;pyrimidine nucleotide metabolic process;pyrimidine-containing compound metabolic process;small molecule metabolic process</t>
  </si>
  <si>
    <t>adenyl nucleotide binding;adenyl ribonucleotide binding;ATP binding;binding;catalytic activity;deoxycytidine kinase activity;deoxynucleoside kinase activity;drug binding;kinase activity;nucleobase-containing compound kinase activity;nucleoside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</si>
  <si>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dNK</t>
  </si>
  <si>
    <t>Deoxycytidine kinase</t>
  </si>
  <si>
    <t>P43406;A2AKI5;B7ZCI9;F6W6Q6;F6RWM8</t>
  </si>
  <si>
    <t>Itgav</t>
  </si>
  <si>
    <t>anatomical structure development;anatomical structure formation involved in morphogenesis;anatomical structure morphogenesis;angiogenesis;apoptotic cell clearance;biological adhesion;biological regulation;blood vessel development;calcium ion homeostasis;calcium ion transport;calcium ion transport into cytosol;cation homeostasis;cation transport;cell activation;cell adhesion;cell differentiation;cell differentiation involved in embryonic placenta development;cell junction assembly;cell junction organization;cell migration;cell motility;cell surface receptor linked signaling pathway;cell-substrate junction assembly;cellular calcium ion homeostasis;cellular cation homeostasis;cellular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membrane organization;cellular metal ion homeostasis;cellular process;cellular response to stimulus;chemical homeostasis;cytosolic calcium ion homeostasis;cytosolic calcium ion transport;defense response;detection of biotic stimulus;detection of chemical stimulus;detection of molecule of bacterial origin;detection of stimulus;developmental process;developmental process involved in reproduction;divalent inorganic cation homeostasis;divalent inorganic cation transport;divalent metal ion transport;elevation of cytosolic calcium ion concentration;endocytosis;endothelial cell migration;ERK1 and ERK2 cascade;establishment of localization;fertilization;focal adhesion assembly;gonad morphogenesis;homeostatic process;immune system process;inflammatory response;integrin-mediated signaling pathway;intracellular protein kinase cascade;intracellular signal transduction;ion homeostasis;ion transport;leukocyte activation;locomotion;lymphocyte activation;MAPKKK cascade;membrane invagination;membrane organization;metal ion homeostasis;metal ion transport;negative regulation of apoptosis;negative regulation of biological process;negative regulation of biosynthetic process;negative regulation of cell death;negative regulation of cell differentiation;negative regulation of cellular metabolic process;negative regulation of cellular process;negative regulation of cellular protein metabolic process;negative regulation of developmental process;negative regulation of entry of bacterium into host cell;negative regulation of lipid storage;negative regulation of lipid transport;negative regulation of lipoprotein metabolic process;negative regulation of locomotion;negative regulation of low-density lipoprotein particle receptor biosynthetic process;negative regulation of macromolecule biosynthetic process;negative regulation of macromolecule metabolic process;negative regulation of macrophage derived foam cell differentiation;negative regulation of metabolic process;negative regulation of multi-organism process;negative regulation of programmed cell death;negative regulation of protein metabolic process;negative regulation of receptor biosynthetic process;negative regulation of sequestering of calcium ion;negative regulation of transport;organ morphogenesis;phagocytosis;positive regulation of biological process;positive regulation of cell adhesion;positive regulation of cell migration;positive regulation of cell motility;positive regulation of cell proliferation;positive regulation of cellular component movement;positive regulation of cellular process;positive regulation of locomotion;positive regulation of osteoblast proliferation;regulation of apoptosis;regulation of apoptotic cell clearance;regulation of biological process;regulation of biological quality;regulation of biosynthetic process;regulation of bone remodeling;regulation of bone resorption;regulation of cell adhesion;regulation of cell death;regulation of cell differentiation;regulation of cell migration;regulation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developmental process;regulation of endocytosis;regulation of entry of bacterium into host cell;regulation of homeostatic process;regulation of ion homeostasis;regulation of lipid storage;regulation of lipid transport;regulation of lipoprotein metabolic process;regulation of localization;regulation of locomotion;regulation of low-density lipoprotein particle receptor biosynthetic process;regulation of macromolecule biosynthetic process;regulation of macromolecule metabolic process;regulation of macrophage derived foam cell differentiation;regulation of metabolic process;regulation of multicellular organismal process;regulation of multi-organism process;regulation of osteoblast proliferation;regulation of phagocytosis;regulation of primary metabolic process;regulation of programmed cell death;regulation of protein metabolic process;regulation of receptor biosynthetic process;regulation of sequestering of calcium ion;regulation of symbiosis, encompassing mutualism through parasitism;regulation of tissue remodeling;regulation of transport;regulation of vesicle-mediated transport;release of sequestered calcium ion into cytosol;reproductive process;response to biotic stimulus;response to chemical stimulus;response to inorganic substance;response to molecule of bacterial origin;response to nitric oxide;response to organic substance;response to stimulus;response to stress;response to wounding;signal transduction;T cell activation;transport;trophoblast giant cell differentiation;vesicle-mediated transport</t>
  </si>
  <si>
    <t>binding;calcium channel activity;cation binding;cation channel activity;cation transmembrane transporter activity;channel activity;cytokine binding;gated channel activity;growth factor binding;ion binding;ion channel activity;ion transmembrane transporter activity;metal ion binding;passive transmembrane transporter activity;protein binding;protein dimerization activity;protein heterodimerization activity;substrate-specific channel activity;substrate-specific transmembrane transporter activity;substrate-specific transporter activity;transforming growth factor beta binding;transmembrane transporter activity;transporter activity;voltage-gated calcium channel activity;voltage-gated cation channel activity;voltage-gated channel activity;voltage-gated ion channel activity</t>
  </si>
  <si>
    <t>alphav-beta3 integrin complex;alphav-beta3 integrin-IGF-1-IGF1R complex;cell part;external side of plasma membrane;integral to membrane;integrin complex;intracellular membrane-bounded organelle;intracellular organelle;intracellular part;intrinsic to membrane;macromolecular complex;membrane part;membrane-bounded organelle;nucleus;organelle;plasma membrane part;protein complex;receptor complex</t>
  </si>
  <si>
    <t>Arrhythmogenic right ventricular cardiomyopathy (ARVC);Cell adhesion molecules (CAMs);Dilated cardiomyopathy;ECM-receptor interaction;Focal adhesion;Hypertrophic cardiomyopathy (HCM);Pathways in cancer;Phagosome;Regulation of actin cytoskeleton;Small cell lung cancer</t>
  </si>
  <si>
    <t>Integrin alpha-V;Integrin alpha-V heavy chain;Integrin alpha-V light chain</t>
  </si>
  <si>
    <t>P43407</t>
  </si>
  <si>
    <t>Sdc2</t>
  </si>
  <si>
    <t>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process;dendrite morphogenesis;developmental process;neuron projection morphogenesis;regulation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alkaloid;response to caffeine;response to chemical stimulus;response to hypoxia;response to organic cyclic compound;response to organic substance;response to oxygen levels;response to purine-containing compound;response to stimulus;response to stress;response to wounding;wound healing</t>
  </si>
  <si>
    <t>cell body;cell part;cytoplasmic part;Golgi apparatus part;Golgi lumen;integral to membrane;intracellular organelle lumen;intracellular organelle part;intracellular part;intrinsic to membrane;membrane part;membrane-enclosed lumen;neuronal cell body;organelle lumen;organelle part</t>
  </si>
  <si>
    <t>Syndecan-2</t>
  </si>
  <si>
    <t>P45377</t>
  </si>
  <si>
    <t>Akr1b8</t>
  </si>
  <si>
    <t>Aldose reductase-related protein 2</t>
  </si>
  <si>
    <t>P45591</t>
  </si>
  <si>
    <t>Cfl2</t>
  </si>
  <si>
    <t>actin cytoskeleton organization;actin filament depolymerization;actin filament organization;actin filament-based process;actin polymerization or depolymerization;cellular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organization;organelle organization;protein complex disassembly;protein complex subunit organization;protein depolymerization</t>
  </si>
  <si>
    <t>actin cytoskeleton;cell part;cytoplasm;cytoskeleton;intracellular non-membrane-bounded organelle;intracellular organelle;intracellular organelle part;intracellular part;non-membrane-bounded organelle;nuclear matrix;nuclear part;organelle;organelle part</t>
  </si>
  <si>
    <t>Cofilin-2</t>
  </si>
  <si>
    <t>P45700;D3Z799</t>
  </si>
  <si>
    <t>Man1a1;Man1a</t>
  </si>
  <si>
    <t>Mannosyl-oligosaccharide 1,2-alpha-mannosidase IA</t>
  </si>
  <si>
    <t>P45878</t>
  </si>
  <si>
    <t>Fkbp2</t>
  </si>
  <si>
    <t>Peptidyl-prolyl cis-trans isomerase FKBP2</t>
  </si>
  <si>
    <t>P46412;D3Z2Y7;D3Z7Y0;F2Z3Y2;Q91WR8;E9QK84</t>
  </si>
  <si>
    <t>Gpx3</t>
  </si>
  <si>
    <t>catabolic process;cellular catabolic process;cellular component assembly;cellular component organization;cellular component organization or biogenesis;cellular metabolic process;cellular process;cellular response to chemical stimulus;cellular response to hydrogen peroxide;cellular response to oxidative stress;cellular response to reactive oxygen species;cellular response to stimulus;cellular response to stress;hydrogen peroxide catabolic process;hydrogen peroxide metabolic process;macromolecular complex assembly;macromolecular complex subunit organization;metabolic process;protein complex assembly;protein complex subunit organization;protein homooligomerization;protein homotetramerization;protein oligomerization;protein tetramerization;reactive oxygen species metabolic process;response to chemical stimulus;response to hydrogen peroxide;response to inorganic substance;response to oxidative stress;response to reactive oxygen species;response to stimulus;response to stress</t>
  </si>
  <si>
    <t>antioxidant activity;binding;catalytic activity;glutathione peroxidase activity;oxidoreductase activity;oxidoreductase activity, acting on peroxide as acceptor;peroxidase activity;selenium binding</t>
  </si>
  <si>
    <t>Glutathione peroxidase 3;Glutathione peroxidase</t>
  </si>
  <si>
    <t>P46414;Q8BG74</t>
  </si>
  <si>
    <t>Cdkn1b</t>
  </si>
  <si>
    <t>anatomical structure development;autophagic cell death;biological regulation;cation transport;cell cycle arrest;cell cycle process;cell death;cellular process;cellular response to antibiotic;cellular response to chemical stimulus;cellular response to inorganic substance;cellular response to lithium ion;cellular response to metal ion;cellular response to organic cyclic compound;cellular response to organic substance;cellular response to stimulus;death;developmental process;establishment of localization;G1/S transition of mitotic cell cycle;induction of apoptosis;induction of programmed cell death;inner ear development;ion transport;metal ion transport;mitotic cell cycle arrest;monovalent inorganic cation transport;multicellular organismal process;negative regulation of apoptosis;negative regulation of biological process;negative regulation of biosynthetic process;negative regulation of catalytic activity;negative regulation of cell cycle;negative regulation of cell death;negative regulation of cell growth;negative regulation of cell proliferation;negative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cyclin-dependent protein kinase activity;negative regulation of epithelial cell proliferation;negative regulation of epithelial cell proliferation involved in prostate gland development;negative regulation of gene expression;negative regulation of growth;negative regulation of kinase activity;negative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programmed cell death;negative regulation of protein kinase activity;negative regulation of protein serine/threonine kinase activity;negative regulation of reproductive process;negative regulation of RNA metabolic process;negative regulation of transcription, DNA-dependent;negative regulation of transferase activity;neurological system process;positive regulation of apoptosis;positive regulation of biological process;positive regulation of catabolic process;positive regulation of cell death;positive regulation of cell proliferation;positive regulation of cellular component organization;positive regulation of cellular process;positive regulation of cytoskeleton organization;positive regulation of macromolecule metabolic process;positive regulation of metabolic process;positive regulation of microtubule polymerization;positive regulation of microtubule polymerization or depolymerization;positive regulation of organelle organization;positive regulation of programmed cell death;positive regulation of protein catabolic process;positive regulation of protein complex assembly;positive regulation of protein metabolic process;positive regulation of protein polymerization;potassium ion transport;programmed cell death;regulation of apoptosis;regulation of biological process;regulation of biosynthetic process;regulation of catabolic process;regulation of catalytic activity;regulation of cell cycle;regulation of cell death;regulation of cell growth;regulation of cell proliferation;regulation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cytoskeleton organization;regulation of developmental process;regulation of epithelial cell proliferation;regulation of epithelial cell proliferation involved in prostate gland development;regulation of gene expression;regulation of growth;regulation of kinase activity;regulation of localization;regulation of macromolecule biosynthetic process;regulation of macromolecule metabolic process;regulation of metabolic process;regulation of microtubule cytoskeleton organization;regulation of microtubule polymerization;regulation of microtubule polymerization or depolymerization;regulation of microtubule-based process;regulation of mitotic cell cycle;regulation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catabolic process;regulation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reproductive process;regulation of RNA metabolic process;regulation of transcription, DNA-dependent;regulation of transferase activity;response to antibiotic;response to chemical stimulus;response to inorganic substance;response to lithium ion;response to metal ion;response to organic cyclic compound;response to organic substance;response to stimulus;sensory perception;sensory perception of mechanical stimulus;sensory perception of sound;system process;transport</t>
  </si>
  <si>
    <t>apoptotic protease activator activity;caspase activator activity;caspase regulator activity;cyclin-dependent protein kinase inhibitor activity;cyclin-dependent protein kinase regulator activity;enzyme activator activity;enzyme inhibitor activity;enzyme regulator activity;kinase inhibitor activity;kinase regulator activity;peptidase activator activity;peptidase regulator activity;protein kinase inhibitor activity;protein kinase regulator activity;protein serine/threonine kinase inhibitor activity</t>
  </si>
  <si>
    <t>cell part;cytoplasmic part;cytosol;endosome;intracellular membrane-bounded organelle;intracellular organelle;intracellular part;membrane-bounded organelle;nucleus;organelle</t>
  </si>
  <si>
    <t>Cell cycle;Chronic myeloid leukemia;Measles;Pathways in cancer;Prostate cancer</t>
  </si>
  <si>
    <t>CDI</t>
  </si>
  <si>
    <t>Cyclin-dependent kinase inhibitor 1B</t>
  </si>
  <si>
    <t>P46460;G3UX86;G3UX98</t>
  </si>
  <si>
    <t>Nsf</t>
  </si>
  <si>
    <t>biological regulation;cation transport;establishment of localization;establishment of protein localization;ion transport;metal ion transport;monovalent inorganic cation transport;positive regulation of biological process;positive regulation of cellular metabolic process;positive regulation of cellular process;positive regulation of macromolecule metabolic process;positive regulation of metabolic process;positive regulation of receptor recycling;positive regulation of signaling;potassium ion transport;protein transport;regulation of biological process;regulation of cellular metabolic process;regulation of cellular process;regulation of macromolecule metabolic process;regulation of metabolic process;regulation of receptor recycling;regulation of signaling;transport</t>
  </si>
  <si>
    <t>adenyl nucleotide binding;adenyl ribonucleotide binding;ATP binding;ATPase activity;ATPase activity, coupled;binding;catalytic activity;cation binding;hydrolase activity;hydrolase activity, acting on acid anhydrides;hydrolase activity, acting on acid anhydrides, in phosphorus-containing anhydrides;ion binding;metal ion binding;nucleoside-triphosphatase activity;nucleotide binding;protein binding;purine nucleotide binding;purine ribonucleoside triphosphate binding;purine ribonucleotide binding;pyrophosphatase activity;ribonucleotide binding;SNARE binding;syntaxin binding</t>
  </si>
  <si>
    <t>AAA;CDC48_2;CDC48_N</t>
  </si>
  <si>
    <t>Vesicle-fusing ATPase</t>
  </si>
  <si>
    <t>P46467;E9QB03</t>
  </si>
  <si>
    <t>Vps4b</t>
  </si>
  <si>
    <t>cation transport;cell cycle;cell division;cellular component organization;cellular component organization at cellular level;cellular component organization or biogenesis;cellular component organization or biogenesis at cellular level;cellular process;cholesterol transport;early endosome to late endosome transport;endosome organization;endosome to lysosome transport via multivesicular body sorting pathway;endosome transport;endosome transport via multivesicular body sorting pathway;establishment of localization;establishment of localization in cell;establishment of protein localization;intracellular cholesterol transport;intracellular lipid transport;intracellular sterol transport;intracellular transport;ion transport;lipid transport;metal ion transport;monovalent inorganic cation transport;organelle organization;organic substance transport;potassium ion transport;protein transport;response to chemical stimulus;response to lipid;response to organic substance;response to stimulus;sterol transport;transport;vesicle-mediated transport</t>
  </si>
  <si>
    <t>cell part;cytoplasmic part;cytosol;early endosome;endosomal part;endosome;endosome membrane;intracellular membrane-bounded organelle;intracellular organelle;intracellular organelle part;intracellular part;late endosome membrane;lysosome;lytic vacuole;membrane;membrane-bounded organelle;nucleus;organelle;organelle membrane;organelle part;vacuolar membrane;vacuolar part;vacuole</t>
  </si>
  <si>
    <t>AAA;MIT;Vps4_C</t>
  </si>
  <si>
    <t>Vacuolar protein sorting-associated protein 4B</t>
  </si>
  <si>
    <t>Q8BVQ9;P46471</t>
  </si>
  <si>
    <t>Psmc2</t>
  </si>
  <si>
    <t>cell part;cytoplasmic mRNA processing body;cytoplasmic part;intracellular membrane-bounded organelle;intracellular non-membrane-bounded organelle;intracellular organelle;intracellular part;macromolecular complex;membrane-bounded organelle;mitochondrion;non-membrane-bounded organelle;nucleus;organelle;proteasome accessory complex;proteasome complex;protein complex;ribonucleoprotein complex;RNA granule</t>
  </si>
  <si>
    <t>26S protease regulatory subunit 7</t>
  </si>
  <si>
    <t>P46638;G3UZD3;E9Q3P9;F8WGS1;G3UY29;G3UZL4;F6R2Z5;D3YYB3</t>
  </si>
  <si>
    <t>Rab11b;Rab11a</t>
  </si>
  <si>
    <t>biological regulation;cation transport;cell cycle;cell projection organization;cellular component organization;cellular component organization at cellular level;cellular component organization or biogenesis;cellular component organization or biogenesis at cellular level;cellular process;cellular response to stimulus;establishment of localization;establishment of localization in cell;establishment of melanosome localization;establishment of organelle localization;establishment of pigment granule localization;establishment of protein localization;establishment of vesicle localization;ferric iron transport;intracellular signal transduction;ion transport;iron ion transport;melanosome transport;metal ion transport;pigment granule transport;positive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 proliferation;positive regulation of cellular component organization;positive regulation of cellular process;positive regulation of developmental growth;positive regulation of developmental process;positive regulation of growth;positive regulation of neurogenesis;protein transport;pseudopodium organization;regulation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 proliferation;regulation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transduction;small GTPase mediated signal transduction;transferrin transport;transition metal ion transport;transport</t>
  </si>
  <si>
    <t>axon;cell part;cell projection;cytoplasmic membrane-bounded vesicle;cytoplasmic part;cytoplasmic vesicle;cytoplasmic vesicle membrane;cytoplasmic vesicle part;endocytic vesicle;endocytic vesicle membrane;endosomal part;endosome;endosome membrane;Golgi apparatus part;intracellular membrane-bounded organelle;intracellular organelle;intracellular organelle part;intracellular part;membrane;membrane-bounded organelle;membrane-bounded vesicle;mitochondrion;neuron projection;organelle;organelle membrane;organelle part;perinuclear region of cytoplasm;phagocytic vesicle;phagocytic vesicle membrane;plasma membrane;pseudopodium;recycling endosome;recycling endosome membrane;trans-Golgi network;vesicle;vesicle membrane</t>
  </si>
  <si>
    <t>Endocytosis;Vasopressin-regulated water reabsorption</t>
  </si>
  <si>
    <t>Ras-related protein Rab-11B</t>
  </si>
  <si>
    <t>P46656;E9Q8L1</t>
  </si>
  <si>
    <t>Fdx1</t>
  </si>
  <si>
    <t>alcohol metabolic process;biological regulation;biosynthetic process;cellular metabolic process;cellular process;cholesterol metabolic process;electron transport chain;generation of precursor metabolites and energy;hormone biosynthetic process;hormone metabolic process;lipid biosynthetic process;lipid metabolic process;metabolic process;oxidation-reduction process;primary metabolic process;regulation of biological quality;regulation of hormone levels;small molecule metabolic process;steroid biosynthetic process;steroid metabolic process;sterol metabolic process</t>
  </si>
  <si>
    <t>2 iron, 2 sulfur cluster binding;binding;cation binding;electron carrier activity;ion binding;iron-sulfur cluster binding;metal cluster binding;metal ion binding</t>
  </si>
  <si>
    <t>Fer2</t>
  </si>
  <si>
    <t>Adrenodoxin, mitochondrial</t>
  </si>
  <si>
    <t>P46662;Q3TIW4;P46662-2;F8WJ43</t>
  </si>
  <si>
    <t>Nf2</t>
  </si>
  <si>
    <t>actin cytoskeleton organization;actin filament-based process;anatomical structure development;anatomical structure formation involved in morphogenesis;anatomical structure morphogenesis;biological regulation;cell differentiation;cell junction organization;cell proliferation;cell-cell junction organization;cellular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process;ectoderm development;formation of primary germ layer;glial cell proliferation;lens fiber cell differentiation;mesoderm formation;negative regulation of biological process;negative regulation of biosynthetic process;negative regulation of catalytic activity;negative regulation of cell adhesion;negative regulation of cell communication;negative regulation of cell proliferation;negative regulation of cell-cell adhesion;negative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DNA metabolic process;negative regulation of DNA replication;negative regulation of intracellular protein kinase cascade;negative regulation of JAK-STAT cascade;negative regulation of kinase activity;negative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response to stimulus;negative regulation of signal transduction;negative regulation of signaling;negative regulation of transferase activity;negative regulation of tyrosine phosphorylation of STAT protein;negative regulation of tyrosine phosphorylation of Stat3 protein;negative regulation of tyrosine phosphorylation of Stat5 protein;odontogenesis;odontogenesis of dentine-containing tooth;organ morphogenesis;organelle organization;positive regulation of actin filament bundle assembly;positive regulation of biological process;positive regulation of cellular component organization;positive regulation of cellular process;positive regulation of cytoskeleton organization;positive regulation of organelle organization;positive regulation of stress fiber assembly;regulation of actin cytoskeleton organization;regulation of actin filament bundle assembly;regulation of actin filament-based process;regulation of biological process;regulation of biosynthetic process;regulation of catalytic activity;regulation of cell adhesion;regulation of cell communication;regulation of cell proliferation;regulation of cell-cell adhesion;regulation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DNA metabolic process;regulation of DNA replication;regulation of hippo signaling cascade;regulation of intracellular protein kinase cascade;regulation of JAK-STAT cascade;regulation of kinase activity;regulation of macromolecule biosynthetic process;regulation of macromolecule metabolic process;regulation of MAPKKK cascade;regulation of metabolic process;regulation of molecular function;regulation of nitrogen compound metabolic process;regulation of nucleobase-containing compound metabolic process;regulation of organelle organization;regulation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signal transduction;regulation of signaling;regulation of stress fiber assembly;regulation of transferase activity;regulation of tyrosine phosphorylation of STAT protein;regulation of tyrosine phosphorylation of Stat3 protein;regulation of tyrosine phosphorylation of Stat5 protein;Schwann cell proliferation;tissue development</t>
  </si>
  <si>
    <t>adherens junction;anchoring junction;cell cortex part;cell division site part;cell junction;cell part;cell projection;cleavage furrow;cortical actin cytoskeleton;cortical cytoskeleton;cytoplasmic part;cytoskeletal part;cytoskeleton;early endosome;endosome;extrinsic to membrane;filopodium;intracellular membrane-bounded organelle;intracellular non-membrane-bounded organelle;intracellular organelle;intracellular organelle part;intracellular part;lamellipodium;membrane;membrane part;membrane-bounded organelle;non-membrane-bounded organelle;nuclear part;nucleolus;nucleus;organelle;organelle part;perinuclear region of cytoplasm;plasma membrane;ruffle</t>
  </si>
  <si>
    <t>Merlin</t>
  </si>
  <si>
    <t>P46664</t>
  </si>
  <si>
    <t>Adss</t>
  </si>
  <si>
    <t>amine metabolic process;AMP biosynthetic process;AMP metabolic process;aspartate family amino acid metabolic process;aspartate metabolic process;biosynthetic process;carboxylic acid metabolic process;catabolic process;cellular amine metabolic process;cellular amino acid metabolic process;cellular biosynthetic process;cellular catabolic process;cellular ketone metabolic process;cellular metabolic process;cellular nitrogen compound biosynthetic process;cellular nitrogen compound catabolic process;cellular nitrogen compound metabolic process;cellular process;cellular response to abiotic stimulus;cellular response to electrical stimulus;cellular response to stimulus;'de novo' AMP biosynthetic process;GTP catabolic process;GTP metabolic process;heterocycle biosynthetic process;heterocycle catabolic process;heterocycle metabolic process;IMP metabolic process;metabolic process;nitrogen compound metabolic process;nucleobase-containing compound biosynthetic process;nucleobase-containing compound catabolic process;nucleobase-containing compound metabolic process;nucleobase-containing small molecule metabolic process;nucleoside monophosphate biosynthetic process;nucleoside monophosphate metabolic process;nucleoside phosphate metabolic process;nucleoside triphosphate catabolic process;nucleoside triphosphate metabolic process;nucleotide biosynthetic process;nucleotide catabolic process;nucleotide metabolic process;organic acid metabolic process;oxoacid metabolic process;primary metabolic process;purine nucleoside monophosphate biosynthetic process;purine nucleoside monophosphate metabolic process;purine nucleoside triphosphate catabolic process;purine nucleoside triphosphate metabolic process;purine nucleotide biosynthetic process;purine nucleotide catabolic process;purine nucleotide metabolic process;purine ribonucleoside monophosphate biosynthetic process;purine ribonucleoside monophosphate metabolic process;purine ribonucleoside triphosphate catabolic process;purine ribonucleoside triphosphate metabolic process;purine ribonucleotide biosynthetic process;purine ribonucleotide catabolic process;purine ribonucleotide metabolic process;purine-containing compound biosynthetic process;purine-containing compound catabolic process;purine-containing compound metabolic process;response to abiotic stimulus;response to ammonium ion;response to chemical stimulus;response to electrical stimulus;response to inorganic substance;response to organic cyclic compound;response to organic substance;response to purine-containing compound;response to stimulus;ribonucleoside monophosphate biosynthetic process;ribonucleoside monophosphate metabolic process;ribonucleoside triphosphate catabolic process;ribonucleoside triphosphate metabolic process;ribonucleotide biosynthetic process;ribonucleotide catabolic process;ribonucleotide metabolic process;small molecule metabolic process</t>
  </si>
  <si>
    <t>Adenylosuccinate synthetase isozyme 2</t>
  </si>
  <si>
    <t>P46718</t>
  </si>
  <si>
    <t>Pdcd2</t>
  </si>
  <si>
    <t>PDCD2_C;zf-MYND</t>
  </si>
  <si>
    <t>Programmed cell death protein 2</t>
  </si>
  <si>
    <t>P46735;Q7TQD7;E9Q580;E9QNH6;P46735-2;D3YV80</t>
  </si>
  <si>
    <t>Myo1b</t>
  </si>
  <si>
    <t>actin cytoskeleton organization;actin filament bundle assembly;actin filament organization;actin filament-based movement;actin filament-based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</si>
  <si>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adenyl nucleotide binding;adenyl ribonucleotide binding;ATP binding;binding;catalytic activity;hydrolase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binding;phosphatidylinositol-4,5-bisphosphate binding;phospholipid binding;purine nucleotide binding;purine ribonucleoside triphosphate binding;purine ribonucleotide binding;pyrophosphatase activity;ribonucleotide binding</t>
  </si>
  <si>
    <t>brush border;cell part;cell projection;cytoplasm;cytoskeletal part;filopodium;intracellular organelle part;intracellular part;macromolecular complex;membrane;myosin complex;organelle part;plasma membrane;protein complex</t>
  </si>
  <si>
    <t>Unconventional myosin-Ib</t>
  </si>
  <si>
    <t>P46737;G3UVX3;P46737-2;A3KGA8;Q7M757;E9Q0P6</t>
  </si>
  <si>
    <t>Brcc3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</si>
  <si>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damage checkpoint;DNA integrity checkpoint;DNA metabolic process;DNA repair;double-strand break repair;G2/M transition checkpoint;G2/M transition DNA damage checkpoint;histone deubiquitination;histone H2A K63-linked deubiquitination;histone modification;macromolecule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process;proteolysis;regulation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stress;response to X-ray</t>
  </si>
  <si>
    <t>binding;catalytic activity;cation binding;cysteine-type peptidase activity;enzyme regulator activity;hydrolase activity;hydrolase activity, acting on ester bonds;ion binding;metal ion binding;metallopeptidase activity;peptidase activity;peptidase activity, acting on L-amino acid peptides;polyubiquitin binding;protein binding;small conjugating protein binding;small conjugating protein-specific protease activity;thiolester hydrolase activity;ubiquitin binding;ubiquitin thiolesterase activity;ubiquitin-specific protease activity</t>
  </si>
  <si>
    <t>BRCA1-A complex;BRISC complex;cell part;intracellular organelle part;intracellular part;macromolecular complex;nuclear part;nuclear ubiquitin ligase complex;organelle part;protein complex;ubiquitin ligase complex</t>
  </si>
  <si>
    <t>Lys-63-specific deubiquitinase BRCC36</t>
  </si>
  <si>
    <t>P46935</t>
  </si>
  <si>
    <t>Nedd4</t>
  </si>
  <si>
    <t>adaptive immune response;anatomical structure development;anatomical structure morphogenesis;biological regulation;blood vessel morphogenesis;catabolic process;cell activation;cell projection organization;cellular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membrane organization;cellular metabolic process;cellular process;cellular protein metabolic process;cellular response to abiotic stimulus;cellular response to light stimulus;cellular response to radiation;cellular response to stimulus;cellular response to stress;cellular response to UV;chemical homeostasis;corticosteroid receptor signaling pathway;development involved in symbiotic interaction;developmental process;dissemination or transmission of organism from other organism involved in symbiotic interaction;dissemination or transmission of symbiont from host;endocardial cushion development;endocytosis;establishment of localization;establishment of localization in cell;establishment of protein localization;establishment of protein localization to organelle;establishment of protein localization to vacuole;glucocorticoid receptor signaling pathway;homeostatic process;immune response;immune system process;interaction with host;interspecies interaction between organisms;intracellular protein transport;intracellular receptor mediated signaling pathway;intracellular transport;ion homeostasis;leukocyte activation;locomotion;lymphocyte activation;lysosomal transport;macromolecule catabolic process;macromolecule metabolic process;macromolecule modification;membrane invagination;membrane organization;mesenchyme development;metabolic process;modification-dependent macromolecule catabolic process;modification-dependent protein catabolic process;multi-organism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response to growth factor stimulus;negative regulation of gene expression;negative regulation of ion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sodium ion transport;negative regulation of transcription from RNA polymerase II promoter;negative regulation of transcription from RNA polymerase II promoter in response to UV-induced DNA damage;negative regulation of transcription, DNA-dependent;negative regulation of transport;negative regulation of vascular endothelial growth factor receptor signaling pathway;neuromuscular junction development;neuron projection development;outflow tract morphogenesis;positive regulation of biological process;positive regulation of catabolic process;positive regulation of cell communication;positive regulation of cellular process;positive regulation of intracellular transport;positive regulation of macromolecule metabolic process;positive regulation of metabolic process;positive regulation of nucleocytoplasmic transport;positive regulation of phosphatidylinositol 3-kinase cascade;positive regulation of protein catabolic process;positive regulation of protein metabolic process;positive regulation of response to stimulus;positive regulation of signal transduction;positive regulation of signaling;positive regulation of transport;primary metabolic process;progesterone receptor signaling pathway;protein K63-linked ubiquitination;protein metabolic process;protein modification by small protein conjugation;protein modification by small protein conjugation or removal;protein modification process;protein monoubiquitination;protein polyubiquitination;protein targeting;protein targeting to lysosome;protein targeting to vacuole;protein transport;protein ubiquitination;protein ubiquitination involved in ubiquitin-dependent protein catabolic process;proteolysis;proteolysis involved in cellular protein catabolic process;receptor catabolic process;receptor internalization;receptor metabolic process;receptor-mediated endocytosis;regulation of anatomical structure morphogenesis;regulation of biological process;regulation of biological quality;regulation of biosynthetic process;regulation of catabolic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response to growth factor stimulus;regulation of dendrite development;regulation of dendrite morphogenesis;regulation of developmental process;regulation of DNA-dependent transcription in response to stress;regulation of gene expression;regulation of intracellular transport;regulation of ion transport;regulation of localization;regulation of macromolecule biosynthetic process;regulation of macromolecule metabolic process;regulation of membrane potential;regulation of metabolic process;regulation of metal ion transport;regulation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nucleocytoplasmic transport;regulation of phosphatidylinositol 3-kinase cascade;regulation of primary metabolic process;regulation of protein catabolic process;regulation of protein metabolic process;regulation of response to stimulus;regulation of RNA metabolic process;regulation of signal transduction;regulation of signaling;regulation of sodium ion transport;regulation of synapse organization;regulation of transcription from RNA polymerase II promoter;regulation of transcription from RNA polymerase II promoter in response to stress;regulation of transcription from RNA polymerase II promoter in response to UV-induced DNA damage;regulation of transcription, DNA-dependent;regulation of transport;regulation of vascular endothelial growth factor receptor signaling pathway;reproductive process;response to abiotic stimulus;response to light stimulus;response to radiation;response to stimulus;response to stress;response to UV;signal transduction;steroid hormone receptor signaling pathway;synapse organization;T cell activation;tissue development;transmission of virus;transport;ubiquitin-dependent protein catabolic process;ubiquitin-dependent protein catabolic process via the multivesicular body sorting pathway;vacuolar transport;vesicle-mediated transport;viral reproductive process</t>
  </si>
  <si>
    <t>acid-amino acid ligase activity;amine binding;amino acid binding;binding;carboxylic acid binding;catalytic activity;channel inhibitor activity;channel regulator activity;ion channel inhibitor activity;ligase activity;ligase activity, forming carbon-nitrogen bonds;phosphoprotein binding;phosphoserine binding;phosphothreonine binding;protein binding;protein phosphorylated amino acid binding;small conjugating protein ligase activity;sodium channel inhibitor activity;sodium channel regulator activity;ubiquitin-protein ligase activity</t>
  </si>
  <si>
    <t>cell cortex;cell part;chromatin;chromosomal part;cytoplasmic part;cytosol;Golgi apparatus;intracellular membrane-bounded organelle;intracellular organelle;intracellular organelle part;intracellular part;macromolecular complex;membrane;membrane-bounded organelle;nucleus;organelle;organelle part;perinuclear region of cytoplasm;plasma membrane;protein complex;ubiquitin ligase complex</t>
  </si>
  <si>
    <t>E3 ubiquitin-protein ligase NEDD4</t>
  </si>
  <si>
    <t>P46938;P46938-2;G3UYW7;G3UYV4;G3UY62;G3UYA6</t>
  </si>
  <si>
    <t>Yap1</t>
  </si>
  <si>
    <t>anatomical structure development;anatomical structure morphogenesis;biological regulation;cell differentiation;cell proliferation;cellular developmental process;cellular macromolecule metabolic process;cellular metabolic process;cellular process;cellular protein metabolic process;cellular response to abiotic stimulus;cellular response to gamma radiation;cellular response to ionizing radiation;cellular response to radiation;cellular response to stimulus;cellular response to stress;contact inhibition;developmental process;DNA damage induced protein phosphorylation;embryonic heart tube morphogenesis;embryonic morphogenesis;embryonic organ development;epidermal cell differentiation;epithelial cell differentiation;epithelial tube morphogenesis;hippo signaling cascade;intracellular signal transduction;keratinocyte differentiation;lateral mesoderm development;macromolecule metabolic process;macromolecule modification;mesoderm development;metabolic process;morphogenesis of an epithelium;negative regulation of apoptosis;negative regulation of biological process;negative regulation of cell death;negative regulation of cell differentiation;negative regulation of cellular process;negative regulation of developmental process;negative regulation of epithelial cell differentiation;negative regulation of programmed cell death;notochord development;organ development;paraxial mesoderm development;phosphate-containing compound metabolic process;phosphorus metabolic process;phosphorylation;positive regulation of biological process;positive regulation of biosynthetic process;positive regulation of canonical Wnt receptor signaling pathway;positive regulation of cell communication;positive regulation of cell proliferation;positive regulation of cellular biosynthetic process;positive regulation of cellular metabolic process;positive regulation of cellular process;positive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 growth;positive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Wnt receptor signaling pathway;primary metabolic process;protein metabolic process;protein modification process;protein phosphorylation;regulation of apoptosis;regulation of biological process;regulation of biosynthetic process;regulation of canonical Wnt receptor signaling pathway;regulation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differentiation;regulation of gene expression;regulation of growth;regulation of keratinocyte proliferation;regulation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 growth;regulation of primary metabolic process;regulation of programmed cell death;regulation of response to stimulus;regulation of RNA metabolic process;regulation of signal transduction;regulation of signaling;regulation of stem cell proliferation;regulation of transcription from RNA polymerase II promoter;regulation of transcription, DNA-dependent;regulation of Wnt receptor signaling pathway;response to abiotic stimulus;response to DNA damage stimulus;response to gamma radiation;response to ionizing radiation;response to radiation;response to stimulus;response to stress;signal transduction;somatic stem cell maintenance;stem cell maintenance;tissue development;tissue morphogenesis;tube morphogenesis;vasculogenesis</t>
  </si>
  <si>
    <t>binding;chromatin binding;DNA binding;nucleic acid binding;protein binding transcription factor activity;regulatory region DNA binding;regulatory region nucleic acid binding;RNA polymerase II transcription factor binding transcription factor activity;transcription coactivator activity;transcription cofactor activity;transcription corepressor activity;transcription factor binding transcription factor activity;transcription regulatory region DNA binding</t>
  </si>
  <si>
    <t>Yorkie homolog</t>
  </si>
  <si>
    <t>P47199;D3YUG9;D3Z2X0;D3Z4Q4;D3YWU6</t>
  </si>
  <si>
    <t>Cryz</t>
  </si>
  <si>
    <t>catabolic process;cellular catabolic process;cellular component assembly;cellular component organization;cellular component organization or biogenesis;cellular metabolic process;cellular process;macromolecular complex assembly;macromolecular complex subunit organization;metabolic process;protein complex assembly;protein complex subunit organization;protein homooligomerization;protein homotetramerization;protein oligomerization;protein tetramerization;xenobiotic catabolic process;xenobiotic metabolic process</t>
  </si>
  <si>
    <t>binding;catalytic activity;cation binding;coenzyme binding;cofactor binding;ion binding;metal ion binding;mRNA 3'-UTR binding;mRNA binding;NADP binding;NADPH binding;NADPH:quinone reductase activity;nucleic acid binding;nucleotide binding;oxidoreductase activity;oxidoreductase activity, acting on NADH or NADPH;oxidoreductase activity, acting on NADH or NADPH, quinone or similar compound as acceptor;RNA binding;transition metal ion binding;zinc ion binding</t>
  </si>
  <si>
    <t>cell part;cytoplasmic part;cytosol;Golgi apparatus;intracellular membrane-bounded organelle;intracellular organelle;intracellular part;membrane-bounded organelle;organelle</t>
  </si>
  <si>
    <t>P47199</t>
  </si>
  <si>
    <t>Quinone oxidoreductase</t>
  </si>
  <si>
    <t>P47713;Q9DBX5</t>
  </si>
  <si>
    <t>Pla2g4a</t>
  </si>
  <si>
    <t>acid secretion;arachidonic acid secretion;biological regulation;biosynthetic process;carboxylic acid biosynthetic process;carboxylic acid metabolic process;carboxylic acid transport;catabolic process;cellular biosynthetic process;cellular catabolic process;cellular ketone metabolic process;cellular lipid catabolic process;cellular lipid metabolic process;cellular metabolic process;cellular process;cellular response to antibiotic;cellular response to chemical stimulus;cellular response to stimulus;establishment of localization;fatty acid biosynthetic process;fatty acid metabolic process;fatty acid transport;icosanoid biosynthetic process;icosanoid metabolic process;icosanoid secretion;icosanoid transport;lipid biosynthetic process;lipid catabolic process;lipid metabolic process;lipid transport;long-chain fatty acid transport;metabolic process;monocarboxylic acid metabolic process;monocarboxylic acid transport;organic acid biosynthetic process;organic acid metabolic process;organic acid transport;organic substance transport;organophosphate metabolic process;oxoacid metabolic process;phospholipid catabolic process;phospholipid metabolic process;primary metabolic process;regulation of biological process;regulation of cell proliferation;regulation of cellular process;response to antibiotic;response to chemical stimulus;response to stimulus;secretion;small molecule biosynthetic process;small molecule metabolic process;transport;unsaturated fatty acid biosynthetic process;unsaturated fatty acid metabolic process</t>
  </si>
  <si>
    <t>binding;calcium ion binding;calcium-dependent phospholipid binding;carboxylic ester hydrolase activity;catalytic activity;cation binding;hydrolase activity;hydrolase activity, acting on ester bonds;ion binding;lipase activity;lipid binding;lysophospholipase activity;metal ion binding;phospholipase A2 activity;phospholipase activity;phospholipid binding</t>
  </si>
  <si>
    <t>cell part;cytoplasmic membrane-bounded vesicle;cytoplasmic part;cytoplasmic vesicle;cytosol;endoplasmic reticulum;Golgi apparatus;intracellular membrane-bounded organelle;intracellular organelle;intracellular part;membrane-bounded organelle;membrane-bounded vesicle;organelle;vesicle</t>
  </si>
  <si>
    <t>alpha-Linolenic acid metabolism;Arachidonic acid metabolism;Ether lipid metabolism;Fat digestion and absorption;Fc epsilon RI signaling pathway;Glycerophospholipid metabolism;GnRH signaling pathway;Linoleic acid metabolism;Long-term depression;MAPK signaling pathway;Pancreatic secretion;Toxoplasmosis;Vascular smooth muscle contraction;VEGF signaling pathway</t>
  </si>
  <si>
    <t>C2;PLA2_B</t>
  </si>
  <si>
    <t>Cytosolic phospholipase A2;Phospholipase A2;Lysophospholipase</t>
  </si>
  <si>
    <t>P47738;D3YYF3</t>
  </si>
  <si>
    <t>Aldh2</t>
  </si>
  <si>
    <t>P47738</t>
  </si>
  <si>
    <t>Aldehyde dehydrogenase, mitochondrial</t>
  </si>
  <si>
    <t>P47754;D6RCW7</t>
  </si>
  <si>
    <t>Capza2</t>
  </si>
  <si>
    <t>actin cytoskeleton organization;actin filament capping;actin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</t>
  </si>
  <si>
    <t>cell cortex part;cell part;cortical cytoskeleton;cytoplasmic part;cytoskeletal part;cytoskeleton;F-actin capping protein complex;intracellular non-membrane-bounded organelle;intracellular organelle;intracellular organelle part;intracellular part;macromolecular complex;membrane;non-membrane-bounded organelle;organelle;organelle part;protein complex</t>
  </si>
  <si>
    <t>F-actin-capping protein subunit alpha-2</t>
  </si>
  <si>
    <t>P47757</t>
  </si>
  <si>
    <t>Capzb</t>
  </si>
  <si>
    <t>actin cytoskeleton organization;actin filament capping;actin filament-based process;anatomical structure development;barbed-end actin filament capping;biological regulation;cell development;cell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process;lamellipodium assembly;muscle cell development;muscle fiber development;negative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complex disassembly;negative regulation of protein polymerization;neuron projection development;organelle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morphogenesis;regulation of cellular component biogenesis;regulation of cellular component organization;regulation of cellular component size;regulation of cellular process;regulation of cytoskeleton organization;regulation of developmental process;regulation of intracellular protein kinase cascade;regulation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complex disassembly;regulation of protein kinase C signaling cascade;regulation of protein polymerization;regulation of response to stimulus;regulation of signal transduction;regulation of signaling;striated muscle cell development</t>
  </si>
  <si>
    <t>cell cortex part;cell junction;cell part;cell projection;cell-cell contact zone;cell-cell junction;contractile fiber part;cortical cytoskeleton;cytoplasmic part;cytoskeletal part;cytoskeleton;F-actin capping protein complex;intercalated disc;intracellular non-membrane-bounded organelle;intracellular organelle;intracellular organelle part;intracellular part;lamellipodium;macromolecular complex;membrane;non-membrane-bounded organelle;organelle;organelle part;protein complex;WASH complex;Z disc</t>
  </si>
  <si>
    <t>F_actin_cap_B</t>
  </si>
  <si>
    <t>F-actin-capping protein subunit beta</t>
  </si>
  <si>
    <t>A2AMV7;P47757-2;A2AMW0;F7CAZ6;F6YHZ8;F6QJN8</t>
  </si>
  <si>
    <t>P47801</t>
  </si>
  <si>
    <t>Emp1</t>
  </si>
  <si>
    <t>cell growth;cellular process;growth</t>
  </si>
  <si>
    <t>Epithelial membrane protein 1</t>
  </si>
  <si>
    <t>P47809;B1ATL6</t>
  </si>
  <si>
    <t>Map2k4</t>
  </si>
  <si>
    <t>activation of JUN kinase activity;activation of MAPK activity;apoptosis;biological regulation;cell death;cellular macromolecule metabolic process;cellular metabolic process;cellular process;cellular protein metabolic process;cellular response to abiotic stimulus;cellular response to external stimulus;cellular response to mechanical stimulus;cellular response to stimulus;death;macromolecule metabolic process;macromolecule modification;metabolic process;phosphate-containing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process;programmed cell death;protein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abiotic stimulus;response to external stimulus;response to mechanical stimulus;response to stimulus</t>
  </si>
  <si>
    <t>Chagas disease (American trypanosomiasis);Epithelial cell signaling in Helicobacter pylori infection;ErbB signaling pathway;Fc epsilon RI signaling pathway;GnRH signaling pathway;MAPK signaling pathway;Toll-like receptor signaling pathway</t>
  </si>
  <si>
    <t>P47809</t>
  </si>
  <si>
    <t>Dual specificity mitogen-activated protein kinase kinase 4</t>
  </si>
  <si>
    <t>P47811;P47811-3;P47811-4;B2KF35;P47811-2;B2KF34</t>
  </si>
  <si>
    <t>Mapk14</t>
  </si>
  <si>
    <t>aging;alcohol metabolic process;anatomical structure development;anatomical structure formation involved in morphogenesis;anatomical structure morphogenesis;angiogenesis;apoptosis;biological regulation;biosynthetic process;carbohydrate metabolic process;carboxylic acid metabolic process;cell aging;cell cycle checkpoint;cell death;cell differentiation;cell morphogenesis;cell surface receptor linked signaling pathway;cellular biosynthetic process;cellular carbohydrate metabolic process;cellular component morphogenesis;cellular component organization;cellular component organization or biogenesis;cellular developmental process;cellular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abiotic stimulus;cellular response to biotic stimulus;cellular response to chemical stimulus;cellular response to growth factor stimulus;cellular response to ionizing radiation;cellular response to lipopolysaccharide;cellular response to molecule of bacterial origin;cellular response to organic substance;cellular response to radiation;cellular response to stimulus;cellular response to stress;cellular response to vascular endothelial growth factor stimulus;cellular senescence;chondrocyte differentiation;death;developmental process;DNA damage checkpoint;DNA integrity checkpoint;enzyme linked receptor protein signaling pathway;fatty acid metabolic process;fatty acid oxidation;glucose metabolic process;hexose metabolic process;intracellular signal transduction;leukocyte differentiation;lipid metabolic process;lipid modification;lipid oxidation;lipopolysaccharide-mediated signaling pathway;macromolecule biosynthetic process;macromolecule metabolic process;macromolecule modification;metabolic process;monocarboxylic acid metabolic process;monosaccharide metabolic process;muscle cell differentiation;muscle tissue development;myeloid cell differentiation;myeloid leukocyte differentiation;nitrogen compound metabolic process;nucleic acid metabolic process;nucleobase-containing compound metabolic process;organic acid metabolic process;osteoclast differentiation;oxidation-reduction process;oxoacid metabolic process;peptidyl-amino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myeloid cell differentiation;positive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reactive oxygen species metabolic process;positive regulation of RNA metabolic process;positive regulation of transcription from RNA polymerase II promoter;positive regulation of transcription, DNA-dependent;positive regulation of transmembrane transport;positive regulation of transport;primary metabolic process;programmed cell death;protein metabolic process;protein modification process;protein phosphorylation;regulation of biological process;regulation of biosynthetic process;regulation of cell cycle;regulation of cell cycle arrest;regulation of cell cycle process;regulation of cell differentiation;regulation of cellular biosynthetic process;regulation of cellular localization;regulation of cellular macromolecule biosynthetic process;regulation of cellular metabolic process;regulation of cellular process;regulation of developmental process;regulation of erythrocyte differentiation;regulation of establishment of protein localization;regulation of gene expression;regulation of homeostatic process;regulation of immune system process;regulation of intracellular protein transport;regulation of intracellular transport;regulation of localization;regulation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reactive oxygen species metabolic process;regulation of RNA metabolic process;regulation of transcription from RNA polymerase II promoter;regulation of transcription, DNA-dependent;regulation of transmembrane transport;regulation of transport;response to abiotic stimulus;response to biotic stimulus;response to chemical stimulus;response to DNA damage stimulus;response to growth factor stimulus;response to ionizing radiation;response to lipopolysaccharide;response to molecule of bacterial origin;response to muramyl dipeptide;response to organic substance;response to peptidoglycan;response to radiation;response to stimulus;response to stress;RNA biosynthetic process;RNA metabolic process;signal transduction;signal transduction in response to DNA damage;skeletal muscle tissue development;small molecule metabolic process;stress-induced premature senescence;striated muscle cell differentiation;striated muscle tissue development;tissue development;transcription, DNA-dependent;transmembrane receptor protein tyrosine kinase signaling pathway;vascular endothelial growth factor receptor signaling pathway</t>
  </si>
  <si>
    <t>adenyl nucleotide binding;adenyl ribonucleotide binding;ATP binding;binding;catalytic activity;kinase activity;MAP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</si>
  <si>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part;cytoplasmic part;cytoskeletal part;cytosol;intracellular membrane-bounded organelle;intracellular organelle;intracellular organelle part;intracellular part;membrane-bounded organelle;mitochondrion;nucleus;organelle;organelle part;spindle pole</t>
  </si>
  <si>
    <t>Amyotrophic lateral sclerosis (ALS);Chagas disease (American trypanosomiasis);Epithelial cell signaling in Helicobacter pylori infection;Fc epsilon RI signaling pathway;GnRH signaling pathway;Hepatitis C;ko05152;Leishmaniasis;Leukocyte transendothelial migration;MAPK signaling pathway;MAPK signaling pathway - yeast;Neurotrophin signaling pathway;NOD-like receptor signaling pathway;Osteoclast differentiation;Progesterone-mediated oocyte maturation;RIG-I-like receptor signaling pathway;Shigellosis;T cell receptor signaling pathway;Toll-like receptor signaling pathway;Toxoplasmosis;VEGF signaling pathway</t>
  </si>
  <si>
    <t>Mitogen-activated protein kinase 14</t>
  </si>
  <si>
    <t>P47856-2;P47856;D3YYD9;D3YYE0</t>
  </si>
  <si>
    <t>Gfpt1</t>
  </si>
  <si>
    <t>alcohol biosynthetic process;alcohol metabolic process;amine metabolic process;amino sugar biosynthetic process;amino sugar metabolic process;biological regulation;biosynthetic process;carbohydrate biosynthetic process;carbohydrate metabolic process;carboxylic acid metabolic process;cellular amine metabolic process;cellular amino acid metabolic process;cellular biosynthetic process;cellular carbohydrate biosynthetic process;cellular carbohydrate metabolic process;cellular component assembly;cellular component organization;cellular component organization or biogenesis;cellular ketone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stimulus;fructose 6-phosphate metabolic process;fructose metabolic process;glucosamine biosynthetic process;glucosamine metabolic process;glutamine family amino acid metabolic process;glutamine metabolic process;hexose metabolic process;macromolecular complex assembly;macromolecular complex subunit organization;metabolic process;monosaccharide biosynthetic process;monosaccharide metabolic process;N-acetylglucosamine biosynthetic process;N-acetylglucosamine 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process;nitrogen compound metabolic process;nucleobase-containing compound metabolic process;nucleotide-sugar metabolic process;organic acid metabolic process;oxoacid metabolic process;primary metabolic process;protein complex assembly;protein complex subunit organization;protein homooligomerization;protein homotetramerization;protein oligomerization;protein tetramerization;regulation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biosynthetic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process;response to carbohydrate stimulus;response to chemical stimulus;response to disaccharide stimulus;response to endogenous stimulus;response to hormone stimulus;response to insulin stimulus;response to organic substance;response to peptide hormone stimulus;response to stimulus;response to sucrose stimulus;small molecule biosynthetic process;small molecule metabolic process;UDP-N-acetylglucosamine biosynthetic process;UDP-N-acetylglucosamine metabolic process</t>
  </si>
  <si>
    <t>amine binding;amino acid binding;binding;carbohydrate binding;carboxylic acid binding;catalytic activity;glutamine-fructose-6-phosphate transaminase (isomerizing) activity;transaminase activity;transferase activity;transferase activity, transferring nitrogenous groups</t>
  </si>
  <si>
    <t>Alanine, aspartate and glutamate metabolism;Amino sugar and nucleotide sugar metabolism</t>
  </si>
  <si>
    <t>GATase_2;SIS</t>
  </si>
  <si>
    <t>Glucosamine--fructose-6-phosphate aminotransferase [isomerizing] 1</t>
  </si>
  <si>
    <t>P47857</t>
  </si>
  <si>
    <t>Pfkm</t>
  </si>
  <si>
    <t>alcohol catabolic process;alcohol metabolic process;anatomical structure homeostasis;biological regulation;carbohydrate catabolic process;carbohydrate homeostasis;carbohydrate metabolic process;catabolic process;cellular carbohydrate catabolic process;cellular carbohydrate metabolic process;cellular component assembly;cellular component organization;cellular component organization or biogenesis;cellular homeostasis;cellular metabolic process;cellular process;chemical homeostasis;fructose 6-phosphate metabolic process;fructose metabolic process;generation of precursor metabolites and energy;glucose catabolic process;glucose homeostasis;glucose metabolic process;glycolysis;hexose catabolic process;hexose metabolic process;homeostatic process;macromolecular complex assembly;macromolecular complex subunit organization;metabolic process;monosaccharide catabolic process;monosaccharide metabolic process;muscle cell homeostasis;positive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process;protein complex assembly;protein complex subunit organization;protein oligomerization;regulation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</si>
  <si>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binding;fructose binding;ion binding;kinase activity;metal ion binding;monosaccharide binding;nucleotide binding;phosphofructokinase activity;phosphotransferase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</si>
  <si>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6-phosphofructokinase complex;apical plasma membrane;cell part;cytoplasmic part;cytosol;cytosolic part;intracellular part;macromolecular complex;membrane part;plasma membrane part;protein complex</t>
  </si>
  <si>
    <t>6-phosphofructokinase, muscle type</t>
  </si>
  <si>
    <t>P47876;Q5SVY8</t>
  </si>
  <si>
    <t>Igfbp1</t>
  </si>
  <si>
    <t>anatomical structure development;anatomical structure morphogenesis;biological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growth;developmental process;enzyme linked receptor protein signaling pathway;growth;insulin receptor signaling pathway;positive regulation of biological process;positive regulation of cell growth;positive regulation of cellular process;positive regulation of growth;regeneration;regulation of biological process;regulation of cell growth;regulation of cellular component organization;regulation of cellular process;regulation of growth;response to chemical stimulus;response to endogenous stimulus;response to hormone stimulus;response to insulin stimulus;response to organic substance;response to peptide hormone stimulus;response to stimulus;signal transduction;tissue development;tissue regeneration;transmembrane receptor protein tyrosine kinase signaling pathway</t>
  </si>
  <si>
    <t>Insulin-like growth factor-binding protein 1</t>
  </si>
  <si>
    <t>Q6PE62;P47878</t>
  </si>
  <si>
    <t>Igfbp3</t>
  </si>
  <si>
    <t>biological regulation;cell differentiation;cell proliferation;cellular developmental process;cellular macromolecule metabolic process;cellular metabolic process;cellular process;cellular protein metabolic process;developmental process;macromolecule metabolic process;macromolecule modification;metabolic process;negative regulation of biological process;negative regulation of cell migration;negative regulation of cell motility;negative regulation of cell proliferation;negative regulation of cellular component movement;negative regulation of cellular metabolic process;negative regulation of cellular process;negative regulation of cellular protein metabolic process;negative regulation of locomotion;negative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smooth muscle cell migration;negative regulation of smooth muscle cell proliferation;osteoblast differentiation;phosphate-containing compound metabolic process;phosphorus metabolic process;phosphorylation;positive regulation of apoptosis;positive regulation of biological process;positive regulation of cell communication;positive regulation of cell death;positive regulation of cell differentiation;positive regulation of cellular process;positive regulation of developmental process;positive regulation of insulin-like growth factor receptor signaling pathway;positive regulation of intracellular protein kinase cascade;positive regulation of MAPKKK cascade;positive regulation of muscle cell differentiation;positive regulation of myoblast differentiation;positive regulation of programmed cell death;positive regulation of response to stimulus;positive regulation of signal transduction;positive regulation of signaling;primary metabolic process;protein metabolic process;protein modification process;protein phosphorylation;regulation of apoptosis;regulation of biological process;regulation of carbohydrate metabolic process;regulation of cell communication;regulation of cell death;regulation of cell development;regulation of cell differentiation;regulation of cell growth;regulation of cell migration;regulation of cell motility;regulation of cell proliferation;regulation of cellular carbohydrate metabolic process;regulation of cellular component movement;regulation of cellular component organization;regulation of cellular metabolic process;regulation of cellular process;regulation of cellular protein metabolic process;regulation of developmental process;regulation of glucose metabolic process;regulation of growth;regulation of insulin-like growth factor receptor signaling pathway;regulation of intracellular protein kinase cascade;regulation of localization;regulation of locomotion;regulation of macromolecule metabolic process;regulation of MAPKKK cascade;regulation of metabolic process;regulation of multicellular organismal development;regulation of multicellular organismal process;regulation of muscle cell differentiation;regulation of muscle organ development;regulation of myoblast differentiation;regulation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signal transduction;regulation of signaling;regulation of skeletal muscle fiber development;regulation of skeletal muscle tissue development;regulation of smooth muscle cell migration;regulation of smooth muscle cell proliferation;regulation of striated muscle cell differentiation;regulation of striated muscle tissue development;type B pancreatic cell proliferation</t>
  </si>
  <si>
    <t>binding;enzyme activator activity;enzyme regulator activity;fibronectin binding;phosphatase activator activity;phosphatase regulator activity;protein binding;protein phosphatase activator activity;protein phosphatase regulator activity;protein tyrosine phosphatase activator activity</t>
  </si>
  <si>
    <t>Insulin-like growth factor-binding protein 3</t>
  </si>
  <si>
    <t>P47879</t>
  </si>
  <si>
    <t>Igfbp4</t>
  </si>
  <si>
    <t>biological regulation;cell proliferation;defense response;inflammatory response;positive regulation of biological process;positive regulation of cell communication;positive regulation of cellular process;positive regulation of insulin-like growth factor receptor signaling pathway;positive regulation of intracellular protein kinase cascade;positive regulation of MAPKKK cascade;positive regulation of response to stimulus;positive regulation of signal transduction;positive regulation of signaling;regulation of biological process;regulation of carbohydrate metabolic process;regulation of cell communication;regulation of cell growth;regulation of cellular carbohydrate metabolic process;regulation of cellular component organization;regulation of cellular metabolic process;regulation of cellular process;regulation of glucose metabolic process;regulation of growth;regulation of insulin-like growth factor receptor signaling pathway;regulation of intracellular protein kinase cascade;regulation of MAPKKK cascade;regulation of metabolic process;regulation of primary metabolic process;regulation of response to stimulus;regulation of signal transduction;regulation of signaling;response to stimulus;response to stress;response to wounding;type B pancreatic cell proliferation</t>
  </si>
  <si>
    <t>Insulin-like growth factor-binding protein 4</t>
  </si>
  <si>
    <t>P47915;D3Z1N9;F6QL70;G3UWG9;D3YTZ1;D3YU65;F6WZ54;F6VZG1</t>
  </si>
  <si>
    <t>Rpl29;Gm10709;Gm17669;Gm5561;Rpl29-ps2;Gm3550;Rpl29-ps5;Gm4889</t>
  </si>
  <si>
    <t>Ribosomal_L29e</t>
  </si>
  <si>
    <t>60S ribosomal protein L29</t>
  </si>
  <si>
    <t>P47936</t>
  </si>
  <si>
    <t>Cnr2</t>
  </si>
  <si>
    <t>behavior;biological regulation;cellular chemical homeostasis;cellular homeostasis;cellular ion homeostasis;cellular process;chemical homeostasis;defense response;homeostatic process;inflammatory response;ion homeostasis;multicellular organismal process;negative regulation of action potential;negative regulation of biological process;negative regulation of catalytic activity;negative regulation of cell activation;negative regulation of cell communication;negative regulation of cellular process;negative regulation of defense response;negative regulation of immune system process;negative regulation of inflammatory response;negative regulation of leukocyte activation;negative regulation of mast cell activation;negative regulation of molecular function;negative regulation of monooxygenase activity;negative regulation of multicellular organismal process;negative regulation of neurological system process;negative regulation of nitric-oxide synthase activity;negative regulation of oxidoreductase activity;negative regulation of response to external stimulus;negative regulation of response to stimulus;negative regulation of signaling;negative regulation of synaptic transmission;negative regulation of synaptic transmission, GABAergic;negative regulation of transmission of nerve impulse;neurological system process;regulation of action potential;regulation of biological process;regulation of biological quality;regulation of catalytic activity;regulation of cell activation;regulation of cell communication;regulation of cellular process;regulation of defense response;regulation of immune system process;regulation of inflammatory response;regulation of leukocyte activation;regulation of mast cell activation;regulation of membrane potential;regulation of metabolic process;regulation of molecular function;regulation of monooxygenase activity;regulation of multicellular organismal process;regulation of neurological system process;regulation of nitric-oxide synthase activity;regulation of oxidoreductase activity;regulation of response to external stimulus;regulation of response to stimulus;regulation of response to stress;regulation of signaling;regulation of synaptic transmission;regulation of synaptic transmission, GABAergic;regulation of system process;regulation of transmission of nerve impulse;response to amine stimulus;response to amphetamine;response to biotic stimulus;response to chemical stimulus;response to endogenous stimulus;response to lipopolysaccharide;response to molecule of bacterial origin;response to organic nitrogen;response to organic substance;response to stimulus;response to stress;response to wounding;sensory perception;sensory perception of pain;system process</t>
  </si>
  <si>
    <t>cannabinoid receptor activity;G-protein coupled receptor activity;molecular transducer activity;receptor activity;signal transducer activity;signaling receptor activity;transmembrane signaling receptor activity</t>
  </si>
  <si>
    <t>cell part;cell projection;dendrite;extrinsic to internal side of plasma membrane;extrinsic to membrane;extrinsic to plasma membrane;integral to membrane;intracellular part;intrinsic to membrane;membrane part;neuron projection;perikaryon;plasma membrane part</t>
  </si>
  <si>
    <t>Cannabinoid receptor 2</t>
  </si>
  <si>
    <t>P47941</t>
  </si>
  <si>
    <t>Crkl</t>
  </si>
  <si>
    <t>anatomical structure development;anatomical structure morphogenesis;anterior/posterior pattern specification;blood vessel development;developmental process;gland development;heart development;hemopoietic or lymphoid organ development;organ development;organ morphogenesis;parathyroid gland development;pattern specification process;regionalization;thymus development</t>
  </si>
  <si>
    <t>Bacterial invasion of epithelial cells;Chemokine signaling pathway;Chronic myeloid leukemia;ErbB signaling pathway;Fc gamma R-mediated phagocytosis;Focal adhesion;Insulin signaling pathway;MAPK signaling pathway;Neurotrophin signaling pathway;Pathways in cancer;Regulation of actin cytoskeleton;Renal cell carcinoma;Shigellosis</t>
  </si>
  <si>
    <t>Crk-like protein</t>
  </si>
  <si>
    <t>P47955;E9Q3T0</t>
  </si>
  <si>
    <t>Rplp1;Gm10073</t>
  </si>
  <si>
    <t>60S acidic ribosomal protein P1</t>
  </si>
  <si>
    <t>P47962;D3YYV8</t>
  </si>
  <si>
    <t>Rpl5</t>
  </si>
  <si>
    <t>5S rRNA binding;binding;nucleic acid binding;RNA binding;rRNA binding;structural constituent of ribosome;structural molecule activity</t>
  </si>
  <si>
    <t>cell part;cytosolic large ribosomal subunit;intracellular membrane-bounded organelle;intracellular non-membrane-bounded organelle;intracellular organelle;intracellular organelle part;intracellular part;large ribosomal subunit;macromolecular complex;membrane-bounded organelle;non-membrane-bounded organelle;nuclear part;nucleolus;nucleus;organelle;organelle part;ribonucleoprotein complex</t>
  </si>
  <si>
    <t>Ribosomal_L18_c;Ribosomal_L18p</t>
  </si>
  <si>
    <t>P47962</t>
  </si>
  <si>
    <t>60S ribosomal protein L5</t>
  </si>
  <si>
    <t>P47963;D3YX54;E9PZ94</t>
  </si>
  <si>
    <t>Rpl13;Rpl13-ps3;Gm10071</t>
  </si>
  <si>
    <t>Ribosomal_L13e</t>
  </si>
  <si>
    <t>60S ribosomal protein L13</t>
  </si>
  <si>
    <t>P47968</t>
  </si>
  <si>
    <t>Rpia</t>
  </si>
  <si>
    <t>alcohol metabolic process;carbohydrate metabolic process;cellular carbohydrate metabolic process;cellular metabolic process;cellular process;D-ribose metabolic process;heterocycle metabolic process;metabolic process;monosaccharide metabolic process;pentose metabolic process;pentose-phosphate shunt, non-oxidative branch;primary metabolic process;ribose phosphate metabolic process;small molecule metabolic process</t>
  </si>
  <si>
    <t>binding;carbohydrate binding;catalytic activity;intramolecular oxidoreductase activity;intramolecular oxidoreductase activity, interconverting aldoses and ketoses;isomerase activity;monosaccharide binding;ribose-5-phosphate isomerase activity;sugar binding</t>
  </si>
  <si>
    <t>Carbon fixation in photosynthetic organisms;Pentose phosphate pathway</t>
  </si>
  <si>
    <t>Rib_5-P_isom_A</t>
  </si>
  <si>
    <t>Ribose-5-phosphate isomerase</t>
  </si>
  <si>
    <t>P48024;G3UW42;D3YXK8</t>
  </si>
  <si>
    <t>Eif1;Gm6900</t>
  </si>
  <si>
    <t>biological regulation;dosage compensation;dosage compensation, by inactivation of X chromosome;regulation of biological process;regulation of gene expression;regulation of gene expression, epigenetic;regulation of macromolecule metabolic process;regulation of metabolic process</t>
  </si>
  <si>
    <t>SUI1</t>
  </si>
  <si>
    <t>Eukaryotic translation initiation factor 1</t>
  </si>
  <si>
    <t>P48193-2;A2A842</t>
  </si>
  <si>
    <t>actin binding;binding;cytoskeletal protein binding;protein binding;spectrin binding;structural molecule activity</t>
  </si>
  <si>
    <t>actin cytoskeleton;cell cortex part;cell part;cortical cytoskeleton;cytoplasmic part;cytoskeleton;extrinsic to membrane;intracellular non-membrane-bounded organelle;intracellular organelle;intracellular part;membrane;membrane part;non-membrane-bounded organelle;organelle</t>
  </si>
  <si>
    <t>4_1_CTD;FA;FERM_C;FERM_M;SAB</t>
  </si>
  <si>
    <t>P48302</t>
  </si>
  <si>
    <t>Ednrb</t>
  </si>
  <si>
    <t>activation of phospholipase C activity;activation of phospholipase C activity by G-protein coupled receptor protein signaling pathway coupled to IP3 second messenger;aging;ameboidal cell migration;anatomical structure development;biological regulation;calcium ion homeostasis;cation homeostasis;cell chemotaxis;cell differentiation;cell migration;cell motility;cell surface receptor linked signaling pathway;cellular calcium ion homeostasis;cellular cation homeostasis;cellular chemical homeostasis;cellular component movement;cellular developmental process;cellular divalent inorganic cation homeostasis;cellular homeostasis;cellular ion homeostasis;cellular metal ion homeostasis;cellular process;cellular response to biotic stimulus;cellular response to chemical stimulus;cellular response to lipopolysaccharide;cellular response to molecule of bacterial origin;cellular response to stimulus;cGMP-mediated signaling;chemical homeostasis;chemotaxis;circulatory system process;cyclic-nucleotide-mediated signaling;cytosolic calcium ion homeostasis;developmental process;divalent inorganic cation homeostasis;elevation of cytosolic calcium ion concentration;enteric nervous system development;enteric smooth muscle cell differentiation;epithelial fluid transport;establishment of localization;fluid transport;G-protein coupled receptor protein signaling pathway;homeostatic process;immune system process;inositol phosphate-mediated signaling;intracellular signal transduction;ion homeostasis;leukocyte chemotaxis;leukocyte migration;locomotion;macrophage chemotaxis;melanocyte differentiation;metal ion homeostasis;monovalent inorganic cation homeostasis;multicellular organismal process;multicellular organismal response to stress;muscle cell differentiation;muscle contraction;muscle system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neuron maturation;negative regulation of nitrogen compound metabolic process;negative regulation of nucleobase-containing compound metabolic process;negative regulation of programmed cell death;negative regulation of protein metabolic process;negative regulation of RNA metabolic process;negative regulation of transcription from RNA polymerase II promoter;negative regulation of transcription, DNA-dependent;neural crest cell migration;neurological system process;peripheral nervous system development;phasic smooth muscle contraction;pigment cell differentiation;positive regulation of biological process;positive regulation of catalytic activity;positive regulation of cell proliferation;positive regulation of cellular metabolic process;positive regulation of cellular process;positive regulation of cellular protein metabolic process;positive regulation of hydrolase activity;positive regulation of lipase activity;positive regulation of macromolecule metabolic process;positive regulation of metabolic process;positive regulation of molecular function;positive regulation of multicellular organismal process;positive regulation of penile erection;positive regulation of phosphate metabolic process;positive regulation of phospholipase activity;positive regulation of phospholipase C activity;positive regulation of phosphorus metabolic process;positive regulation of phosphorylation;positive regulation of protein metabolic process;positive regulation of protein modification process;positive regulation of protein phosphorylation;positive regulation of renal sodium excretion;positive regulation of reproductive process;positive regulation of secretion;positive regulation of transport;positive regulation of urine volume;posterior midgut development;regulation of anatomical structure size;regulation of apoptosis;regulation of biological process;regulation of biological quality;regulation of biosynthetic process;regulation of blood pressure;regulation of blood vessel size;regulation of body fluid levels;regulation of catalytic activity;regulation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epithelial cell proliferation;regulation of excretion;regulation of gene expression;regulation of homeostatic process;regulation of hydrolase activity;regulation of ion homeostasis;regulation of lipase activity;regulation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multi-organism process;regulation of nervous system development;regulation of neurogenesis;regulation of neurological system process;regulation of neuron differentiation;regulation of neuron maturation;regulation of nitrogen compound metabolic process;regulation of nucleobase-containing compound metabolic process;regulation of penile erection;regulation of pH;regulation of phosphate metabolic process;regulation of phospholipase activity;regulation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renal sodium excretion;regulation of reproductive process;regulation of RNA metabolic process;regulation of secretion;regulation of sensory perception;regulation of sensory perception of pain;regulation of system process;regulation of transcription from RNA polymerase II promoter;regulation of transcription, DNA-dependent;regulation of transport;regulation of tube size;regulation of urine volume;renal system process;response to biotic stimulus;response to chemical stimulus;response to external stimulus;response to lipopolysaccharide;response to molecule of bacterial origin;response to organic cyclic compound;response to organic substance;response to pain;response to stimulus;response to stress;second-messenger-mediated signaling;sensory perception;sensory perception of pain;signal transduction;smooth muscle cell differentiation;smooth muscle contraction;system development;system process;taxis;transport;vascular process in circulatory system;vascular smooth muscle contraction;vasoconstriction;vasodilation;vein smooth muscle contraction</t>
  </si>
  <si>
    <t>binding;endothelin receptor activity;G-protein coupled receptor activity;hormone binding;molecular transducer activity;peptide binding;peptide hormone binding;peptide receptor activity;peptide receptor activity, G-protein coupled;receptor activity;signal transducer activity;signaling receptor activity;transmembrane signaling receptor activity</t>
  </si>
  <si>
    <t>cell part;integral to membrane;intracellular organelle part;intracellular part;intrinsic to membrane;membrane;membrane part;membrane raft;nuclear membrane;nuclear part;organelle membrane;organelle part;plasma membrane</t>
  </si>
  <si>
    <t>Calcium signaling pathway;Melanogenesis;Neuroactive ligand-receptor interaction</t>
  </si>
  <si>
    <t>Endothelin B receptor</t>
  </si>
  <si>
    <t>P48377</t>
  </si>
  <si>
    <t>Rfx1</t>
  </si>
  <si>
    <t>MHC class II regulatory factor RFX1</t>
  </si>
  <si>
    <t>P48428</t>
  </si>
  <si>
    <t>Tbca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</si>
  <si>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organization;protein complex assembly;protein complex subunit organization;tubulin complex assembly</t>
  </si>
  <si>
    <t>cell part;cytoplasm;cytoskeletal part;intracellular non-membrane-bounded organelle;intracellular organelle;intracellular organelle part;intracellular part;macromolecular complex;microtubule;non-membrane-bounded organelle;nuclear part;nucleolus;organelle;organelle part;protein complex</t>
  </si>
  <si>
    <t>TBCA</t>
  </si>
  <si>
    <t>Tubulin-specific chaperone A</t>
  </si>
  <si>
    <t>P48437</t>
  </si>
  <si>
    <t>Prox1</t>
  </si>
  <si>
    <t>actin cytoskeleton organization;actin filament organization;actin filament-based process;actomyosin structure organization;anatomical structure development;anatomical structure formation involved in morphogenesis;anatomical structure morphogenesis;aorta smooth muscle tissue morphogenesis;atrial cardiac muscle tissue morphogenesis;biological regulation;blood vessel morphogenesis;cardiac muscle tissue morphogenesis;cardiac myofibril assembly;cardiac septum morphogenesis;cell differentiation;cell differentiation in hindbrain;cell fate determination;cell migration;cell morphogenesis;cell morphogenesis involved in differentiation;cell motility;cell proliferation;cellular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process;central nervous system neuron differentiation;cerebellar granule cell differentiation;cytoskeleton organization;dentate gyrus development;developmental process;ectodermal placode formation;embryonic morphogenesis;embryonic retina morphogenesis in camera-type eye;endocardium formation;endothelial cell differentiation;epithelial cell differentiation;epithelial cell proliferation;epithelial cell proliferation involved in liver morphogenesis;hepatocyte cell migration;hepatocyte differentiation;hepatocyte proliferation;inner ear development;kidney development;lens fiber cell morphogenesis;locomotion;lung development;lymphangiogenesis;lymphatic endothelial cell differentiation;muscle tissue morphogenesis;myofibril assembly;negative regulation of bile acid biosynthetic process;negative regulation of biological process;negative regulation of biosynthetic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lipid biosynthetic process;negative regulation of lipid metabolic process;negative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reproductive process;negative regulation of RNA metabolic process;negative regulation of sequence-specific DNA binding transcription factor activity;negative regulation of steroid biosynthetic process;negative regulation of steroid metabolic process;negative regulation of transcription from RNA polymerase II promoter;negative regulation of transcription, DNA-dependent;negative regulation of viral genome replication;negative regulation of viral reproduction;neuron differentiation;neuronal stem cell maintenance;optic placode formation;optic placode formation involved in camera-type eye formation;organ development;organelle organization;pancreas development;positive regulation of biological process;positive regulation of biosynthetic process;positive regulation of catalytic activity;positive regulation of cell cycle;positive regulation of cell cycle process;positive regulation of cell differentiation;positive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cyclin-dependent protein kinase activity;positive regulation of cytoskeleton organization;positive regulation of developmental growth;positive regulation of developmental process;positive regulation of endothelial cell migration;positive regulation of endothelial cell proliferation;positive regulation of epithelial cell proliferation;positive regulation of forebrain neuron differentiation;positive regulation of gene expression;positive regulation of growth;positive regulation of heart growth;positive regulation of kinase activity;positive regulation of locomotion;positive regulation of macromolecule biosynthetic process;positive regulation of macromolecule metabolic process;positive regulation of metabolic process;positive regulation of mitotic cell cycle;positive regulation of molecular function;positive regulation of neural precursor cell proliferation;positive regulation of neuron differentiation;positive regulation of nitrogen compound metabolic process;positive regulation of nucleobase-containing compound metabolic process;positive regulation of organ growth;positive regulation of organelle organization;positive regulation of protein kinase activity;positive regulation of protein serine/threonine kinase activity;positive regulation of RNA metabolic process;positive regulation of S phase of mitotic cell cycle;positive regulation of sarcomere organization;positive regulation of transcription from RNA polymerase II promoter;positive regulation of transcription, DNA-dependent;positive regulation of transferase activity;regulation of actin cytoskeleton organization;regulation of actin filament-based process;regulation of anatomical structure morphogenesis;regulation of bile acid biosynthetic process;regulation of biological process;regulation of biosynthetic process;regulation of catalytic activity;regulation of cell cycle;regulation of cell cycle process;regulation of cell development;regulation of cell differentiation;regulation of cell migration;regulation of cell motility;regulation of cell proliferation;regulation of cellular biosynthetic process;regulation of cellular component biogenesis;regulation of cellular component movement;regulation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cyclin-dependent protein kinase activity;regulation of cytoskeleton organization;regulation of developmental growth;regulation of developmental process;regulation of endothelial cell migration;regulation of endothelial cell proliferation;regulation of epithelial cell proliferation;regulation of forebrain neuron differentiation;regulation of gene expression;regulation of growth;regulation of heart growth;regulation of interphase of mitotic cell cycle;regulation of kinase activity;regulation of lipid biosynthetic process;regulation of lipid metabolic process;regulation of localization;regulation of locomotion;regulation of macromolecule biosynthetic process;regulation of macromolecule metabolic process;regulation of metabolic process;regulation of mitotic cell cycle;regulation of molecular function;regulation of multicellular organismal development;regulation of multicellular organismal process;regulation of muscle cell differentiation;regulation of nervous system development;regulation of neural precursor cell proliferation;regulation of neurogenesis;regulation of neuron differentiation;regulation of nitrogen compound metabolic process;regulation of nucleobase-containing compound metabolic process;regulation of organ growth;regulation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S phase;regulation of S phase of mitotic cell cycle;regulation of sarcomere organization;regulation of sequence-specific DNA binding transcription factor activity;regulation of steroid biosynthetic process;regulation of steroid metabolic process;regulation of striated muscle cell differentiation;regulation of transcription from RNA polymerase II promoter;regulation of transcription involved in cell fate commitment;regulation of transcription involved in lymphatic endothelial cell fate commitment;regulation of transcription, DNA-dependent;regulation of transferase activity;regulation of viral genome replication;regulation of viral reproduction;response to external stimulus;response to extracellular stimulus;response to nutrient levels;response to stimulus;skeletal muscle thin filament assembly;stem cell maintenance;tissue morphogenesis;venous blood vessel morphogenesis;ventricular cardiac muscle tissue morphogenesis;ventricular cardiac myofibril development;ventricular septum morphogenesis</t>
  </si>
  <si>
    <t>binding;DNA binding;nucleic acid binding;nucleic acid binding transcription factor activity;protein binding transcription factor activity;regulatory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cofactor activity;transcription corepressor activity;transcription factor binding transcription factor activity;transcription regulatory region DNA binding</t>
  </si>
  <si>
    <t>Prospero homeobox protein 1</t>
  </si>
  <si>
    <t>P48678;P48678-2;P48678-3;D3YUF7</t>
  </si>
  <si>
    <t>Lmna</t>
  </si>
  <si>
    <t>anatomical structure development;biological regulation;cardiac cell development;cardiac muscle cell development;cell development;cellular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hypoxia;cellular response to oxygen levels;cellular response to stimulus;cellular response to stress;cytoskeleton organization;developmental process;establishment of cell polarity;establishment of localization;establishment of localization in cell;establishment of protein localization;establishment or maintenance of cell polarity;establishment or maintenance of cytoskeleton polarity;establishment or maintenance of microtubule cytoskeleton polarity;intracellular protein transport;intracellular transport;membrane organization;microtubule cytoskeleton organization;microtubule-based process;muscle cell development;muscle organ development;muscle structure development;nuclear envelope organization;nuclear import;nuclear transport;nucleocytoplasmic transport;organ development;organelle organization;positive regulation of biological process;positive regulation of cell aging;positive regulation of cellular process;positive regulation of developmental process;protein import;protein import into nucleus;protein targeting;protein transport;regulation of apoptosis;regulation of biological process;regulation of cell aging;regulation of cell death;regulation of cell migration;regulation of cell motility;regulation of cellular component movement;regulation of cellular process;regulation of developmental process;regulation of localization;regulation of locomotion;regulation of programmed cell death;response to chemical stimulus;response to hypoxia;response to oxygen levels;response to stimulus;response to stress;sterol regulatory element binding protein import into nucleus;transport;ventricular cardiac muscle cell development</t>
  </si>
  <si>
    <t>cell part;cytoplasmic part;cytoskeletal part;envelope;intermediate filament;intracellular membrane-bounded organelle;intracellular organelle;intracellular organelle part;intracellular part;lamin filament;macromolecular complex;membrane-bounded organelle;nuclear envelope;nuclear part;nucleus;organelle;organelle envelope;organelle part;perinuclear region of cytoplasm;protein complex</t>
  </si>
  <si>
    <t>P48678;P48678-2;P48678-3</t>
  </si>
  <si>
    <t>Prelamin-A/C;Lamin-A/C</t>
  </si>
  <si>
    <t>P48771</t>
  </si>
  <si>
    <t>Cox7a2</t>
  </si>
  <si>
    <t>cell part;cytoplasmic part;intracellular organelle part;intracellular part;membrane;membrane part;mitochondrial inner membrane;mitochondrial membrane;mitochondrial membrane part;mitochondrial part;mitochondrial respiratory chain;organelle inner membrane;organelle membrane;organelle part;respiratory chain</t>
  </si>
  <si>
    <t>Cytochrome c oxidase subunit 7A2, mitochondrial</t>
  </si>
  <si>
    <t>P48774;E9PVM7;E9PV63;E9Q024;E9Q5L9</t>
  </si>
  <si>
    <t>Gstm5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</si>
  <si>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process;glutathione metabolic process;metabolic process;nitrogen compound metabolic process;organic acid metabolic process;oxoacid metabolic process;peptide metabolic process;primary metabolic process;response to chemical stimulus;response to endogenous stimulus;response to estrogen stimulus;response to hormone stimulus;response to organic substance;response to steroid hormone stimulus;response to stimulus;small molecule metabolic process;sulfur compound metabolic process</t>
  </si>
  <si>
    <t>Glutathione S-transferase Mu 5</t>
  </si>
  <si>
    <t>P48776;C5NSA7</t>
  </si>
  <si>
    <t>Tdo2</t>
  </si>
  <si>
    <t>acetyl-CoA metabolic process;amine catabolic process;amine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biogenic amine catabolic process;cellular biogenic amine metabolic process;cellular catabolic process;cellular ketone metabolic process;cellular metabolic process;cellular modified amino acid metabolic process;cellular nitrogen compound catabolic process;cellular nitrogen compound metabolic process;cellular process;coenzyme metabolic process;cofactor metabolic process;heterocycle catabolic process;heterocycle metabolic process;indolalkylamine catabolic process;indolalkylamine metabolic process;indole-containing compound catabolic process;indole-containing compound metabolic process;kynurenine metabolic process;metabolic process;nitrogen compound metabolic process;organic acid catabolic process;organic acid metabolic process;oxoacid metabolic process;primary metabolic process;small molecule catabolic process;small molecule metabolic process;tryptophan catabolic process;tryptophan catabolic process to acetyl-CoA;tryptophan catabolic process to kynurenine;tryptophan metabolic process</t>
  </si>
  <si>
    <t>amine binding;amino acid binding;binding;carboxylic acid binding;catalytic activity;cation binding;dioxygenase activity;heme binding;ion binding;iron ion binding;metal ion binding;oxidoreductase activity;oxidoreductase activity, acting on single donors with incorporation of molecular oxygen;oxidoreductase activity, acting on single donors with incorporation of molecular oxygen, incorporation of two atoms of oxygen;oxygen binding;tetrapyrrole binding;transition metal ion binding;tryptophan 2,3-dioxygenase activity</t>
  </si>
  <si>
    <t>Trp_dioxygenase</t>
  </si>
  <si>
    <t>Tryptophan 2,3-dioxygenase</t>
  </si>
  <si>
    <t>P48787;D3YXP5;D3Z160</t>
  </si>
  <si>
    <t>Tnni3</t>
  </si>
  <si>
    <t>anatomical structure development;anatomical structure morphogenesis;biological regulation;calcium ion homeostasis;cardiac muscle contraction;cardiac muscle tissue morphogenesis;cation homeostasis;cell differentiation;cellular calcium ion homeostasis;cellular cation homeostasis;cellular chemical homeostasis;cellular developmental process;cellular divalent inorganic cation homeostasis;cellular homeostasis;cellular ion homeostasis;cellular metal ion homeostasis;cellular process;chemical homeostasis;developmental process;divalent inorganic cation homeostasis;heart development;homeostatic process;ion homeostasis;metal ion homeostasis;multicellular organismal process;muscle contraction;muscle system process;muscle tissue morphogenesis;negative regulation of ATPase activity;negative regulation of catalytic activity;negative regulation of hydrolase activity;negative regulation of molecular function;neurological system process;neurological system process involved in regulation of systemic arterial blood pressure;organ development;regulation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smooth muscle contraction;regulation of system process;regulation of systemic arterial blood pressure by ischemic conditions;striated muscle contraction;system process;tissue morphogenesis;vasculogenesis;ventricular cardiac muscle tissue morphogenesis</t>
  </si>
  <si>
    <t>binding;calcium channel inhibitor activity;calcium channel regulator activity;cation binding;channel inhibitor activity;channel regulator activity;ion binding;ion channel inhibitor activity;metal ion binding</t>
  </si>
  <si>
    <t>cell part;contractile fiber part;cytoplasmic part;cytoskeletal part;intracellular organelle part;intracellular part;macromolecular complex;organelle part;protein complex;sarcomere;troponin complex</t>
  </si>
  <si>
    <t>Troponin;Troponin-I_N</t>
  </si>
  <si>
    <t>Troponin I, cardiac muscle</t>
  </si>
  <si>
    <t>P48962</t>
  </si>
  <si>
    <t>Slc25a4</t>
  </si>
  <si>
    <t>apoptotic mitochondrial changes;biological regulation;cellular component organization;cellular component organization at cellular level;cellular component organization or biogenesis;cellular component organization or biogenesis at cellular level;cellular process;establishment of localization;mitochondrion organization;negative regulation of biological process;negative regulation of cell death;negative regulation of cellular process;negative regulation of necrotic cell death;organelle organization;regulation of biological process;regulation of cell death;regulation of cellular process;regulation of necrotic cell death;transmembrane transport;transport</t>
  </si>
  <si>
    <t>ADP/ATP translocase 1</t>
  </si>
  <si>
    <t>P49135</t>
  </si>
  <si>
    <t>Ercc3</t>
  </si>
  <si>
    <t>biological regulation;biosynthetic process;cell cycle checkpoint;cell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repair;DNA topological change;epidermal cell differentiation;hair cell differentiation;induction of apoptosis;induction of programmed cell death;localization;macromolecule biosynthetic process;macromolecule localization;macromolecule metabolic process;metabolic process;nitrogen compound metabolic process;nucleic acid metabolic process;nucleic acid phosphodiester bond hydrolysis;nucleobase-containing compound metabolic process;nucleotide-excision repair;nucleotide-excision repair, DNA duplex unwinding;nucleotide-excision repair, DNA incision;positive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DNA-dependent;primary metabolic process;protein localization;regulation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abiotic stimulus;response to chemical stimulus;response to DNA damage stimulus;response to hypoxia;response to light stimulus;response to oxidative stress;response to oxygen levels;response to radiation;response to stimulus;response to stress;response to UV;RNA biosynthetic process;RNA metabolic process;transcription from RNA polymerase II promoter;transcription, DNA-dependent;transcription-coupled nucleotide-excision repair;UV protection</t>
  </si>
  <si>
    <t>3'-5' DNA helicase activity;adenyl deoxyribonucleotide binding;adenyl nucleotide binding;adenyl ribonucleotide binding;ATP binding;ATPase activity;ATPase activity, coupled;ATP-dependent DNA helicase activity;ATP-dependent helicase activity;binding;catalytic activity;dATP binding;deoxyribonucleotide binding;DNA binding;DNA helicase activity;DNA-dependent ATPase activity;GTP binding;guanyl nucleotide binding;guanyl ribonucleotide binding;helicase activity;hydrolase activity;hydrolase activity, acting on acid anhydrides;hydrolase activity, acting on acid anhydrides, in phosphorus-containing anhydrides;kinase activity;nucleic acid binding;nucleoside-triphosphatase activity;nucleotide binding;peptide binding;phosphotransferase activity, alcohol group as acceptor;protein kinase activity;purine deoxyribonucleotide binding;purine NTP-dependent helicase activity;purine nucleotide binding;purine ribonucleoside triphosphate binding;purine ribonucleotide binding;pyrophosphatase activity;ribonucleotide binding;transferase activity;transferase activity, transferring phosphorus-containing groups</t>
  </si>
  <si>
    <t>cell part;holo TFIIH complex;intracellular organelle part;intracellular part;macromolecular complex;nuclear part;nucleoplasm part;organelle part;protein complex;SSL2-core TFIIH complex;transcription factor complex</t>
  </si>
  <si>
    <t>Helicase_C;ResIII</t>
  </si>
  <si>
    <t>TFIIH basal transcription factor complex helicase XPB subunit</t>
  </si>
  <si>
    <t>P49138</t>
  </si>
  <si>
    <t>Mapkapk2</t>
  </si>
  <si>
    <t>3'-UTR-mediated mRNA stabilization;activation of immune response;activation of innate immune response;anatomical structure development;biological regulation;cell cycle checkpoint;cell surface receptor linked signaling pathway;cellular component organization;cellular component organization or biogenesis;cellular macromolecule metabolic process;cellular membrane organization;cellular metabolic process;cellular nitrogen compound metabolic process;cellular process;cellular protein metabolic process;cellular response to chemical stimulus;cellular response to growth factor stimulus;cellular response to organic substance;cellular response to stimulus;cellular response to stress;cellular response to vascular endothelial growth factor stimulus;defense response;developmental process;DNA damage checkpoint;DNA integrity checkpoint;endocytosis;enzyme linked receptor protein signaling pathway;establishment of localization;G2/M transition checkpoint;G2/M transition DNA damage checkpoint;immune response-activating signal transduction;immune response-regulating signaling pathway;immune system process;inflammatory response;innate immune response-activating signal transduction;inner ear development;macromolecule metabolic process;macromolecule modification;macropinocytosis;membrane invagination;membrane organization;metabolic process;mRNA metabolic process;mRNA stabilization;nitrogen compound metabolic process;nucleic acid metabolic process;nucleobase-containing compound metabolic process;pattern recognition receptor signaling pathway;peptidyl-amino acid modification;peptidyl-serine modification;peptidyl-serine phosphorylation;phosphate-containing compound metabolic process;phosphorus metabolic process;phosphorylation;pinocytosis;positive regulation of biological process;positive regulation of defense response;positive regulation of immune response;positive regulation of immune system process;positive regulation of innate immune response;positive regulation of response to stimulus;posttranscriptional regulation of gene expression;primary metabolic process;protein metabolic process;protein modification process;protein phosphorylation;regulation of biological process;regulation of cell cycle;regulation of cell cycle arrest;regulation of cell cycle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interleukin-6 production;regulation of macromolecule metabolic process;regulation of metabolic process;regulation of mRNA stability;regulation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RNA stability;regulation of tumor necrosis factor production;response to biotic stimulus;response to chemical stimulus;response to DNA damage stimulus;response to growth factor stimulus;response to lipopolysaccharide;response to molecule of bacterial origin;response to organic substance;response to stimulus;response to stress;response to wounding;RNA metabolic process;RNA stabilization;signal transduction;toll-like receptor signaling pathway;transmembrane receptor protein tyrosine kinase signaling pathway;transport;vascular endothelial growth factor receptor signaling pathway;vesicle-mediated transport</t>
  </si>
  <si>
    <t>MAPK signaling pathway;Neurotrophin signaling pathway;VEGF signaling pathway</t>
  </si>
  <si>
    <t>MAP kinase-activated protein kinase 2</t>
  </si>
  <si>
    <t>P49182</t>
  </si>
  <si>
    <t>Serpind1</t>
  </si>
  <si>
    <t>biological regulation;blood coagulation;coagulation;hemostasis;multicellular organismal process;regulation of biological process;regulation of biological quality;regulation of body fluid levels;regulation of macromolecule metabolic process;regulation of metabolic process;regulation of primary metabolic process;regulation of protein metabolic process;regulation of proteolysis</t>
  </si>
  <si>
    <t>Heparin cofactor 2</t>
  </si>
  <si>
    <t>P49222;Q3UV95</t>
  </si>
  <si>
    <t>Epb42;Epb4.2</t>
  </si>
  <si>
    <t>anatomical structure development;anatomical structure morphogenesis;biological regulation;cation homeostasis;cell maturation;cell morphogenesis;cellular component morphogenesis;cellular component organization;cellular component organization or biogenesis;cellular developmental process;cellular macromolecule metabolic process;cellular metabolic process;cellular process;cellular protein metabolic process;chemical homeostasis;developmental maturation;developmental process;erythrocyte maturation;hemoglobin metabolic process;hemopoietic or lymphoid organ development;homeostatic process;ion homeostasis;iron ion homeostasis;macromolecule metabolic process;macromolecule modification;metabolic process;organ development;peptide cross-linking;primary metabolic process;protein metabolic process;protein modification process;regulation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process;spleen development</t>
  </si>
  <si>
    <t>catalytic activity;protein-glutamine gamma-glutamyltransferase activity;transferase activity;transferase activity, transferring acyl groups;transferase activity, transferring amino-acyl groups</t>
  </si>
  <si>
    <t>cell cortex part;cell part;cortical cytoskeleton;cytoplasmic part;cytoskeleton;intracellular non-membrane-bounded organelle;intracellular organelle;intracellular part;membrane;non-membrane-bounded organelle;organelle;plasma membrane</t>
  </si>
  <si>
    <t>Erythrocyte membrane protein band 4.2</t>
  </si>
  <si>
    <t>P49312</t>
  </si>
  <si>
    <t>Hnrnpa1</t>
  </si>
  <si>
    <t>alternative nuclear mRNA splicing, via spliceosome;cellular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process;mRNA metabolic process;mRNA processing;mRNA transport;nitrogen compound metabolic process;nuclear export;nuclear import;nuclear mRNA splicing, via spliceosome;nuclear transport;nucleic acid metabolic process;nucleic acid transport;nucleobase-containing compound metabolic process;nucleobase-containing compound transport;nucleocytoplasmic transport;primary metabolic process;RNA metabolic process;RNA processing;RNA splicing;RNA splicing, via transesterification reactions;RNA splicing, via transesterification reactions with bulged adenosine as nucleophile;RNA transport;transport</t>
  </si>
  <si>
    <t>cell part;cytoplasm;intracellular organelle part;intracellular part;macromolecular complex;nuclear part;nucleoplasm;organelle part;ribonucleoprotein complex;spliceosomal complex</t>
  </si>
  <si>
    <t>HnRNPA1;RRM_1</t>
  </si>
  <si>
    <t>Heterogeneous nuclear ribonucleoprotein A1</t>
  </si>
  <si>
    <t>P49442;E0CX64;E0CYQ4</t>
  </si>
  <si>
    <t>Inpp1</t>
  </si>
  <si>
    <t>cellular lipid metabolic process;cellular metabolic process;cellular process;glycerolipid metabolic process;glycerophospholipid metabolic process;lipid metabolic process;lipid modification;lipid phosphorylation;metabolic process;organophosphate metabolic process;phosphate-containing compound metabolic process;phosphatidylinositol metabolic process;phosphatidylinositol phosphorylation;phospholipid metabolic process;phosphorus metabolic process;phosphorylation;primary metabolic process</t>
  </si>
  <si>
    <t>binding;catalytic activity;cation binding;hydrolase activity;hydrolase activity, acting on ester bonds;inositol bisphosphate phosphatase activity;inositol or phosphatidylinositol phosphatase activity;inositol phosphate phosphatase activity;inositol-1,4-bisphosphate 1-phosphatase activity;ion binding;metal ion binding;phosphatase activity;phosphoric ester hydrolase activity</t>
  </si>
  <si>
    <t>Inositol_P</t>
  </si>
  <si>
    <t>Inositol polyphosphate 1-phosphatase</t>
  </si>
  <si>
    <t>P49452</t>
  </si>
  <si>
    <t>Cenpc1</t>
  </si>
  <si>
    <t>cell cycle;cell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assembly;chromosome organization;chromosome segregation;kinetochore assembly;kinetochore organization;macromolecular complex assembly;macromolecular complex subunit organization;mitosis;mitotic cell cycle;nuclear division;organelle assembly;organelle fission;organelle organization;protein complex assembly;protein complex subunit organization</t>
  </si>
  <si>
    <t>cell part;centromeric heterochromatin;chromatin;chromosomal part;chromosome, centromeric region;condensed chromosome kinetochore;condensed chromosome, centromeric region;condensed nuclear chromosome, centromeric region;cytoplasm;heterochromatin;intracellular non-membrane-bounded organelle;intracellular organelle;intracellular organelle part;intracellular part;kinetochore;macromolecular complex;non-membrane-bounded organelle;nuclear chromosome part;nuclear part;organelle;organelle part;protein complex</t>
  </si>
  <si>
    <t>Mif2</t>
  </si>
  <si>
    <t>Centromere protein C 1</t>
  </si>
  <si>
    <t>P49586;D3Z3T5</t>
  </si>
  <si>
    <t>Pcyt1a</t>
  </si>
  <si>
    <t>alcohol metabolic process;amine metabolic process;biosynthetic process;cellular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process;phospholipid biosynthetic process;phospholipid metabolic process;primary metabolic process;response to abiotic stimulus;response to stimulus;small molecule metabolic process</t>
  </si>
  <si>
    <t>binding;catalytic activity;choline-phosphate cytidylyltransferase activity;cytidylyltransferase activity;lipid binding;nucleotidyltransferase activity;transferase activity;transferase activity, transferring phosphorus-containing groups</t>
  </si>
  <si>
    <t>cell part;cytoplasmic part;cytosol;endoplasmic reticulum membrane;endoplasmic reticulum part;glycogen granule;intracellular organelle part;intracellular part;membrane;membrane part;organelle membrane;organelle part</t>
  </si>
  <si>
    <t>Glycerophospholipid metabolism;Phosphonate and phosphinate metabolism</t>
  </si>
  <si>
    <t>Choline-phosphate cytidylyltransferase A</t>
  </si>
  <si>
    <t>P49615</t>
  </si>
  <si>
    <t>Cdk5</t>
  </si>
  <si>
    <t>actin cytoskeleton organization;actin filament-based process;adult behavior;anatomical structure development;anatomical structure formation involved in morphogenesis;anatomical structure morphogenesis;apoptosis;associative learning;axon guidance;behavior;behavioral response to cocaine;biological adhesion;biological regulation;calcium ion import;calcium ion transmembrane transport;calcium ion transport;catabolic process;cation transport;cell adhesion;cell communication;cell death;cell development;cell differentiation;cell division;cell migration;cell motility;cell part morphogenesis;cell projection morphogenesis;cell projection organization;cell-cell signaling;cell-matrix adhesion;cell-substrate adhesion;cellular catabolic process;cellular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macromolecule metabolic process;cellular membrane organization;cellular metabolic process;cellular process;cellular protein localization;cellular protein metabolic process;central nervous system neuron development;cerebellar cortex formation;chemical homeostasis;chemotaxis;cognition;corpus callosum development;cortical actin cytoskeleton organization;cortical cytoskeleton organization;cytoskeleton organization;death;dendrite morphogenesis;developmental process;divalent inorganic cation transport;divalent metal ion transport;embryo development;endocytosis;establishment of localization;establishment of localization in cell;establishment of protein localization;exocytosis;glial cell development;glial cell differentiation;hippocampus development;homeostatic process;intracellular protein transport;intracellular transport;ion homeostasis;ion transmembrane transport;ion transport;layer formation in cerebral cortex;learning;learning or memory;localization;locomotion;macromolecule catabolic process;macromolecule localization;macromolecule metabolic process;macromolecule modification;membrane depolarization;membrane invagination;membrane organization;metabolic process;metal ion transport;motor axon guidance;multicellular organismal process;muscle tissue development;negative regulation of axon extension;negative regulation of axonogenesis;negative regulation of biological process;negative regulation of biosynthetic process;negative regulation of cell cycle;negative regulation of cell development;negative regulation of cell differentiation;negative regulation of cell growth;negative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growth;negative regulation of developmental process;negative regulation of gene expression;negative regulation of growth;negative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nucleocytoplasmic transport;negative regulation of protein export from nucleus;negative regulation of protein metabolic process;negative regulation of protein modification process;negative regulation of protein transport;negative regulation of protein ubiquitination;negative regulation of RNA metabolic process;negative regulation of synaptic plasticity;negative regulation of transcription, DNA-dependent;negative regulation of transport;neurological system process;neuron apoptosis;neuron death;neuron development;neuron migration;neuron projection morphogenesis;neuron-neuron synaptic transmission;nuclear transport;nucleocytoplasmic transport;oligodendrocyte differentiation;organelle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process;phosphorylation;positive regulation of apoptosis;positive regulation of binding;positive regulation of biological process;positive regulation of calcium ion-dependent exocytosis;positive regulation of catalytic activity;positive regulation of cell death;positive regulation of cellular process;positive regulation of exocytosis;positive regulation of intracellular protein transport;positive regulation of intracellular transport;positive regulation of kinase activity;positive regulation of molecular function;positive regulation of neuron apoptosis;positive regulation of programmed cell death;positive regulation of protein binding;positive regulation of protein kinase activity;positive regulation of protein targeting to membrane;positive regulation of protein transport;positive regulation of secretion;positive regulation of transferase activity;positive regulation of transport;primary metabolic process;programmed cell death;protein autophosphorylation;protein localization;protein localization in membrane;protein localization to synapse;protein metabolic process;protein modification process;protein phosphorylation;protein transport;receptor catabolic process;receptor clustering;receptor metabolic process;regulated secretory pathway;regulation of anatomical structure morphogenesis;regulation of apoptosis;regulation of axon extension;regulation of axonogenesis;regulation of binding;regulation of biological process;regulation of biological quality;regulation of biosynthetic process;regulation of calcium ion-dependent exocytosis;regulation of catalytic activity;regulation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dendrite development;regulation of dendrite morphogenesis;regulation of dendritic spine development;regulation of dendritic spine morphogenesis;regulation of developmental growth;regulation of developmental process;regulation of establishment of protein localization;regulation of excitatory postsynaptic membrane potential;regulation of exocytosis;regulation of extent of cell growth;regulation of gene expression;regulation of growth;regulation of intracellular protein transport;regulation of intracellular transport;regulation of kinase activity;regulation of localization;regulation of locomotion;regulation of macromolecule biosynthetic process;regulation of macromolecule metabolic process;regulation of membrane potential;regulation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apoptosis;regulation of neuron differentiation;regulation of neuron projection development;regulation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postsynaptic membrane potential;regulation of primary metabolic process;regulation of programmed cell death;regulation of protein binding;regulation of protein export from nucleus;regulation of protein kinase activity;regulation of protein localization;regulation of protein metabolic process;regulation of protein modification process;regulation of protein phosphorylation;regulation of protein targeting to membrane;regulation of protein transport;regulation of protein ubiquitination;regulation of RNA metabolic process;regulation of secretion;regulation of signaling;regulation of synaptic plasticity;regulation of synaptic transmission;regulation of system process;regulation of transcription, DNA-dependent;regulation of transferase activity;regulation of transmission of nerve impulse;regulation of transport;regulation of vesicle-mediated transport;response to abiotic stimulus;response to alkaloid;response to chemical stimulus;response to cocaine;response to external stimulus;response to light stimulus;response to organic cyclic compound;response to organic substance;response to radiation;response to stimulus;response to stress;response to tropane;response to wounding;Schwann cell development;secretion;secretion by cell;sensory perception;sensory perception of pain;serine phosphorylation of STAT protein;serine phosphorylation of STAT3 protein;signaling;skeletal muscle tissue development;striated muscle tissue development;synapse assembly;synapse organization;synaptic transmission;synaptic transmission, dopaminergic;synaptic transmission, glutamatergic;synaptic vesicle endocytosis;synaptic vesicle transport;system process;taxis;tissue development;transmembrane transport;transport;vesicle-mediated transport;visual behavior;visual learning</t>
  </si>
  <si>
    <t>acetylcholine receptor activator activity;acetylcholine receptor regulator activity;adenyl nucleotide binding;adenyl ribonucleotide binding;ATP binding;binding;catalytic activity;cyclin-dependent protein kinase activity;ErbB-2 class receptor binding;ErbB-3 class receptor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binding;receptor activator activity;receptor binding;receptor regulator activity;ribonucleotide binding;tau-protein kinase activity;transferase activity;transferase activity, transferring phosphorus-containing groups</t>
  </si>
  <si>
    <t>axon;cell body;cell junction;cell part;cell projection;cell projection part;cyclin-dependent protein kinase 5 holoenzyme complex;cyclin-dependent protein kinase holoenzyme complex;cytoplasmic part;cytoskeletal part;cytosol;filopodium;growth cone;intracellular membrane-bounded organelle;intracellular organelle;intracellular organelle part;intracellular part;lamellipodium;macromolecular complex;membrane;membrane-bounded organelle;neuromuscular junction;neuron projection;neuronal cell body;nuclear cyclin-dependent protein kinase holoenzyme complex;nuclear part;nucleus;organelle;organelle part;perikaryon;plasma membrane;postsynaptic density;postsynaptic membrane;protein complex;site of polarized growth;synapse;synapse part;synaptic membrane</t>
  </si>
  <si>
    <t>Alzheimer's disease;Axon guidance</t>
  </si>
  <si>
    <t>Cyclin-dependent kinase 5</t>
  </si>
  <si>
    <t>P49650</t>
  </si>
  <si>
    <t>P2ry1</t>
  </si>
  <si>
    <t>aging;anatomical structure development;behavior;biological regulation;brain development;calcium ion homeostasis;cAMP-mediated signaling;cation homeostasis;cell surface receptor linked signaling pathway;cellular calcium ion homeostasis;cellular cation homeostasis;cellular chemical homeostasis;cellular component organization;cellular component organization or biogenesis;cellular divalent inorganic cation homeostasis;cellular homeostasis;cellular ion homeostasis;cellular localization;cellular macromolecule localization;cellular membrane organization;cellular metal ion homeostasis;cellular process;cellular protein localization;cellular response to stimulus;chemical homeostasis;cyclic-nucleotide-mediated signaling;cytosolic calcium ion homeostasis;developmental process;divalent inorganic cation homeostasis;eating behavior;elevation of cytosolic calcium ion concentration;feeding behavior;G-protein coupled receptor protein signaling pathway;G-protein signaling, coupled to cAMP nucleotide second messenger;G-protein signaling, coupled to cyclic nucleotide second messenger;homeostatic process;inhibition of adenylate cyclase activity by G-protein signaling pathway;intracellular signal transduction;ion homeostasis;localization;macromolecule localization;membrane organization;metal ion homeostasis;multicellular organismal process;negative regulation of adenylate cyclase activity;negative regulation of amine transport;negative regulation of binding;negative regulation of biological process;negative regulation of catalytic activity;negative regulation of catecholamine secretion;negative regulation of cellular process;negative regulation of cyclase activity;negative regulation of lyase activity;negative regulation of molecular function;negative regulation of norepinephrine secretion;negative regulation of secretion;negative regulation of transport;neurological system process;organ development;plasma membrane organization;positive regulation of biological process;positive regulation of biosynthetic process;positive regulation of carbohydrate metabolic process;positive regulation of cell communication;positive regulation of cellular biosynthetic process;positive regulation of cellular carbohydrate metabolic process;positive regulation of cellular metabolic process;positive regulation of cellular process;positive regulation of cellular protein metabolic process;positive regulation of ERK1 and ERK2 cascade;positive regulation of gene expression;positive regulation of hormone secretion;positive regulation of inositol phosphate biosynthetic process;positive regulation of inositol trisphosphate biosynthetic process;positive regulation of intracellular protein kinase cascade;positive regulation of ion transport;positive regulation of macromolecule biosynthetic process;positive regulation of macromolecule metabolic process;positive regulation of MAPKKK cascade;positive regulation of metabolic process;positive regulation of multicellular organismal process;positive regulation of nitrogen compound metabolic process;positive regulation of nucleobase-containing compound metabolic process;positive regulation of penile erection;positive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reproductive process;positive regulation of response to stimulus;positive regulation of RNA metabolic process;positive regulation of secretion;positive regulation of signal transduction;positive regulation of signaling;positive regulation of transcription from RNA polymerase II promoter;positive regulation of transcription, DNA-dependent;positive regulation of transport;protein localization;protein localization in membrane;protein localization in plasma membrane;regulation of adenylate cyclase activity;regulation of amine transport;regulation of binding;regulation of biological process;regulation of biological quality;regulation of biosynthetic process;regulation of cAMP biosynthetic process;regulation of cAMP metabolic process;regulation of carbohydrate biosynthetic process;regulation of carbohydrate metabolic process;regulation of catalytic activity;regulation of catecholamine secretion;regulation of cell communication;regulation of cellular biosynthetic process;regulation of cellular carbohydrate metabolic process;regulation of cellular localization;regulation of cellular macromolecule biosynthetic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ERK1 and ERK2 cascade;regulation of gene expression;regulation of hormone secretion;regulation of inositol phosphate biosynthetic process;regulation of inositol trisphosphate biosynthetic process;regulation of intracellular protein kinase cascade;regulation of ion transport;regulation of localization;regulation of lyase activity;regulation of macromolecule biosynthetic process;regulation of macromolecule metabolic process;regulation of MAPKKK cascade;regulation of metabolic process;regulation of molecular function;regulation of multicellular organismal process;regulation of multi-organism process;regulation of nitrogen compound metabolic process;regulation of norepinephrine secretion;regulation of nucleobase-containing compound metabolic process;regulation of nucleotide biosynthetic process;regulation of nucleotide metabolic process;regulation of penile erection;regulation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receptor activity;regulation of reproductive process;regulation of response to stimulus;regulation of RNA metabolic process;regulation of secretion;regulation of signal transduction;regulation of signaling;regulation of system process;regulation of transcription from RNA polymerase II promoter;regulation of transcription, DNA-dependent;regulation of transport;regulation of vasodilation;response to abiotic stimulus;response to chemical stimulus;response to external stimulus;response to growth factor stimulus;response to mechanical stimulus;response to organic substance;response to stimulus;response to stress;response to wounding;second-messenger-mediated signaling;sensory perception;sensory perception of pain;signal transduction;signal transduction involved in regulation of gene expression;system process;wound healing</t>
  </si>
  <si>
    <t>adenosine receptor activity, G-protein coupled;adenyl nucleotide binding;adenyl ribonucleotide binding;ADP binding;ADP-activated nucleotide receptor activity;ATP binding;ATP-activated nucleotide receptor activity;binding;G-protein coupled receptor activity;molecular transducer activity;nucleotide binding;nucleotide receptor activity;nucleotide receptor activity, G-protein coupled;purine nucleotide binding;purine ribonucleoside triphosphate binding;purine ribonucleotide binding;purinergic nucleotide receptor activity;purinergic nucleotide receptor activity, G-protein coupled;purinergic receptor activity;receptor activity;ribonucleotide binding;signal transducer activity;signaling receptor activity;transmembrane signaling receptor activity</t>
  </si>
  <si>
    <t>apical plasma membrane;basolateral plasma membrane;cell body;cell part;cytoskeletal part;integral to membrane;intracellular organelle part;intracellular part;intrinsic to membrane;membrane;membrane part;organelle part;plasma membrane;plasma membrane part;postsynaptic density;postsynaptic membrane;synapse part;synaptic membrane</t>
  </si>
  <si>
    <t>P2Y purinoceptor 1</t>
  </si>
  <si>
    <t>P49710;E9Q4E5</t>
  </si>
  <si>
    <t>Hcls1</t>
  </si>
  <si>
    <t>biological regulation;cell differentiation;cellular developmental process;cellular process;developmental process;erythrocyte differentiation;myeloid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 communication;positive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developmental process;positive regulation of gene expression;positive regulation of granulocyte differentiation;positive regulation of intracellular protein kinase cascade;positive regulation of JAK-STAT cascade;positive regulation of macromolecule biosynthetic process;positive regulation of macromolecule metabolic process;positive regulation of macrophage differentiation;positive regulation of metabolic process;positive regulation of myeloid cell differentiation;positive regulation of myeloid leukocyte differentiation;positive regulation of nitrogen compound metabolic process;positive regulation of nucleobase-containing compound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tyrosine phosphorylation of STAT protein;regulation of biological process;regulation of biosynthetic process;regulation of cell communication;regulation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granulocyte differentiation;regulation of immune system process;regulation of intracellular protein kinase cascade;regulation of JAK-STAT cascade;regulation of macromolecule biosynthetic process;regulation of macromolecule metabolic process;regulation of macrophage differentiation;regulation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DNA-dependent;regulation of tyrosine phosphorylation of STAT protein;response to chemical stimulus;response to endogenous stimulus;response to hormone stimulus;response to organic substance;response to stimulus</t>
  </si>
  <si>
    <t>binding;protein binding;protein domain specific binding;SH3 domain binding</t>
  </si>
  <si>
    <t>cell part;cytoplasm;cytoplasmic part;intracellular membrane-bounded organelle;intracellular organelle;intracellular part;membrane;membrane-bounded organelle;mitochondrion;nucleus;organelle;plasma membrane</t>
  </si>
  <si>
    <t>Bacterial invasion of epithelial cells;Pathogenic Escherichia coli infection;Shigellosis;Tight junction</t>
  </si>
  <si>
    <t>HS1_rep;SH3_1</t>
  </si>
  <si>
    <t>Hematopoietic lineage cell-specific protein</t>
  </si>
  <si>
    <t>P49813</t>
  </si>
  <si>
    <t>Tmod1</t>
  </si>
  <si>
    <t>actin cytoskeleton organization;actin filament-based process;actomyosin structure organization;adult behavior;adult locomotory behavior;anatomical structure formation involved in morphogenesis;behavior;cellular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process;cytoskeleton organization;developmental process;locomotory behavior;multicellular organismal process;muscle contraction;muscle system process;myofibril assembly;organelle organization;response to stimulus;system process</t>
  </si>
  <si>
    <t>binding;cytoskeletal protein binding;protein binding;tropomyosin binding</t>
  </si>
  <si>
    <t>cell cortex part;cell part;contractile fiber;cortical cytoskeleton;cytoplasmic part;cytoskeleton;intracellular non-membrane-bounded organelle;intracellular organelle;intracellular organelle part;intracellular part;macromolecular complex;membrane;myofibril;non-membrane-bounded organelle;nuclear part;organelle;organelle part;protein complex;signalosome</t>
  </si>
  <si>
    <t>Tropomodulin</t>
  </si>
  <si>
    <t>Tropomodulin-1</t>
  </si>
  <si>
    <t>P49935;D3Z437</t>
  </si>
  <si>
    <t>Ctsh</t>
  </si>
  <si>
    <t>adaptive immune response;adaptive immune response based on somatic recombination of immune receptors built from immunoglobulin superfamily domains;anatomical structure development;anatomical structure homeostasis;anatomical structure morphogenesis;biological regulation;bradykinin catabolic process;catabolic process;cell killing;cellular catabolic process;cellular metabolic process;cellular process;cellular response to chemical stimulus;cellular response to endogenous stimulus;cellular response to hormone stimulus;cellular response to organic substance;cellular response to stimulus;cellular response to thyroid hormone stimulus;chemical homeostasis;chemical homeostasis within a tissue;developmental process;dichotomous subdivision of an epithelial terminal unit;dichotomous subdivision of terminal units involved in lung branching;ERK1 and ERK2 cascade;gamete generation;homeostatic process;immune effector process;immune response;immune response-regulating signaling pathway;immune system process;induction of apoptosis;induction of programmed cell death;intracellular protein kinase cascade;intracellular signal transduction;kidney development;leukocyte mediated cytotoxicity;leukocyte mediated immunity;lymphocyte mediated immunity;macromolecule metabolic process;male gamete generation;MAPKKK cascade;membrane protein proteolysis;metabolic process;metanephros development;morphogenesis of an epithelium;multicellular organismal process;multicellular organismal reproductive process;negative regulation of apoptosis;negative regulation of biological process;negative regulation of cell death;negative regulation of cellular process;negative regulation of programmed cell death;neuropeptide catabolic process;organ development;peptide catabolic process;peptide metabolic process;positive regulation of angiogenesis;positive regulation of apoptosis;positive regulation of biological process;positive regulation of cell death;positive regulation of cell migration;positive regulation of cell motility;positive regulation of cell proliferation;positive regulation of cellular component movement;positive regulation of cellular process;positive regulation of developmental process;positive regulation of epithelial cell migration;positive regulation of gene expression;positive regulation of locomotion;positive regulation of macromolecule metabolic process;positive regulation of metabolic process;positive regulation of programmed cell death;posttranscriptional regulation of gene expression;primary metabolic process;protein destabilization;protein maturation;protein metabolic process;protein processing;proteolysis;regulation of anatomical structure morphogenesis;regulation of angiogenesis;regulation of apoptosis;regulation of biological process;regulation of biological quality;regulation of cell death;regulation of cell migration;regulation of cell motility;regulation of cell proliferation;regulation of cellular component movement;regulation of cellular process;regulation of developmental process;regulation of epithelial cell migration;regulation of gene expression;regulation of immune response;regulation of immune system process;regulation of localization;regulation of locomotion;regulation of macromolecule metabolic process;regulation of metabolic process;regulation of multicellular organismal development;regulation of multicellular organismal process;regulation of programmed cell death;regulation of protein stability;regulation of response to stimulus;reproductive process;response to chemical stimulus;response to endogenous stimulus;response to external stimulus;response to extracellular stimulus;response to hormone stimulus;response to nutrient;response to nutrient levels;response to organic substance;response to retinoic acid;response to stimulus;response to thyroid hormone stimulus;response to vitamin;response to vitamin A;signal transduction;spermatogenesis;surfactant homeostasis;T cell mediated cytotoxicity;T cell mediated immunity;tissue homeostasis;tissue morphogenesis;zymogen activation</t>
  </si>
  <si>
    <t>activating MHC class I receptor activity;aminopeptidase activity;apoptotic protease activator activity;binding;catalytic activity;cysteine-type endopeptidase activity;cysteine-type peptidase activity;endopeptidase activity;enzyme activator activity;enzyme regulator activity;exopeptidase activity;HLA-A specific activating MHC class I receptor activity;hormone binding;hydrolase activity;MHC class I receptor activity;molecular transducer activity;peptidase activator activity;peptidase activity;peptidase activity, acting on L-amino acid peptides;peptidase regulator activity;receptor activity;serine hydrolase activity;serine-type endopeptidase activity;serine-type peptidase activity;signal transducer activity;signaling receptor activity;thyroid hormone binding;transmembrane signaling receptor activity</t>
  </si>
  <si>
    <t>acrosomal vesicle;axoneme part;cell part;cell projection part;cytoplasmic membrane-bounded vesicle;cytoplasmic part;cytoplasmic vesicle;cytosol;extracellular region part;extracellular space;intracellular membrane-bounded organelle;intracellular organelle;intracellular part;lysosome;lytic vacuole;membrane-bounded organelle;membrane-bounded vesicle;organelle;organelle part;outer dense fiber;stored secretory granule;vacuole;vesicle</t>
  </si>
  <si>
    <t>Pro-cathepsin H;Cathepsin H mini chain;Cathepsin H;Cathepsin H heavy chain;Cathepsin H light chain</t>
  </si>
  <si>
    <t>P50171;P50171-2;G3UX44</t>
  </si>
  <si>
    <t>Hsd17b8;H2-Ke6</t>
  </si>
  <si>
    <t>androgen metabolic process;biological regulation;biosynthetic process;carboxylic acid biosynthetic process;carboxylic acid metabolic process;cellular biosynthetic process;cellular hormone metabolic process;cellular ketone metabolic process;cellular lipid metabolic process;cellular metabolic process;cellular process;estrogen biosynthetic process;estrogen metabolic process;fatty acid biosynthetic process;fatty acid metabolic process;hormone biosynthetic process;hormone metabolic process;lipid biosynthetic process;lipid metabolic process;metabolic process;monocarboxylic acid metabolic process;organic acid biosynthetic process;organic acid metabolic process;oxoacid metabolic process;primary metabolic process;regulation of biological quality;regulation of hormone levels;small molecule biosynthetic process;small molecule metabolic process;steroid biosynthetic process;steroid metabolic process</t>
  </si>
  <si>
    <t>3-hydroxyacyl-CoA dehydrogenase activity;catalytic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acceptor;testosterone 17-beta-dehydrogenase (NAD+) activity;testosterone dehydrogenase (NAD+) activity</t>
  </si>
  <si>
    <t>cell part;cytoplasmic part;envelope;intracellular organelle lumen;intracellular organelle part;intracellular part;membrane;membrane-enclosed lumen;mitochondrial envelope;mitochondrial matrix;mitochondrial part;organelle envelope;organelle lumen;organelle part;plasma membrane</t>
  </si>
  <si>
    <t>Estradiol 17-beta-dehydrogenase 8</t>
  </si>
  <si>
    <t>P50172;Q3TJI8;F2Z3U6;E0CXE2;F6TSI8</t>
  </si>
  <si>
    <t>Hsd11b1</t>
  </si>
  <si>
    <t>anatomical structure development;developmental process;lipid metabolic process;lung development;metabolic process;organ development;primary metabolic process;steroid metabolic process</t>
  </si>
  <si>
    <t>11-beta-hydroxysteroid dehydrogenase (NADP+) activity;11-beta-hydroxysteroid dehydrogenase [NAD(P)]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</si>
  <si>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Aldosterone-regulated sodium reabsorption;Steroid hormone biosynthesis</t>
  </si>
  <si>
    <t>Corticosteroid 11-beta-dehydrogenase isozyme 1</t>
  </si>
  <si>
    <t>P50236</t>
  </si>
  <si>
    <t>Sult2a2</t>
  </si>
  <si>
    <t>lipid metabolic process;metabolic process;primary metabolic process;steroid metabolic process</t>
  </si>
  <si>
    <t>bile-salt sulfotransferase activity;catalytic activity;sulfotransferase activity;transferase activity;transferase activity, transferring sulfur-containing groups</t>
  </si>
  <si>
    <t>Bile salt sulfotransferase 2</t>
  </si>
  <si>
    <t>P50294</t>
  </si>
  <si>
    <t>Nat1</t>
  </si>
  <si>
    <t>aging;anatomical structure development;developmental process;heart development;liver development;organ development;response to chemical stimulus;response to endogenous stimulus;response to hormone stimulus;response to organic substance;response to stimulus;response to thyroid hormone stimulus;response to thyroxine stimulus</t>
  </si>
  <si>
    <t>acetyltransferase activity;arylamine N-acetyltransferase activity;catalytic activity;N-acetyltransferase activity;N-acyltransferase activity;transferase activity;transferase activity, transferring acyl groups;transferase activity, transferring acyl groups other than amino-acyl groups</t>
  </si>
  <si>
    <t>Caffeine metabolism;Drug metabolism - other enzymes;Nitrotoluene degradation</t>
  </si>
  <si>
    <t>Acetyltransf_2</t>
  </si>
  <si>
    <t>Arylamine N-acetyltransferase 1</t>
  </si>
  <si>
    <t>P50295;P50296</t>
  </si>
  <si>
    <t>Nat2</t>
  </si>
  <si>
    <t>acetyltransferase activity;active transmembrane transporter activity;amine transmembrane transporter activity;amino acid transmembrane transporter activity;arylamine N-acetyltransferase activity;carboxylic acid transmembrane transporter activity;catalytic activity;L-amino acid transmembrane transporter activity;N-acetyltransferase activity;N-acyltransferase activity;organic acid transmembrane transporter activity;substrate-specific transmembrane transporter activity;substrate-specific transporter activity;transferase activity;transferase activity, transferring acyl groups;transferase activity, transferring acyl groups other than amino-acyl groups;transmembrane transporter activity;transporter activity</t>
  </si>
  <si>
    <t>Arylamine N-acetyltransferase 2</t>
  </si>
  <si>
    <t>P50396;B7FAU8</t>
  </si>
  <si>
    <t>Gdi1</t>
  </si>
  <si>
    <t>biological regulation;establishment of localization;establishment of protein localization;negative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neurogenesis;positive regulation of catalytic activity;positive regulation of GTPase activity;positive regulation of hydrolase activity;positive regulation of molecular function;protein transport;regulation of anatomical structure morphogenesis;regulation of axonogenesis;regulation of biological process;regulation of catabolic process;regulation of catalytic activity;regulation of cell development;regulation of cell differentiation;regulation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developmental process;regulation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calcium ion;response to chemical stimulus;response to inorganic substance;response to metal ion;response to stimulus;transport</t>
  </si>
  <si>
    <t>enzyme activator activity;enzyme regulator activity;GDP-dissociation inhibitor activity;GTPase activator activity;GTPase regulator activity;nucleoside-triphosphatase regulator activity;Rab GDP-dissociation inhibitor activity;small GTPase regulator activity</t>
  </si>
  <si>
    <t>cell part;cell projection;cytoplasm;intracellular part;macromolecular complex;midbody;neuron projection;protein complex</t>
  </si>
  <si>
    <t>Rab GDP dissociation inhibitor alpha</t>
  </si>
  <si>
    <t>P50427</t>
  </si>
  <si>
    <t>Sts</t>
  </si>
  <si>
    <t>female pregnancy;lipid metabolic process;metabolic process;multi-organism process;primary metabolic process;reproductive process;steroid metabolic process</t>
  </si>
  <si>
    <t>binding;catalytic activity;cation binding;hydrolase activity;hydrolase activity, acting on ester bonds;ion binding;metal ion binding;steryl-sulfatase activity;sulfuric ester hydrolase activity</t>
  </si>
  <si>
    <t>Steryl-sulfatase</t>
  </si>
  <si>
    <t>P50428;F6QGM0</t>
  </si>
  <si>
    <t>Arsa</t>
  </si>
  <si>
    <t>binding of sperm to zona pellucida;cell recognition;cell-cell recognition;cellular process;cellular process involved in reproduction;reproductive process;sperm-egg recognition</t>
  </si>
  <si>
    <t>binding;calcium ion binding;catalytic activity;cation binding;cerebroside-sulfatase activity;hydrolase activity;hydrolase activity, acting on ester bonds;ion binding;metal ion binding;sulfuric ester hydrolase activity</t>
  </si>
  <si>
    <t>cell part;cytoplasmic part;integral to membrane;intracellular membrane-bounded organelle;intracellular organelle;intracellular part;intrinsic to membrane;lysosome;lytic vacuole;membrane;membrane part;membrane-bounded organelle;organelle;plasma membrane;vacuole</t>
  </si>
  <si>
    <t>Lysosome;Sphingolipid metabolism</t>
  </si>
  <si>
    <t>Arylsulfatase A</t>
  </si>
  <si>
    <t>P50429;P50429-2</t>
  </si>
  <si>
    <t>Arsb</t>
  </si>
  <si>
    <t>anatomical structure development;autophagy;catabolic process;cellular catabolic process;cellular metabolic process;cellular process;central nervous system development;developmental process;metabolic process;response to abiotic stimulus;response to chemical stimulus;response to endogenous stimulus;response to estrogen stimulus;response to external stimulus;response to extracellular stimulus;response to hormone stimulus;response to methylmercury;response to nutrient;response to nutrient levels;response to organic substance;response to pH;response to steroid hormone stimulus;response to stimulus;system development</t>
  </si>
  <si>
    <t>arylsulfatase activity;binding;catalytic activity;cation binding;hydrolase activity;hydrolase activity, acting on ester bonds;ion binding;metal ion binding;N-acetylgalactosamine-4-sulfatase activity;sulfuric ester hydrolase activity</t>
  </si>
  <si>
    <t>cell part;cytoplasmic part;endoplasmic reticulum;Golgi apparatus;intracellular membrane-bounded organelle;intracellular organelle;intracellular part;lysosome;lytic vacuole;membrane-bounded organelle;mitochondrion;organelle;rough endoplasmic reticulum;vacuole</t>
  </si>
  <si>
    <t>Arylsulfatase B</t>
  </si>
  <si>
    <t>P50431;G3UYY1;G3UZZ9</t>
  </si>
  <si>
    <t>Shmt1</t>
  </si>
  <si>
    <t>amine biosynthetic process;amine catabolic process;amine metabolic process;biosynthetic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modified amino acid metabolic process;cellular nitrogen compound biosynthetic process;cellular nitrogen compound metabolic process;cellular process;coenzyme metabolic process;cofactor metabolic process;folic acid metabolic process;folic acid-containing compound metabolic process;glycine biosynthetic process;glycine biosynthetic process from serine;glycine metabolic process;heterocycle metabolic process;L-serine catabolic process;L-serine metabolic process;macromolecular complex assembly;macromolecular complex subunit organization;metabolic process;nitrogen compound metabolic process;nucleobase biosynthetic process;nucleobase metabolic process;nucleobase-containing compound biosynthetic process;nucleobase-containing compound metabolic process;nucleobase-containing small molecule metabolic process;one-carbon metabolic process;organic acid biosynthetic process;organic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tetramerization;pteridine-containing compound metabolic process;purine base biosynthetic process;purine base metabolic process;purine-containing compound metabolic process;serine family amino acid biosynthetic process;serine family amino acid catabolic process;serine family amino acid metabolic process;small molecule biosynthetic process;small molecule catabolic process;small molecule metabolic process;tetrahydrofolate interconversion;tetrahydrofolate metabolic process;vitamin metabolic process;water-soluble vitamin metabolic process</t>
  </si>
  <si>
    <t>aldehyde-lyase activity;amine binding;amino acid binding;binding;carbon-carbon lyase activity;carboxylic acid binding;catalytic activity;cofactor binding;glycine hydroxymethyltransferase activity;hydroxymethyl-, formyl- and related transferase activity;L-allo-threonine aldolase activity;lyase activity;pyridoxal phosphate binding;threonine aldolase activity;transferase activity;transferase activity, transferring one-carbon groups;vitamin B6 binding;vitamin binding</t>
  </si>
  <si>
    <t>Cyanoamino acid metabolism;Glycine, serine and threonine metabolism;Methane metabolism;One carbon pool by folate</t>
  </si>
  <si>
    <t>SHMT</t>
  </si>
  <si>
    <t>Serine hydroxymethyltransferase, cytosolic;Serine hydroxymethyltransferase</t>
  </si>
  <si>
    <t>P50462</t>
  </si>
  <si>
    <t>Csrp3</t>
  </si>
  <si>
    <t>actin cytoskeleton organization;actin filament-based process;actomyosin structure organization;anatomical structure development;anatomical structure formation involved in morphogenesis;biological regulation;calcium ion homeostasis;cardiac muscle contraction;cardiac muscle hypertrophy;cardiac myofibril assembly;cation homeostasis;cellular calcium ion homeostasis;cellular cation homeostasis;cellular chemical homeostasis;cellular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localization;cellular macromolecule localization;cellular metal ion homeostasis;cellular process;cellular protein localization;chemical homeostasis;cytoskeleton organization;detection of abiotic stimulus;detection of external stimulus;detection of mechanical stimulus;detection of muscle stretch;detection of stimulus;developmental process;divalent inorganic cation homeostasis;homeostatic process;ion homeostasis;localization;macromolecule localization;metal ion homeostasis;multicellular organismal process;muscle contraction;muscle hypertrophy;muscle organ development;muscle structure development;muscle system process;myofibril assembly;organ development;organelle organization;protein localization;protein localization to organelle;regulation of biological process;regulation of biological quality;regulation of heart contraction;regulation of multicellular organismal process;regulation of system process;regulation of the force of heart contraction;response to abiotic stimulus;response to external stimulus;response to mechanical stimulus;response to muscle stretch;response to stimulus;striated muscle contraction;striated muscle hypertrophy;system process</t>
  </si>
  <si>
    <t>actinin binding;binding;cation binding;cytoskeletal protein binding;ion binding;metal ion binding;protein binding;structural constituent of muscle;structural molecule activity;transition metal ion binding;zinc ion binding</t>
  </si>
  <si>
    <t>cell part;contractile fiber part;cytoplasmic part;cytoskeleton;intracellular membrane-bounded organelle;intracellular non-membrane-bounded organelle;intracellular organelle;intracellular part;membrane-bounded organelle;non-membrane-bounded organelle;nucleus;organelle;organelle part;Z disc</t>
  </si>
  <si>
    <t>Cysteine and glycine-rich protein 3</t>
  </si>
  <si>
    <t>P50516;P50516-2;D3Z1B9;D3YWH3;D3YZ23</t>
  </si>
  <si>
    <t>Atp6v1a</t>
  </si>
  <si>
    <t>ATP hydrolysis coupled proton transport;ATP metabolic process;cation transport;cellular metabolic process;cellular nitrogen compound metabolic process;cellular process;energy coupled proton transport, against electrochemical gradient;establishment of localization;heterocycle metabolic process;hydrogen transport;ion transmembrane transport;ion transport;metabolic process;monovalent inorganic cation transport;nitrogen compound metabolic process;nucleobase-containing compound metabolic process;nucleobase-containing small molecule metabolic process;nucleoside phosphate metabolic process;nucleoside triphosphate metabolic process;nucleotide metabolic process;primary metabolic process;proton transport;purine nucleoside triphosphate metabolic process;purine nucleotide metabolic process;purine ribonucleoside triphosphate metabolic process;purine ribonucleotide metabolic process;purine-containing compound metabolic process;ribonucleoside triphosphate metabolic process;ribonucleotide metabolic process;small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</si>
  <si>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activity;nucleotide binding;P-P-bond-hydrolysis-driven transmembrane transporter activity;primary active transmembrane transporter activity;proton-transporting ATPase activity, rotational mechanism;purine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</si>
  <si>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membrane;cell part;cell projection;cytoplasmic part;cytosol;intracellular membrane-bounded organelle;intracellular organelle;intracellular part;macromolecular complex;membrane part;membrane-bounded organelle;microvillus;mitochondrion;organelle;plasma membrane part;protein complex;proton-transporting two-sector ATPase complex, catalytic domain;proton-transporting V-type ATPase, V1 domain</t>
  </si>
  <si>
    <t>ATP-synt_ab;ATP-synt_ab_C;ATP-synt_ab_N</t>
  </si>
  <si>
    <t>P50516;P50516-2</t>
  </si>
  <si>
    <t>V-type proton ATPase catalytic subunit A</t>
  </si>
  <si>
    <t>P50518</t>
  </si>
  <si>
    <t>Atp6v1e1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</si>
  <si>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activity;cation-transporting ATPase activity;hydrogen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</si>
  <si>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apical plasma membrane;cell part;cell projection;cytoplasmic part;cytosol;endosome;intracellular membrane-bounded organelle;intracellular organelle;intracellular part;macromolecular complex;membrane part;membrane-bounded organelle;microvillus;mitochondrion;organelle;plasma membrane part;protein complex;proton-transporting two-sector ATPase complex, catalytic domain</t>
  </si>
  <si>
    <t>vATP-synt_E</t>
  </si>
  <si>
    <t>V-type proton ATPase subunit E 1</t>
  </si>
  <si>
    <t>P50543;G5E8Y7;F6SJ35</t>
  </si>
  <si>
    <t>S100a11;Gm7665;Gm5068</t>
  </si>
  <si>
    <t>cell part;cell projection;cytoplasm;intracellular membrane-bounded organelle;intracellular organelle;intracellular part;membrane-bounded organelle;nucleus;organelle;ruffle</t>
  </si>
  <si>
    <t>Protein S100-A11</t>
  </si>
  <si>
    <t>P50580;D3YVH7</t>
  </si>
  <si>
    <t>Pa2g4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</si>
  <si>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metabolic process;RNA processing;rRNA metabolic process;rRNA processing;transcription, DNA-dependent</t>
  </si>
  <si>
    <t>binding;catalytic activity;DNA binding;hydrolase activity;nucleic acid binding;nucleic acid binding transcription factor activity;RNA binding;sequence-specific DNA binding transcription factor activity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</si>
  <si>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</t>
  </si>
  <si>
    <t>Proliferation-associated protein 2G4</t>
  </si>
  <si>
    <t>P50636</t>
  </si>
  <si>
    <t>Rnf19a</t>
  </si>
  <si>
    <t>cell part;cytoplasm;cytoplasmic part;cytoskeletal part;integral to membrane;intracellular organelle part;intracellular part;intrinsic to membrane;membrane part;microtubule organizing center;organelle part</t>
  </si>
  <si>
    <t>E3 ubiquitin-protein ligase RNF19A</t>
  </si>
  <si>
    <t>P50637</t>
  </si>
  <si>
    <t>Tspo</t>
  </si>
  <si>
    <t>adrenal gland development;aging;anatomical structure development;anatomical structure morphogenesis;axon regeneration;axonogenesis;behavior;behavioral response to pain;biological regulation;biosynthetic process;cell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hypotonic response;cellular process;cellular response to abiotic stimulus;cellular response to biotic stimulus;cellular response to chemical stimulus;cellular response to inorganic substance;cellular response to lipopolysaccharide;cellular response to metal ion;cellular response to molecule of bacterial origin;cellular response to osmotic stress;cellular response to stimulus;cellular response to stress;cellular response to zinc ion;contact inhibition;developmental process;gland development;glial cell migration;hypotonic response;lipid biosynthetic process;lipid metabolic process;locomotion;metabolic process;multicellular organismal process;multicellular organismal response to stress;negative regulation of biological process;negative regulation of biosynthetic process;negative regulation of cell development;negative regulation of cell differentiation;negative regulation of cell proliferation;negative regulation of cellular biosynthetic process;negative regulation of cellular metabolic process;negative regulation of cellular process;negative regulation of cytokine production;negative regulation of developmental process;negative regulation of glial cell proliferation;negative regulation of gliogenesis;negative regulation of metabolic process;negative regulation of multicellular organismal process;negative regulation of neurogenesis;negative regulation of nitric oxide biosynthetic process;negative regulation of nitrogen compound metabolic process;negative regulation of tumor necrosis factor production;neuron projection morphogenesis;neuron projection regeneration;organ development;peripheral nervous system axon regeneration;positive regulation of apoptosis;positive regulation of biological process;positive regulation of calcium ion transport;positive regulation of cell death;positive regulation of cell development;positive regulation of cell differentiation;positive regulation of cell proliferation;positive regulation of cellular metabolic process;positive regulation of cellular process;positive regulation of developmental process;positive regulation of glial cell proliferation;positive regulation of gliogenesis;positive regulation of homeostatic process;positive regulation of ion transport;positive regulation of metabolic process;positive regulation of mitochondrial depolarization;positive regulation of necrotic cell death;positive regulation of neurogenesis;positive regulation of programmed cell death;positive regulation of reactive oxygen species metabolic process;positive regulation of transport;primary metabolic process;regeneration;regulation of apoptosis;regulation of biological process;regulation of biosynthetic process;regulation of calcium ion transport;regulation of cell death;regulation of cell development;regulation of cell differentiation;regulation of cell proliferation;regulation of cellular biosynthetic process;regulation of cellular metabolic process;regulation of cellular process;regulation of cytokine production;regulation of developmental process;regulation of glial cell proliferation;regulation of gliogenesis;regulation of homeostatic process;regulation of ion homeostasis;regulation of ion transport;regulation of lipid biosynthetic process;regulation of lipid metabolic process;regulation of localization;regulation of membrane depolarization;regulation of metabolic process;regulation of metal ion transport;regulation of mitochondrial depolarization;regulation of multicellular organismal development;regulation of multicellular organismal process;regulation of necrotic cell death;regulation of nervous system development;regulation of neurogenesis;regulation of nitric oxide biosynthetic process;regulation of nitrogen compound metabolic process;regulation of primary metabolic process;regulation of programmed cell death;regulation of reactive oxygen species metabolic process;regulation of steroid biosynthetic process;regulation of steroid metabolic process;regulation of transport;regulation of tumor necrosis factor production;response to abiotic stimulus;response to axon injury;response to biotic stimulus;response to chemical stimulus;response to drug;response to endogenous stimulus;response to external stimulus;response to extracellular stimulus;response to hormone stimulus;response to inorganic substance;response to lipopolysaccharide;response to manganese ion;response to metal ion;response to molecule of bacterial origin;response to nutrient;response to nutrient levels;response to organic substance;response to osmotic stress;response to pain;response to progesterone stimulus;response to steroid hormone stimulus;response to stimulus;response to stress;response to testosterone stimulus;response to vitamin;response to vitamin B1;response to wounding;response to zinc ion;steroid biosynthetic process;steroid metabolic process</t>
  </si>
  <si>
    <t>androgen binding;benzodiazepine receptor activity;binding;hormone binding;lipid binding;molecular transducer activity;neurotransmitter binding;neurotransmitter receptor activity;receptor activity;signal transducer activity;signaling receptor activity;steroid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</si>
  <si>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</si>
  <si>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TspO_MBR</t>
  </si>
  <si>
    <t>Translocator protein</t>
  </si>
  <si>
    <t>Q6P3Z7;P50752;P50752-4;P50752-3;P50752-2</t>
  </si>
  <si>
    <t>Tnnt2</t>
  </si>
  <si>
    <t>actin cytoskeleton organization;actin filament-based movement;actin filament-based process;actin-mediated cell contraction;actin-myosin filament sliding;actomyosin structure organization;anatomical structure morphogenesis;atrial cardiac muscle tissue morphogenesis;biological regulation;cardiac muscle tissue morphogenesis;cellular component movement;cellular component organization;cellular component organization at cellular level;cellular component organization or biogenesis;cellular component organization or biogenesis at cellular level;cellular process;cytoskeleton organization;developmental process;multicellular organismal process;muscle contraction;muscle filament sliding;muscle system process;muscle tissue morphogenesis;negative regulation of ATPase activity;negative regulation of catalytic activity;negative regulation of hydrolase activity;negative regulation of molecular function;organelle organization;positive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heart contraction;regulation of hydrolase activity;regulation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system process;response to calcium ion;response to chemical stimulus;response to inorganic substance;response to metal ion;response to stimulus;sarcomere organization;system process;tissue morphogenesis;ventricular cardiac muscle tissue morphogenesis</t>
  </si>
  <si>
    <t>actin binding;ATPase activity;binding;catalytic activity;cytoskeletal protein binding;hydrolase activity;hydrolase activity, acting on acid anhydrides;hydrolase activity, acting on acid anhydrides, in phosphorus-containing anhydrides;nucleoside-triphosphatase activity;protein binding;pyrophosphatase activity;structural constituent of cytoskeleton;structural molecule activity;tropomyosin binding;troponin C binding;troponin I binding</t>
  </si>
  <si>
    <t>Troponin T, cardiac muscle</t>
  </si>
  <si>
    <t>P51125;P51125-2;P51125-3</t>
  </si>
  <si>
    <t>biological regulation;catabolic process;macromolecule catabolic process;macromolecule metabolic process;metabolic process;negative regulation of catalytic activity;negative regulation of hydrolase activity;negative regulation of molecular function;negative regulation of peptidase activity;primary metabolic process;protein catabolic process;protein metabolic process;regulation of biological process;regulation of catalytic activity;regulation of hydrolase activity;regulation of metabolic process;regulation of molecular function;regulation of peptidase activity</t>
  </si>
  <si>
    <t>Calpain_inhib</t>
  </si>
  <si>
    <t>Calpastatin</t>
  </si>
  <si>
    <t>P51141</t>
  </si>
  <si>
    <t>Dvl1</t>
  </si>
  <si>
    <t>anatomical structure development;anatomical structure morphogenesis;axon extension;axon guidance;behavior;behavioral interaction between organisms;biological regulation;biosynthetic process;canonical Wnt receptor signaling pathway;cell growth;cell part morphogenesis;cell projection morphogenesis;cell projection organization;cell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stimulus;chemotaxis;cochlea morphogenesis;collateral sprouting;convergent extension;convergent extension involved in neural plate elongation;convergent extension involved in organogenesis;cytoplasmic microtubule organization;cytoskeleton organization;dendrite morphogenesis;developmental cell growth;developmental growth;developmental growth involved in morphogenesis;developmental process;embryonic morphogenesis;establishment of localization;establishment of localization in cell;growth;intracellular signal transduction;localization;locomotion;macromolecule biosynthetic process;macromolecule localization;macromolecule metabolic process;membrane organization;metabolic process;microtubule cytoskeleton organization;microtubule-based process;morphogenesis of an epithelium;multi-organism process;negative regulation of binding;negative regulation of biological process;negative regulation of catalytic activity;negative regulation of cellular metabolic process;negative regulation of cellular process;negative regulation of cellular protein metabolic process;negative regulation of kinase activity;negative regulation of macromolecule metabolic process;negative regulation of metabolic process;negative regulation of molecular function;negative regulation of phosphate metabolic process;negative regulation of phosphorus metabolic process;negative regulation of phosphorylation;negative regulation of protein binding;negative regulation of protein kinase activity;negative regulation of protein metabolic process;negative regulation of protein modification process;negative regulation of protein phosphorylation;negative regulation of response to external stimulus;negative regulation of response to stimulus;negative regulation of transferase activity;neural tube development;neuron projection morphogenesis;neurotransmitter secretion;neurotransmitter transport;nitrogen compound metabolic process;non-canonical Wnt receptor signaling pathway;nucleic acid metabolic process;nucleobase-containing compound metabolic process;organelle organization;planar cell polarity pathway involved in neural tube closure;positive regulation of biological process;positive regulation of biosynthetic process;positive regulation of canonical Wnt receptor signaling pathway;positive regulation of catabolic process;positive regulation of cell communication;positive regulation of cell projection organization;positive regulation of cellular biosynthetic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neuron projection development;positive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proteolysis;positive regulation of response to stimulus;positive regulation of RNA metabolic process;positive regulation of signal transduction;positive regulation of signaling;positive regulation of transcription, DNA-dependent;positive regulation of Wnt receptor signaling pathway;postsynaptic membrane organization;prepulse inhibition;primary metabolic process;protein localization;protein localization in membrane;protein localization to microtubule;protein localization to nucleus;protein localization to organelle;receptor clustering;regulation of anatomical structure morphogenesis;regulation of binding;regulation of biological process;regulation of biological quality;regulation of biosynthetic process;regulation of canonical Wnt receptor signaling pathway;regulation of catabolic process;regulation of catalytic activity;regulation of cell communication;regulation of cell development;regulation of cell differentiation;regulation of cell projection organization;regulation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embryonic development;regulation of establishment of planar polarity;regulation of establishment of planar polarity involved in neural tube closure;regulation of gene expression;regulation of kinase activity;regulation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neurotransmitter levels;regulation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binding;regulation of protein catabolic process;regulation of protein kinase activity;regulation of protein metabolic process;regulation of protein modification process;regulation of protein phosphorylation;regulation of proteolysis;regulation of response to external stimulus;regulation of response to stimulus;regulation of RNA metabolic process;regulation of signal transduction;regulation of signaling;regulation of transcription, DNA-dependent;regulation of transferase activity;regulation of Wnt receptor signaling pathway;response to chemical stimulus;response to external stimulus;response to stimulus;RNA biosynthetic process;RNA metabolic process;secretion;secretion by cell;signal release;signal transduction;skeletal muscle nicotinic acetylcholine receptor clustering;social behavior;taxis;tissue morphogenesis;transcription from RNA polymerase II promoter;transcription, DNA-dependent;transport;Wnt receptor signaling pathway;Wnt receptor signaling pathway, planar cell polarity pathway</t>
  </si>
  <si>
    <t>binding;enzyme binding;frizzled binding;G-protein-coupled receptor binding;GTPase binding;kinase binding;molecular transducer activity;protein binding;protein kinase binding;Rac GTPase binding;Ras GTPase binding;receptor binding;Rho GTPase binding;signal transducer activity;small GTPase binding</t>
  </si>
  <si>
    <t>axon;cell body;cell cortex;cell part;cell projection;cell projection part;clathrin-coated vesicle;coated vesicle;cytoplasmic membrane-bounded vesicle;cytoplasmic part;cytoplasmic vesicle;cytoskeletal part;cytosol;dendrite;growth cone;intracellular membrane-bounded organelle;intracellular organelle;intracellular organelle part;intracellular part;lateral plasma membrane;macromolecular complex;membrane;membrane part;membrane-bounded organelle;membrane-bounded vesicle;microtubule;neuron projection;neuronal cell body;organelle;organelle part;plasma membrane part;protein complex;site of polarized growth;synapse;vesicle</t>
  </si>
  <si>
    <t>Segment polarity protein dishevelled homolog DVL-1</t>
  </si>
  <si>
    <t>P51150</t>
  </si>
  <si>
    <t>Rab7a</t>
  </si>
  <si>
    <t>anatomical structure homeostasis;biological regulation;bone resorption;catabolic process;cation homeostasis;cellular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metabolic process;cellular monovalent inorganic cation homeostasis;cellular process;cellular protein catabolic process;cellular protein metabolic process;cellular response to stimulus;chemical homeostasis;early endosome to late endosome transport;endosome to lysosome transport;endosome transport;epidermal growth factor catabolic process;establishment of localization;establishment of localization in cell;establishment of protein localization;establishment of protein localization to organelle;establishment of protein localization to vacuole;homeostatic process;intracellular pH reduction;intracellular protein transport;intracellular signal transduction;intracellular transport;ion homeostasis;lysosomal transport;macromolecule catabolic process;macromolecule metabolic process;metabolic process;monovalent inorganic cation homeostasis;negative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fusion;organelle organization;pH reduction;phagosome acidification;phagosome-lysosome fusion;primary metabolic process;protein catabolic process;protein metabolic process;protein targeting;protein targeting to lysosome;protein targeting to vacuole;protein transport;regulation of biological process;regulation of biological quality;regulation of cell communication;regulation of cellular pH;regulation of cellular process;regulation of epidermal growth factor receptor signaling pathway;regulation of intracellular pH;regulation of pH;regulation of response to stimulus;regulation of signal transduction;regulation of signaling;response to stimulus;signal transduction;small GTPase mediated signal transduction;tissue homeostasis;transport;vacuolar transport;vesicle-mediated transport</t>
  </si>
  <si>
    <t>cell part;cytoplasmic membrane-bounded vesicle;cytoplasmic part;cytoplasmic vesicle;cytoplasmic vesicle membrane;cytoplasmic vesicle part;endocytic vesicle;endocytic vesicle membrane;endosome;Golgi apparatus;intracellular membrane-bounded organelle;intracellular organelle;intracellular organelle part;intracellular part;late endosome;lysosome;lytic vacuole;melanosome;membrane;membrane-bounded organelle;membrane-bounded vesicle;organelle;organelle membrane;organelle part;phagocytic vesicle;phagocytic vesicle membrane;pigment granule;vacuole;vesicle;vesicle membrane</t>
  </si>
  <si>
    <t>Amoebiasis;Endocytosis;ko05152;Phagosome</t>
  </si>
  <si>
    <t>Ras-related protein Rab-7a</t>
  </si>
  <si>
    <t>P51163;Q3TPL3;E9PYC9;E9Q9B5;E9Q8N3</t>
  </si>
  <si>
    <t>Uros</t>
  </si>
  <si>
    <t>aromatic compound biosynthetic process;biosynthetic process;carboxylic acid biosynthetic process;carboxylic acid metabolic process;cellular aromatic compound metabolic process;cellular biosynthetic process;cellular ketone metabolic process;cellular metabolic process;cellular nitrogen compound biosynthetic process;cellular nitrogen compound metabolic process;cellular process;cellular response to amine stimulus;cellular response to arsenic-containing substance;cellular response to chemical stimulus;cellular response to endogenous stimulus;cellular response to inorganic substance;cellular response to organic nitrogen;cellular response to organic substance;cellular response to stimulus;cofactor biosynthetic process;cofactor metabolic process;heterocycle biosynthetic process;heterocycle metabolic process;metabolic process;nitrogen compound metabolic process;organic acid biosynthetic process;organic acid metabolic process;oxoacid metabolic process;porphyrin-containing compound biosynthetic process;porphyrin-containing compound metabolic process;protoporphyrinogen IX biosynthetic process;protoporphyrinogen IX metabolic process;response to amine stimulus;response to antibiotic;response to arsenic-containing substance;response to chemical stimulus;response to endogenous stimulus;response to inorganic substance;response to organic nitrogen;response to organic substance;response to stimulus;small molecule biosynthetic process;small molecule metabolic process;tetrapyrrole biosynthetic process;tetrapyrrole metabolic process;uroporphyrinogen III biosynthetic process;uroporphyrinogen III metabolic process</t>
  </si>
  <si>
    <t>binding;carbon-oxygen lyase activity;catalytic activity;cofactor binding;hydro-lyase activity;lyase activity;uroporphyrinogen-III synthase activity</t>
  </si>
  <si>
    <t>HEM4</t>
  </si>
  <si>
    <t>Uroporphyrinogen-III synthase</t>
  </si>
  <si>
    <t>P51175</t>
  </si>
  <si>
    <t>Ppox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</si>
  <si>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process;response to chemical stimulus;response to drug;response to stimulus;tetrapyrrole biosynthetic process;tetrapyrrole metabolic process</t>
  </si>
  <si>
    <t>catalytic activity;oxidoreductase activity;oxidoreductase activity, acting on the CH-CH group of donors;oxidoreductase activity, acting on the CH-CH group of donors, oxygen as acceptor;oxygen-dependent protoporphyrinogen oxidase activity;protoporphyrinogen oxidase activity</t>
  </si>
  <si>
    <t>cell part;cytoplasmic part;integral to membrane;integral to mitochondrial inner membrane;integral to mitochondrial membrane;integral to organelle membrane;intracellular organelle part;intracellular part;intrinsic to membrane;intrinsic to mitochondrial inner membrane;intrinsic to organelle membrane;membrane part;mitochondrial membrane part;mitochondrial part;organelle part</t>
  </si>
  <si>
    <t>Protoporphyrinogen oxidase</t>
  </si>
  <si>
    <t>P51410;G3UW34;D3Z629;D3YYQ0</t>
  </si>
  <si>
    <t>Rpl9;Rpl9-ps6;Gm5451</t>
  </si>
  <si>
    <t>60S ribosomal protein L9</t>
  </si>
  <si>
    <t>P51432</t>
  </si>
  <si>
    <t>Plcb3</t>
  </si>
  <si>
    <t>biological regulation;catabolic process;cellular process;cellular response to stimulus;intracellular signal transduction;lipid catabolic process;lipid metabolic process;metabolic process;primary metabolic process;regulation of biological process;regulation of biological quality;regulation of blood pressure;regulation of cellular process;regulation of systemic arterial blood pressure;response to stimulus;signal transduction</t>
  </si>
  <si>
    <t>binding;calcium ion binding;catalytic activity;cation binding;hydrolase activity;hydrolase activity, acting on ester bonds;ion binding;lipase activity;metal ion binding;molecular transducer activity;phosphatidylinositol phospholipase C activity;phospholipase activity;phospholipase C activity;phosphoric diester hydrolase activity;phosphoric ester hydrolase activity;signal transducer activity</t>
  </si>
  <si>
    <t>C2;DUF1154;efhand_like;PI-PLC-X;PI-PLC-Y;PLC-beta_C</t>
  </si>
  <si>
    <t>1-phosphatidylinositol 4,5-bisphosphate phosphodiesterase beta-3</t>
  </si>
  <si>
    <t>Q8BGZ6;P51569;A2BDV6</t>
  </si>
  <si>
    <t>Gla</t>
  </si>
  <si>
    <t>biological regulation;carbohydrate catabolic process;carbohydrate metabolic process;catabolic process;cellular carbohydrate catabolic process;cellular carbohydrate metabolic process;cellular catabolic process;cellular lipid catabolic process;cellular lipid metabolic process;cellular metabolic process;cellular process;ceramide catabolic process;ceramide metabolic process;glycolipid catabolic process;glycolipid metabolic process;glycoside catabolic process;glycoside metabolic process;glycosylceramide catabolic process;glycosylceramide metabolic process;lipid catabolic process;lipid metabolic process;membrane lipid catabolic process;membrane lipid metabolic process;metabolic process;negative regulation of biological process;negative regulation of biosynthetic process;negative regulation of catalytic activity;negative regulation of cellular biosynthetic process;negative regulation of cellular metabolic process;negative regulation of cellular process;negative regulation of metabolic process;negative regulation of molecular function;negative regulation of monooxygenase activity;negative regulation of nitric oxide biosynthetic process;negative regulation of nitric-oxide synthase activity;negative regulation of nitrogen compound metabolic process;negative regulation of oxidoreductase activity;oligosaccharide metabolic process;primary metabolic process;regulation of biological process;regulation of biosynthetic process;regulation of catalytic activity;regulation of cellular biosynthetic process;regulation of cellular metabolic process;regulation of cellular process;regulation of metabolic process;regulation of molecular function;regulation of monooxygenase activity;regulation of nitric oxide biosynthetic process;regulation of nitric-oxide synthase activity;regulation of nitrogen compound metabolic process;regulation of oxidoreductase activity;sphingoid catabolic process;sphingoid metabolic process;sphingolipid catabolic process;sphingolipid metabolic process</t>
  </si>
  <si>
    <t>alpha-galactosidase activity;binding;carbohydrate binding;catalytic activity;galactosidase activity;galactoside binding;hydrolase activity;hydrolase activity, acting on glycosyl bonds;hydrolase activity, hydrolyzing O-glycosyl compounds;identical protein binding;monosaccharide binding;protein binding;protein dimerization activity;protein homodimerization activity;raffinose alpha-galactosidase activity;receptor binding;sugar binding</t>
  </si>
  <si>
    <t>cell part;cytoplasmic part;extracellular region;Golgi apparatus;intracellular membrane-bounded organelle;intracellular organelle;intracellular part;lysosome;lytic vacuole;membrane-bounded organelle;organelle;vacuole</t>
  </si>
  <si>
    <t>Galactose metabolism;Glycerolipid metabolism;Glycosphingolipid biosynthesis - globo series;Lysosome;Sphingolipid metabolism</t>
  </si>
  <si>
    <t>Melibiase</t>
  </si>
  <si>
    <t>Alpha-galactosidase A</t>
  </si>
  <si>
    <t>P51612</t>
  </si>
  <si>
    <t>Xpc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</si>
  <si>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organization;DNA damage checkpoint;DNA integrity checkpoint;DNA metabolic process;DNA repair;intra-S DNA damage checkpoint;macromolecule metabolic process;metabolic process;nitrogen compound metabolic process;nucleic acid metabolic process;nucleobase-containing compound metabolic process;nucleotide-excision repair;nucleotide-excision repair, DNA damage recognition;organelle organization;primary metabolic process;regulation of biological process;regulation of cell cycle;regulation of cell cycle arrest;regulation of cell cycle process;regulation of cellular process;response to abiotic stimulus;response to chemical stimulus;response to DNA damage stimulus;response to drug;response to light stimulus;response to radiation;response to stimulus;response to stress;response to UV;response to UV-B</t>
  </si>
  <si>
    <t>binding;damaged DNA binding;DNA binding;nucleic acid binding;single-stranded DNA binding;structure-specific DNA binding</t>
  </si>
  <si>
    <t>cell part;cytoplasm;intracellular organelle part;intracellular part;macromolecular complex;nuclear part;nucleotide-excision repair complex;organelle part;protein complex;XPC complex</t>
  </si>
  <si>
    <t>BHD_1;BHD_2;BHD_3;Rad4</t>
  </si>
  <si>
    <t>DNA repair protein complementing XP-C cells homolog</t>
  </si>
  <si>
    <t>P51655;Q8R3X6;Q9R087</t>
  </si>
  <si>
    <t>Gpc4</t>
  </si>
  <si>
    <t>cell migration;cell motility;cellular component movement;cellular process;locomotion</t>
  </si>
  <si>
    <t>anchored to membrane;cell part;cytoplasmic part;external side of plasma membrane;extracellular matrix;extracellular region part;extracellular space;Golgi apparatus part;Golgi lumen;integral to membrane;integral to plasma membrane;intracellular organelle lumen;intracellular organelle part;intracellular part;intrinsic to membrane;intrinsic to plasma membrane;membrane part;membrane-enclosed lumen;organelle lumen;organelle part;plasma membrane part;proteinaceous extracellular matrix</t>
  </si>
  <si>
    <t>Glypican</t>
  </si>
  <si>
    <t>Glypican-4;Secreted glypican-4</t>
  </si>
  <si>
    <t>P51667;E9Q8Y0;D3YUI7;D3YW14;D3Z0I3;F6RBQ5;F6XCE3</t>
  </si>
  <si>
    <t>Myl2</t>
  </si>
  <si>
    <t>actin cytoskeleton organization;actin filament-based process;actomyosin structure organization;anatomical structure development;anatomical structure formation involved in morphogenesis;anatomical structure morphogenesis;biological regulation;cardiac muscle contraction;cardiac muscle tissue morphogenesis;cardiac myofibril assembly;cell development;cell fate specification;cellular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process;heart morphogenesis;multicellular organismal process;muscle cell development;muscle cell fate specification;muscle contraction;muscle fiber development;muscle system process;muscle tissue morphogenesis;myofibril assembly;negative regulation of biological process;negative regulation of cell growth;negative regulation of cellular process;negative regulation of growth;organ morphogenesis;organelle organization;post-embryonic development;regulation of biological process;regulation of cell growth;regulation of cellular component organization;regulation of cellular process;regulation of growth;striated muscle cell development;striated muscle contraction;system process;tissue morphogenesis;ventricular cardiac muscle tissue morphogenesis</t>
  </si>
  <si>
    <t>actin cytoskeleton;cell part;contractile fiber;contractile fiber part;cytoplasmic part;cytoskeletal part;cytoskeleton;intracellular non-membrane-bounded organelle;intracellular organelle;intracellular organelle part;intracellular part;macromolecular complex;myofibril;myosin complex;non-membrane-bounded organelle;organelle;organelle part;protein complex;sarcomere</t>
  </si>
  <si>
    <t>Cardiac muscle contraction;Dilated cardiomyopathy;Focal adhesion;Hypertrophic cardiomyopathy (HCM);Leukocyte transendothelial migration;Regulation of actin cytoskeleton;Tight junction</t>
  </si>
  <si>
    <t>EF_hand_4;EF_hand_5;efhand</t>
  </si>
  <si>
    <t>Myosin regulatory light chain 2, ventricular/cardiac muscle isoform</t>
  </si>
  <si>
    <t>P51807</t>
  </si>
  <si>
    <t>Dynlt1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</si>
  <si>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orientation;microtubule cytoskeleton organization;microtubule-based process;mitosis;negative regulation of biological process;negative regulation of cell development;negative regulation of cell differentiation;negative regulation of cellular process;negative regulation of developmental process;negative regulation of neurogenesis;nuclear division;organelle fission;organelle organization;regulation of biological process;regulation of cell development;regulation of cell differentiation;regulation of cellular process;regulation of developmental process;regulation of G-protein coupled receptor protein signaling pathway;regulation of multicellular organismal development;regulation of multicellular organismal process;regulation of nervous system development;regulation of neurogenesis;regulation of response to stimulus;regulation of signal transduction;regulation of signaling;transport</t>
  </si>
  <si>
    <t>cell part;cytoplasmic dynein complex;cytoplasmic part;cytoskeletal part;dynein complex;Golgi apparatus;intracellular membrane-bounded organelle;intracellular non-membrane-bounded organelle;intracellular organelle;intracellular organelle part;intracellular part;macromolecular complex;membrane-bounded organelle;microtubule;microtubule associated complex;non-membrane-bounded organelle;organelle;organelle part;photoreceptor inner segment;protein complex;spindle</t>
  </si>
  <si>
    <t>Tctex-1</t>
  </si>
  <si>
    <t>Dynein light chain Tctex-type 1</t>
  </si>
  <si>
    <t>P51830;E9Q706;E9PUZ7</t>
  </si>
  <si>
    <t>Adcy9</t>
  </si>
  <si>
    <t>activation of adenylate cyclase activity;biological regulation;cellular process;cellular response to stimulus;intracellular signal transduction;positive regulation of adenylate cyclase activity;positive regulation of catalytic activity;positive regulation of cyclase activity;positive regulation of lyase activity;positive regulation of molecular function;regulation of adenylate cyclase activity;regulation of biological process;regulation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stimulus;signal transduction</t>
  </si>
  <si>
    <t>adenyl nucleotide binding;adenyl ribonucleotide binding;adenylate cyclase activity;ATP binding;binding;catalytic activity;cation binding;cyclase activity;ion binding;lyase activity;metal ion binding;nucleotide binding;phosphorus-oxygen lyase activity;purine nucleotide binding;purine ribonucleoside triphosphate binding;purine ribonucleotide binding;ribonucleotide binding</t>
  </si>
  <si>
    <t>Bile secretion;Calcium signaling pathway;Chemokine signaling pathway;Dilated cardiomyopathy;Endocrine and other factor-regulated calcium reabsorption;Gap junction;Gastric acid secretion;GnRH signaling pathway;Melanogenesis;Oocyte meiosis;Pancreatic secretion;Progesterone-mediated oocyte maturation;Purine metabolism;Salivary secretion;Vascular smooth muscle contraction;Vasopressin-regulated water reabsorption;Vibrio cholerae infection</t>
  </si>
  <si>
    <t>Guanylate_cyc</t>
  </si>
  <si>
    <t>Adenylate cyclase type 9</t>
  </si>
  <si>
    <t>P51855;A2AQN7;A2AQN9;Q3TF63</t>
  </si>
  <si>
    <t>Gss</t>
  </si>
  <si>
    <t>aging;developmental process;response to acid;response to amine stimulus;response to amino acid stimulus;response to cadmium ion;response to chemical stimulus;response to cytokine stimulus;response to endogenous stimulus;response to external stimulus;response to extracellular stimulus;response to inorganic substance;response to metal ion;response to nutrient levels;response to organic nitrogen;response to organic substance;response to stimulus;response to tumor necrosis factor;response to xenobiotic stimulus</t>
  </si>
  <si>
    <t>acid-amino acid ligase activity;adenyl nucleotide binding;adenyl ribonucleotide binding;amine binding;amino acid binding;ATP binding;binding;carboxylic acid binding;catalytic activity;cation binding;glutathione binding;glutathione synthase activity;glycine binding;identical protein binding;ion binding;ligase activity;ligase activity, forming carbon-nitrogen bonds;magnesium ion binding;metal ion binding;modified amino acid binding;nucleotide binding;peptide binding;protein binding;protein dimerization activity;protein homodimerization activity;purine nucleotide binding;purine ribonucleoside triphosphate binding;purine ribonucleotide binding;ribonucleotide binding</t>
  </si>
  <si>
    <t>GSH_synth_ATP;GSH_synthase</t>
  </si>
  <si>
    <t>Glutathione synthetase</t>
  </si>
  <si>
    <t>P51859</t>
  </si>
  <si>
    <t>Hdgf</t>
  </si>
  <si>
    <t>biological regulation;biosynthetic process;cellular biosynthetic process;cellular localization;cellular macromolecule biosynthetic process;cellular macromolecule localization;cellular macromolecule metabolic process;cellular metabolic process;cellular nitrogen compound metabolic process;cellular process;cellular protein localization;localization;macromolecule biosynthetic process;macromolecule localization;macromolecule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localization;protein localization to nucleus;protein localization to organelle;regulation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</si>
  <si>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binding;carbohydrate binding;DNA binding;glycosaminoglycan binding;growth factor activity;heparin binding;nucleic acid binding;nucleotide binding;pattern binding;polysaccharide binding;protein binding;receptor binding</t>
  </si>
  <si>
    <t>cell part;cytoplasm;extracellular region part;extracellular space;intracellular membrane-bounded organelle;intracellular organelle;intracellular part;membrane-bounded organelle;nucleus;organelle</t>
  </si>
  <si>
    <t>Hepatoma-derived growth factor</t>
  </si>
  <si>
    <t>P51863</t>
  </si>
  <si>
    <t>Atp6v0d1</t>
  </si>
  <si>
    <t>anatomical structure development;ATP hydrolysis coupled proton transport;brain development;cation transport;cellular process;developmental process;energy coupled proton transport, against electrochemical gradient;establishment of localization;hydrogen transport;ion transmembrane transport;ion transport;monovalent inorganic cation transport;organ development;proton transport;transmembrane transport;transport</t>
  </si>
  <si>
    <t>apical plasma membrane;axon part;axon terminus;cell part;cell projection part;clathrin-coated vesicle;coated vesicle;cytoplasmic membrane-bounded vesicle;cytoplasmic part;cytoplasmic vesicle;early endosome;endosome;intracellular membrane-bounded organelle;intracellular organelle;intracellular part;macromolecular complex;membrane part;membrane-bounded organelle;membrane-bounded vesicle;neuron projection terminus;organelle;plasma membrane part;protein complex;proton-transporting two-sector ATPase complex, proton-transporting domain;proton-transporting V-type ATPase, V0 domain;synapse part;synaptic vesicle;vesicle</t>
  </si>
  <si>
    <t>vATP-synt_AC39</t>
  </si>
  <si>
    <t>V-type proton ATPase subunit d 1</t>
  </si>
  <si>
    <t>P51881</t>
  </si>
  <si>
    <t>Slc25a5</t>
  </si>
  <si>
    <t>biological regulation;cellular process;chromosome segregation;establishment of localization;positive regulation of biological process;positive regulation of cell proliferation;positive regulation of cellular process;regulation of biological process;regulation of cell proliferation;regulation of cellular process;transmembrane transport;transport</t>
  </si>
  <si>
    <t>cell part;cytoplasmic part;cytoskeletal part;integral to membrane;intracellular non-membrane-bounded organelle;intracellular organelle;intracellular organelle part;intracellular part;intrinsic to membrane;macromolecular complex;membrane;membrane part;mitochondrial inner membrane;mitochondrial membrane;mitochondrial nucleoid;mitochondrial part;MMXD complex;non-membrane-bounded organelle;nucleoid;organelle;organelle inner membrane;organelle membrane;organelle part;protein complex</t>
  </si>
  <si>
    <t>ADP/ATP translocase 2</t>
  </si>
  <si>
    <t>P51885</t>
  </si>
  <si>
    <t>Lum</t>
  </si>
  <si>
    <t>anatomical structure development;biological regulation;cartilage development;cellular component organization;cellular component organization at cellular level;cellular component organization or biogenesis;cellular component organization or biogenesis at cellular level;cellular process;collagen fibril organization;developmental process;extracellular matrix organization;extracellular structure organization;multicellular organismal process;neurological system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growth factor stimulus;response to organic cyclic compound;response to organic substance;response to stimulus;sensory perception;sensory perception of light stimulus;system process;tissue development;visual perception</t>
  </si>
  <si>
    <t>collagen;extracellular matrix;extracellular matrix part;extracellular region part;extracellular space;fibrillar collagen;proteinaceous extracellular matrix</t>
  </si>
  <si>
    <t>Lumican</t>
  </si>
  <si>
    <t>P51906</t>
  </si>
  <si>
    <t>Slc1a1</t>
  </si>
  <si>
    <t>acidic amino acid transport;amine transport;amino acid import;amino acid transport;anion transport;aspartate transport;carboxylic acid transport;cellular component assembly;cellular component organization;cellular component organization or biogenesis;D-amino acid transport;D-aspartate import;D-aspartate transport;establishment of localization;ion transport;L-amino acid import;L-amino acid transport;L-glutamate import;L-glutamate transport;macromolecular complex assembly;macromolecular complex subunit organization;nitrogen compound transport;organic acid transport;organic anion transport;organic substance transport;protein complex assembly;protein complex subunit organization;protein homooligomerization;protein oligomerization;transport</t>
  </si>
  <si>
    <t>acidic amino acid transmembrane transporter activity;active transmembrane transporter activity;amine binding;amine transmembrane transporter activity;amino acid binding;amino acid transmembrane transporter activity;anion transmembrane transporter activity;anion:cation symporter activity;binding;carboxylic acid binding;carboxylic acid transmembrane transporter activity;cation transmembrane transporter activity;cation:amino acid symporter activity;dicarboxylic acid transmembrane transporter activity;glutamate binding;glutamate:sodium symporter activity;inorganic cation transmembrane transporter activity;ion transmembrane transporter activity;L-amino acid transmembrane transporter activity;L-glutamate transmembrane transporter activity;metal ion transmembrane transporter activity;monovalent inorganic cation transmembrane transporter activity;organic acid transmembrane transporter activity;organic acid:sodium symporter activity;secondary active transmembrane transporter activity;sodium ion transmembrane transporter activity;sodium:amino acid symporter activity;sodium:dicarboxylate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</si>
  <si>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Excitatory amino acid transporter 3</t>
  </si>
  <si>
    <t>P51949</t>
  </si>
  <si>
    <t>Mnat1</t>
  </si>
  <si>
    <t>adult heart development;anatomical structure development;apoptosis;biological regulation;biosynthetic process;cell cycle process;cell death;cellular biosynthetic process;cellular macromolecule biosynthetic process;cellular macromolecule metabolic process;cellular metabolic process;cellular nitrogen compound metabolic process;cellular process;death;developmental process;G1/S transition of mitotic cell cycle;heart development;macromolecule biosynthetic process;macromolecule metabolic process;metabolic process;multicellular organismal metabolic process;multicellular organismal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 development;positive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process;programmed cell death;regulation of apoptosis;regulation of biological process;regulation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RNA metabolic process;regulation of smooth muscle cell proliferation;regulation of transcription from RNA polymerase II promoter;regulation of transcription, DNA-dependent;response to calcium ion;response to chemical stimulus;response to inorganic substance;response to metal ion;response to stimulus;RNA biosynthetic process;RNA metabolic process;system development;transcription from RNA polymerase II promoter;transcription, DNA-dependent;ventricular system development</t>
  </si>
  <si>
    <t>ATPase activity;ATPase activity, coupled;binding;catalytic activity;cation binding;DNA-dependent ATPase activity;hydrolase activity;hydrolase activity, acting on acid anhydrides;hydrolase activity, acting on acid anhydrides, in phosphorus-containing anhydrides;ion binding;kinase activity;metal ion binding;nucleoside-triphosphatase activity;phosphotransferase activity, alcohol group as acceptor;protein kinase activity;protein serine/threonine kinase activity;pyrophosphatase activity;RNA polymerase II carboxy-terminal domain kinase activity;transferase activity;transferase activity, transferring phosphorus-containing groups;transition metal ion binding;zinc ion binding</t>
  </si>
  <si>
    <t>cell part;cytoplasm;holo TFIIH complex;intracellular organelle part;intracellular part;macromolecular complex;nuclear part;nucleoplasm part;organelle part;protein complex;transcription factor complex</t>
  </si>
  <si>
    <t>MAT1</t>
  </si>
  <si>
    <t>CDK-activating kinase assembly factor MAT1</t>
  </si>
  <si>
    <t>P52019;Q3TSS7</t>
  </si>
  <si>
    <t>Sqle</t>
  </si>
  <si>
    <t>alcohol metabolic process;cellular aromatic compound metabolic process;cellular metabolic process;cellular process;cholesterol metabolic process;lipid metabolic process;metabolic process;primary metabolic process;response to chemical stimulus;response to organic substance;response to stimulus;small molecule metabolic process;steroid metabolic process;sterol metabolic process</t>
  </si>
  <si>
    <t>binding;catalytic activity;coenzyme binding;cofactor binding;flavin adenine dinucleotide binding;monooxygenase activity;oxidoreductase activity;oxidoreductase activity, acting on paired donors, with incorporation or reduction of molecular oxygen;squalene monooxygenase activity</t>
  </si>
  <si>
    <t>FAD_binding_3;SE</t>
  </si>
  <si>
    <t>Squalene monooxygenase</t>
  </si>
  <si>
    <t>P52194</t>
  </si>
  <si>
    <t>Clgn</t>
  </si>
  <si>
    <t>binding of sperm to zona pellucida;cell cycle phase;cell cycle process;cell differentiation;cell recognition;cell-cell recognition;cellular component assembly;cellular component organization;cellular component organization or biogenesis;cellular developmental process;cellular macromolecule metabolic process;cellular metabolic process;cellular process;cellular process involved in reproduction;cellular protein metabolic process;developmental process;gamete generation;macromolecular complex assembly;macromolecular complex subunit organization;macromolecule metabolic process;male gamete generation;meiosis;metabolic process;multicellular organismal development;multicellular organismal process;multicellular organismal reproductive process;primary metabolic process;protein complex assembly;protein complex subunit organization;protein folding;protein metabolic process;reproductive process;spermatogenesis;sperm-egg recognition</t>
  </si>
  <si>
    <t>cell part;cytoplasmic part;endoplasmic reticulum;endoplasmic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</t>
  </si>
  <si>
    <t>Calmegin</t>
  </si>
  <si>
    <t>P52196;D3YYT7</t>
  </si>
  <si>
    <t>Tst</t>
  </si>
  <si>
    <t>establishment of localization;establishment of localization in cell;establishment of RNA localization;intracellular transport;mitochondrial transport;nucleic acid transport;nucleobase-containing compound transport;RNA import into mitochondrion;RNA transport;rRNA import into mitochondrion;rRNA transport;transport</t>
  </si>
  <si>
    <t>5S rRNA binding;binding;catalytic activity;nucleic acid binding;RNA binding;rRNA binding;sulfurtransferase activity;thiosulfate sulfurtransferase activity;transferase activity;transferase activity, transferring sulfur-containing groups</t>
  </si>
  <si>
    <t>Cysteine and methionine metabolism;Sulfur relay system</t>
  </si>
  <si>
    <t>Rhodanese</t>
  </si>
  <si>
    <t>Thiosulfate sulfurtransferase;Sulfurtransferase</t>
  </si>
  <si>
    <t>P52293;Q641N9;A6PW68;A2A601;A2A600</t>
  </si>
  <si>
    <t>Kpna2</t>
  </si>
  <si>
    <t>Importin subunit alpha-2;Importin subunit alpha</t>
  </si>
  <si>
    <t>P52430</t>
  </si>
  <si>
    <t>Pon1</t>
  </si>
  <si>
    <t>alcohol metabolic process;amine metabolic process;aromatic compound catabolic process;biological regulation;blood circulation;carboxylic acid catabolic process;carboxylic acid metabolic process;catabolic process;cellular amine metabolic process;cellular aromatic compound metabolic process;cellular biogenic amine metabolic process;cellular catabolic process;cellular ketone metabolic process;cellular lipid metabolic process;cellular metabolic process;cellular nitrogen compound metabolic process;cellular process;cholesterol metabolic process;circulatory system process;ethanolamine-containing compound metabolic process;glycerolipid metabolic process;glycerophospholipid metabolic process;lipid metabolic process;metabolic process;multicellular organismal process;nitrogen compound metabolic process;organic acid catabolic process;organic acid metabolic process;organophosphate catabolic process;organophosphate metabolic process;oxoacid metabolic process;phosphatidylcholine metabolic process;phospholipid metabolic process;positive regulation of binding;positive regulation of biological process;positive regulation of cholesterol efflux;positive regulation of cholesterol transport;positive regulation of lipid transport;positive regulation of molecular function;positive regulation of sterol transport;positive regulation of transport;positive regulation of transporter activity;primary metabolic process;regulation of binding;regulation of biological process;regulation of cholesterol efflux;regulation of cholesterol transport;regulation of lipid transport;regulation of localization;regulation of molecular function;regulation of sterol transport;regulation of transport;regulation of transporter activity;response to chemical stimulus;response to stimulus;response to toxin;small molecule catabolic process;small molecule metabolic process;steroid metabolic process;sterol metabolic process;system process</t>
  </si>
  <si>
    <t>aryldialkylphosphatase activity;arylesterase activity;binding;calcium ion binding;carboxylic ester hydrolase activity;catalytic activity;cation binding;high-density lipoprotein particle binding;hydrolase activity;hydrolase activity, acting on ester bonds;ion binding;lipid binding;lipoprotein particle binding;metal ion binding;phosphatase activity;phospholipid binding;phosphoric ester hydrolase activity;protein-lipid complex binding</t>
  </si>
  <si>
    <t>cell part;extracellular region part;high-density lipoprotein particle;intracellular membrane-bounded organelle;intracellular organelle;intracellular part;macromolecular complex;membrane-bounded organelle;organelle;plasma lipoprotein particle;protein-lipid complex;spherical high-density lipoprotein particle</t>
  </si>
  <si>
    <t>Aminobenzoate degradation;Bisphenol degradation</t>
  </si>
  <si>
    <t>Arylesterase</t>
  </si>
  <si>
    <t>Serum paraoxonase/arylesterase 1</t>
  </si>
  <si>
    <t>P52431;D6RFB8</t>
  </si>
  <si>
    <t>Pold1</t>
  </si>
  <si>
    <t>base-excision repair, gap-filling;biological regulation;biosynthetic process;catabolic process;cell cycle phase;cell cycle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biosynthetic process;DNA metabolic process;DNA repair;DNA replication proofreading;DNA replication, removal of RNA primer;DNA synthesis involved in DNA repair;macromolecule biosynthetic process;macromolecule catabolic process;macromolecule metabolic process;maintenance of fidelity involved in DNA-dependent DNA replication;metabolic process;nitrogen compound metabolic process;nucleic acid metabolic process;nucleobase-containing compound metabolic process;nucleotide-excision repair, DNA gap filling;primary metabolic process;regulation of biological process;regulation of cell cycle;regulation of cellular process;regulation of mitotic cell cycle;response to DNA damage stimulus;response to stimulus;response to stress;RNA catabolic process;RNA metabolic process;S phase;S phase of mitotic cell cycle</t>
  </si>
  <si>
    <t>3'-5' exonuclease activity;4 iron, 4 sulfur cluster binding;binding;catalytic activity;cation binding;chromatin binding;DNA binding;DNA polymerase activity;DNA-directed DNA polymerase activity;exonuclease activity;hydrolase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</t>
  </si>
  <si>
    <t>cell part;chromosomal part;delta DNA polymerase complex;DNA polymerase complex;intracellular organelle part;intracellular part;macromolecular complex;nuclear chromosome part;nuclear part;nucleotide-excision repair complex;organelle part;protein complex</t>
  </si>
  <si>
    <t>Base excision repair;DNA replication;Homologous recombination;Mismatch repair;Nucleotide excision repair;Purine metabolism;Pyrimidine metabolism</t>
  </si>
  <si>
    <t>DNA_pol_B;DNA_pol_B_exo1;zf-C4pol</t>
  </si>
  <si>
    <t>DNA polymerase delta catalytic subunit;DNA polymerase</t>
  </si>
  <si>
    <t>P52479-2;P52479;G3X9U6</t>
  </si>
  <si>
    <t>Usp10</t>
  </si>
  <si>
    <t>autophagy;biological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damage response, signal transduction by p53 class mediator;DNA metabolic process;DNA repair;intracellular signal transduction;macromolecule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autophagy;regulation of biological process;regulation of catabolic process;regulation of cellular catabolic process;regulation of cellular metabolic process;regulation of cellular process;regulation of metabolic process;response to DNA damage stimulus;response to stimulus;response to stress;signal transduction;signal transduction by p53 class mediator;signal transduction in response to DNA damage;ubiquitin-dependent protein catabolic process</t>
  </si>
  <si>
    <t>binding;catalytic activity;cysteine-type endopeptidase activity;cysteine-type peptidase activity;endopeptidase activity;hydrolase activity;hydrolase activity, acting on ester bonds;ion channel binding;p53 binding;peptidase activity;peptidase activity, acting on L-amino acid peptides;protein binding;small conjugating protein-specific protease activity;thiolester hydrolase activity;ubiquitin thiolesterase activity;ubiquitin-specific protease activity</t>
  </si>
  <si>
    <t>cell part;cytoplasmic part;cytoskeleton;early endosome;endosome;intermediate filament cytoskeleton;intracellular membrane-bounded organelle;intracellular non-membrane-bounded organelle;intracellular organelle;intracellular part;membrane-bounded organelle;non-membrane-bounded organelle;nucleus;organelle</t>
  </si>
  <si>
    <t>PAM2;UCH</t>
  </si>
  <si>
    <t>Ubiquitin carboxyl-terminal hydrolase 10</t>
  </si>
  <si>
    <t>P52480</t>
  </si>
  <si>
    <t>Pkm</t>
  </si>
  <si>
    <t>alcohol catabolic process;alcohol metabolic process;carbohydrate catabolic process;carbohydrate metabolic process;catabolic process;cell death;cellular carbohydrate catabolic process;cellular carbohydrate metabolic process;cellular metabolic process;cellular process;death;generation of precursor metabolites and energy;glucose catabolic process;glucose metabolic process;glycolysis;hexose catabolic process;hexose metabolic process;metabolic process;monosaccharide catabolic process;monosaccharide metabolic process;primary metabolic process;programmed cell death;small molecule catabolic process;small molecule metabolic process</t>
  </si>
  <si>
    <t>cell part;cell projection;cilium;cytoplasmic part;intracellular membrane-bounded organelle;intracellular organelle;intracellular part;membrane;membrane-bounded organelle;mitochondrion;nucleus;organelle;plasma membrane</t>
  </si>
  <si>
    <t>Carbon fixation in photosynthetic organisms;Glycolysis / Gluconeogenesis;Purine metabolism;Pyruvate metabolism;Type II diabetes mellitus</t>
  </si>
  <si>
    <t>Pyruvate kinase isozymes M1/M2</t>
  </si>
  <si>
    <t>P52482</t>
  </si>
  <si>
    <t>Ube2e1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</si>
  <si>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ubiquitination;ISG15-protein conjugation;macromolecule metabolic process;macromolecule modification;metabolic process;organelle organization;primary metabolic process;protein K48-linked ubiquitination;protein metabolic process;protein modification by small protein conjugation;protein modification by small protein conjugation or removal;protein modification process;protein monoubiquitination;protein polyubiquitination;protein ubiquitination</t>
  </si>
  <si>
    <t>cell part;intracellular membrane-bounded organelle;intracellular organelle;intracellular part;macromolecular complex;membrane-bounded organelle;nucleus;organelle;protein complex;ubiquitin ligase complex</t>
  </si>
  <si>
    <t>Ubiquitin-conjugating enzyme E2 E1</t>
  </si>
  <si>
    <t>P52483;B2FDH0;B2FDH7;Q91W82;D3YXD1</t>
  </si>
  <si>
    <t>Ube2e3</t>
  </si>
  <si>
    <t>biological regulation;cellular macromolecule metabolic process;cellular metabolic process;cellular process;cellular protein metabolic process;ISG15-protein conjugation;macromolecule metabolic process;macromolecule modification;metabolic process;primary metabolic process;protein K11-linked ubiquitination;protein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growth</t>
  </si>
  <si>
    <t>Ubiquitin-conjugating enzyme E2 E3</t>
  </si>
  <si>
    <t>P52503;D3YW32</t>
  </si>
  <si>
    <t>Ndufs6</t>
  </si>
  <si>
    <t>aging;anatomical structure development;anatomical structure morphogenesis;carboxylic acid metabolic process;cardiovascular system development;cell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metabolic process;cellular process;developmental process;electron transport chain;fatty acid metabolic process;generation of precursor metabolites and energy;growth;lipid metabolic process;metabolic process;mitochondrion morphogenesis;mitochondrion organization;monocarboxylic acid metabolic process;multicellular organism growth;multicellular organismal aging;multicellular organismal process;muscle contraction;muscle system process;organelle organization;organic acid metabolic process;oxidation-reduction process;oxoacid metabolic process;primary metabolic process;respiratory electron transport chain;small molecule metabolic process;system development;system process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</si>
  <si>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I;mitochondrion;NADH dehydrogenase complex;organelle;organelle part;protein complex;respiratory chain complex I</t>
  </si>
  <si>
    <t>zf-CHCC</t>
  </si>
  <si>
    <t>NADH dehydrogenase [ubiquinone] iron-sulfur protein 6, mitochondrial</t>
  </si>
  <si>
    <t>P52624;E9Q5K7;Q5SUC6;E9Q391</t>
  </si>
  <si>
    <t>Upp1</t>
  </si>
  <si>
    <t>biosynthetic process;catabolic process;cell communication;cellular biosynthetic process;cellular catabolic process;cellular metabolic compound salvage;cellular metabolic process;cellular nitrogen compound biosynthetic process;cellular nitrogen compound catabolic process;cellular nitrogen compound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stress;heterocycle biosynthetic process;heterocycle metabolic process;metabolic process;nitrogen compound metabolic process;nucleobase-containing compound biosynthetic process;nucleobase-containing compound catabolic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catabolic process;nucleotide metabolic process;nucleotide salvage;primary metabolic process;pyrimidine nucleoside metabolic process;pyrimidine nucleoside monophosphate biosynthetic process;pyrimidine nucleoside monophosphate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salvage;response to external stimulus;response to extracellular stimulus;response to nutrient levels;response to starvation;response to stimulus;response to stress;ribonucleoside metabolic process;ribonucleoside monophosphate biosynthetic process;ribonucleoside monophosphate metabolic process;ribonucleotide biosynthetic process;ribonucleotide metabolic process;small molecule metabolic process;UMP biosynthetic process;UMP metabolic process;UMP salvage;uridine metabolic process</t>
  </si>
  <si>
    <t>catalytic activity;transferase activity;transferase activity, transferring glycosyl groups;transferase activity, transferring pentosyl groups;uridine phosphorylase activity</t>
  </si>
  <si>
    <t>PNP_UDP_1</t>
  </si>
  <si>
    <t>Uridine phosphorylase 1</t>
  </si>
  <si>
    <t>P52633;D3YU28</t>
  </si>
  <si>
    <t>Stat6</t>
  </si>
  <si>
    <t>anatomical structure morphogenesis;biological regulation;biosynthetic process;cell fate commitment;cell proliferation;cell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process;epithelial cell proliferation;gland morphogenesis;macromolecule biosynthetic process;macromolecule metabolic process;mammary gland epithelial cell proliferation;mammary gland morphogenesis;metabolic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immune response;negative regulation of immune system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transcription from RNA polymerase II promoter;negative regulation of transcription, DNA-dependent;negative regulation of type 2 immune response;nitrogen compound metabolic process;nucleic acid metabolic process;nucleobase-containing compound metabolic process;positive regulation of B cell activation;positive regulation of biological process;positive regulation of biosynthetic process;positive regulation of cell activation;positive regulation of cellular biosynthetic process;positive regulation of cellular metabolic process;positive regulation of cellular process;positive regulation of DNA metabolic process;positive regulation of DNA recombination;positive regulation of gene expression;positive regulation of immune effector process;positive regulation of immune system process;positive regulation of isotype switching;positive regulation of isotype switching to IgE isotypes;positive regulation of leukocyte activation;positive regulation of lymphocyte activation;positive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proliferation;regulation of cellular biosynthetic process;regulation of cellular macromolecule biosynthetic process;regulation of cellular metabolic process;regulation of cellular process;regulation of developmental process;regulation of DNA metabolic process;regulation of DNA recombination;regulation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IgE isotypes;regulation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stimulus;regulation of RNA metabolic process;regulation of transcription from RNA polymerase II promoter;regulation of transcription, DNA-dependent;regulation of type 2 immune response;response to chemical stimulus;response to cytokine stimulus;response to organic substance;response to stimulus;RNA biosynthetic process;RNA metabolic process;signal transduction;T cell lineage commitment;T-helper 1 cell lineage commitment;T-helper cell lineage commitment;transcription, DNA-dependent</t>
  </si>
  <si>
    <t>Jak-STAT signaling pathway;ko05152</t>
  </si>
  <si>
    <t>Signal transducer and transcription activator 6</t>
  </si>
  <si>
    <t>P52792-2;P52792;F6V339;D6RFA3</t>
  </si>
  <si>
    <t>Gck</t>
  </si>
  <si>
    <t>alcohol catabolic process;alcohol metabolic process;anatomical structure development;biological regulation;biosynthetic process;calcium ion homeostasis;calcium ion import;calcium ion transmembrane transport;calcium ion transport;carbohydrate biosynthetic process;carbohydrate catabolic process;carbohydrate homeostasis;carbohydrate metabolic process;catabolic process;cation homeostasis;cation transport;cell communication;cellular biosynthetic process;cellular calcium ion homeostasis;cellular carbohydrate biosynthetic process;cellular carbohydrate catabolic process;cellular carbohydrate metabolic process;cellular cation homeostasis;cellular chemical homeostasis;cellular divalent inorganic cation homeostasis;cellular glucan metabolic process;cellular glucose homeostasis;cellular homeostasis;cellular ion homeostasis;cellular macromolecule biosynthetic process;cellular macromolecule metabolic process;cellular metabolic process;cellular metal ion homeostasis;cellular nitrogen compound metabolic process;cellular polysaccharide biosynthetic process;cellular polysaccharide metabolic process;cellular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leptin stimulus;cellular response to nutrient levels;cellular response to organic substance;cellular response to peptide hormone stimulus;cellular response to starvation;cellular response to stimulus;cellular response to stress;chemical homeostasis;coenzyme metabolic process;cofactor metabolic process;cytosolic calcium ion homeostasis;detection of carbohydrate stimulus;detection of chemical stimulus;detection of glucose;detection of hexose stimulus;detection of monosaccharide stimulus;detection of stimulus;developmental process;divalent inorganic cation homeostasis;divalent inorganic cation transport;divalent metal ion transport;elevation of cytosolic calcium ion concentration;endocrine pancreas development;energy derivation by oxidation of organic compounds;energy reserve metabolic process;establishment of localization;fructose 2,6-bisphosphate metabolic process;fructose metabolic process;generation of precursor metabolites and energy;glucan biosynthetic process;glucan metabolic process;glucose catabolic process;glucose homeostasis;glucose metabolic process;glycogen biosynthetic process;glycogen metabolic process;glycolysis;heterocycle metabolic process;hexose catabolic process;hexose metabolic process;homeostatic process;intracellular signal transduction;ion homeostasis;ion transmembrane transport;ion transport;macromolecule biosynthetic process;macromolecule metabolic process;metabolic process;metal ion homeostasis;metal ion transport;monosaccharide catabolic process;monosaccharide metabolic process;NADP metabolic process;negative regulation of amine transport;negative regulation of biological process;negative regulation of biosynthetic process;negative regulation of carbohydrate metabolic process;negative regulation of catecholamine secretion;negative regulation of cellular biosynthetic process;negative regulation of cellular carbohydrate metabolic process;negative regulation of cellular metabolic process;negative regulation of cellular process;negative regulation of epinephrine secretion;negative regulation of gluconeogenesis;negative regulation of metabolic process;negative regulation of secretion;negative regulation of transport;nicotinamide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process;polysaccharide biosynthetic process;polysaccharide metabolic process;positive regulation of biological process;positive regulation of biosynthetic process;positive regulation of carbohydrate metabolic process;positive regulation of catabolic process;positive regulation of cellular biosynthetic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glycogen biosynthetic process;positive regulation of glycogen metabolic process;positive regulation of glycolysis;positive regulation of hormone secretion;positive regulation of insulin secretion;positive regulation of macromolecule biosynthetic process;positive regulation of macromolecule metabolic process;positive regulation of metabolic process;positive regulation of peptide hormone secretion;positive regulation of peptide secretion;positive regulation of phosphate metabolic process;positive regulation of phosphorus metabolic process;positive regulation of phosphorylation;positive regulation of secretion;positive regulation of transport;primary metabolic process;pyridine nucleotide metabolic process;pyridine-containing compound metabolic process;regulation of amine transport;regulation of biological process;regulation of biological quality;regulation of biosynthetic process;regulation of carbohydrate biosynthetic process;regulation of carbohydrate catabolic process;regulation of carbohydrate metabolic process;regulation of catabolic process;regulation of catecholamine secretion;regulation of cell communication;regulation of cellular biosynthetic process;regulation of cellular carbohydrate catabolic process;regulation of cellular carbohydrate metabolic process;regulation of cellular catabolic process;regulation of cellular ketone metabolic process;regulation of cellular localization;regulation of cellular macromolecule biosynthetic process;regulation of cellular metabolic process;regulation of cellular process;regulation of epinephrine secretion;regulation of generation of precursor metabolites and energy;regulation of glucan biosynthetic process;regulation of gluconeogenesis;regulation of glucose metabolic process;regulation of glycogen biosynthetic process;regulation of glycogen metabolic process;regulation of glycolysis;regulation of hormone secretion;regulation of insulin secretion;regulation of ion transport;regulation of localization;regulation of macromolecule biosynthetic process;regulation of macromolecule metabolic process;regulation of metabolic process;regulation of metal ion transport;regulation of peptide hormone secretion;regulation of peptide secretion;regulation of peptide transport;regulation of phosphate metabolic process;regulation of phosphorus metabolic process;regulation of phosphorylation;regulation of polysaccharide biosynthetic process;regulation of polysaccharide metabolic process;regulation of potassium ion transport;regulation of primary metabolic process;regulation of secretion;regulation of signaling;regulation of transport;response to carbohydrate stimulus;response to chemical stimulus;response to endogenous stimulus;response to external stimulus;response to extracellular stimulus;response to glucose stimulus;response to hexose stimulus;response to hormone stimulus;response to insulin stimulus;response to leptin stimulus;response to monosaccharide stimulus;response to nutrient levels;response to organic substance;response to peptide hormone stimulus;response to starvation;response to stimulus;response to stress;second-messenger-mediated signaling;signal transduction;small molecule catabolic process;small molecule metabolic process;transmembrane transport;transport</t>
  </si>
  <si>
    <t>adenyl nucleotide binding;adenyl ribonucleotide binding;ADP binding;ATP binding;binding;carbohydrate binding;carbohydrate kinase activity;catalytic activity;cation binding;fructokinase activity;glucokinase activity;glucose binding;hexokinase activity;ion binding;kinase activity;magnesium ion binding;mannokinase activity;metal ion binding;monosaccharide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</si>
  <si>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cell cortex part;cell part;cytoplasmic membrane-bounded vesicle;cytoplasmic part;cytoplasmic vesicle;cytosol;intracellular membrane-bounded organelle;intracellular organelle;intracellular organelle part;intracellular part;membrane-bounded organelle;membrane-bounded vesicle;mitochondrion;nuclear part;nucleoplasm;nucleus;organelle;organelle part;stored secretory granule;vesicle</t>
  </si>
  <si>
    <t>Amino sugar and nucleotide sugar metabolism;Butirosin and neomycin biosynthesis;Galactose metabolism;Glycolysis / Gluconeogenesis;Insulin signaling pathway;Maturity onset diabetes of the young;Starch and sucrose metabolism;Streptomycin biosynthesis;Type II diabetes mellitus</t>
  </si>
  <si>
    <t>P52792-2;P52792</t>
  </si>
  <si>
    <t>Glucokinase</t>
  </si>
  <si>
    <t>P52795</t>
  </si>
  <si>
    <t>Efnb1</t>
  </si>
  <si>
    <t>ameboidal cell migration;axon guidance;biological regulation;cell migration;cell motility;cellular component movement;cellular process;chemotaxis;developmental process;embryonic pattern specification;locomotion;neural crest cell migration;pattern specification process;positive regulation of biological process;positive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T cell activation;positive regulation of T cell proliferation;regulation of biological process;regulation of cell activation;regulation of cell proliferation;regulation of cellular process;regulation of immune system process;regulation of leukocyte activation;regulation of leukocyte proliferation;regulation of lymphocyte activation;regulation of lymphocyte proliferation;regulation of mononuclear cell proliferation;regulation of T cell activation;regulation of T cell proliferation;response to chemical stimulus;response to external stimulus;response to stimulus;taxis</t>
  </si>
  <si>
    <t>cell part;cytoplasm;integral to membrane;intracellular membrane-bounded organelle;intracellular organelle;intracellular part;intrinsic to membrane;membrane part;membrane raft;membrane-bounded organelle;nucleus;organelle</t>
  </si>
  <si>
    <t>Ephrin-B1</t>
  </si>
  <si>
    <t>P52840</t>
  </si>
  <si>
    <t>aryl sulfotransferase activity;binding;catalytic activity;nucleotide binding;sulfotransferase activity;transferase activity;transferase activity, transferring sulfur-containing groups</t>
  </si>
  <si>
    <t>Sulfotransferase 1A1</t>
  </si>
  <si>
    <t>P52843;REV__P70122</t>
  </si>
  <si>
    <t>Sult2a1</t>
  </si>
  <si>
    <t>Bile salt sulfotransferase 1</t>
  </si>
  <si>
    <t>P52927;Q6NSP9</t>
  </si>
  <si>
    <t>Hmga2</t>
  </si>
  <si>
    <t>adipose tissue development;adrenal gland development;aging;anatomical structure development;anatomical structure morphogenesis;base-excision repair;biological regulation;cell aging;cell communication;cell cycle checkpoint;cell cycle phase;cell cycle process;cell differentiation;cell division;cell morphogenesis;cell morphogenesis involved in differentiation;cell proliferation;cell proliferation in forebrain;cell-cell signaling;cellular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stimulus;cellular response to stress;cellular senescence;chondrocyte differentiation;chondrocyte proliferation;chromatin assembly;chromatin assembly or disassembly;chromatin modification;chromatin organization;chromatin remodeling;chromosome breakage;chromosome condensation;chromosome organization;covalent chromatin modification;detection of stimulus;developmental process;developmental process involved in reproduction;DNA conformation change;DNA damage checkpoint;DNA damage response, detection of DNA damage;DNA integrity checkpoint;DNA metabolic process;DNA packaging;DNA repair;endodermal cell differentiation;epithelial to mesenchymal transition;fat cell differentiation;fat pad development;G2/M transition checkpoint;G2/M transition DNA damage checkpoint;G2/M transition of mitotic cell cycle;gamete generation;gland development;gonad development;heterochromatin formation;heterochromatin organization;histone H2A-S139 phosphorylation;histone modification;histone phosphorylation;histone-serine phosphorylation;interaction with symbiont;interspecies interaction between organisms;macromolecule metabolic process;macromolecule modification;male gamete generation;male gonad development;meiosis;mesodermal cell differentiation;mesodermal-endodermal cell signaling;metabolic process;mitosis;mitotic cell cycle checkpoint;mitotic cell cycle G2/M transition checkpoint;mitotic cell cycle G2/M transition DNA damage checkpoint;modification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process;multicellular organismal reproductive process;multi-organism process;negative regulation by host of viral transcription;negative regulation of apoptosis;negative regulation of astrocyte differentiation;negative regulation of binding;negative regulation of biological process;negative regulation of biosynthetic process;negative regulation of cell death;negative regulation of cell development;negative regulation of cell differentiation;negative regulation of cellular biosynthetic process;negative regulation of cellular metabolic process;negative regulation of cellular process;negative regulation of developmental process;negative regulation of DNA binding;negative regulation of DNA metabolic process;negative regulation of DNA repair;negative regulation of double-strand break repair;negative regulation of double-strand break repair via nonhomologous end joining;negative regulation of glial cell differentiation;negative regulation of gliogenesis;negative regulation of macromolecule metabolic process;negative regulation of metabolic process;negative regulation of molecular function;negative regulation of neurogenesis;negative regulation of nitrogen compound metabolic process;negative regulation of nucleobase-containing compound metabolic process;negative regulation of programmed cell death;negative regulation of reproductive process;negative regulation of response to DNA damage stimulus;negative regulation of response to stimulus;negative regulation of retroviral genome replication;negative regulation of RNA metabolic process;negative regulation of viral genome replication;negative regulation of viral reproduction;negative regulation of viral transcription;neural precursor cell proliferation;nitrogen compound metabolic process;nuclear division;nucleic acid metabolic process;nucleobase-containing compound metabolic process;oncogene-induced senescence;organ development;organelle fission;organelle organization;peptidyl-amino acid modification;peptidyl-serine modification;peptidyl-serine phosphorylation;phosphate-containing compound metabolic process;phosphorus metabolic process;phosphorylation;pituitary gland development;positive regulation of apoptosis;positive regulation of binding;positive regulation of biological process;positive regulation of cell aging;positive regulation of cell cycle arrest;positive regulation of cell cycle process;positive regulation of cell death;positive regulation of cell proliferation;positive regulation of cellular process;positive regulation of cellular response to X-ray;positive regulation of cellular senescence;positive regulation of developmental process;positive regulation of DNA binding;positive regulation of growth;positive regulation of molecular function;positive regulation of multicellular organism growth;positive regulation of multicellular organismal process;positive regulation of programmed cell death;positive regulation of response to DNA damage stimulus;positive regulation of response to stimulus;positive regulation of stem cell proliferation;positive regulation of transcription regulatory region DNA binding;positive regulation of viral reproduction;primary metabolic process;protein metabolic process;protein modification process;protein phosphorylation;regulation of apoptosis;regulation of astrocyte differentiation;regulation of binding;regulation of biological process;regulation of biological quality;regulation of biosynthetic process;regulation of cell aging;regulation of cell communication;regulation of cell cycle;regulation of cell cycle arrest;regulation of cell cycle process;regulation of cell death;regulation of cell development;regulation of cell differentiation;regulation of cell proliferation;regulation of cellular biosynthetic process;regulation of cellular localization;regulation of cellular metabolic process;regulation of cellular process;regulation of cellular response to drug;regulation of cellular response to stress;regulation of cellular response to X-ray;regulation of cellular senescence;regulation of developmental process;regulation of DNA binding;regulation of DNA metabolic process;regulation of DNA repair;regulation of double-strand break repair;regulation of double-strand break repair via nonhomologous end joining;regulation of G2/M transition of mitotic cell cycle;regulation of glial cell differentiation;regulation of gliogenesis;regulation of growth;regulation of growth hormone secretion;regulation of hormone secretion;regulation of interphase of mitotic cell cycle;regulation of localization;regulation of macromolecule metabolic process;regulation of metabolic process;regulation of mitotic cell cycle;regulation of molecular function;regulation of multicellular organism growth;regulation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peptide hormone secretion;regulation of peptide secretion;regulation of peptide transport;regulation of primary metabolic process;regulation of programmed cell death;regulation of reproductive process;regulation of response to DNA damage stimulus;regulation of response to drug;regulation of response to stimulus;regulation of response to stress;regulation of retroviral genome replication;regulation of RNA metabolic process;regulation of secretion;regulation of signaling;regulation of stem cell differentiation;regulation of stem cell maintenance;regulation of stem cell proliferation;regulation of transcription regulatory region DNA binding;regulation of transport;regulation of viral genome replication;regulation of viral reproduction;regulation of viral transcription;reproductive process;reproductive structure development;response to biotic stimulus;response to DNA damage stimulus;response to other organism;response to stimulus;response to stress;response to virus;senescence-associated heterochromatin focus formation;signaling;somatic stem cell maintenance;spermatogenesis;stem cell maintenance;tissue development</t>
  </si>
  <si>
    <t>5'-deoxyribose-5-phosphate lyase activity;AT DNA binding;binding;C2H2 zinc finger domain binding;cAMP response element binding;carbon-oxygen lyase activity;catalytic activity;chromatin binding;chromatin DNA binding;core promoter binding;DNA bending activity;DNA binding;DNA-(apurinic or apyrimidinic site) lyase activity;DNA-dependent protein kinase activity;kinase activity;lyase activity;MH1 domain binding;MH2 domain binding;nucleic acid binding;nucleic acid binding transcription factor activity;nucleosomal DNA binding;nucleosome binding;phosphotransferase activity, alcohol group as acceptor;protein binding;protein binding transcription factor activity;protein domain specific binding;protein kinase activity;protein serine/threonine kinase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transcription;sequence-specific DNA binding;sequence-specific DNA binding RNA polymerase II transcription factor activity;sequence-specific DNA binding transcription factor activity;structure-specific DNA binding;transcription regulatory region DNA binding;transferase activity;transferase activity, transferring phosphorus-containing groups</t>
  </si>
  <si>
    <t>cell part;chromatin;chromosomal part;chromosome;heterochromatin;intracellular non-membrane-bounded organelle;intracellular organelle;intracellular organelle part;intracellular part;macromolecular complex;non-membrane-bounded organelle;nuclear chromosome;nuclear part;organelle;organelle part;protein complex;protein-DNA complex;senescence-associated heterochromatin focus;SMAD protein complex</t>
  </si>
  <si>
    <t>High mobility group protein HMGI-C</t>
  </si>
  <si>
    <t>P52963</t>
  </si>
  <si>
    <t>Epb41l4a</t>
  </si>
  <si>
    <t>Band 4.1-like protein 4A</t>
  </si>
  <si>
    <t>P53395</t>
  </si>
  <si>
    <t>Dbt</t>
  </si>
  <si>
    <t>acyl-CoA biosynthetic process;acyl-CoA metabolic process;biosynthetic process;cellular biosynthetic process;cellular metabolic process;cellular process;coenzyme biosynthetic process;coenzyme metabolic process;cofactor biosynthetic process;cofactor metabolic process;fatty-acyl-CoA biosynthetic process;fatty-acyl-CoA metabolic process;metabolic process;thioester biosynthetic process;thioester metabolic process</t>
  </si>
  <si>
    <t>binding;catalytic activity;cofactor binding;dihydrolipoyllysine-residue (2-methylpropanoyl)transferase activity;transferase activity;transferase activity, transferring acyl groups;transferase activity, transferring acyl groups other than amino-acyl groups</t>
  </si>
  <si>
    <t>cell part;cytoplasmic part;cytoskeleton;intracellular membrane-bounded organelle;intracellular non-membrane-bounded organelle;intracellular organelle;intracellular organelle part;intracellular part;membrane-bounded organelle;microtubule cytoskeleton;mitochondrial nucleoid;mitochondrial part;mitochondrion;non-membrane-bounded organelle;nucleoid;organelle;organelle part</t>
  </si>
  <si>
    <t>2-oxoacid_dh;Biotin_lipoyl;E3_binding</t>
  </si>
  <si>
    <t>Lipoamide acyltransferase component of branched-chain alpha-keto acid dehydrogenase complex, mitochondrial</t>
  </si>
  <si>
    <t>P53566</t>
  </si>
  <si>
    <t>Cebpa</t>
  </si>
  <si>
    <t>acute inflammatory response;acute-phase response;alcohol metabolic process;amide biosynthetic process;anatomical structure development;anatomical structure morphogenesis;biological regulation;biosynthetic process;brown fat cell differentiation;cell differentiation;cell maturation;cell surface receptor linked signaling pathway;cellular amide metabolic process;cellular biosynthetic process;cellular component organization;cellular component organization at cellular level;cellular component organization or biogenesis;cellular component organization or biogenesis at cellular level;cellular developmental process;cellular metabolic process;cellular nitrogen compound biosynthetic process;cellular nitrogen compound metabolic process;cellular process;cellular response to chemical stimulus;cellular response to cytokine stimulus;cellular response to inorganic substance;cellular response to lithium ion;cellular response to metal ion;cellular response to organic cyclic compound;cellular response to organic substance;cellular response to stimulus;cholesterol metabolic process;cytokine-mediated signaling pathway;defense response;developmental maturation;developmental process;embryonic organ development;embryonic placenta development;fat cell differentiation;inflammatory response;inner ear development;leukocyte differentiation;lipid metabolic process;liver development;lung development;macrophage differentiation;metabolic process;mitochondrion organization;myeloid cell differentiation;myeloid leukocyte differentiation;negative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process;nitrogen cycle metabolic process;organ development;organ morphogenesis;organ regeneration;organelle organization;positive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fat cell differentiation;positive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osteoblast differentiation;positive regulation of RNA metabolic process;positive regulation of transcription from RNA polymerase II promoter;positive regulation of transcription from RNA polymerase III promoter;positive regulation of transcription, DNA-dependent;primary metabolic process;regeneration;regulation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fat cell differentiation;regulation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 from RNA polymerase II promoter;regulation of transcription from RNA polymerase III promoter;regulation of transcription, DNA-dependent;response to chemical stimulus;response to corticosteroid stimulus;response to cytokine stimulus;response to endogenous stimulus;response to external stimulus;response to extracellular stimulus;response to glucocorticoid stimulus;response to hormone stimulus;response to inorganic substance;response to lithium ion;response to metal ion;response to nutrient;response to nutrient levels;response to organic cyclic compound;response to organic substance;response to steroid hormone stimulus;response to stimulus;response to stress;response to vitamin;response to vitamin B2;response to wounding;signal transduction;small molecule metabolic process;steroid metabolic process;sterol metabolic process;urea cycle;urea metabolic process;white fat cell differentiation</t>
  </si>
  <si>
    <t>binding;DNA binding;identical protein binding;nucleic acid binding;nucleic acid binding transcription factor activity;protein binding;protein dimerization activity;protein homodimerization activity;regulatory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</t>
  </si>
  <si>
    <t>cell part;intracellular organelle part;intracellular part;macromolecular complex;nuclear matrix;nuclear part;nucleoplasm part;organelle part;protein complex;Rb-E2F complex;transcription factor complex</t>
  </si>
  <si>
    <t>CCAAT/enhancer-binding protein alpha</t>
  </si>
  <si>
    <t>P53568</t>
  </si>
  <si>
    <t>Cebpg</t>
  </si>
  <si>
    <t>anatomical structure development;B cell activation;B cell differentiation;biological regulation;biosynthetic process;cell activation;cell differentiation;cell killing;cellular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organization;defense response;developmental process;enucleate erythrocyte differentiation;erythrocyte differentiation;immune effector process;immune response;immune system process;induction of apoptosis;induction of programmed cell death;innate immune response;leukocyte activation;leukocyte differentiation;leukocyte mediated cytotoxicity;leukocyte mediated immunity;liver development;lymphocyte activation;lymphocyte differentiation;lymphocyte mediated immunity;macromolecular complex disassembly;macromolecular complex subunit organization;macromolecule biosynthetic process;macromolecule metabolic process;metabolic process;mRNA metabolic process;myeloid cell differentiation;natural killer cell mediated cytotoxicity;natural killer cell mediated immunity;negative regulation of molecular function;negative regulation of sequence-specific DNA binding transcription factor activity;nitrogen compound metabolic process;nucleic acid metabolic process;nucleobase-containing compound metabolic process;nucleosome disassembly;nucleosome organization;organ development;organelle organization;positive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biosynthetic process;positive regulation of DNA metabolic process;positive regulation of DNA repair;positive regulation of interferon-gamma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protein metabolic process;positive regulation of response to DNA damage stimulus;positive regulation of response to stimulus;primary metabolic process;protein-DNA complex disassembly;protein-DNA complex subunit organization;regulation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response to stress;regulation of cytokine biosynthetic process;regulation of cytokine production;regulation of DNA metabolic process;regulation of DNA repair;regulation of gene expression;regulation of interferon-gamma biosynthetic process;regulation of interferon-gamma production;regulation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programmed cell death;regulation of protein metabolic process;regulation of response to DNA damage stimulus;regulation of response to stimulus;regulation of response to stress;regulation of RNA metabolic process;regulation of sequence-specific DNA binding transcription factor activity;regulation of transcription from RNA polymerase II promoter;regulation of transcription, DNA-dependent;response to stimulus;response to stress;RNA biosynthetic process;RNA metabolic process;transcription, DNA-dependent</t>
  </si>
  <si>
    <t>binding;DNA binding;double-stranded DNA binding;identical protein binding;nucleic acid binding;protein binding;protein dimerization activity;protein heterodimerization activity;protein homodimerization activity;sequence-specific DNA binding;structure-specific DNA binding;transcription factor binding</t>
  </si>
  <si>
    <t>CCAAT/enhancer-binding protein gamma</t>
  </si>
  <si>
    <t>P53569;P53569-2</t>
  </si>
  <si>
    <t>Cebpz</t>
  </si>
  <si>
    <t>CBF</t>
  </si>
  <si>
    <t>CCAAT/enhancer-binding protein zeta</t>
  </si>
  <si>
    <t>P53612;Q3TVF4;Q9JIF6</t>
  </si>
  <si>
    <t>Rabggtb</t>
  </si>
  <si>
    <t>cellular macromolecule metabolic process;cellular metabolic process;cellular process;cellular protein metabolic process;macromolecule metabolic process;macromolecule modification;metabolic process;primary metabolic process;protein geranylgeranylation;protein metabolic process;protein modification process;protein prenylation</t>
  </si>
  <si>
    <t>binding;catalytic activity;cation binding;ion binding;metal ion binding;prenyltransferase activity;protein geranylgeranyltransferase activity;protein prenyltransferase activity;Rab geranylgeranyltransferase activity;transferase activity;transferase activity, transferring alkyl or aryl (other than methyl) groups</t>
  </si>
  <si>
    <t>Prenyltrans</t>
  </si>
  <si>
    <t>Geranylgeranyl transferase type-2 subunit beta</t>
  </si>
  <si>
    <t>P53702;Q6P5G5</t>
  </si>
  <si>
    <t>Hccs</t>
  </si>
  <si>
    <t>binding;carbon-sulfur lyase activity;catalytic activity;cation binding;holocytochrome-c synthase activity;ion binding;lyase activity;metal ion binding</t>
  </si>
  <si>
    <t>Cyto_heme_lyase</t>
  </si>
  <si>
    <t>Cytochrome c-type heme lyase</t>
  </si>
  <si>
    <t>P53798</t>
  </si>
  <si>
    <t>Fdft1</t>
  </si>
  <si>
    <t>alcohol metabolic process;biosynthetic process;cellular biosynthetic process;cellular lipid metabolic process;cellular metabolic process;cellular process;cholesterol biosynthetic process;cholesterol metabolic process;farnesyl diphosphate metabolic process;isoprenoid biosynthetic process;isoprenoid metabolic process;lipid biosynthetic process;lipid metabolic process;metabolic process;organophosphate metabolic process;phospholipid metabolic process;prenol metabolic process;primary metabolic process;small molecule metabolic process;steroid biosynthetic process;steroid metabolic process;sterol biosynthetic process;sterol metabolic process</t>
  </si>
  <si>
    <t>catalytic activity;farnesyl-diphosphate farnesyltransferase activity;farnesyltranstransferase activity;oxidoreductase activity;prenyltransferase activity;squalene synthase activity;transferase activity;transferase activity, transferring alkyl or aryl (other than methyl) groups</t>
  </si>
  <si>
    <t>Squalene synthase</t>
  </si>
  <si>
    <t>P53811</t>
  </si>
  <si>
    <t>Pitpnb</t>
  </si>
  <si>
    <t>chordate embryonic development;developmental process;embryo development;embryo development ending in birth or egg hatching;establishment of localization;in utero embryonic development;transport</t>
  </si>
  <si>
    <t>Phosphatidylinositol transfer protein beta isoform</t>
  </si>
  <si>
    <t>P53986</t>
  </si>
  <si>
    <t>Slc16a1</t>
  </si>
  <si>
    <t>cell part;cytoplasmic part;integral to membrane;intracellular membrane-bounded organelle;intracellular organelle;intracellular part;intrinsic to membrane;membrane;membrane part;membrane-bounded organelle;mitochondrion;organelle;plasma membrane</t>
  </si>
  <si>
    <t>Monocarboxylate transporter 1</t>
  </si>
  <si>
    <t>P53994;P59279;Q3TEG7;G3V022;G3UXQ7</t>
  </si>
  <si>
    <t>Rab2a;Rab2b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</si>
  <si>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transport;positive regulation of biological process;positive regulation of cellular process;positive regulation of exocytosis;positive regulation of secretion;positive regulation of transport;protein transport;regulation of biological process;regulation of cellular localization;regulation of cellular process;regulation of exocytosis;regulation of localization;regulation of secretion;regulation of transport;regulation of vesicle-mediated transport;response to stimulus;signal transduction;small GTPase mediated signal transduction;transport;vesicle-mediated transport</t>
  </si>
  <si>
    <t>cell part;cytoplasmic membrane-bounded vesicle;cytoplasmic part;cytoplasmic vesicle;endoplasmic reticulum membrane;endoplasmic reticulum part;endoplasmic reticulum-Golgi intermediate compartment membrane;Golgi apparatus;Golgi apparatus part;Golgi membrane;intracellular membrane-bounded organelle;intracellular organelle;intracellular organelle part;intracellular part;melanosome;membrane;membrane part;membrane-bounded organelle;membrane-bounded vesicle;organelle;organelle membrane;organelle part;pigment granule;plasma membrane;vesicle</t>
  </si>
  <si>
    <t>Ras-related protein Rab-2A;Ras-related protein Rab-2B</t>
  </si>
  <si>
    <t>P53995;A2ATQ5</t>
  </si>
  <si>
    <t>Anapc1</t>
  </si>
  <si>
    <t>anaphase-promoting complex;cell part;cullin-RING ubiquitin ligase complex;intracellular membrane-bounded organelle;intracellular organelle;intracellular organelle part;intracellular part;macromolecular complex;membrane-bounded organelle;nuclear part;nuclear ubiquitin ligase complex;nucleus;organelle;organelle part;protein complex;ubiquitin ligase complex</t>
  </si>
  <si>
    <t>Apc1</t>
  </si>
  <si>
    <t>Anaphase-promoting complex subunit 1</t>
  </si>
  <si>
    <t>P53996</t>
  </si>
  <si>
    <t>Cnbp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</si>
  <si>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</si>
  <si>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binding;cation binding;DNA binding;ion binding;metal ion binding;nucleic acid binding;RNA binding;single-stranded DNA binding;single-stranded RNA binding;structure-specific DNA binding;transition metal ion binding;zinc ion binding</t>
  </si>
  <si>
    <t>cell part;cytoplasmic part;cytosol;endoplasmic reticulum;intracellular membrane-bounded organelle;intracellular organelle;intracellular part;membrane-bounded organelle;nucleus;organelle</t>
  </si>
  <si>
    <t>Cellular nucleic acid-binding protein</t>
  </si>
  <si>
    <t>P53996-2;P53996-3;D3YYF6</t>
  </si>
  <si>
    <t>biological regulation;positive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</si>
  <si>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P54103;E9Q9H3;E9Q9H2;Q3TRX6</t>
  </si>
  <si>
    <t>Dnajc2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</si>
  <si>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organization;DNA metabolic process;DNA replication;macromolecule biosynthetic process;macromolecule metabolic process;metabolic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DNA biosynthetic process;negative regulation of DNA metabolic process;negative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DNA biosynthetic process;regulation of DNA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</si>
  <si>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binding;chromatin binding;DNA binding;histone binding;nucleic acid binding;protein binding;small conjugating protein binding;ubiquitin binding</t>
  </si>
  <si>
    <t>cell part;cytoplasmic part;cytosol;intracellular membrane-bounded organelle;intracellular organelle;intracellular organelle part;intracellular part;membrane;membrane-bounded organelle;nuclear membrane;nuclear part;nucleus;organelle;organelle membrane;organelle part</t>
  </si>
  <si>
    <t>DnaJ;Myb_DNA-binding</t>
  </si>
  <si>
    <t>DnaJ homolog subfamily C member 2</t>
  </si>
  <si>
    <t>P54116;E9PW33;Q99L68</t>
  </si>
  <si>
    <t>Stom</t>
  </si>
  <si>
    <t>cell part;cytoplasmic membrane-bounded vesicle;cytoplasmic part;cytoplasmic vesicle;cytoskeleton;integral to membrane;integral to plasma membrane;intracellular membrane-bounded organelle;intracellular non-membrane-bounded organelle;intracellular organelle;intracellular part;intrinsic to membrane;intrinsic to plasma membrane;melanosome;membrane;membrane part;membrane raft;membrane-bounded organelle;membrane-bounded vesicle;non-membrane-bounded organelle;organelle;pigment granule;plasma membrane part;vesicle</t>
  </si>
  <si>
    <t>Erythrocyte band 7 integral membrane protein</t>
  </si>
  <si>
    <t>P54254</t>
  </si>
  <si>
    <t>Atxn1</t>
  </si>
  <si>
    <t>adult behavior;adult locomotory behavior;associative learning;behavior;biological regulation;biosynthetic process;cellular biosynthetic process;cellular chemical homeostasis;cellular homeostasis;cellular ion homeostasis;cellular macromolecule biosynthetic process;cellular macromolecule metabolic process;cellular metabolic process;cellular nitrogen compound metabolic process;cellular process;chemical homeostasis;cognition;establishment of localization;establishment of localization in cell;homeostatic process;intracellular transport;ion homeostasis;learning;learning or memory;locomotory behavior;macromolecule biosynthetic process;macromolecule metabolic process;membrane depolarization;metabolic process;multicellular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insulin-like growth factor receptor signaling pathway;negative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response to stimulus;negative regulation of RNA metabolic process;negative regulation of signal transduction;negative regulation of signaling;negative regulation of transcription, DNA-dependent;neurological system process;nitrogen compound metabolic process;nuclear export;nuclear transport;nucleic acid metabolic process;nucleobase-containing compound metabolic process;nucleocytoplasmic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excitatory postsynaptic membrane potential;regulation of gene expression;regulation of insulin-like growth factor receptor signaling pathway;regulation of macromolecule biosynthetic process;regulation of macromolecule metabolic process;regulation of membrane potential;regulation of metabolic process;regulation of nitrogen compound metabolic process;regulation of nucleobase-containing compound metabolic process;regulation of phosphate metabolic process;regulation of phosphorus metabolic process;regulation of phosphorylation;regulation of postsynaptic membrane potential;regulation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abiotic stimulus;response to light stimulus;response to radiation;response to stimulus;RNA biosynthetic process;RNA metabolic process;system process;transcription, DNA-dependent;transport;visual behavior;visual learning</t>
  </si>
  <si>
    <t>binding;DNA binding;nucleic acid binding;poly(G) RNA binding;poly(U) RNA binding;poly-purine tract binding;poly-pyrimidine tract binding;protein binding;protein C-terminus binding;protein self-association;RNA binding;single-stranded RNA binding</t>
  </si>
  <si>
    <t>cell part;cytoplasm;inclusion body;intracellular organelle part;intracellular part;nuclear inclusion body;nuclear matrix;nuclear part;nucleoplasm;organelle part</t>
  </si>
  <si>
    <t>ATXN-1_C;AXH</t>
  </si>
  <si>
    <t>Ataxin-1</t>
  </si>
  <si>
    <t>P54276</t>
  </si>
  <si>
    <t>Msh6</t>
  </si>
  <si>
    <t>B cell activation;B cell activation involved in immune response;biological regulation;cell activation;cell activation involved in immune response;cell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organization;determination of adult lifespan;DNA damage response, signal transduction resulting in induction of apoptosis;DNA metabolic process;DNA recombination;DNA repair;immune effector process;immune system process;induction of apoptosis;induction of apoptosis by intracellular signals;induction of programmed cell death;intracellular signal transduction;isotype switching;leukocyte activation;leukocyte activation involved in immune response;lymphocyte activation;lymphocyte activation involved in immune response;macromolecule metabolic process;maintenance of DNA repeat elements;meiotic mismatch repair;metabolic process;mismatch repair;multicellular organismal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death;primary metabolic process;reciprocal DNA recombination;reciprocal meiotic recombination;regulation of apoptosis;regulation of biological process;regulation of catalytic activity;regulation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death;response to abiotic stimulus;response to DNA damage stimulus;response to light stimulus;response to radiation;response to stimulus;response to stress;response to UV;signal transduction;signal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</si>
  <si>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adenyl nucleotide binding;adenyl ribonucleotide binding;ADP binding;ATP binding;ATPase activity;ATPase activity, coupled;binding;catalytic activity;cation binding;chromatin binding;damaged DNA binding;DNA binding;DNA insertion or deletion binding;DNA secondary structure binding;DNA-dependent ATPase activity;double-stranded DNA binding;four-way junction DNA binding;guanine/thymine mispair binding;hydrolase activity;hydrolase activity, acting on acid anhydrides;hydrolase activity, acting on acid anhydrides, in phosphorus-containing anhydrides;ion binding;magnesium ion binding;metal ion binding;mismatched DNA binding;nucleic acid binding;nucleoside-triphosphatase activity;nucleotide binding;oxidized DNA binding;oxidized purine DNA binding;purine nucleotide binding;purine ribonucleoside triphosphate binding;purine ribonucleotide binding;pyrophosphatase activity;ribonucleotide binding;single base insertion or deletion binding;single guanine insertion binding;single thymine insertion binding;structure-specific DNA binding</t>
  </si>
  <si>
    <t>cell part;chromatin;chromosomal part;intracellular organelle part;intracellular part;macromolecular complex;mismatch repair complex;MutSalpha complex;nuclear chromatin;nuclear chromosome part;nuclear part;organelle part;protein complex</t>
  </si>
  <si>
    <t>MutS_I;MutS_II;MutS_III;MutS_IV;MutS_V;PWWP</t>
  </si>
  <si>
    <t>DNA mismatch repair protein Msh6</t>
  </si>
  <si>
    <t>P54726;Q3TN85;F6YL88</t>
  </si>
  <si>
    <t>Rad23a</t>
  </si>
  <si>
    <t>catabolic process;cellular catabolic process;cellular macromolecule catabolic process;cellular macromolecule metabolic process;cellular metabolic process;cellular nitrogen compound metabolic process;cellular process;cellular response to stimulus;cellular response to stress;DNA metabolic process;DNA repair;macromolecule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process;nucleotide-excision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stress;ubiquitin-dependent protein catabolic process</t>
  </si>
  <si>
    <t>cell part;intracellular membrane-bounded organelle;intracellular organelle;intracellular part;macromolecular complex;membrane-bounded organelle;nucleus;organelle;proteasome complex;protein complex</t>
  </si>
  <si>
    <t>UBA;ubiquitin;XPC-binding</t>
  </si>
  <si>
    <t>UV excision repair protein RAD23 homolog A</t>
  </si>
  <si>
    <t>P54728;Q3TJ52</t>
  </si>
  <si>
    <t>Rad23b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</si>
  <si>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stimulus;cellular response to stress;chromosome organization;DNA metabolic process;DNA repair;gamete generation;macromolecule catabolic process;macromolecule metabolic process;male gamete generation;metabolic process;modification-dependent macromolecule catabolic process;modification-dependent protein catabolic process;multicellular organismal process;multicellular organismal reproductive process;nitrogen compound metabolic process;nucleic acid metabolic process;nucleobase-containing compound metabolic process;nucleotide-excision repair;nucleotide-excision repair, DNA damage recognition;organelle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proteolysis;reproductive process;response to DNA damage stimulus;response to stimulus;response to stress;spermatogenesis;ubiquitin-dependent protein catabolic process</t>
  </si>
  <si>
    <t>cell part;cytoplasm;intracellular membrane-bounded organelle;intracellular organelle;intracellular organelle part;intracellular part;macromolecular complex;membrane-bounded organelle;nuclear part;nucleotide-excision repair complex;nucleus;organelle;organelle part;proteasome complex;protein complex;XPC complex</t>
  </si>
  <si>
    <t>Nucleotide excision repair;Protein processing in endoplasmic reticulum</t>
  </si>
  <si>
    <t>UV excision repair protein RAD23 homolog B</t>
  </si>
  <si>
    <t>P54729</t>
  </si>
  <si>
    <t>Nub1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</si>
  <si>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chemical stimulus;response to cytokine stimulus;response to interferon-gamma;response to organic substance;response to stimulus;response to tumor necrosis factor;ubiquitin-dependent protein catabolic process</t>
  </si>
  <si>
    <t>UBA</t>
  </si>
  <si>
    <t>NEDD8 ultimate buster 1</t>
  </si>
  <si>
    <t>P54731</t>
  </si>
  <si>
    <t>Faf1</t>
  </si>
  <si>
    <t>apoptosis;biological regulation;cell death;cellular process;cytoplasmic sequestering of NF-kappaB;cytoplasmic sequestering of protein;cytoplasmic sequestering of transcription factor;death;maintenance of location;maintenance of location in cell;maintenance of protein location;maintenance of protein location in cell;negative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transport;positive regulation of apoptosis;positive regulation of biological process;positive regulation of cell death;positive regulation of cellular component organization;positive regulation of cellular process;positive regulation of programmed cell death;positive regulation of protein complex assembly;programmed cell death;regulation of apoptosis;regulation of biological process;regulation of biological quality;regulation of catabolic process;regulation of cell adhesion;regulation of cell death;regulation of cellular component biogenesis;regulation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macromolecule metabolic process;regulation of metabolic process;regulation of NF-kappaB import into nucleus;regulation of nucleocytoplasmic transport;regulation of primary metabolic process;regulation of programmed cell death;regulation of protein catabolic process;regulation of protein complex assembly;regulation of protein import into nucleus;regulation of protein localization;regulation of protein metabolic process;regulation of protein transport;regulation of transcription factor import into nucleus;regulation of transmembrane transport;regulation of transport</t>
  </si>
  <si>
    <t>binding;enzyme binding;heat shock protein binding;kinase binding;protein binding;protein kinase binding</t>
  </si>
  <si>
    <t>Cdc48p-Npl4p-Ufd1p AAA ATPase complex;cell part;cytoplasmic part;cytosol;endoplasmic reticulum part;envelope;intracellular organelle part;intracellular part;macromolecular complex;membrane part;nuclear envelope;nuclear part;organelle envelope;organelle part;perinuclear region of cytoplasm;protein complex</t>
  </si>
  <si>
    <t>FAS-associated factor 1</t>
  </si>
  <si>
    <t>P54751;Q8BJX5</t>
  </si>
  <si>
    <t>St3gal1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</si>
  <si>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process;phosphate-containing compound metabolic process;phosphorus metabolic process;phosphorylation;primary metabolic process;protein glycosylation;protein metabolic process;protein modification process;protein phosphorylation</t>
  </si>
  <si>
    <t>beta-galactoside alpha-2,3-sialyltransferase activity;catalytic activity;sialyltransferase activity;transferase activity;transferase activity, transferring glycosyl groups</t>
  </si>
  <si>
    <t>cell part;cytoplasmic part;extracellular region;Golgi apparatus part;Golgi cisterna membrane;Golgi membrane;integral to Golgi membrane;integral to membrane;integral to organelle membrane;intracellular organelle part;intracellular part;intrinsic to Golgi membrane;intrinsic to membrane;intrinsic to organelle membrane;membrane;membrane part;organelle membrane;organelle part</t>
  </si>
  <si>
    <t>Glycosaminoglycan biosynthesis - keratan sulfate;Glycosphingolipid biosynthesis - ganglio series;Glycosphingolipid biosynthesis - globo series;Mucin type O-Glycan biosynthesis</t>
  </si>
  <si>
    <t>CMP-N-acetylneuraminate-beta-galactosamide-alpha-2,3-sialyltransferase 1</t>
  </si>
  <si>
    <t>P54775</t>
  </si>
  <si>
    <t>Psmc4</t>
  </si>
  <si>
    <t>cell part;cytoplasmic part;intracellular membrane-bounded organelle;intracellular organelle;intracellular part;macromolecular complex;membrane-bounded organelle;mitochondrion;nucleus;organelle;proteasome accessory complex;protein complex</t>
  </si>
  <si>
    <t>26S protease regulatory subunit 6B</t>
  </si>
  <si>
    <t>P54797;Q8BTN3;Q99K56;D3Z2V8</t>
  </si>
  <si>
    <t>T10;D16H22S680E</t>
  </si>
  <si>
    <t>NRDE</t>
  </si>
  <si>
    <t>Ser/Thr-rich protein T10 in DGCR region</t>
  </si>
  <si>
    <t>P54822;E9Q242;E9Q3T7;E9Q0A0</t>
  </si>
  <si>
    <t>Adsl</t>
  </si>
  <si>
    <t>aerobic respiration;AMP biosynthetic process;AMP metabolic process;biosynthetic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respiration;'de novo' AMP biosynthetic process;'de novo' IMP biosynthetic process;energy derivation by oxidation of organic compounds;generation of precursor metabolites and energy;heterocycle biosynthetic process;heterocycle metabolic process;IMP biosynthetic process;IMP metabolic process;macromolecular complex assembly;macromolecular complex subunit organization;metabolic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process;oxidation-reduction process;primary metabolic process;protein complex assembly;protein complex subunit organization;protein oligomerization;protein tetramerization;purine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activity;response to chemical stimulus;response to external stimulus;response to extracellular stimulus;response to hypoxia;response to muscle activity;response to nutrient;response to nutrient levels;response to oxygen levels;response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</si>
  <si>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(S)-2-(5-amino-1-(5-phospho-D-ribosyl)imidazole-4-carboxamido)succinate AMP-lyase (fumarate-forming) activity;amidine-lyase activity;carbon-nitrogen lyase activity;catalytic activity;lyase activity;N6-(1,2-dicarboxyethyl)AMP AMP-lyase (fumarate-forming) activity</t>
  </si>
  <si>
    <t>ADSL_C;Lyase_1</t>
  </si>
  <si>
    <t>Adenylosuccinate lyase</t>
  </si>
  <si>
    <t>P54823</t>
  </si>
  <si>
    <t>Ddx6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</si>
  <si>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mRNA processing body assembly;macromolecular complex assembly;macromolecular complex subunit organization;ribonucleoprotein complex assembly;ribonucleoprotein complex subunit organization</t>
  </si>
  <si>
    <t>cell part;cytoplasmic mRNA processing body;cytoplasmic part;intracellular non-membrane-bounded organelle;intracellular organelle;intracellular part;macromolecular complex;non-membrane-bounded organelle;organelle;ribonucleoprotein complex;RNA granule;RNAi effector complex;RNA-induced silencing complex;stress granule</t>
  </si>
  <si>
    <t>Probable ATP-dependent RNA helicase DDX6</t>
  </si>
  <si>
    <t>P54923</t>
  </si>
  <si>
    <t>Adprh</t>
  </si>
  <si>
    <t>cellular macromolecule metabolic process;cellular metabolic process;cellular process;cellular protein metabolic process;macromolecule metabolic process;macromolecule modification;metabolic process;primary metabolic process;protein de-ADP-ribosylation;protein metabolic process;protein modification process</t>
  </si>
  <si>
    <t>ADP-ribosylarginine hydrolase activity;binding;catalytic activity;cation binding;hydrolase activity;hydrolase activity, acting on glycosyl bonds;hydrolase activity, hydrolyzing N-glycosyl compounds;ion binding;magnesium ion binding;metal ion binding</t>
  </si>
  <si>
    <t>ADP_ribosyl_GH</t>
  </si>
  <si>
    <t>[Protein ADP-ribosylarginine] hydrolase</t>
  </si>
  <si>
    <t>P55041;E9Q4D5;Q8VEL9;O88667;Q6PGA2;Q8VEL9-2</t>
  </si>
  <si>
    <t>Gem;Rem2;Rrad</t>
  </si>
  <si>
    <t>binding;catalytic activity;cation binding;GDP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binding;purine nucleotide binding;purine ribonucleoside triphosphate binding;purine ribonucleotide binding;pyrophosphatase activity;ribonucleotide binding</t>
  </si>
  <si>
    <t>cell part;internal side of plasma membrane;intracellular membrane-bounded organelle;intracellular organelle;intracellular part;membrane;membrane part;membrane-bounded organelle;nucleus;organelle;plasma membrane;plasma membrane part</t>
  </si>
  <si>
    <t>GTP-binding protein GEM;GTP-binding protein REM 2;GTP-binding protein RAD</t>
  </si>
  <si>
    <t>P55088-3;P55088;P55088-2</t>
  </si>
  <si>
    <t>Aqp4</t>
  </si>
  <si>
    <t>carbon dioxide transport;cellular component assembly;cellular component organization;cellular component organization or biogenesis;cellular process;cellular response to chemical stimulus;cellular response to cytokine stimulus;cellular response to endogenous stimulus;cellular response to estradiol stimulus;cellular response to estrogen stimulus;cellular response to hormone stimulus;cellular response to interferon-gamma;cellular response to organic substance;cellular response to steroid hormone stimulus;cellular response to stimulus;establishment of localization;female pregnancy;fluid transport;gas transport;hyperosmotic response;hyperosmotic salinity response;macromolecular complex assembly;macromolecular complex subunit organization;multicellular organismal process;multi-organism process;neurological system process;protein complex assembly;protein complex subunit organization;protein homooligomerization;protein oligomerization;renal absorption;renal system process;renal water absorption;renal water transport;reproductive process;response to abiotic stimulus;response to chemical stimulus;response to corticosteroid stimulus;response to cytokine stimulus;response to endogenous stimulus;response to estradiol stimulus;response to estrogen stimulus;response to glucocorticoid stimulus;response to hormone stimulus;response to interferon-gamma;response to organic substance;response to osmotic stress;response to radiation;response to salt stress;response to steroid hormone stimulus;response to stimulus;response to stress;sensory perception;sensory perception of mechanical stimulus;sensory perception of sound;system process;transport;water transport</t>
  </si>
  <si>
    <t>channel activity;passive transmembrane transporter activity;porin activity;substrate-specific channel activity;substrate-specific transmembrane transporter activity;substrate-specific transporter activity;transmembrane transporter activity;transporter activity;water channel activity;water transmembrane transporter activity;wide pore channel activity</t>
  </si>
  <si>
    <t>basolateral plasma membrane;cell junction;cell part;cell-cell junction;cytoplasm;external side of plasma membrane;integral to membrane;integral to plasma membrane;intracellular part;intrinsic to membrane;intrinsic to plasma membrane;macromolecular complex;membrane part;plasma membrane part;protein complex;T-tubule</t>
  </si>
  <si>
    <t>Bile secretion;Vasopressin-regulated water reabsorption</t>
  </si>
  <si>
    <t>MIP</t>
  </si>
  <si>
    <t>Aquaporin-4</t>
  </si>
  <si>
    <t>P55097</t>
  </si>
  <si>
    <t>Ctsk</t>
  </si>
  <si>
    <t>anatomical structure homeostasis;biological regulation;bone resorption;homeostatic process;intramembranous ossification;macromolecule metabolic process;metabolic process;multicellular organismal process;ossification;primary metabolic process;protein metabolic process;proteolysis;regulation of biological quality;tissue homeostasis</t>
  </si>
  <si>
    <t>Lysosome;Osteoclast differentiation;Rheumatoid arthritis;Toll-like receptor signaling pathway</t>
  </si>
  <si>
    <t>Cathepsin K</t>
  </si>
  <si>
    <t>P55200;P55200-2;D3Z5H5</t>
  </si>
  <si>
    <t>Mll;Mll1</t>
  </si>
  <si>
    <t>anatomical structure development;anterior/posterior pattern specification;biological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process;DNA alkylation;DNA metabolic process;DNA methylation;DNA modification;embryonic hemopoiesis;embryonic organ development;hemopoiesis;hemopoietic or lymphoid organ development;histone acetylation;histone H4 acetylation;histone H4-K16 acetylation;histone modification;internal peptidyl-lysine acetylation;internal protein amino acid acetylation;macromolecule biosynthetic process;macromolecule metabolic process;macromolecule methylation;macromolecule modification;metabolic process;methylation;negative regulation of biological process;negative regulation of cell proliferation;negative regulation of cellular process;nitrogen compound metabolic process;nucleic acid metabolic process;nucleobase-containing compound metabolic process;one-carbon metabolic process;organ development;organelle organization;pattern specification process;peptidyl-amino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metabolic process;protein modification process;regionalization;regulation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expression, epigenetic;regulation of histone H3-K4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</si>
  <si>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binding;catalytic activity;cation binding;chromatin binding;DNA binding;histone acetyl-lysine binding;histone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binding;protein methyltransferase activity;protein-lysine N-methyltransferase activity;S-adenosylmethionine-dependent methyltransferase activity;sequence-specific DNA binding;transferase activity;transferase activity, transferring one-carbon groups;transition metal ion binding;unmethylated CpG binding;zinc ion binding</t>
  </si>
  <si>
    <t>Histone-lysine N-methyltransferase MLL;MLL cleavage product N320;MLL cleavage product C180</t>
  </si>
  <si>
    <t>P55258;Q3UHW5</t>
  </si>
  <si>
    <t>Rab8a</t>
  </si>
  <si>
    <t>anatomical structure formation involved in morphogenesis;anatomical structure morphogenesis;axonogenesis;biological regulation;cell part morphogenesis;cell projection assembly;cell projection morphogenesis;cell projection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membrane fusion;cellular membrane organization;cellular process;cellular response to stimulus;cilium assembly;developmental process;establishment of localization;establishment of protein localization;Golgi vesicle fusion to target membrane;intracellular signal transduction;membrane docking;membrane fusion;membrane organization;neuron projection morphogenesis;organelle fusion;organelle organization;protein transport;regulation of biological process;regulation of biological quality;regulation of cell communication;regulation of cellular process;regulation of establishment of protein localization;regulation of localization;regulation of long-term neuronal synaptic plasticity;regulation of multicellular organismal process;regulation of neurological system process;regulation of neuronal synaptic plasticity;regulation of protein localization;regulation of protein transport;regulation of signaling;regulation of synaptic plasticity;regulation of synaptic transmission;regulation of system process;regulation of transmission of nerve impulse;regulation of transport;response to stimulus;signal transduction;small GTPase mediated signal transduction;transport;vesicle docking;vesicle docking involved in exocytosis;vesicle fusion;vesicle organization</t>
  </si>
  <si>
    <t>binding;enzyme binding;GDP binding;GTP binding;GTPase binding;guanyl nucleotide binding;guanyl ribonucleotide binding;nucleotide binding;protein binding;purine nucleotide binding;purine ribonucleoside triphosphate binding;purine ribonucleotide binding;Rab GTPase binding;Ras GTPase binding;ribonucleotide binding;small GTPase binding</t>
  </si>
  <si>
    <t>cell body;cell part;cell projection;cell projection part;cilium;cytoplasmic membrane-bounded vesicle;cytoplasmic part;cytoplasmic vesicle;cytoplasmic vesicle membrane;cytoplasmic vesicle part;cytoskeletal part;endocytic vesicle;endocytic vesicle membrane;endosome;Golgi apparatus;intracellular membrane-bounded organelle;intracellular organelle;intracellular organelle part;intracellular part;membrane;membrane-bounded organelle;membrane-bounded vesicle;microtubule basal body;microtubule organizing center;neuronal cell body;nonmotile primary cilium;organelle;organelle membrane;organelle part;perinuclear region of cytoplasm;phagocytic vesicle;phagocytic vesicle membrane;plasma membrane;postsynaptic density;primary cilium;recycling endosome;synapse part;vesicle;vesicle membrane</t>
  </si>
  <si>
    <t>Ras-related protein Rab-8A</t>
  </si>
  <si>
    <t>P55264-2</t>
  </si>
  <si>
    <t>P55284</t>
  </si>
  <si>
    <t>Cdh5</t>
  </si>
  <si>
    <t>anatomical structure maturation;biological adhesion;biological regulation;blood vessel maturation;cell adhesion;cell-cell adhesion;cellular process;developmental maturation;developmental process;homophilic cell adhesion;negative regulation of biological process;negative regulation of cell proliferation;negative regulation of cellular process;regulation of biological process;regulation of cell proliferation;regulation of cellular process;regulation of establishment of cell polarity;regulation of establishment or maintenance of cell polarity</t>
  </si>
  <si>
    <t>cell junction;cell part;cell periphery;cell-cell junction;integral to membrane;intrinsic to membrane;membrane;membrane part;occluding junction;plasma membrane;tight junction</t>
  </si>
  <si>
    <t>Cell adhesion molecules (CAMs);Leukocyte transendothelial migration</t>
  </si>
  <si>
    <t>Cadherin-5</t>
  </si>
  <si>
    <t>P55292;P55292-2;F6RM34</t>
  </si>
  <si>
    <t>Dsc2</t>
  </si>
  <si>
    <t>adherens junction;anchoring junction;cell junction;cell part;cell-cell adherens junction;cell-cell junction;desmosome;integral to membrane;intrinsic to membrane;membrane;membrane part;plasma membrane</t>
  </si>
  <si>
    <t>Desmocollin-2</t>
  </si>
  <si>
    <t>P56135;F8WHP8</t>
  </si>
  <si>
    <t>Atp5j2</t>
  </si>
  <si>
    <t>ATP biosynthetic process;ATP metabolic process;biosynthetic process;cation transport;cellular biosynthetic process;cellular metabolic process;cellular nitrogen compound biosynthetic process;cellular nitrogen compound metabolic process;cellular process;establishment of localization;heterocycle biosynthetic process;heterocycle metabolic process;hydrogen transport;ion transport;metabolic process;monovalent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process;transport</t>
  </si>
  <si>
    <t>ATPase activity;catalytic activity;hydrolase activity;hydrolase activity, acting on acid anhydrides;hydrolase activity, acting on acid anhydrides, in phosphorus-containing anhydrides;nucleoside-triphosphatase activity;pyrophosphatase activity</t>
  </si>
  <si>
    <t>cell part;cytoplasmic part;integral to membrane;intracellular organelle part;intracellular part;intrinsic to membrane;macromolecular complex;membrane;membrane part;mitochondrial inner membrane;mitochondrial membrane;mitochondrial membrane part;mitochondrial part;mitochondrial proton-transporting ATP synthase complex;organelle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</si>
  <si>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WRW</t>
  </si>
  <si>
    <t>ATP synthase subunit f, mitochondrial</t>
  </si>
  <si>
    <t>P56213</t>
  </si>
  <si>
    <t>Gfer</t>
  </si>
  <si>
    <t>binding;catalytic activity;coenzyme binding;cofactor binding;disulfide oxidoreductase activity;flavin adenine dinucleotide binding;oxidoreductase activity;oxidoreductase activity, acting on a sulfur group of donors;oxidoreductase activity, acting on a sulfur group of donors, oxygen as acceptor;protein disulfide oxidoreductase activity;thiol oxidase activity</t>
  </si>
  <si>
    <t>Evr1_Alr</t>
  </si>
  <si>
    <t>FAD-linked sulfhydryl oxidase ALR</t>
  </si>
  <si>
    <t>Q5SPV7;P56375</t>
  </si>
  <si>
    <t>Acyp2</t>
  </si>
  <si>
    <t>acylphosphatase activity;catalytic activity;hydrolase activity;hydrolase activity, acting on acid anhydrides;hydrolase activity, acting on acid anhydrides, in phosphorus-containing anhydrides</t>
  </si>
  <si>
    <t>Aminobenzoate degradation;Pyruvate metabolism</t>
  </si>
  <si>
    <t>Acylphosphatase</t>
  </si>
  <si>
    <t>Acylphosphatase;Acylphosphatase-2</t>
  </si>
  <si>
    <t>E9QJT5;P56376;Q8BMV3</t>
  </si>
  <si>
    <t>Acyp1</t>
  </si>
  <si>
    <t>Acylphosphatase;Acylphosphatase-1</t>
  </si>
  <si>
    <t>P56379</t>
  </si>
  <si>
    <t>Mp68</t>
  </si>
  <si>
    <t>cell part;cytoplasmic part;integral to membrane;intracellular organelle part;intracellular part;intrinsic to membrane;macromolecular complex;membrane part;mitochondrial membrane part;mitochondrial part;mitochondrial proton-transporting ATP synthase complex;organelle part;protein complex;proton-transporting ATP synthase complex;proton-transporting two-sector ATPase complex</t>
  </si>
  <si>
    <t>Mit_proteolip</t>
  </si>
  <si>
    <t>6.8 kDa mitochondrial proteolipid</t>
  </si>
  <si>
    <t>P56380</t>
  </si>
  <si>
    <t>Nudt2</t>
  </si>
  <si>
    <t>binding;bis(5'-nucleosyl)-tetraphosphatase (asymmetrical) activity;bis(5'-nucleosyl)-tetraphosphatase activity;catalytic activity;GTP binding;guanyl nucleotide binding;guanyl ribonucleotide binding;hydrolase activity;hydrolase activity, acting on acid anhydrides;hydrolase activity, acting on acid anhydrides, in phosphorus-containing anhydrides;nucleotide binding;nucleotide diphosphatase activity;purine nucleotide binding;purine ribonucleoside triphosphate binding;purine ribonucleotide binding;pyrophosphatase activity;ribonucleotide binding</t>
  </si>
  <si>
    <t>Bis(5-nucleosyl)-tetraphosphatase [asymmetrical]</t>
  </si>
  <si>
    <t>P56382</t>
  </si>
  <si>
    <t>Atp5e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</si>
  <si>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activity;cation-transporting ATPase activity;hydrogen ion transmembrane transporter activity;hydrogen ion transporting ATP synthase activity, rotational mechanism;hydrogen-exporting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</si>
  <si>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part;intracellular organelle part;intracellular part;macromolecular complex;membrane part;mitochondrial membrane part;mitochondrial part;mitochondrial proton-transporting ATP synthase complex;mitochondrial proton-transporting ATP synthase complex, catalytic core F(1);organelle part;protein complex;proton-transporting ATP synthase complex;proton-transporting ATP synthase complex, catalytic core F(1);proton-transporting two-sector ATPase complex;proton-transporting two-sector ATPase complex, catalytic domain</t>
  </si>
  <si>
    <t>ATP-synt_Eps</t>
  </si>
  <si>
    <t>ATP synthase subunit epsilon, mitochondrial</t>
  </si>
  <si>
    <t>P56383;P56384;Q9CR84</t>
  </si>
  <si>
    <t>Atp5g2;Atp5g3;Atp5g1</t>
  </si>
  <si>
    <t>ATP biosynthetic process;ATP hydrolysis coupled proton transport;ATP metabolic process;ATP synthesis coupled proton transport;biosynthetic process;cation transport;cellular biosynthetic process;cellular metabolic process;cellular nitrogen compound biosynthetic process;cellular nitrogen compound metabolic process;cellular process;energy coupled proton transport, against electrochemical gradient;energy coupled proton transport, down electrochemical gradient;establishment of localization;heterocycle biosynthetic process;heterocycle metabolic process;hydrogen transport;ion transmembrane transport;ion transport;metabolic process;monovalent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process;transmembrane transport;transport</t>
  </si>
  <si>
    <t>binding;cation transmembrane transporter activity;hydrogen ion transmembrane transporter activity;inorganic cation transmembrane transporter activity;ion transmembrane transporter activity;lipid binding;monovalent inorganic cation transmembrane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</si>
  <si>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membrane;mitochondrial membrane part;mitochondrial part;mitochondrial proton-transporting ATP synthase complex;mitochondrion;organelle;organelle membrane;organelle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</si>
  <si>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ATP synthase lipid-binding protein, mitochondrial</t>
  </si>
  <si>
    <t>P56387</t>
  </si>
  <si>
    <t>Dynlt3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</si>
  <si>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process;establishment of localization;mitosis;nuclear division;organelle fission;organelle organization;regulation of biological process;regulation of cell cycle;regulation of cellular process;regulation of mitotic cell cycle;transport</t>
  </si>
  <si>
    <t>cell part;chromosomal part;condensed chromosome kinetochore;cytoplasmic dynein complex;cytoplasmic part;cytoskeletal part;dynein complex;intracellular membrane-bounded organelle;intracellular non-membrane-bounded organelle;intracellular organelle;intracellular organelle part;intracellular part;kinetochore;macromolecular complex;membrane;membrane-bounded organelle;microtubule;microtubule associated complex;non-membrane-bounded organelle;nucleus;organelle;organelle part;plasma membrane;protein complex</t>
  </si>
  <si>
    <t>Dynein light chain Tctex-type 3</t>
  </si>
  <si>
    <t>P56389</t>
  </si>
  <si>
    <t>Cda</t>
  </si>
  <si>
    <t>biological regulation;cellular component assembly;cellular component organization;cellular component organization or biogenesis;macromolecular complex assembly;macromolecular complex subunit organization;negative regulation of biological process;negative regulation of cell growth;negative regulation of cellular metabolic process;negative regulation of cellular process;negative regulation of growth;negative regulation of metabolic process;negative regulation of nitrogen compound metabolic process;negative regulation of nucleobase-containing compound metabolic process;negative regulation of nucleotide metabolic process;protein complex assembly;protein complex subunit organization;protein homooligomerization;protein homotetramerization;protein oligomerization;protein tetramerization;regulation of biological process;regulation of cell growth;regulation of cellular component organization;regulation of cellular metabolic process;regulation of cellular process;regulation of growth;regulation of metabolic process;regulation of nitrogen compound metabolic process;regulation of nucleobase-containing compound metabolic process;regulation of nucleotide metabolic process;regulation of primary metabolic process</t>
  </si>
  <si>
    <t>binding;catalytic activity;cation binding;cytidine deaminase activity;deaminase activity;hydrolase activity;hydrolase activity, acting on carbon-nitrogen (but not peptide) bonds;hydrolase activity, acting on carbon-nitrogen (but not peptide) bonds, in cyclic amidines;identical protein binding;ion binding;metal ion binding;nucleoside binding;protein binding;protein dimerization activity;protein homodimerization activity;transition metal ion binding;zinc ion binding</t>
  </si>
  <si>
    <t>Cytidine deaminase</t>
  </si>
  <si>
    <t>P56391</t>
  </si>
  <si>
    <t>Cox6b1</t>
  </si>
  <si>
    <t>cell part;cytoplasmic part;intracellular organelle part;intracellular part;membrane;membrane-enclosed lumen;mitochondrial inner membrane;mitochondrial intermembrane space;mitochondrial membrane;mitochondrial part;organelle envelope lumen;organelle inner membrane;organelle membrane;organelle part</t>
  </si>
  <si>
    <t>COX6B</t>
  </si>
  <si>
    <t>Cytochrome c oxidase subunit 6B1</t>
  </si>
  <si>
    <t>P56392</t>
  </si>
  <si>
    <t>Cox7a1</t>
  </si>
  <si>
    <t>cell part;cytoplasmic part;integral to membrane;intracellular membrane-bounded organelle;intracellular organelle;intracellular organelle part;intracellular part;intrinsic to membrane;membrane part;membrane-bounded organelle;mitochondrial membrane part;mitochondrial part;mitochondrial respiratory chain;mitochondrion;organelle;organelle part;respiratory chain</t>
  </si>
  <si>
    <t>Cytochrome c oxidase subunit 7A1, mitochondrial</t>
  </si>
  <si>
    <t>P56393</t>
  </si>
  <si>
    <t>Cox7b</t>
  </si>
  <si>
    <t>anatomical structure development;central nervous system development;developmental process;system development</t>
  </si>
  <si>
    <t>COX7B</t>
  </si>
  <si>
    <t>Cytochrome c oxidase subunit 7B, mitochondrial</t>
  </si>
  <si>
    <t>P56394</t>
  </si>
  <si>
    <t>Cox17</t>
  </si>
  <si>
    <t>cation transport;copper ion transport;establishment of localization;ion transport;metal ion transport;transition metal ion transport;transport</t>
  </si>
  <si>
    <t>cell part;cytoplasmic part;intracellular organelle part;intracellular part;membrane-enclosed lumen;mitochondrial intermembrane space;mitochondrial part;organelle envelope lumen;organelle part</t>
  </si>
  <si>
    <t>COX17</t>
  </si>
  <si>
    <t>Cytochrome c oxidase copper chaperone</t>
  </si>
  <si>
    <t>P56395;G5E850;E0CY88</t>
  </si>
  <si>
    <t>Cyb5a;Cyb5</t>
  </si>
  <si>
    <t>carboxylic acid metabolic process;cellular ketone metabolic process;cellular lipid metabolic process;cellular metabolic process;cellular process;electron transport chain;fatty acid metabolic process;generation of precursor metabolites and energy;lipid metabolic process;metabolic process;monocarboxylic acid metabolic process;organic acid metabolic process;oxidation-reduction process;oxoacid metabolic process;primary metabolic process;small molecule metabolic process</t>
  </si>
  <si>
    <t>binding;catalytic activity;cation binding;CoA desaturase activity;heme binding;ion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water;stearoyl-CoA 9-desaturase activity;tetrapyrrole binding;transition metal ion binding</t>
  </si>
  <si>
    <t>P56395;G5E850</t>
  </si>
  <si>
    <t>Cytochrome b5</t>
  </si>
  <si>
    <t>P56480</t>
  </si>
  <si>
    <t>Atp5b</t>
  </si>
  <si>
    <t>anatomical structure formation involved in morphogenesis;angiogenesis;ATP biosynthetic process;ATP catabolic process;ATP hydrolysis coupled proton transport;ATP metabolic process;ATP synthesis coupled proton transport;biological regulation;biosynthetic process;catabolic process;cation homeostasis;cation transport;cellular biosynthetic process;cellular catabolic process;cellular cation homeostasis;cellular chemical homeostasis;cellular homeostasis;cellular ion homeostasis;cellular metabolic process;cellular monovalent inorganic cation homeostasis;cellular nitrogen compound biosynthetic process;cellular nitrogen compound catabolic process;cellular nitrogen compound metabolic process;cellular process;chemical homeostasis;developmental process;energy coupled proton transport, against electrochemical gradient;energy coupled proton transport, down electrochemical gradient;establishment of localization;heterocycle biosynthetic process;heterocycle catabolic process;heterocycle metabolic process;homeostatic process;hydrogen transport;ion homeostasis;ion transmembrane transport;ion transport;lipid metabolic process;metabolic process;monovalent inorganic cation homeostasis;monovalent inorganic cation transport;negative regulation of biological process;negative regulation of cell adhesion;negative regulation of cell adhesion involved in substrate-bound cell migration;negative regulation of cellular process;nitrogen compound metabolic process;nucleobase-containing compound biosynthetic process;nucleobase-containing compound catabolic process;nucleobase-containing compound metabolic process;nucleobase-containing small molecule metabolic process;nucleoside phosphate metabolic process;nucleoside triphosphate biosynthetic process;nucleoside triphosphate catabolic process;nucleoside triphosphate metabolic process;nucleotide biosynthetic process;nucleotide catabolic process;nucleotide metabolic process;primary metabolic process;proton transport;purine nucleoside triphosphate biosynthetic process;purine nucleoside triphosphate catabolic process;purine nucleoside triphosphate metabolic process;purine nucleotide biosynthetic process;purine nucleotide catabolic process;purine nucleotide metabolic process;purine ribonucleoside triphosphate biosynthetic process;purine ribonucleoside triphosphate catabolic process;purine ribonucleoside triphosphate metabolic process;purine ribonucleotide biosynthetic process;purine ribonucleotide catabolic process;purine ribonucleotide metabolic process;purine-containing compound biosynthetic process;purine-containing compound catabolic process;purine-containing compound metabolic process;regulation of biological process;regulation of biological quality;regulation of cell adhesion;regulation of cellular pH;regulation of cellular process;regulation of intracellular pH;regulation of pH;ribonucleoside triphosphate biosynthetic process;ribonucleoside triphosphate catabolic process;ribonucleoside triphosphate metabolic process;ribonucleotide biosynthetic process;ribonucleotide catabolic process;ribonucleotide metabolic process;small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</si>
  <si>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activity;cell surface binding;eukaryotic cell surface binding;hydrogen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activity;nucleotide binding;P-P-bond-hydrolysis-driven transmembrane transporter activity;primary active transmembrane transporter activity;proton-transporting ATPase activity, rotational mechanism;purine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</si>
  <si>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part;cell surface;cytoplasmic part;intracellular non-membrane-bounded organelle;intracellular organelle;intracellular organelle part;intracellular part;macromolecular complex;membrane;membrane part;mitochondrial membrane part;mitochondrial nucleoid;mitochondrial part;mitochondrial proton-transporting ATP synthase complex;non-membrane-bounded organelle;nucleoid;organelle;organelle part;plasma membrane;protein complex;proton-transporting ATP synthase complex;proton-transporting ATP synthase complex, catalytic core F(1);proton-transporting two-sector ATPase complex;proton-transporting two-sector ATPase complex, catalytic domain</t>
  </si>
  <si>
    <t>ATP synthase subunit beta, mitochondrial</t>
  </si>
  <si>
    <t>P56485</t>
  </si>
  <si>
    <t>Cxcr7</t>
  </si>
  <si>
    <t>anatomical structure formation involved in morphogenesis;angiogenesis;biological adhesion;biological regulation;cell adhesion;cell differentiation;cellular developmental process;cellular process;chemotaxis;developmental process;locomotion;negative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death;response to chemical stimulus;response to external stimulus;response to stimulus;taxis;vasculogenesis</t>
  </si>
  <si>
    <t>binding;chemokine binding;chemokine receptor activity;coreceptor activity;C-X-C chemokine binding;C-X-C chemokine receptor activity;cytokine binding;G-protein chemoattractant receptor activity;G-protein coupled receptor activity;molecular transducer activity;peptide binding;peptide receptor activity;peptide receptor activity, G-protein coupled;protein binding;receptor activity;signal transducer activity;signaling receptor activity;transmembrane signaling receptor activity</t>
  </si>
  <si>
    <t>cell part;cytoplasmic part;early endosome;endosome;integral to membrane;intracellular membrane-bounded organelle;intracellular organelle;intracellular part;intrinsic to membrane;membrane;membrane part;membrane-bounded organelle;organelle;perinuclear region of cytoplasm;plasma membrane;recycling endosome</t>
  </si>
  <si>
    <t>Cytokine-cytokine receptor interaction</t>
  </si>
  <si>
    <t>C-X-C chemokine receptor type 7</t>
  </si>
  <si>
    <t>P56528</t>
  </si>
  <si>
    <t>Cd38</t>
  </si>
  <si>
    <t>activation of immune response;antigen receptor-mediated signaling pathway;B cell receptor signaling pathway;biological regulation;calcium ion homeostasis;cation homeostasis;cell surface receptor linked signaling pathway;cellular calcium ion homeostasis;cellular cation homeostasis;cellular chemical homeostasis;cellular divalent inorganic cation homeostasis;cellular homeostasis;cellular ion homeostasis;cellular metal ion homeostasis;cellular process;cellular response to stimulus;chemical homeostasis;cytosolic calcium ion homeostasis;divalent inorganic cation homeostasis;elevation of cytosolic calcium ion concentration;female pregnancy;homeostatic process;immune response-activating cell surface receptor signaling pathway;immune response-activating signal transduction;immune response-regulating cell surface receptor signaling pathway;immune response-regulating signaling pathway;immune system process;ion homeostasis;long term synaptic depression;metal ion homeostasis;multi-organism process;negative regulation of apoptosis;negative regulation of biological process;negative regulation of biosynthetic process;negative regulation of bone remodeling;negative regulation of bone resorption;negative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homeostatic process;negative regulation of macromolecule biosynthetic process;negative regulation of macromolecule metabolic process;negative regulation of metabolic process;negative regulation of multicellular organismal process;negative regulation of neurological system process;negative regulation of nitrogen compound metabolic process;negative regulation of nucleobase-containing compound metabolic process;negative regulation of programmed cell death;negative regulation of RNA metabolic process;negative regulation of signaling;negative regulation of synaptic transmission;negative regulation of tissue remodeling;negative regulation of transcription, DNA-dependent;negative regulation of transmission of nerve impulse;positive regulation of B cell activation;positive regulation of B cell proliferation;positive regulation of biological process;positive regulation of biosynthetic process;positive regulation of cell activation;positive regulation of cell growth;positive regulation of cell proliferation;positive regulation of cellular biosynthetic process;positive regulation of cellular metabolic process;positive regulation of cellular process;positive regulation of gene expression;positive regulation of growth;positive regulation of hormone secretion;positive regulation of immune response;positive regulation of immune system process;positive regulation of insulin secretion;positive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multicellular organismal process;positive regulation of nitrogen compound metabolic process;positive regulation of nucleobase-containing compound metabolic process;positive regulation of peptide hormone secretion;positive regulation of peptide secretion;positive regulation of response to stimulus;positive regulation of RNA metabolic process;positive regulation of secretion;positive regulation of transcription, DNA-dependent;positive regulation of transport;positive regulation of vasoconstriction;regulation of apoptosis;regulation of B cell activation;regulation of B cell proliferation;regulation of biological process;regulation of biological quality;regulation of biosynthetic process;regulation of bone remodeling;regulation of bone resorption;regulation of cell activation;regulation of cell communication;regulation of cell death;regulation of cell growth;regulation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gene expression;regulation of growth;regulation of homeostatic process;regulation of hormone secretion;regulation of immune response;regulation of immune system process;regulation of insulin secretion;regulation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metabolic process;regulation of mononuclear cell proliferation;regulation of multicellular organismal process;regulation of neurological system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programmed cell death;regulation of response to stimulus;regulation of RNA metabolic process;regulation of secretion;regulation of signaling;regulation of synaptic plasticity;regulation of synaptic transmission;regulation of system process;regulation of tissue remodeling;regulation of transcription, DNA-dependent;regulation of transmission of nerve impulse;regulation of transport;regulation of vasoconstriction;reproductive process;response to chemical stimulus;response to cytokine stimulus;response to drug;response to endogenous stimulus;response to estradiol stimulus;response to estrogen stimulus;response to external stimulus;response to extracellular stimulus;response to hormone stimulus;response to hydroperoxide;response to hypoxia;response to interleukin-1;response to nutrient;response to nutrient levels;response to organic substance;response to oxidative stress;response to oxygen levels;response to progesterone stimulus;response to retinoic acid;response to steroid hormone stimulus;response to stimulus;response to stress;response to vitamin;response to vitamin A;signal transduction</t>
  </si>
  <si>
    <t>catalytic activity;hydrolase activity;hydrolase activity, acting on glycosyl bonds;hydrolase activity, hydrolyzing N-glycosyl compounds;lyase activity;NAD+ nucleosidase activity;phosphorus-oxygen lyase activity</t>
  </si>
  <si>
    <t>cell part;cell surface;integral to membrane;intracellular membrane-bounded organelle;intracellular organelle;intracellular part;intrinsic to membrane;membrane;membrane part;membrane-bounded organelle;nucleus;organelle;plasma membrane</t>
  </si>
  <si>
    <t>Calcium signaling pathway;Nicotinate and nicotinamide metabolism;Pancreatic secretion;Salivary secretion</t>
  </si>
  <si>
    <t>Rib_hydrolayse</t>
  </si>
  <si>
    <t>ADP-ribosyl cyclase 1</t>
  </si>
  <si>
    <t>P56546-2;P56546;Q91YZ2;E9PWQ9;E9Q0T4</t>
  </si>
  <si>
    <t>Ctbp2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</si>
  <si>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DNA-dependent;white fat cell differentiation</t>
  </si>
  <si>
    <t>binding;catalytic activity;coenzyme binding;cofactor binding;NAD binding;nucleotide binding;oxidoreductase activity;oxidoreductase activity, acting on CH-OH group of donors;oxidoreductase activity, acting on the CH-OH group of donors, NAD or NADP as acceptor;protein binding transcription factor activity;transcription cofactor activity;transcription corepressor activity;transcription factor binding transcription factor activity</t>
  </si>
  <si>
    <t>cell junction;cell part;intracellular organelle part;intracellular part;macromolecular complex;nuclear part;nucleoplasm part;organelle part;protein complex;synapse;transcriptional repressor complex</t>
  </si>
  <si>
    <t>C-terminal-binding protein 2</t>
  </si>
  <si>
    <t>P56593</t>
  </si>
  <si>
    <t>Cyp2a12</t>
  </si>
  <si>
    <t>Cytochrome P450 2A12</t>
  </si>
  <si>
    <t>P56654;E9PW41</t>
  </si>
  <si>
    <t>Cyp2c37</t>
  </si>
  <si>
    <t>Cytochrome P450 2C37</t>
  </si>
  <si>
    <t>P56677;D6RIN3</t>
  </si>
  <si>
    <t>St14</t>
  </si>
  <si>
    <t>cell migration;cell motility;cellular component movement;cellular process;locomotion;macromolecule metabolic process;metabolic process;primary metabolic process;protein metabolic process;proteolysis</t>
  </si>
  <si>
    <t>cell part;extracellular region;extrinsic to membrane;extrinsic to plasma membrane;integral to membrane;integral to plasma membrane;intrinsic to membrane;intrinsic to plasma membrane;membrane part;plasma membrane part</t>
  </si>
  <si>
    <t>CUB;Ldl_recept_a;SEA;Trypsin</t>
  </si>
  <si>
    <t>Suppressor of tumorigenicity 14 protein homolog</t>
  </si>
  <si>
    <t>P56695;Q3UN10;F7D926</t>
  </si>
  <si>
    <t>Wfs1</t>
  </si>
  <si>
    <t>anatomical structure development;biological regulation;calcium ion homeostasis;carbohydrate homeostasis;catabolic process;cation homeostasis;cellular calcium ion homeostasis;cellular catabolic process;cellular cation homeostasis;cellular chemical homeostasis;cellular divalent inorganic cation homeostasis;cellular homeostasis;cellular ion homeostasis;cellular macromolecule catabolic process;cellular macromolecule metabolic process;cellular metabolic process;cellular metal ion homeostasis;cellular process;cellular response to chemical stimulus;cellular response to organic substance;cellular response to stimulus;cellular response to stress;cellular response to topologically incorrect protein;cellular response to unfolded protein;chemical homeostasis;developmental process;divalent inorganic cation homeostasis;endoplasmic reticulum calcium ion homeostasis;endoplasmic reticulum unfolded protein response;ER-associated protein catabolic process;ER-nucleus signaling pathway;establishment of localization;establishment of localization in cell;establishment of protein localization;glucose homeostasis;homeostatic process;intracellular protein transport;intracellular transport;ion homeostasis;kidney development;macromolecule catabolic process;macromolecule metabolic process;metabolic process;metal ion homeostasis;misfolded protein transport;modification-dependent macromolecule catabolic process;modification-dependent protein catabolic process;multicellular organismal process;multicellular organismal water homeostasis;negative regulation of apoptosis;negative regulation of biological process;negative regulation of cell death;negative regulation of cellular process;negative regulation of molecular function;negative regulation of neuron apoptosis;negative regulation of programmed cell death;negative regulation of sequence-specific DNA binding transcription factor activity;negative regulation of type B pancreatic cell apoptosis;neurological system process;organ development;polyubiquitinated misfolded protein transport;polyubiquitinated protein transport;positive regulation of biological process;positive regulation of calcium ion transport;positive regulation of cellular metabolic process;positive regulation of cellular process;positive regulation of cellular protein metabolic process;positive regulation of growth;positive regulation of ion transport;positive regulation of macromolecule metabolic process;positive regulation of metabolic process;positive regulation of protein metabolic process;positive regulation of protein modification process;positive regulation of protein ubiquitination;positive regulation of proteolysis;positive regulation of transport;posttranscriptional regulation of gene expression;primary metabolic process;proteasomal protein catabolic process;proteasomal ubiquitin-dependent protein catabolic process;protein metabolic process;protein stabilization;protein transport;proteolysis;proteolysis involved in cellular protein catabolic process;regulation of apoptosis;regulation of biological process;regulation of biological quality;regulation of biosynthetic process;regulation of body fluid levels;regulation of calcium ion transport;regulation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growth;regulation of ion transport;regulation of localization;regulation of macromolecule biosynthetic process;regulation of macromolecule metabolic process;regulation of metabolic process;regulation of metal ion transport;regulation of molecular function;regulation of neuron apoptosis;regulation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stability;regulation of protein ubiquitination;regulation of proteolysis;regulation of RNA metabolic process;regulation of sequence-specific DNA binding transcription factor activity;regulation of transcription, DNA-dependent;regulation of transport;regulation of type B pancreatic cell apoptosis;renal system process;renal water homeostasis;response to chemical stimulus;response to endoplasmic reticulum stress;response to organic substance;response to stimulus;response to stress;response to topologically incorrect protein;response to unfolded protein;sensory perception;sensory perception of light stimulus;sensory perception of mechanical stimulus;sensory perception of sound;signal transduction;system process;transport;ubiquitin-dependent protein catabolic process;visual perception;water homeostasis</t>
  </si>
  <si>
    <t>activating transcription factor binding;ATPase binding;binding;enzyme binding;protein binding;transcription factor binding;transporter activity;ubiquitin protein ligase binding</t>
  </si>
  <si>
    <t>cell part;cell projection;cytoplasmic part;dendrite;endoplasmic reticulum;endoplasmic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organelle;neuron projection;organelle;organelle part</t>
  </si>
  <si>
    <t>Wolframin</t>
  </si>
  <si>
    <t>P56812;D3Z7Q5</t>
  </si>
  <si>
    <t>Pdcd5;Gm3837</t>
  </si>
  <si>
    <t>dsDNA_bind</t>
  </si>
  <si>
    <t>Programmed cell death protein 5</t>
  </si>
  <si>
    <t>P56873;E0CYU9;F7B6D3</t>
  </si>
  <si>
    <t>Sssca1</t>
  </si>
  <si>
    <t>Auto_anti-p27</t>
  </si>
  <si>
    <t>Sjoegren syndrome/scleroderma autoantigen 1 homolog</t>
  </si>
  <si>
    <t>P56959;Q8CFQ9;G3UXT7;Q91VQ2;G3UZD2</t>
  </si>
  <si>
    <t>Fus</t>
  </si>
  <si>
    <t>RRM_1;zf-RanBP</t>
  </si>
  <si>
    <t>RNA-binding protein FUS</t>
  </si>
  <si>
    <t>P56960;Q8K366;Q9CYJ3;F6VYQ6</t>
  </si>
  <si>
    <t>Exosc10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</si>
  <si>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process;CUT catabolic process;CUT metabolic process;dosage compensation;dosage compensation, by inactivation of X chromosome;histone mRNA catabolic process;histone mRNA metabolic process;intracellular mRNA localization;localization;macromolecule catabolic process;macromolecule localization;macromolecule metabolic process;maturation of 5.8S rRNA;metabolic process;modification-dependent macromolecule catabolic process;mRNA catabolic process;mRNA metabolic process;ncRNA catabolic process;ncRNA metabolic process;ncRNA processing;nitrogen compound metabolic process;nuclear ncRNA surveillance;nuclear polyadenylation-dependent ncRNA catabolic process;nuclear polyadenylation-dependent rRNA catabolic process;nuclear retention of pre-mRNA at the site of transcription;nuclear retention of unspliced pre-mRNA at the site of transcription;nuclear RNA surveillance;nuclear-transcribed mRNA catabolic process;nuclear-transcribed mRNA catabolic process, nonsense-mediated decay;nucleic acid metabolic process;nucleic acid phosphodiester bond hydrolysis;nucleobase-containing compound metabolic process;polyadenylation-dependent ncRNA catabolic process;polyadenylation-dependent RNA catabolic process;primary metabolic process;regulation of biological process;regulation of gene expression;regulation of gene expression, epigenetic;regulation of macromolecule metabolic process;regulation of metabolic process;RNA catabolic process;RNA localization;RNA metabolic process;RNA processing;RNA surveillance;rRNA catabolic process;rRNA metabolic process;rRNA processing</t>
  </si>
  <si>
    <t>3'-5' exonuclease activity;binding;catalytic activity;exonuclease activity;exoribonuclease activity;hydrolase activity;hydrolase activity, acting on ester bonds;nuclease activity;nucleic acid binding;nucleotide binding;ribonuclease activity;RNA binding</t>
  </si>
  <si>
    <t>cell part;chromatin;chromosomal part;cytoplasm;exosome (RNase complex);intracellular non-membrane-bounded organelle;intracellular organelle;intracellular organelle part;intracellular part;macromolecular complex;non-membrane-bounded organelle;nuclear exosome (RNase complex);nuclear part;nucleolus;organelle;organelle part;protein complex;transcriptionally active chromatin</t>
  </si>
  <si>
    <t>DNA_pol_A_exo1;HRDC;PMC2NT</t>
  </si>
  <si>
    <t>Exosome component 10</t>
  </si>
  <si>
    <t>P57016</t>
  </si>
  <si>
    <t>Lad1</t>
  </si>
  <si>
    <t>actin cytoskeleton;basement membrane;cell part;cytoskeleton;extracellular matrix part;extracellular region part;intracellular non-membrane-bounded organelle;intracellular organelle;intracellular part;non-membrane-bounded organelle;organelle</t>
  </si>
  <si>
    <t>Ladinin-1</t>
  </si>
  <si>
    <t>P57080;Q3TTN0</t>
  </si>
  <si>
    <t>Usp25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</si>
  <si>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process;ubiquitin-dependent protein catabolic process</t>
  </si>
  <si>
    <t>cell part;cytoplasm;intracellular membrane-bounded organelle;intracellular organelle;intracellular part;macromolecular complex;membrane-bounded organelle;nucleus;organelle;proteasome complex;protein complex</t>
  </si>
  <si>
    <t>UCH;UIM</t>
  </si>
  <si>
    <t>Ubiquitin carboxyl-terminal hydrolase 25</t>
  </si>
  <si>
    <t>P57746;F6XGK5;E9Q0D9</t>
  </si>
  <si>
    <t>Atp6v1d</t>
  </si>
  <si>
    <t>cation transport;establishment of localization;hydrogen transport;ion transport;monovalent inorganic cation transport;proton transport;transport</t>
  </si>
  <si>
    <t>active transmembrane transporter activity;ATPase activity;ATPase activity, coupled;ATPase activity, coupled to movement of substances;ATPase activity, coupled to transmembrane movement of substances;catalytic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activity;P-P-bond-hydrolysis-driven transmembrane transporter activity;primary active transmembrane transporter activity;pyrophosphatase activity;transmembrane transporter activity;transporter activity</t>
  </si>
  <si>
    <t>cell part;cytoplasmic part;intracellular organelle part;intracellular part;macromolecular complex;membrane part;organelle part;protein complex;proton-transporting two-sector ATPase complex;proton-transporting V-type ATPase complex;vacuolar part;vacuolar proton-transporting V-type ATPase complex</t>
  </si>
  <si>
    <t>ATP-synt_D</t>
  </si>
  <si>
    <t>V-type proton ATPase subunit D</t>
  </si>
  <si>
    <t>P57759;D6RG87;F8WIM7;F8WJI4</t>
  </si>
  <si>
    <t>Erp29</t>
  </si>
  <si>
    <t>cellular process;establishment of localization;establishment of localization in cell;establishment of protein localization;protein secretion;protein transport;secretion;secretion by cell;transport</t>
  </si>
  <si>
    <t>ERp29;ERp29_N</t>
  </si>
  <si>
    <t>Endoplasmic reticulum resident protein 29</t>
  </si>
  <si>
    <t>P57780;E9Q2W9</t>
  </si>
  <si>
    <t>Actn4</t>
  </si>
  <si>
    <t>actin crosslink formation;actin cytoskeleton organization;actin filament bundle assembly;actin filament organization;actin filament-based process;biological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protein localization;negative regulation of biological process;negative regulation of cellular component movement;negative regulation of cellular process;organelle organization;positive regulation of biological process;positive regulation of cellular component movement;positive regulation of cellular component organization;positive regulation of cellular process;positive regulation of endocytosis;positive regulation of pinocytosis;positive regulation of transport;protein transport;regulation of apoptosis;regulation of biological process;regulation of cell death;regulation of cellular component movement;regulation of cellular component organization;regulation of cellular process;regulation of endocytosis;regulation of localization;regulation of pinocytosis;regulation of programmed cell death;regulation of transport;regulation of vesicle-mediated transport;response to chemical stimulus;response to hypoxia;response to oxygen levels;response to stimulus;response to stress;transport</t>
  </si>
  <si>
    <t>actin binding;actin filament binding;binding;calcium ion binding;cation binding;cytoskeletal protein binding;identical protein binding;ion binding;metal ion binding;nucleoside binding;protein binding;protein dimerization activity;protein homodimerization activity</t>
  </si>
  <si>
    <t>actin filament bundle;actomyosin;cell cortex part;cell part;cell projection;contractile fiber part;cortical cytoskeleton;cytoplasmic part;cytoskeletal part;cytoskeleton;intracellular membrane-bounded organelle;intracellular non-membrane-bounded organelle;intracellular organelle;intracellular organelle part;intracellular part;macromolecular complex;membrane-bounded organelle;non-membrane-bounded organelle;nucleus;organelle;organelle part;perinuclear region of cytoplasm;protein complex;pseudopodium;ribonucleoprotein complex;stress fiber;Z disc</t>
  </si>
  <si>
    <t>Alpha-actinin-4</t>
  </si>
  <si>
    <t>P57784;G5E883</t>
  </si>
  <si>
    <t>Snrpa1</t>
  </si>
  <si>
    <t>U2 small nuclear ribonucleoprotein A</t>
  </si>
  <si>
    <t>G3XA48;P58044</t>
  </si>
  <si>
    <t>Idi1</t>
  </si>
  <si>
    <t>alcohol biosynthetic process;alcohol metabolic process;biosynthetic process;cellular biosynthetic process;cellular lipid metabolic process;cellular metabolic process;cellular process;cholesterol biosynthetic process;cholesterol metabolic process;dimethylallyl diphosphate biosynthetic process;dimethylallyl diphosphate metabolic process;isoprenoid biosynthetic process;isoprenoid metabolic process;lipid biosynthetic process;lipid metabolic process;metabolic process;organophosphate metabolic process;phospholipid biosynthetic process;phospholipid metabolic process;prenol biosynthetic process;prenol metabolic process;primary metabolic process;response to chemical stimulus;response to organic substance;response to stilbenoid;response to stimulus;small molecule biosynthetic process;small molecule metabolic process;steroid biosynthetic process;steroid metabolic process;sterol biosynthetic process;sterol metabolic process</t>
  </si>
  <si>
    <t>binding;catalytic activity;cation binding;hydrolase activity;intramolecular oxidoreductase activity;intramolecular oxidoreductase activity, transposing C=C bonds;ion binding;isomerase activity;isopentenyl-diphosphate delta-isomerase activity;magnesium ion binding;manganese ion binding;metal ion binding;transition metal ion binding</t>
  </si>
  <si>
    <t>Terpenoid backbone biosynthesis</t>
  </si>
  <si>
    <t>Isopentenyl-diphosphate Delta-isomerase 1</t>
  </si>
  <si>
    <t>P58058;Q3TNZ1;A2A9P2;A2A9P0;A2A9N9</t>
  </si>
  <si>
    <t>Nadk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</si>
  <si>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metabolic process;NADP biosynthetic process;NADP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process;primary metabolic process;pyridine nucleotide biosynthetic process;pyridine nucleotide metabolic process;pyridine-containing compound biosynthetic process;pyridine-containing compound metabolic process;small molecule metabolic process</t>
  </si>
  <si>
    <t>adenyl nucleotide binding;adenyl ribonucleotide binding;ATP binding;binding;catalytic activity;cation binding;ion binding;kinase activity;metal ion binding;NAD+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</si>
  <si>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NAD_kinase</t>
  </si>
  <si>
    <t>NAD kinase</t>
  </si>
  <si>
    <t>P58059;D3YVZ9</t>
  </si>
  <si>
    <t>Mrps21</t>
  </si>
  <si>
    <t>cell part;cytoplasmic part;intracellular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</si>
  <si>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Ribosomal_S21</t>
  </si>
  <si>
    <t>28S ribosomal protein S21, mitochondrial</t>
  </si>
  <si>
    <t>P58064</t>
  </si>
  <si>
    <t>Mrps6</t>
  </si>
  <si>
    <t>Ribosomal_S6</t>
  </si>
  <si>
    <t>28S ribosomal protein S6, mitochondrial</t>
  </si>
  <si>
    <t>P58137;Q8BZR4;G3UXJ8</t>
  </si>
  <si>
    <t>Acot8</t>
  </si>
  <si>
    <t>acyl-CoA metabolic process;carboxylic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metabolic process;cellular process;coenzyme metabolic process;cofactor metabolic process;dicarboxylic acid catabolic process;dicarboxylic acid metabolic process;metabolic process;organelle fission;organelle organization;organic acid catabolic process;organic acid metabolic process;oxoacid metabolic process;peroxisome fission;small molecule catabolic process;small molecule metabolic process;thioester metabolic process</t>
  </si>
  <si>
    <t>acyl-CoA hydrolase activity;acyl-CoA thioesterase activity;carboxylesterase activity;carboxylic ester hydrolase activity;catalytic activity;choloyl-CoA hydrolase activity;CoA hydrolase activity;hydrolase activity;hydrolase activity, acting on ester bonds;palmitoyl-CoA hydrolase activity;thiolester hydrolase activity</t>
  </si>
  <si>
    <t>cell part;cytoplasmic part;intracellular membrane-bounded organelle;intracellular organelle;intracellular organelle lumen;intracellular organelle part;intracellular part;membrane-bounded organelle;membrane-enclosed lumen;microbody;microbody lumen;microbody part;mitochondrion;organelle;organelle lumen;organelle part;peroxisomal matrix;peroxisomal part;peroxisome</t>
  </si>
  <si>
    <t>Acyl-coenzyme A thioesterase 8</t>
  </si>
  <si>
    <t>P58158</t>
  </si>
  <si>
    <t>B3gat3</t>
  </si>
  <si>
    <t>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process;glycoprotein biosynthetic process;glycoprotein metabolic process;glycosylation;heparan sulfate proteoglycan biosynthetic process;heparan sulfate proteoglycan metabolic process;macromolecule biosynthetic process;macromolecule glycosylation;macromolecule metabolic process;macromolecule modification;metabolic process;primary metabolic process;protein glycosylation;protein metabolic process;protein modification process;proteoglycan biosynthetic process;proteoglycan metabolic process;sulfur compound biosynthetic process;sulfur compound metabolic process</t>
  </si>
  <si>
    <t>binding;catalytic activity;cation binding;galactosylgalactosylxylosylprotein 3-beta-glucuronosyltransferase activity;glucuronosyltransferase activity;ion binding;metal ion binding;transferase activity;transferase activity, transferring glycosyl groups;transferase activity, transferring hexosyl groups;UDP-glycosyltransferase activity</t>
  </si>
  <si>
    <t>Glyco_transf_43</t>
  </si>
  <si>
    <t>Galactosylgalactosylxylosylprotein 3-beta-glucuronosyltransferase 3</t>
  </si>
  <si>
    <t>P58252</t>
  </si>
  <si>
    <t>Eef2</t>
  </si>
  <si>
    <t>Elongation factor 2</t>
  </si>
  <si>
    <t>P58281-2;P58281;E0CXD1;F6U775</t>
  </si>
  <si>
    <t>Opa1</t>
  </si>
  <si>
    <t>anatomical structure formation involved in morphogenesis;apoptosis;biological regulation;catabolic process;cell death;cellular catabolic process;cellular component organization;cellular component organization at cellular level;cellular component organization or biogenesis;cellular component organization or biogenesis at cellular level;cellular membrane fusion;cellular membrane organization;cellular metabolic process;cellular nitrogen compound catabolic process;cellular nitrogen compound metabolic process;cellular process;death;developmental process;GTP catabolic process;GTP metabolic process;heterocycle catabolic process;heterocycle metabolic process;inner mitochondrial membrane organization;membrane fusion;membrane organization;metabolic process;mitochondrial fusion;mitochondrial membrane organization;mitochondrion organization;multicellular organismal process;negative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mitochondria;neural tube closure;neurological system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fusion;organelle organization;primary metabolic process;programmed cell death;purine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apoptosis;regulation of biological process;regulation of cell death;regulation of cellular component organization;regulation of cellular process;regulation of mitochondrion organization;regulation of organelle organization;regulation of programmed cell death;regulation of release of cytochrome c from mitochondria;response to stimulus;ribonucleoside triphosphate catabolic process;ribonucleoside triphosphate metabolic process;ribonucleotide catabolic process;ribonucleotide metabolic process;sensory perception;sensory perception of light stimulus;small molecule metabolic process;system process;tube closure;tube formation;visual perception</t>
  </si>
  <si>
    <t>cell part;cell projection;cytoplasmic part;dendrite;integral to membrane;intracellular organelle part;intracellular part;intrinsic to membrane;membrane;membrane part;membrane-enclosed lumen;mitochondrial crista;mitochondrial inner membrane;mitochondrial intermembrane space;mitochondrial membrane;mitochondrial membrane part;mitochondrial outer membrane;mitochondrial part;neuron projection;organelle envelope lumen;organelle inner membrane;organelle membrane;organelle outer membrane;organelle part;outer membrane</t>
  </si>
  <si>
    <t>Dynamin_N</t>
  </si>
  <si>
    <t>Dynamin-like 120 kDa protein, mitochondrial;Dynamin-like 120 kDa protein, form S1</t>
  </si>
  <si>
    <t>P58389;A2AWE9;A2AWF0;B7ZDE0;F6Z6I0;D6RFC2</t>
  </si>
  <si>
    <t>Ppp2r4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</si>
  <si>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process;metabolic process;microtubule cytoskeleton organization;microtubule-based process;mitotic spindle organization;mitotic spindle organization in nucleus;negative regulation of biological process;negative regulation of catalytic activity;negative regulation of cellular metabolic process;negative regulation of cellular process;negative regulation of cellular protein metabolic process;negative regulation of dephosphorylation;negative regulation of hydrolase activity;negative regulation of macromolecule metabolic process;negative regulation of metabolic process;negative regulation of molecular function;negative regulation of phosphatase activity;negative regulation of phosphate metabolic process;negative regulation of phosphoprotein phosphatase activity;negative regulation of phosphorus metabolic process;negative regulation of protein dephosphorylation;negative regulation of protein metabolic process;negative regulation of protein modification process;organelle organization;positive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dephosphorylation;positive regulation of hydrolase activity;positive regulation of macromolecule metabolic process;positive regulation of metabolic process;positive regulation of molecular function;positive regulation of phosphatase activity;positive regulation of phosphate metabolic process;positive regulation of phosphoprotein phosphatase activity;positive regulation of phosphorus metabolic process;positive regulation of programmed cell death;positive regulation of protein dephosphorylation;positive regulation of protein metabolic process;positive regulation of protein modification process;primary metabolic process;protein folding;protein metabolic process;regulation of apoptosis;regulation of biological process;regulation of catalytic activity;regulation of cell death;regulation of cellular metabolic process;regulation of cellular process;regulation of cellular protein metabolic process;regulation of dephosphorylation;regulation of hydrolase activity;regulation of lipase activity;regulation of lipoprotein lipase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primary metabolic process;regulation of programmed cell death;regulation of protein dephosphorylation;regulation of protein metabolic process;regulation of protein modification process;spindle organization</t>
  </si>
  <si>
    <t>adenyl nucleotide binding;adenyl ribonucleotide binding;ATP binding;ATPase activity;binding;catalytic activity;cis-trans isomerase activity;enzyme activator activity;enzyme binding;enzyme regulator activity;hydrolase activity;hydrolase activity, acting on acid anhydrides;hydrolase activity, acting on acid anhydrides, in phosphorus-containing anhydrides;identical protein binding;isomerase activity;nucleoside-triphosphatase activity;nucleotide binding;peptidyl-prolyl cis-trans isomerase activity;phosphatase activator activity;phosphatase binding;phosphatase regulator activity;protein binding;protein dimerization activity;protein homodimerization activity;protein phosphatase 2A binding;protein phosphatase activator activity;protein phosphatase binding;protein phosphatase regulator activity;protein phosphatase type 2A regulator activity;protein tyrosine phosphatase activator activity;purine nucleotide binding;purine ribonucleoside triphosphate binding;purine ribonucleotide binding;pyrophosphatase activity;ribonucleotide binding</t>
  </si>
  <si>
    <t>calcium channel complex;cation channel complex;cell part;cytoplasm;intracellular membrane-bounded organelle;intracellular organelle;intracellular part;ion channel complex;macromolecular complex;membrane part;membrane-bounded organelle;nucleus;organelle;protein complex;protein phosphatase type 2A complex;protein serine/threonine phosphatase complex</t>
  </si>
  <si>
    <t>PTPA</t>
  </si>
  <si>
    <t>Serine/threonine-protein phosphatase 2A activator</t>
  </si>
  <si>
    <t>P58404;P58404-2</t>
  </si>
  <si>
    <t>Strn4</t>
  </si>
  <si>
    <t>cell part;cell projection;cell projection part;cytoplasm;dendritic spine;intracellular part;macromolecular complex;membrane;neuron projection;neuron spine;protein complex</t>
  </si>
  <si>
    <t>Striatin-4</t>
  </si>
  <si>
    <t>P58466</t>
  </si>
  <si>
    <t>Ctdsp1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</si>
  <si>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 development;negative regulation of cell differentiation;negative regulation of cellular process;negative regulation of developmental process;negative regulation of neurogenesis;negative regulation of neuron differentiation;phosphate-containing compound metabolic process;phosphorus metabolic process;primary metabolic process;protein dephosphorylation;protein metabolic process;protein modification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</si>
  <si>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binding;catalytic activity;cation binding;CTD phosphatase activity;hydrolase activity;hydrolase activity, acting on ester bonds;ion binding;metal ion binding;phosphatase activity;phosphoprotein phosphatase activity;phosphoric ester hydrolase activity;protein serine/threonine phosphatase activity</t>
  </si>
  <si>
    <t>NIF</t>
  </si>
  <si>
    <t>Carboxy-terminal domain RNA polymerase II polypeptide A small phosphatase 1</t>
  </si>
  <si>
    <t>P58468</t>
  </si>
  <si>
    <t>Fam207a</t>
  </si>
  <si>
    <t>Protein FAM207A</t>
  </si>
  <si>
    <t>P58710</t>
  </si>
  <si>
    <t>Gulo</t>
  </si>
  <si>
    <t>biosynthetic process;carboxylic acid biosynthetic process;carboxylic acid metabolic process;cellular biosynthetic process;cellular ketone metabolic process;cellular metabolic process;cellular process;L-ascorbic acid biosynthetic process;L-ascorbic acid metabolic process;metabolic process;organic acid biosynthetic process;organic acid metabolic process;oxoacid metabolic process;small molecule biosynthetic process;small molecule metabolic process;vitamin biosynthetic process;vitamin metabolic process;water-soluble vitamin biosynthetic process;water-soluble vitamin metabolic process</t>
  </si>
  <si>
    <t>binding;catalytic activity;coenzyme binding;cofactor binding;D-arabinono-1,4-lactone oxidase activity;flavin adenine dinucleotide binding;L-gulonolactone oxidase activity;oxidoreductase activity;oxidoreductase activity, acting on CH-OH group of donors;oxidoreductase activity, acting on the CH-OH group of donors, NAD or NADP as acceptor;oxidoreductase activity, acting on the CH-OH group of donors, oxygen as acceptor;UDP-N-acetylmuramate dehydrogenase activity</t>
  </si>
  <si>
    <t>Ascorbate and aldarate metabolism</t>
  </si>
  <si>
    <t>ALO;FAD_binding_4</t>
  </si>
  <si>
    <t>L-gulonolactone oxidase</t>
  </si>
  <si>
    <t>G5E8U1;P58735;D3Z4W4</t>
  </si>
  <si>
    <t>Slc26a1</t>
  </si>
  <si>
    <t>anion transport;establishment of localization;inorganic anion transport;ion transport;sulfate transport;transport</t>
  </si>
  <si>
    <t>active transmembrane transporter activity;anion transmembrane transporter activity;carboxylic acid transmembrane transporter activity;chloride transmembrane transporter activity;dicarboxylic acid transmembrane transporter activity;inorganic anion transmembrane transporter activity;ion transmembrane transporter activity;organic acid transmembrane transporter activity;oxalate transmembrane transporter activity;secondary active sulfate transmembrane transporter activity;secondary active transmembrane transporter activity;substrate-specific transmembrane transporter activity;substrate-specific transporter activity;sulfate transmembrane transporter activity;transmembrane transporter activity;transporter activity</t>
  </si>
  <si>
    <t>STAS;Sulfate_transp</t>
  </si>
  <si>
    <t>Sulfate anion transporter 1</t>
  </si>
  <si>
    <t>P58742</t>
  </si>
  <si>
    <t>Aaas</t>
  </si>
  <si>
    <t>behavior;cognition;establishment of localization;establishment of localization in cell;fertilization;intracellular transport;learning;learning or memory;multicellular organismal process;neurological system process;nuclear transport;nucleocytoplasmic transport;reproductive process;response to stimulus;system process;transport</t>
  </si>
  <si>
    <t>cell part;centrosome;cytoplasm;cytoplasmic part;cytoskeletal part;intracellular non-membrane-bounded organelle;intracellular organelle;intracellular organelle part;intracellular part;macromolecular complex;membrane;membrane part;microtubule organizing center;non-membrane-bounded organelle;nuclear membrane;nuclear part;nuclear pore;organelle;organelle membrane;organelle part;pore complex;protein complex</t>
  </si>
  <si>
    <t>Aladin</t>
  </si>
  <si>
    <t>P58750;Q811X8</t>
  </si>
  <si>
    <t>Pim3</t>
  </si>
  <si>
    <t>apoptosis;biological regulation;cell cycle;cell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modification;death;histone modification;histone phosphorylation;macromolecule metabolic process;macromolecule modification;metabolic process;negative regulation of apoptosis;negative regulation of biological process;negative regulation of cell death;negative regulation of cellular process;negative regulation of hormone secretion;negative regulation of insulin secretion;negative regulation of insulin secretion involved in cellular response to glucose stimulus;negative regulation of peptide hormone secretion;negative regulation of peptide secretion;negative regulation of programmed cell death;negative regulation of secretion;negative regulation of transport;organelle organization;phosphate-containing compound metabolic process;phosphorus metabolic process;phosphorylation;primary metabolic process;programmed cell death;protein autophosphorylation;protein metabolic process;protein modification process;protein phosphorylation;regulation of apoptosis;regulation of biological process;regulation of cell communication;regulation of cell cycle;regulation of cell death;regulation of cellular localization;regulation of cellular process;regulation of homeostatic process;regulation of hormone secretion;regulation of insulin secretion;regulation of insulin secretion involved in cellular response to glucose stimulus;regulation of localization;regulation of mitotic cell cycle;regulation of peptide hormone secretion;regulation of peptide secretion;regulation of peptide transport;regulation of programmed cell death;regulation of response to stimulus;regulation of secretion;regulation of signaling;regulation of transport</t>
  </si>
  <si>
    <t>Serine/threonine-protein kinase pim-3</t>
  </si>
  <si>
    <t>P58771;Q8BSH3;E9Q454;E9Q452</t>
  </si>
  <si>
    <t>actin cytoskeleton organization;actin filament-based process;actomyosin structure organization;anatomical structure morphogenesis;biological regulation;cardiac muscle contraction;cardiac muscle tissue morphogenesis;cellular component organization;cellular component organization at cellular level;cellular component organization or biogenesis;cellular component organization or biogenesis at cellular level;cellular process;cellular response to chemical stimulus;cellular response to oxidative stress;cellular response to reactive oxygen species;cellular response to stimulus;cellular response to stress;chordate embryonic development;cytoskeleton organization;developmental process;embryo development;embryo development ending in birth or egg hatching;in utero embryonic development;multicellular organismal process;muscle contraction;muscle system process;muscle tissue morphogenesis;organelle organization;positive regulation of biological process;positive regulation of heart contraction;positive regulation of heart rate;positive regulation of heart rate by epinephrine;positive regulation of multicellular organismal process;regulation of biological process;regulation of biological quality;regulation of heart contraction;regulation of heart rate;regulation of heart rate by chemical signal;regulation of multicellular organismal process;regulation of system process;response to chemical stimulus;response to inorganic substance;response to oxidative stress;response to reactive oxygen species;response to stimulus;response to stress;sarcomere organization;striated muscle contraction;system process;tissue morphogenesis;ventricular cardiac muscle tissue morphogenesis</t>
  </si>
  <si>
    <t>actin filament bundle;actomyosin;bleb;cell part;cell projection;cell projection membrane;cell projection part;contractile fiber part;cytoplasmic part;cytoskeletal part;intracellular organelle part;intracellular part;leading edge membrane;membrane part;muscle thin filament tropomyosin;organelle part;plasma membrane part;ruffle membrane;stress fiber</t>
  </si>
  <si>
    <t>Tropomyosin alpha-1 chain</t>
  </si>
  <si>
    <t>P58774</t>
  </si>
  <si>
    <t>Tpm2</t>
  </si>
  <si>
    <t>biological regulation;multicellular organismal process;muscle contraction;muscle system process;regulation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process;system process</t>
  </si>
  <si>
    <t>Tropomyosin beta chain</t>
  </si>
  <si>
    <t>P58774-2</t>
  </si>
  <si>
    <t>Q5SPX8;P58802</t>
  </si>
  <si>
    <t>Tbc1d10a</t>
  </si>
  <si>
    <t>enzyme activator activity;enzyme regulator activity;GTPase activator activity;GTPase regulator activity;guanyl-nucleotide exchange factor activity;nucleoside-triphosphatase regulator activity;Rab GTPase activator activity;Ras GTPase activator activity;small GTPase regulator activity</t>
  </si>
  <si>
    <t>cell part;cell projection;intracellular;microvillus</t>
  </si>
  <si>
    <t>TBC1 domain family member 10A</t>
  </si>
  <si>
    <t>P58854;E9Q0R3</t>
  </si>
  <si>
    <t>Tubgcp3</t>
  </si>
  <si>
    <t>cell part;centriole;cytoplasmic part;cytoskeletal part;intracellular non-membrane-bounded organelle;intracellular organelle;intracellular organelle part;intracellular part;macromolecular complex;microtubule;microtubule organizing center;microtubule organizing center part;non-membrane-bounded organelle;organelle;organelle part;polar microtubule;protein complex;spindle microtubule;spindle pole</t>
  </si>
  <si>
    <t>Gamma-tubulin complex component 3</t>
  </si>
  <si>
    <t>P58871</t>
  </si>
  <si>
    <t>Tnks1bp1</t>
  </si>
  <si>
    <t>CCR4-NOT complex;cell part;chromosome;cytoplasm;cytoskeleton;intracellular membrane-bounded organelle;intracellular non-membrane-bounded organelle;intracellular organelle;intracellular organelle part;intracellular part;macromolecular complex;membrane-bounded organelle;non-membrane-bounded organelle;nuclear part;nucleoplasm part;nucleus;organelle;organelle part;protein complex;transcription factor complex</t>
  </si>
  <si>
    <t>182 kDa tankyrase-1-binding protein</t>
  </si>
  <si>
    <t>P59017</t>
  </si>
  <si>
    <t>Bcl2l13</t>
  </si>
  <si>
    <t>apoptosis;biological regulation;cell death;cellular process;death;programmed cell death;regulation of apoptosis;regulation of biological process;regulation of cell death;regulation of cellular process;regulation of programmed cell death</t>
  </si>
  <si>
    <t>Bcl-2-like protein 13</t>
  </si>
  <si>
    <t>P59048</t>
  </si>
  <si>
    <t>Pdrg1</t>
  </si>
  <si>
    <t>cell part;cytoplasmic part;cytosolic part;intracellular part;macromolecular complex;prefoldin complex;protein complex</t>
  </si>
  <si>
    <t>p53 and DNA damage-regulated protein 1</t>
  </si>
  <si>
    <t>P59108</t>
  </si>
  <si>
    <t>Cpne2</t>
  </si>
  <si>
    <t>C2;Copine</t>
  </si>
  <si>
    <t>Copine-2</t>
  </si>
  <si>
    <t>P59110</t>
  </si>
  <si>
    <t>Senp1</t>
  </si>
  <si>
    <t>activation of caspase activity;biological regulation;cellular macromolecule metabolic process;cellular metabolic process;cellular process;cellular protein metabolic process;developmental process;macromolecule metabolic process;macromolecule modification;metabolic process;multicellular organismal development;multicellular organismal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RNA metabolic process;positive regulation of transcription from RNA polymerase II promoter;positive regulation of transcription, DNA-dependent;primary metabolic process;protein desumoylation;protein metabolic process;protein modification by small protein conjugation or removal;protein modification by small protein removal;protein modification process;proteolysis;regulation of biological process;regulation of biosynthetic process;regulation of catabolic process;regulation of catalytic activity;regulation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definitive erythrocyte differentiation;regulation of developmental process;regulation of endopeptidase activity;regulation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peptidase activity;regulation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transcription from RNA polymerase II promoter;regulation of transcription, DNA-dependent</t>
  </si>
  <si>
    <t>catalytic activity;cysteine-type peptidase activity;hydrolase activity;peptidase activity;peptidase activity, acting on L-amino acid peptides;small conjugating protein-specific protease activity;SUMO-specific protease activity</t>
  </si>
  <si>
    <t>Sentrin-specific protease 1</t>
  </si>
  <si>
    <t>P59114</t>
  </si>
  <si>
    <t>Pcif1</t>
  </si>
  <si>
    <t>actin cytoskeleton;cell part;cytoplasmic part;cytoskeletal part;cytoskeleton;half bridge of spindle pole body;intracellular membrane-bounded organelle;intracellular non-membrane-bounded organelle;intracellular organelle;intracellular organelle part;intracellular part;membrane-bounded organelle;microtubule organizing center part;non-membrane-bounded organelle;nucleus;organelle;organelle part</t>
  </si>
  <si>
    <t>PCIF1_WW;WW</t>
  </si>
  <si>
    <t>Phosphorylated CTD-interacting factor 1</t>
  </si>
  <si>
    <t>P59158</t>
  </si>
  <si>
    <t>Slc12a3</t>
  </si>
  <si>
    <t>cation transport;establishment of localization;ion transport;metal ion transport;monovalent inorganic cation transport;sodium ion transport;transport</t>
  </si>
  <si>
    <t>apical plasma membrane;cell part;cytoplasmic part;cytosol;integral to membrane;intracellular part;intrinsic to membrane;membrane part;plasma membrane part</t>
  </si>
  <si>
    <t>Solute carrier family 12 member 3</t>
  </si>
  <si>
    <t>P59178;G3UY70;Q80XB1</t>
  </si>
  <si>
    <t>L3mbtl2</t>
  </si>
  <si>
    <t>binding;cation binding;histone binding;ion binding;metal ion binding;methylated histone residue binding;protein binding;transition metal ion binding;zinc ion binding</t>
  </si>
  <si>
    <t>Lethal(3)malignant brain tumor-like protein 2</t>
  </si>
  <si>
    <t>P59222</t>
  </si>
  <si>
    <t>Scarf2</t>
  </si>
  <si>
    <t>Scavenger receptor class F member 2</t>
  </si>
  <si>
    <t>P59235</t>
  </si>
  <si>
    <t>Nup43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</si>
  <si>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segregation;establishment of localization;establishment of protein localization;establishment of RNA localization;mitosis;mRNA transport;nuclear division;nucleic acid transport;nucleobase-containing compound transport;organelle fission;organelle organization;protein transport;RNA transport;transport</t>
  </si>
  <si>
    <t>cell part;chromosomal part;condensed chromosome kinetochore;intracellular non-membrane-bounded organelle;intracellular organelle;intracellular organelle part;intracellular part;kinetochore;macromolecular complex;membrane part;non-membrane-bounded organelle;nuclear part;Nup107-160 complex;organelle;organelle part;protein complex</t>
  </si>
  <si>
    <t>Nucleoporin Nup43</t>
  </si>
  <si>
    <t>P59266</t>
  </si>
  <si>
    <t>Fitm2</t>
  </si>
  <si>
    <t>biological regulation;cellular chemical homeostasis;cellular component organization;cellular component organization at cellular level;cellular component organization or biogenesis;cellular component organization or biogenesis at cellular level;cellular homeostasis;cellular process;cellular triglyceride homeostasis;chemical homeostasis;cytoskeleton organization;homeostatic process;lipid homeostasis;lipid particle organization;organelle organization;positive regulation of biological process;positive regulation of lipid storage;positive regulation of sequestering of triglyceride;regulation of anatomical structure morphogenesis;regulation of biological process;regulation of biological quality;regulation of biosynthetic process;regulation of cell morphogenesis;regulation of cellular biosynthetic process;regulation of cellular component organization;regulation of cellular metabolic process;regulation of cellular process;regulation of developmental process;regulation of lipid biosynthetic process;regulation of lipid metabolic process;regulation of lipid storage;regulation of localization;regulation of metabolic process;regulation of primary metabolic process;regulation of sequestering of triglyceride;regulation of triglyceride biosynthetic process;regulation of triglyceride metabolic process;triglyceride homeostasis</t>
  </si>
  <si>
    <t>cell part;cytoplasmic part;endoplasmic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organelle;mitochondrion;organelle;organelle part</t>
  </si>
  <si>
    <t>Scs3p</t>
  </si>
  <si>
    <t>Fat storage-inducing transmembrane protein 2</t>
  </si>
  <si>
    <t>P59268</t>
  </si>
  <si>
    <t>Zdhhc9</t>
  </si>
  <si>
    <t>binding;catalytic activity;cation binding;ion binding;metal ion binding;transferase activity;transferase activity, transferring acyl groups;transition metal ion binding;zinc ion binding</t>
  </si>
  <si>
    <t>zf-DHHC</t>
  </si>
  <si>
    <t>Palmitoyltransferase ZDHHC9</t>
  </si>
  <si>
    <t>P59325;Q8BVV6;Q05CH7;Q05CM5</t>
  </si>
  <si>
    <t>Eif5</t>
  </si>
  <si>
    <t>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</si>
  <si>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eIF-5_eIF-2B;W2</t>
  </si>
  <si>
    <t>Eukaryotic translation initiation factor 5</t>
  </si>
  <si>
    <t>P59383</t>
  </si>
  <si>
    <t>Lrrn4</t>
  </si>
  <si>
    <t>associative learning;behavior;cognition;learning;learning or memory;long-term memory;memory;multicellular organismal process;neurological system process;response to abiotic stimulus;response to light stimulus;response to radiation;response to stimulus;system process;visual behavior;visual learning</t>
  </si>
  <si>
    <t>Leucine-rich repeat neuronal protein 4</t>
  </si>
  <si>
    <t>P59470</t>
  </si>
  <si>
    <t>Polr3b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</si>
  <si>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process;regulation of biological process;regulation of cytokine production;regulation of defense response;regulation of immune response;regulation of immune system process;regulation of innate immune response;regulation of interferon-beta production;regulation of multicellular organismal process;regulation of response to stimulus;regulation of response to stress;regulation of type I interferon production;response to biotic stimulus;response to other organism;response to stimulus;response to stress;response to virus;RNA biosynthetic process;RNA metabolic process;transcription, DNA-dependent</t>
  </si>
  <si>
    <t>RNA_pol_Rpb2_1;RNA_pol_Rpb2_2;RNA_pol_Rpb2_3;RNA_pol_Rpb2_4;RNA_pol_Rpb2_5;RNA_pol_Rpb2_6;RNA_pol_Rpb2_7</t>
  </si>
  <si>
    <t>DNA-directed RNA polymerase III subunit RPC2</t>
  </si>
  <si>
    <t>P59672;Q3UHP6</t>
  </si>
  <si>
    <t>Anks1a;Anks1</t>
  </si>
  <si>
    <t>biological regulation;cell maturation;cell migration;cell motility;cell surface receptor linked signaling pathway;cellular component movement;cellular developmental process;cellular process;cellular response to stimulus;developmental maturation;developmental process;enzyme linked receptor protein signaling pathway;ephrin receptor signaling pathway;locomotion;neuron maturation;neuron remodeling;regulation of biological process;regulation of cellular process;response to stimulus;signal transduction;substrate-dependent cell migration;transmembrane receptor protein tyrosine kinase signaling pathway</t>
  </si>
  <si>
    <t>cell part;cell projection;cytoplasm;intracellular membrane-bounded organelle;intracellular organelle;intracellular part;membrane-bounded organelle;neuron projection;nucleus;organelle</t>
  </si>
  <si>
    <t>Ank_2;PID;SAM_1;SAM_2</t>
  </si>
  <si>
    <t>Ankyrin repeat and SAM domain-containing protein 1A</t>
  </si>
  <si>
    <t>P59672-2</t>
  </si>
  <si>
    <t>P59708</t>
  </si>
  <si>
    <t>Sf3b14</t>
  </si>
  <si>
    <t>cell part;intracellular organelle part;intracellular part;macromolecular complex;nuclear part;organelle part;ribonucleoprotein complex;spliceosomal complex;U12-type spliceosomal complex</t>
  </si>
  <si>
    <t>Pre-mRNA branch site protein p14</t>
  </si>
  <si>
    <t>P59729;Q3U332;Q3UZ87;D3Z076</t>
  </si>
  <si>
    <t>Rin3</t>
  </si>
  <si>
    <t>binding;enzyme activator activity;enzyme binding;enzyme regulator activity;GTPase activator activity;GTPase binding;GTPase regulator activity;guanyl-nucleotide exchange factor activity;nucleoside-triphosphatase regulator activity;protein binding;Rab GTPase binding;Rab guanyl-nucleotide exchange factor activity;Ras GTPase binding;Ras guanyl-nucleotide exchange factor activity;small GTPase binding;small GTPase regulator activity</t>
  </si>
  <si>
    <t>cell part;cytoplasmic membrane-bounded vesicle;cytoplasmic part;cytoplasmic vesicle;early endosome;endosome;intracellular membrane-bounded organelle;intracellular organelle;intracellular part;membrane-bounded organelle;membrane-bounded vesicle;organelle;vesicle</t>
  </si>
  <si>
    <t>Ras and Rab interactor 3</t>
  </si>
  <si>
    <t>P59764;F6SJX1;E9PXU8</t>
  </si>
  <si>
    <t>Dock4</t>
  </si>
  <si>
    <t>biological regulation;cell chemotaxis;cell migration;cell motility;cellular component movement;cellular process;cellular response to chemical stimulus;cellular response to stimulus;chemotaxis;intracellular signal transduction;locomotion;regulation of biological process;regulation of cellular process;response to chemical stimulus;response to external stimulus;response to stimulus;signal transduction;small GTPase mediated signal transduction;taxis</t>
  </si>
  <si>
    <t>enzyme activator activity;enzyme regulator activity;GTPase activator activity;GTPase regulator activity;guanyl-nucleotide exchange factor activity;nucleoside-triphosphatase regulator activity;Rac GTPase activator activity;Ras GTPase activator activity;Rho GTPase activator activity;small GTPase regulator activity</t>
  </si>
  <si>
    <t>cell part;cell projection;cytoplasmic part;cytosol;endomembrane system;intracellular part;membrane;microvillus;organelle part;stereocilium</t>
  </si>
  <si>
    <t>Ded_cyto;DOCK-C2;SH3_2</t>
  </si>
  <si>
    <t>Dedicator of cytokinesis protein 4</t>
  </si>
  <si>
    <t>P59913;E9QAJ0;D3Z0C8</t>
  </si>
  <si>
    <t>Pcmtd1</t>
  </si>
  <si>
    <t>Protein-L-isoaspartate O-methyltransferase domain-containing protein 1</t>
  </si>
  <si>
    <t>P59999;E9PWA7</t>
  </si>
  <si>
    <t>Arpc4</t>
  </si>
  <si>
    <t>actin cytoskeleton organization;actin filament organization;actin filament polymerization;actin filament-based process;actin nucleation;actin polymerization or depolymerization;Arp2/3 complex-mediated actin nucleation;biological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polymerization;protein complex assembly;protein complex subunit organization;protein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</t>
  </si>
  <si>
    <t>Arp2/3 protein complex;cell part;cell projection;cytoplasm;cytoskeletal part;intracellular organelle part;intracellular part;macromolecular complex;organelle part;protein complex</t>
  </si>
  <si>
    <t>ARPC4</t>
  </si>
  <si>
    <t>Actin-related protein 2/3 complex subunit 4</t>
  </si>
  <si>
    <t>P60122;D3YW60;Q05CB6</t>
  </si>
  <si>
    <t>Ruvbl1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</si>
  <si>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conformation change;DNA duplex unwinding;DNA geometric change;DNA metabolic process;DNA recombination;DNA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process;mitosis;nitrogen compound metabolic process;nuclear division;nucleic acid metabolic process;nucleobase-containing compound metabolic process;organelle fission;organelle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</si>
  <si>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5'-3' DNA helicase activity;adenyl nucleotide binding;adenyl ribonucleotide binding;ATP binding;ATPase activity;ATPase activity, coupled;ATP-dependent 5'-3' DNA helicase activity;ATP-dependent DNA helicase activity;ATP-dependent helicase activity;binding;catalytic activity;DNA helicase activity;DNA-dependent ATPase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</t>
  </si>
  <si>
    <t>cell part;chromatin remodeling complex;chromosomal part;DNA helicase complex;H4/H2A histone acetyltransferase complex;histone acetyltransferase complex;histone methyltransferase complex;Ino80 complex;intracellular organelle part;intracellular part;macromolecular complex;methyltransferase complex;MLL1 complex;NuA4 histone acetyltransferase complex;nuclear chromosome part;nuclear part;nucleoplasm part;organelle part;protein complex;ribonucleoprotein complex</t>
  </si>
  <si>
    <t>TIP49</t>
  </si>
  <si>
    <t>RuvB-like 1</t>
  </si>
  <si>
    <t>P60229</t>
  </si>
  <si>
    <t>Eif3e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</si>
  <si>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process;RNA catabolic process;RNA metabolic process;translational initiation</t>
  </si>
  <si>
    <t>cell part;cytoplasmic part;eukaryotic translation initiation factor 3 complex;intracellular organelle part;intracellular part;macromolecular complex;nuclear body;nuclear part;nucleoplasm part;organelle part;PML body;protein complex</t>
  </si>
  <si>
    <t>Hepatitis C;RNA transport</t>
  </si>
  <si>
    <t>eIF3_N;PCI</t>
  </si>
  <si>
    <t>Eukaryotic translation initiation factor 3 subunit E</t>
  </si>
  <si>
    <t>P60334</t>
  </si>
  <si>
    <t>Cdo1</t>
  </si>
  <si>
    <t>amine biosynthetic process;amine catabolic process;amine metabolic process;biological regulation;biosynthetic process;body fluid secretion;carboxylic acid catabolic process;carboxylic acid metabolic process;catabolic process;cellular amine metabolic process;cellular amino acid catabolic process;cellular amino acid metabolic process;cellular biosynthetic process;cellular catabolic process;cellular ketone metabolic process;cellular metabolic process;cellular modified amino acid metabolic process;cellular nitrogen compound biosynthetic process;cellular nitrogen compound metabolic process;cellular process;cysteine catabolic process;cysteine metabolic process;establishment of localization;lactation;L-cysteine catabolic process;L-cysteine catabolic process to taurine;L-cysteine metabolic process;metabolic process;multicellular organismal process;multicellular organismal reproductive process;nitrogen compound metabolic process;organic acid catabolic process;organic acid metabolic process;oxoacid metabolic process;primary metabolic process;regulation of biological quality;regulation of body fluid levels;reproductive process;response to acid;response to amine stimulus;response to amino acid stimulus;response to cAMP;response to chemical stimulus;response to corticosteroid stimulus;response to endogenous stimulus;response to ethanol;response to glucagon stimulus;response to glucocorticoid stimulus;response to hormone stimulus;response to organic nitrogen;response to organic substance;response to peptide hormone stimulus;response to steroid hormone stimulus;response to stimulus;secretion;serine family amino acid catabolic process;serine family amino acid metabolic process;small molecule catabolic process;small molecule metabolic process;sulfur amino acid catabolic process;sulfur amino acid metabolic process;sulfur compound biosynthetic process;sulfur compound catabolic process;sulfur compound metabolic process;taurine biosynthetic process;taurine metabolic process;transport</t>
  </si>
  <si>
    <t>binding;catalytic activity;cation binding;cysteine dioxygenase activity;dioxygenase activity;ferrous iron binding;ion binding;iron ion binding;metal ion binding;oxidoreductase activity;oxidoreductase activity, acting on single donors with incorporation of molecular oxygen;oxidoreductase activity, acting on single donors with incorporation of molecular oxygen, incorporation of two atoms of oxygen;transition metal ion binding</t>
  </si>
  <si>
    <t>Cysteine and methionine metabolism;Taurine and hypotaurine metabolism</t>
  </si>
  <si>
    <t>CDO_I</t>
  </si>
  <si>
    <t>Cysteine dioxygenase type 1</t>
  </si>
  <si>
    <t>P60335;P57724</t>
  </si>
  <si>
    <t>Pcbp1</t>
  </si>
  <si>
    <t>binding;DNA binding;nucleic acid binding;RNA binding;single-stranded DNA binding;structure-specific DNA binding;translation activator activity;translation regulator activity;translation regulator activity, nucleic acid binding</t>
  </si>
  <si>
    <t>Poly(rC)-binding protein 1</t>
  </si>
  <si>
    <t>P60521</t>
  </si>
  <si>
    <t>Gabarapl2</t>
  </si>
  <si>
    <t>autophagy;catabolic process;cellular catabolic process;cellular metabolic process;cellular process;establishment of localization;establishment of localization in cell;establishment of protein localization;Golgi vesicle transport;intracellular transport;intra-Golgi vesicle-mediated transport;metabolic process;protein transport;transport;vesicle-mediated transport</t>
  </si>
  <si>
    <t>autophagic vacuole;autophagic vacuole membrane;cell part;cytoplasmic part;cytoplasmic vesicle;Golgi apparatus part;Golgi membrane;intracellular membrane-bounded organelle;intracellular organelle;intracellular organelle part;intracellular part;membrane;membrane-bounded organelle;organelle;organelle membrane;organelle part;vacuolar membrane;vacuolar part;vacuole;vesicle</t>
  </si>
  <si>
    <t>Gamma-aminobutyric acid receptor-associated protein-like 2</t>
  </si>
  <si>
    <t>P60603</t>
  </si>
  <si>
    <t>Romo1</t>
  </si>
  <si>
    <t>aging;biological regulation;cell aging;cellular process;cellular response to chemical stimulus;cellular response to oxidative stress;cellular response to reactive oxygen species;cellular response to stimulus;cellular response to stress;defense response;defense response to bacterium;developmental process;multi-organism process;positive regulation of biological process;positive regulation of cell proliferation;positive regulation of cellular metabolic process;positive regulation of cellular process;positive regulation of metabolic process;positive regulation of reactive oxygen species metabolic process;regulation of biological process;regulation of cell proliferation;regulation of cellular metabolic process;regulation of cellular process;regulation of metabolic process;regulation of reactive oxygen species metabolic process;replicative cell aging;response to bacterium;response to biotic stimulus;response to chemical stimulus;response to inorganic substance;response to other organism;response to oxidative stress;response to reactive oxygen species;response to stimulus;response to stress</t>
  </si>
  <si>
    <t>Reactive oxygen species modulator 1</t>
  </si>
  <si>
    <t>P60670;P60670-2</t>
  </si>
  <si>
    <t>Nploc4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</si>
  <si>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fusion;cellular membrane organization;cellular metabolic process;cellular process;ER-associated protein catabolic process;Golgi organization;macromolecule catabolic process;macromolecule metabolic process;membrane fusion;membrane organization;metabolic process;modification-dependent macromolecule catabolic process;modification-dependent protein catabolic process;organelle organization;primary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</si>
  <si>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cell part;cytoplasmic part;cytosol;endoplasmic reticulum;intracellular membrane-bounded organelle;intracellular organelle;intracellular part;membrane;membrane part;membrane-bounded organelle;nuclear outer membrane-endoplasmic reticulum membrane network;nucleus;organelle</t>
  </si>
  <si>
    <t>NPL4;UN_NPL4;zf-NPL4</t>
  </si>
  <si>
    <t>Nuclear protein localization protein 4 homolog</t>
  </si>
  <si>
    <t>P60761</t>
  </si>
  <si>
    <t>Nrgn</t>
  </si>
  <si>
    <t>binding;calmodulin binding;protein binding</t>
  </si>
  <si>
    <t>cell junction;cell part;cell projection;cell projection part;cytoplasm;dendritic spine;intracellular part;neuron projection;neuron spine;synapse</t>
  </si>
  <si>
    <t>IQ</t>
  </si>
  <si>
    <t>Neurogranin;NEUG(55-78)</t>
  </si>
  <si>
    <t>P60762;P60762-2</t>
  </si>
  <si>
    <t>Morf4l1</t>
  </si>
  <si>
    <t>biological regulation;biosynthetic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modification;DNA metabolic process;DNA recombination;DNA repair;double-strand break repair;double-strand break repair via homologous recombination;histone acetylation;histone deacetylation;histone H2A acetylation;histone H4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deacetylation;protein deacylation;protein metabolic process;protein modification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</si>
  <si>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part;chromatin remodeling complex;chromosomal part;H4/H2A histone acetyltransferase complex;histone acetyltransferase complex;histone deacetylase complex;intracellular organelle part;intracellular part;macromolecular complex;NuA4 histone acetyltransferase complex;nuclear chromosome part;nuclear part;nucleoplasm part;organelle part;protein complex;Sin3 complex;Sin3-type complex</t>
  </si>
  <si>
    <t>Mortality factor 4-like protein 1</t>
  </si>
  <si>
    <t>P60766;Q3UL78;P60766-1</t>
  </si>
  <si>
    <t>Cdc42</t>
  </si>
  <si>
    <t>actin cytoskeleton organization;actin filament branching;actin filament bundle assembly;actin filament organization;actin filament-based process;adherens junction organization;anatomical structure development;anatomical structure formation involved in morphogenesis;anatomical structure morphogenesis;angiogenesis;biological adhesion;biological regulation;canonical Wnt receptor signaling pathway;cardiac conduction system development;cell adhesion;cell communication;cell development;cell fate determination;cell junction organization;cell projection assembly;cell projection organization;cell surface receptor linked signaling pathway;cell-cell adhesion;cell-cell junction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stimulus;circulatory system process;cytoskeleton organization;cytoskeleton-dependent intracellular transport;developmental process;ectodermal placode formation;endosome transport;epithelial cell development;epithelial cell-cell adhesion;epithelial-mesenchymal cell signaling;establishment of Golgi localization;establishment of localization;establishment of localization in cell;establishment of nucleus localization;establishment of organelle localization;establishment or maintenance of apical/basal cell polarity;establishment or maintenance of bipolar cell polarity;establishment or maintenance of cell polarity;filopodium assembly;Golgi organization;growth;hair cycle process;hair follicle morphogenesis;hair follicle placode formation;heart contraction;heart process;intracellular signal transduction;intracellular transport;keratinization;keratinocyte development;localization;macromolecule localization;microspike assembly;microtubule-based movement;microtubule-based process;microtubule-based transport;molting cycle;molting cycle process;multicellular organism growth;multicellular organismal process;negative regulation of biological process;negative regulation of cellular component organization;negative regulation of gene expression;negative regulation of macromolecule metabolic process;negative regulation of metabolic process;negative regulation of protein complex assembly;neuron fate determination;nuclear migration;organelle organization;organelle transport along microtubule;positive regulation of apoptosis;positive regulation of biological process;positive regulation of biosynthetic process;positive regulation of catalytic activity;positive regulation of cell communication;positive regulation of cell cycle cytokinesis;positive regulation of cell cycle process;positive regulation of cell death;positive regulation of cell division;positive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cytokinesis;positive regulation of DNA metabolic process;positive regulation of DNA replication;positive regulation of gene expression;positive regulation of hair follicle cell proliferation;positive regulation of intracellular protein kinase cascade;positive regulation of intracellular protein transport;positive regulation of intracellular transport;positive regulation of JNK cascade;positive regulation of kinase activity;positive regulation of lipid kinase activity;positive regulation of lipid metabolic process;positive regulation of macromolecule biosynthetic process;positive regulation of macromolecule metabolic process;positive regulation of MAPKKK cascade;positive regulation of metabolic process;positive regulation of metalloenzyme activity;positive regulation of molecular function;positive regulation of neuron apoptosis;positive regulation of nitrogen compound metabolic process;positive regulation of nucleobase-containing compound metabolic process;positive regulation of peptidyl-serine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protein transport;positive regulation of pseudopodium assembly;positive regulation of response to stimulus;positive regulation of signal transduction;positive regulation of signaling;positive regulation of stress-activated protein kinase signaling cascade;positive regulation of synapse structural plasticity;positive regulation of transferase activity;positive regulation of transport;posttranscriptional regulation of gene expression;protein localization;Ras protein signal transduction;regulation of apoptosis;regulation of attachment of spindle microtubules to kinetochore;regulation of binding;regulation of biological process;regulation of biological quality;regulation of biosynthetic process;regulation of catabolic process;regulation of catalytic activity;regulation of cell communication;regulation of cell cycle;regulation of cell cycle cytokinesis;regulation of cell cycle process;regulation of cell death;regulation of cell division;regulation of cell projection assembly;regulation of cell projection organization;regulation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segregation;regulation of cytokinesis;regulation of cytoskeleton organization;regulation of DNA metabolic process;regulation of DNA replication;regulation of establishment of protein localization;regulation of filopodium assembly;regulation of gene expression;regulation of hair follicle cell proliferation;regulation of intracellular protein kinase cascade;regulation of intracellular protein transport;regulation of intracellular transport;regulation of JNK cascade;regulation of kinase activity;regulation of lipid kinase activity;regulation of lipid metabolic process;regulation of localization;regulation of macromolecule biosynthetic process;regulation of macromolecule metabolic process;regulation of MAPKKK cascade;regulation of metabolic process;regulation of metalloenzyme activity;regulation of microtubule cytoskeleton organization;regulation of microtubule-based process;regulation of mitosis;regulation of mitotic cell cycle;regulation of molecular function;regulation of neuron apoptosis;regulation of nitrogen compound metabolic process;regulation of nuclear division;regulation of nucleobase-containing compound metabolic process;regulation of organelle organization;regulation of peptidyl-serine phosphorylation;regulation of phosphate metabolic process;regulation of phosphatidylinositol 3-kinase activity;regulation of phosphorus metabolic process;regulation of phosphorylation;regulation of primary metabolic process;regulation of programmed cell death;regulation of protein binding;regulation of protein catabolic process;regulation of protein complex assembly;regulation of protein heterodimerization activity;regulation of protein kinase activity;regulation of protein localization;regulation of protein metabolic process;regulation of protein modification process;regulation of protein phosphorylation;regulation of protein stability;regulation of protein transport;regulation of pseudopodium assembly;regulation of response to stimulus;regulation of response to stress;regulation of signal transduction;regulation of signaling;regulation of stress-activated protein kinase signaling cascade;regulation of synapse organization;regulation of synapse structural plasticity;regulation of transferase activity;regulation of transport;response to stimulus;Rho protein signal transduction;signal transduction;signaling;small GTPase mediated signal transduction;sprouting angiogenesis;submandibular salivary gland formation;system process;transport;vesicle-mediated transport;Wnt receptor signaling pathway</t>
  </si>
  <si>
    <t>apical part of cell;cell body;cell part;cell periphery;cell projection;cytoplasm;cytoplasmic membrane-bounded vesicle;cytoplasmic part;cytoplasmic vesicle;cytoskeletal part;cytosol;filopodium;Golgi apparatus part;Golgi membrane;intracellular membrane-bounded organelle;intracellular non-membrane-bounded organelle;intracellular organelle;intracellular organelle part;intracellular part;membrane;membrane-bounded organelle;membrane-bounded vesicle;microtubule organizing center;midbody;mitotic spindle;neuron projection;neuronal cell body;non-membrane-bounded organelle;organelle;organelle membrane;organelle part;plasma membrane;spindle;spindle midzone;stored secretory granule;vesicle</t>
  </si>
  <si>
    <t>Adherens junction;Axon guidance;Bacterial invasion of epithelial cells;Chemokine signaling pathway;Endocytosis;Epithelial cell signaling in Helicobacter pylori infection;Fc gamma R-mediated phagocytosis;Focal adhesion;GnRH signaling pathway;Leukocyte transendothelial migration;MAPK signaling pathway;MAPK signaling pathway - yeast;Neurotrophin signaling pathway;Pancreatic cancer;Pathogenic Escherichia coli infection;Pathways in cancer;Regulation of actin cytoskeleton;Renal cell carcinoma;Shigellosis;T cell receptor signaling pathway;Tight junction;VEGF signaling pathway</t>
  </si>
  <si>
    <t>Cell division control protein 42 homolog</t>
  </si>
  <si>
    <t>P60824;D3YU80</t>
  </si>
  <si>
    <t>Cirbp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</si>
  <si>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stabilization;nitrogen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translation;response to abiotic stimulus;response to cold;response to light stimulus;response to radiation;response to stimulus;response to stress;response to temperature stimulus;response to UV;ribonucleoprotein complex assembly;ribonucleoprotein complex subunit organization;RNA metabolic process;RNA stabilization;stress granule assembly</t>
  </si>
  <si>
    <t>binding;mRNA 3'-UTR binding;mRNA binding;nucleic acid binding;nucleotide binding;RNA binding;rRNA binding;SSU rRNA binding;translation regulator activity;translation repressor activity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</si>
  <si>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part;ribonucleoprotein complex;RNA granule;stress granule</t>
  </si>
  <si>
    <t>Cold-inducible RNA-binding protein</t>
  </si>
  <si>
    <t>P60840;P60840-2;P60840-3</t>
  </si>
  <si>
    <t>Ensa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</si>
  <si>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process;G2/M transition of mitotic cell cycle;mitosis;nuclear division;organelle fission;organelle organization;response to carbohydrate stimulus;response to chemical stimulus;response to glucose stimulus;response to hexose stimulus;response to monosaccharide stimulus;response to organic substance;response to stimulus</t>
  </si>
  <si>
    <t>binding;enzyme binding;enzyme inhibitor activity;enzyme regulator activity;phosphatase binding;phosphatase inhibitor activity;phosphatase regulator activity;protein binding;protein phosphatase 2A binding;protein phosphatase binding;protein phosphatase inhibitor activity;protein phosphatase regulator activity;protein phosphatase type 2A regulator activity</t>
  </si>
  <si>
    <t>Alpha-endosulfine</t>
  </si>
  <si>
    <t>P60843;Q3TSJ4</t>
  </si>
  <si>
    <t>Eif4a1</t>
  </si>
  <si>
    <t>P60843</t>
  </si>
  <si>
    <t>Eukaryotic initiation factor 4A-I</t>
  </si>
  <si>
    <t>P60867</t>
  </si>
  <si>
    <t>Rps20</t>
  </si>
  <si>
    <t>40S ribosomal protein S20</t>
  </si>
  <si>
    <t>P60904</t>
  </si>
  <si>
    <t>cell part;clathrin-coated vesicle;coated vesicle;cytoplasmic membrane-bounded vesicle;cytoplasmic part;cytoplasmic vesicle;intracellular membrane-bounded organelle;intracellular organelle;intracellular part;melanosome;membrane;membrane-bounded organelle;membrane-bounded vesicle;organelle;pigment granule;plasma membrane;synapse part;synaptic vesicle;vesicle</t>
  </si>
  <si>
    <t>DnaJ homolog subfamily C member 5</t>
  </si>
  <si>
    <t>P61014</t>
  </si>
  <si>
    <t>Pln</t>
  </si>
  <si>
    <t>anatomical structure development;biological regulation;calcium ion homeostasis;calcium ion transport;calcium-mediated signaling;cardiac muscle tissue development;cation homeostasis;cation transport;cellular calcium ion homeostasis;cellular cation homeostasis;cellular chemical homeostasis;cellular divalent inorganic cation homeostasis;cellular homeostasis;cellular ion homeostasis;cellular metal ion homeostasis;cellular process;cellular response to stimulus;chemical homeostasis;developmental process;divalent inorganic cation homeostasis;divalent inorganic cation transport;divalent metal ion transport;establishment of localization;homeostatic process;intracellular signal transduction;ion homeostasis;ion transport;metal ion homeostasis;metal ion transport;muscle tissue development;negative regulation of biological process;negative regulation of heart contraction;negative regulation of multicellular organismal process;regulation of biological process;regulation of biological quality;regulation of calcium ion import;regulation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striated muscle contraction;regulation of system process;regulation of transmembrane transport;regulation of transmembrane transporter activity;regulation of transport;regulation of transporter activity;response to stimulus;second-messenger-mediated signaling;signal transduction;striated muscle tissue development;tissue development;transport</t>
  </si>
  <si>
    <t>ATPase inhibitor activity;ATPase regulator activity;calcium channel regulator activity;channel regulator activity;enzyme inhibitor activity;enzyme regulator activity;nucleoside-triphosphatase regulator activity</t>
  </si>
  <si>
    <t>cell part;cytoplasmic part;endoplasmic reticulum;integral to membrane;intracellular membrane-bounded organelle;intracellular organelle;intracellular organelle part;intracellular part;intrinsic to membrane;macromolecular complex;membrane;membrane part;membrane-bounded organelle;mitochondrial membrane;mitochondrial part;organelle;organelle membrane;organelle part;protein complex;sarcoplasmic reticulum;vesicle</t>
  </si>
  <si>
    <t>Calcium signaling pathway;Dilated cardiomyopathy</t>
  </si>
  <si>
    <t>Phospholamban</t>
  </si>
  <si>
    <t>Cardiac phospholamban</t>
  </si>
  <si>
    <t>P61021</t>
  </si>
  <si>
    <t>Rab5b</t>
  </si>
  <si>
    <t>cell part;cytoplasmic membrane-bounded vesicle;cytoplasmic part;cytoplasmic vesicle;early endosome membrane;endocytic vesicle;endosomal part;endosome membrane;intracellular membrane-bounded organelle;intracellular organelle;intracellular organelle part;intracellular part;melanosome;membrane;membrane-bounded organelle;membrane-bounded vesicle;organelle;organelle membrane;organelle part;pigment granule;plasma membrane;vesicle</t>
  </si>
  <si>
    <t>Ras-related protein Rab-5B</t>
  </si>
  <si>
    <t>P61022;B0R091;B0R092</t>
  </si>
  <si>
    <t>Chp1;1500003O03Rik</t>
  </si>
  <si>
    <t>biological regulation;calcium ion-dependent exocytosis;cation homeostasis;cellular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homeostasis;cellular ion homeostasis;cellular monovalent inorganic cation homeostasis;cellular process;cellular response to abiotic stimulus;cellular response to acidity;cellular response to pH;cellular response to stimulus;chemical homeostasis;cytoplasmic microtubule organization;cytoskeleton organization;establishment of localization;establishment of localization in cell;establishment of protein localization;exocytosis;homeostatic process;intracellular protein transport;intracellular transport;ion homeostasis;macromolecular complex assembly;macromolecular complex subunit organization;membrane docking;membrane fusion;membrane organization;microtubule bundle formation;microtubule cytoskeleton organization;microtubule-based process;monovalent inorganic cation homeostasis;negative regulation of biological process;negative regulation of calcineurin-NFAT signaling pathway;negative regulation of calcium-mediated signaling;negative regulation of catalytic activity;negative regulation of cell communication;negative regulation of cellular metabolic process;negative regulation of cellular process;negative regulation of cellular protein metabolic process;negative regulation of hydrolase activity;negative regulation of intracellular protein transport;negative regulation of intracellular transport;negative regulation of kinase activity;negative regulation of macromolecule metabolic process;negative regulation of metabolic process;negative regulation of molecular function;negative regulation of NF-kappaB transcription factor activity;negative regulation of nucleocytoplasmic transport;negative regulation of phosphatase activity;negative regulation of phosphate metabolic process;negative regulation of phosphorus metabolic process;negative regulation of phosphorylation;negative regulation of protein autophosphorylation;negative regulation of protein import into nucleus;negative regulation of protein kinase activity;negative regulation of protein metabolic process;negative regulation of protein modification process;negative regulation of protein phosphorylation;negative regulation of protein transport;negative regulation of protein ubiquitination;negative regulation of response to stimulus;negative regulation of sequence-specific DNA binding transcription factor activity;negative regulation of signal transduction;negative regulation of signaling;negative regulation of transferase activity;negative regulation of transmembrane transport;negative regulation of transport;nuclear export;nuclear transport;nucleocytoplasmic transport;organelle organization;positive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cellular protein metabolic process;positive regulation of glycoprotein biosynthetic process;positive regulation of intracellular protein transport;positive regulation of intracellular transport;positive regulation of ion transmembrane transporter activity;positive regulation of macromolecule biosynthetic process;positive regulation of macromolecule metabolic process;positive regulation of metabolic process;positive regulation of molecular function;positive regulation of protein glycosylation;positive regulation of protein metabolic process;positive regulation of protein modification process;positive regulation of protein targeting to membrane;positive regulation of protein transport;positive regulation of sodium ion transmembrane transporter activity;positive regulation of sodium:hydrogen antiporter activity;positive regulation of transport;positive regulation of transporter activity;posttranscriptional regulation of gene expression;protein complex assembly;protein complex subunit organization;protein export from nucleus;protein oligomerization;protein stabilization;protein targeting;protein transport;regulation of biological process;regulation of biological quality;regulation of biosynthetic process;regulation of calcineurin-NFAT signaling pathway;regulation of calcium-mediated signaling;regulation of carbohydrate metabolic process;regulation of catalytic activity;regulation of cell communication;regulation of cellular biosynthetic process;regulation of cellular carbohydrate metabolic process;regulation of cellular localization;regulation of cellular macromolecule biosynthetic process;regulation of cellular metabolic process;regulation of cellular pH;regulation of cellular process;regulation of cellular protein metabolic process;regulation of dephosphorylation;regulation of establishment of protein localization;regulation of gene expression;regulation of glycoprotein biosynthetic process;regulation of hydrolase activity;regulation of intracellular pH;regulation of intracellular protein transport;regulation of intracellular transport;regulation of ion transmembrane transport;regulation of ion transmembrane transporter activity;regulation of ion transport;regulation of kinase activity;regulation of localization;regulation of macromolecule biosynthetic process;regulation of macromolecule metabolic process;regulation of metabolic process;regulation of metal ion transport;regulation of molecular function;regulation of nitrogen compound metabolic process;regulation of nucleobase-containing compound metabolic process;regulation of nucleocytoplasmic transport;regulation of pH;regulation of phosphatase activity;regulation of phosphate metabolic process;regulation of phosphorus metabolic process;regulation of phosphorylation;regulation of primary metabolic process;regulation of protein autophosphorylation;regulation of protein glycosylation;regulation of protein import into nucleus;regulation of protein kinase activity;regulation of protein localization;regulation of protein metabolic process;regulation of protein modification process;regulation of protein phosphorylation;regulation of protein stability;regulation of protein targeting to membrane;regulation of protein transport;regulation of protein ubiquitination;regulation of proton transport;regulation of response to stimulus;regulation of RNA metabolic process;regulation of sequence-specific DNA binding transcription factor activity;regulation of signal transduction;regulation of signaling;regulation of sodium ion transmembrane transporter activity;regulation of sodium ion transport;regulation of sodium:hydrogen antiporter activity;regulation of transcription, DNA-dependent;regulation of transferase activity;regulation of transmembrane transport;regulation of transmembrane transporter activity;regulation of transport;regulation of transporter activity;response to abiotic stimulus;response to acidity;response to pH;response to stimulus;secretion;secretion by cell;transcytosis;transport;vesicle-mediated transport</t>
  </si>
  <si>
    <t>binding;calcium ion binding;calcium-dependent protein binding;cation binding;cytoskeletal protein binding;enzyme binding;enzyme inhibitor activity;enzyme regulator activity;ion binding;kinase binding;kinase inhibitor activity;kinase regulator activity;metal ion binding;microtubule binding;protein binding;protein kinase inhibitor activity;protein kinase regulator activity;transporter activity;tubulin binding</t>
  </si>
  <si>
    <t>cell part;cytoplasmic membrane-bounded vesicle;cytoplasmic part;cytoplasmic vesicle;cytoskeleton;cytosol;endoplasmic reticulum;endoplasmic reticulum-Golgi intermediate compartment;Golgi apparatus part;Golgi membrane;intracellular membrane-bounded organelle;intracellular non-membrane-bounded organelle;intracellular organelle;intracellular organelle part;intracellular part;membrane;membrane-bounded organelle;membrane-bounded vesicle;microtubule cytoskeleton;non-membrane-bounded organelle;nucleus;organelle;organelle membrane;organelle part;plasma membrane;transport vesicle;vesicle</t>
  </si>
  <si>
    <t>Alzheimer's disease;Amyotrophic lateral sclerosis (ALS);Apoptosis;Axon guidance;B cell receptor signaling pathway;Calcium signaling pathway;ko05152;Long-term potentiation;MAPK signaling pathway;Natural killer cell mediated cytotoxicity;Oocyte meiosis;T cell receptor signaling pathway;VEGF signaling pathway;Wnt signaling pathway</t>
  </si>
  <si>
    <t>Calcineurin B homologous protein 1</t>
  </si>
  <si>
    <t>P61027</t>
  </si>
  <si>
    <t>Rab10</t>
  </si>
  <si>
    <t>anatomical structure morphogenesis;axonogenesis;biological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process;endoplasmic reticulum organization;endoplasmic reticulum tubular network organization;endosome transport;epithelial cell differentiation;establishment of cell polarity;establishment of localization;establishment of localization in cell;establishment of neuroblast polarity;establishment of protein localization;establishment of protein localization in endoplasmic reticulum membrane;establishment of protein localization in membrane;establishment or maintenance of cell polarity;establishment or maintenance of neuroblast polarity;Golgi to plasma membrane protein transport;Golgi to plasma membrane transport;Golgi vesicle transport;intracellular protein transport;intracellular signal transduction;intracellular transport;localization;macromolecule localization;membrane organization;neuron projection morphogenesis;organelle organization;plasma membrane organization;polarized epithelial cell differentiation;post-Golgi vesicle-mediated transport;protein localization;protein localization in membrane;protein localization in plasma membrane;protein transport;regulation of biological process;regulation of cellular process;response to chemical stimulus;response to endogenous stimulus;response to hormone stimulus;response to insulin stimulus;response to organic substance;response to peptide hormone stimulus;response to stimulus;signal transduction;small GTPase mediated signal transduction;transport;vesicle-mediated transport</t>
  </si>
  <si>
    <t>cell part;cell projection;cilium;cytoplasmic membrane-bounded vesicle;cytoplasmic part;cytoplasmic vesicle;cytoplasmic vesicle membrane;cytoplasmic vesicle part;endocytic vesicle membrane;endoplasmic reticulum membrane;endoplasmic reticulum part;endoplasmic reticulum tubular network;endosomal part;endosome;endosome membrane;Golgi apparatus;Golgi apparatus part;insulin-responsive compartment;intracellular membrane-bounded organelle;intracellular organelle;intracellular organelle part;intracellular part;membrane;membrane part;membrane-bounded organelle;membrane-bounded vesicle;organelle;organelle membrane;organelle part;phagocytic vesicle membrane;plasma membrane;primary cilium;recycling endosome;recycling endosome membrane;stored secretory granule;trans-Golgi network;vesicle;vesicle membrane</t>
  </si>
  <si>
    <t>Ras-related protein Rab-10</t>
  </si>
  <si>
    <t>P61028;E9Q445</t>
  </si>
  <si>
    <t>Rab8b</t>
  </si>
  <si>
    <t>adherens junction organization;biological regulation;cell junction organization;cell-cell junction organization;cellular component organization;cellular component organization or biogenesis;cellular process;cellular response to stimulus;establishment of localization;establishment of localization in cell;establishment of protein localization;establishment of protein localization to organelle;establishment of protein localization to peroxisome;intracellular protein transport;intracellular signal transduction;intracellular transport;peroxisomal transport;positive regulation of biological process;positive regulation of cell projection organization;positive regulation of cellular component organization;positive regulation of cellular process;positive regulation of corticotropin secretion;positive regulation of hormone secretion;positive regulation of secretion;positive regulation of transport;protein import;protein import into peroxisome membrane;protein targeting;protein targeting to membrane;protein targeting to peroxisome;protein transport;regulation of biological process;regulation of cell communication;regulation of cell projection organization;regulation of cellular component organization;regulation of cellular localization;regulation of cellular process;regulation of corticotropin secretion;regulation of endocrine process;regulation of hormone secretion;regulation of localization;regulation of multicellular organismal process;regulation of secretion;regulation of signaling;regulation of system process;regulation of transport;response to stimulus;signal transduction;small GTPase mediated signal transduction;transport</t>
  </si>
  <si>
    <t>cell part;cell pole;cell tip;cytoplasmic membrane-bounded vesicle;cytoplasmic part;cytoplasmic vesicle;cytoplasmic vesicle membrane;cytoplasmic vesicle part;endocytic vesicle;endocytic vesicle membrane;intracellular membrane-bounded organelle;intracellular organelle;intracellular organelle part;intracellular part;membrane;membrane-bounded organelle;membrane-bounded vesicle;microbody;microbody membrane;microbody part;mitochondrion;organelle;organelle membrane;organelle part;perinuclear region of cytoplasm;peroxisomal membrane;peroxisomal part;phagocytic vesicle;phagocytic vesicle membrane;plasma membrane;vesicle;vesicle membrane</t>
  </si>
  <si>
    <t>Ras-related protein Rab-8B</t>
  </si>
  <si>
    <t>P61079;Q6ZWY6;P61080</t>
  </si>
  <si>
    <t>Ube2d3</t>
  </si>
  <si>
    <t>apoptosis;biological regulation;catabolic process;cell death;cellular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stress;death;DNA metabolic process;DNA repair;macromolecule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process;programmed cell death;proteasomal protein catabolic process;proteasomal ubiquitin-dependent protein catabolic process;protein K11-linked ubiquitination;protein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ubiquitination;response to DNA damage stimulus;response to stimulus;response to stress;ubiquitin-dependent protein catabolic process</t>
  </si>
  <si>
    <t>cell part;cytoplasm;cytoplasmic part;endosomal part;endosome membrane;intracellular organelle part;intracellular part;membrane;organelle membrane;organelle part;plasma membrane</t>
  </si>
  <si>
    <t>Ubiquitin-conjugating enzyme E2 D3</t>
  </si>
  <si>
    <t>P61082;F7CDT0;F6WMC0;G5E919</t>
  </si>
  <si>
    <t>Ube2m</t>
  </si>
  <si>
    <t>biological regulation;cellular macromolecule metabolic process;cellular metabolic process;cellular process;cellular protein metabolic process;macromolecule metabolic process;macromolecule modification;metabolic process;positive regulation of apoptosis;positive regulation of biological process;positive regulation of cell death;positive regulation of cellular process;positive regulation of neuron apoptosis;positive regulation of programmed cell death;primary metabolic process;protein metabolic process;protein modification by small protein conjugation;protein modification by small protein conjugation or removal;protein modification process;protein neddylation;regulation of apoptosis;regulation of biological process;regulation of cell death;regulation of cellular process;regulation of neuron apoptosis;regulation of programmed cell death</t>
  </si>
  <si>
    <t>acid-amino acid ligase activity;adenyl nucleotide binding;adenyl ribonucleotide binding;ATP binding;binding;catalytic activity;ligase activity;ligase activity, forming carbon-nitrogen bonds;NEDD8 ligase activity;nucleotide binding;protein-glutamic acid ligase activity;purine nucleotide binding;purine ribonucleoside triphosphate binding;purine ribonucleotide binding;ribonucleotide binding;ribosomal S6-glutamic acid ligase activity;small conjugating protein ligase activity;ubiquitin-protein ligase activity</t>
  </si>
  <si>
    <t>NEDD8-conjugating enzyme Ubc12</t>
  </si>
  <si>
    <t>P61087;E9Q6W9;D3Z4U3;F8WIC2</t>
  </si>
  <si>
    <t>Ube2k</t>
  </si>
  <si>
    <t>biological regulation;cellular macromolecule metabolic process;cellular metabolic process;cellular process;cellular protein metabolic process;macromolecule metabolic process;macromolecule modification;metabolic process;primary metabolic process;protein K48-linked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</si>
  <si>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activity;ubiquitin-ubiquitin ligase activity</t>
  </si>
  <si>
    <t>UBA;UQ_con</t>
  </si>
  <si>
    <t>Ubiquitin-conjugating enzyme E2 K</t>
  </si>
  <si>
    <t>P61089;G5E8Z0;Q9CQ37</t>
  </si>
  <si>
    <t>Ube2n</t>
  </si>
  <si>
    <t>activation of immune response;antigen receptor-mediated signaling pathway;biological regulation;catabolic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catabolic process;DNA catabolic process, exonucleolytic;DNA double-strand break processing;DNA metabolic process;DNA recombination;DNA repair;double-strand break repair;double-strand break repair via homologous recombination;histone modification;histone ubiquitination;immune response-activating cell surface receptor signaling pathway;immune response-activating signal transduction;immune response-regulating cell surface receptor signaling pathway;immune response-regulating signaling pathway;immune system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process;organelle organization;positive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DNA metabolic process;positive regulation of DNA repair;positive regulation of histone modification;positive regulation of I-kappaB kinase/NF-kappaB cascade;positive regulation of immune response;positive regulation of immune system process;positive regulation of intracellular protein kinase cascade;positive regulation of ligase activity;positive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protein ubiquitination;positive regulation of response to DNA damage stimulus;positive regulation of response to stimulus;positive regulation of sequence-specific DNA binding transcription factor activity;positive regulation of signal transduction;positive regulation of signaling;positive regulation of ubiquitin-protein ligase activity;postreplication repair;primary metabolic process;protein autoubiquitination;protein K11-linked ubiquitination;protein K27-linked ubiquitination;protein K29-linked ubiquitination;protein K48-linked ubiquitination;protein K63-linked ubiquitination;protein K6-linked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process;recombinational repair;regulation of biological process;regulation of biosynthetic process;regulation of catalytic activity;regulation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DNA metabolic process;regulation of DNA repair;regulation of gene expression;regulation of histone modification;regulation of histone ubiquitination;regulation of I-kappaB kinase/NF-kappaB cascade;regulation of immune response;regulation of immune system process;regulation of intracellular protein kinase cascade;regulation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activity;response to DNA damage stimulus;response to stimulus;response to stress;signal transduction;T cell receptor signaling pathway;ubiquitin-dependent protein catabolic process</t>
  </si>
  <si>
    <t>acid-amino acid ligase activity;adenyl nucleotide binding;adenyl ribonucleotide binding;ATP binding;binding;catalytic activity;chromatin binding;ligase activity;ligase activity, forming carbon-nitrogen bonds;nucleotide binding;protein binding;purine nucleotide binding;purine ribonucleoside triphosphate binding;purine ribonucleotide binding;ribonucleotide binding;small conjugating protein binding;small conjugating protein ligase activity;ubiquitin binding;ubiquitin-protein ligase activity</t>
  </si>
  <si>
    <t>cell part;cytoplasm;intracellular membrane-bounded organelle;intracellular organelle;intracellular part;macromolecular complex;membrane-bounded organelle;nucleus;organelle;protein complex;UBC13-MMS2 complex;UBC13-UEV1A complex;ubiquitin conjugating enzyme complex;ubiquitin ligase complex</t>
  </si>
  <si>
    <t>Ubiquitin-conjugating enzyme E2 N</t>
  </si>
  <si>
    <t>P61148;D3Z6E2;D6RCX9;D3Z6H1;D3Z192</t>
  </si>
  <si>
    <t>Fgf1</t>
  </si>
  <si>
    <t>anatomical structure development;anatomical structure formation involved in morphogenesis;angiogenesis;axis elongation;biological regulation;branch elongation involved in ureteric bud branching;branch elongation of an epithelium;cardiac muscle cell proliferation;cell communication;cell differentiation;cell proliferation;cell surface receptor linked signaling pathway;cell-cell signaling;cell-cell signaling involved in cell fate commitment;cellular developmental process;cellular process;cellular response to chemical stimulus;cellular response to fibroblast growth factor stimulus;cellular response to growth factor stimulus;cellular response to heat;cellular response to organic substance;cellular response to stimulus;cellular response to stress;developmental growth;developmental growth involved in morphogenesis;developmental induction;developmental process;enzyme linked receptor protein signaling pathway;epithelium development;fibroblast growth factor receptor signaling pathway;growth;kidney epithelium development;lung development;mesonephric epithelium development;muscle cell proliferation;organ development;organ induction;positive regulation of angiogenesis;positive regulation of biological process;positive regulation of biosynthetic process;positive regulation of cell communication;positive regulation of cell division;positive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cholesterol biosynthetic process;positive regulation of cholesterol metabolic process;positive regulation of developmental process;positive regulation of epithelial cell proliferation;positive regulation of gene expression;positive regulation of intracellular protein kinase cascade;positive regulation of lipid biosynthetic process;positive regulation of lipid metabolic process;positive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steroid biosynthetic process;positive regulation of steroid metabolic process;positive regulation of transcription from RNA polymerase II promoter;positive regulation of transcription, DNA-dependent;regulation of anatomical structure morphogenesis;regulation of angiogenesis;regulation of biological process;regulation of biosynthetic process;regulation of cell communication;regulation of cell division;regulation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cholesterol biosynthetic process;regulation of cholesterol metabolic process;regulation of developmental process;regulation of epithelial cell proliferation;regulation of gene expression;regulation of intracellular protein kinase cascade;regulation of lipid biosynthetic process;regulation of lipid metabolic process;regulation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 formation;regulation of organ morphogenesis;regulation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RNA metabolic process;regulation of signal transduction;regulation of signaling;regulation of steroid biosynthetic process;regulation of steroid metabolic process;regulation of transcription from RNA polymerase II promoter;regulation of transcription, DNA-dependent;response to abiotic stimulus;response to chemical stimulus;response to endogenous stimulus;response to fibroblast growth factor stimulus;response to growth factor stimulus;response to heat;response to organic substance;response to stimulus;response to stress;response to temperature stimulus;signal transduction;signaling;striated muscle cell proliferation;tissue development;transmembrane receptor protein tyrosine kinase signaling pathway;ureteric bud elongation;vasculogenesis;vasculogenesis involved in coronary vascular morphogenesis</t>
  </si>
  <si>
    <t>binding;carbohydrate binding;fibroblast growth factor receptor binding;glycosaminoglycan binding;growth factor activity;growth factor receptor binding;heparin binding;pattern binding;polysaccharide binding;protein binding;receptor binding</t>
  </si>
  <si>
    <t>cell cortex;cell part;cytoplasmic part;cytosol;extracellular matrix;extracellular region part;extracellular space;intracellular non-membrane-bounded organelle;intracellular organelle;intracellular organelle part;intracellular part;non-membrane-bounded organelle;nuclear part;nucleolus;organelle;organelle part;proteinaceous extracellular matrix</t>
  </si>
  <si>
    <t>MAPK signaling pathway;Melanoma;Pathways in cancer;Regulation of actin cytoskeleton</t>
  </si>
  <si>
    <t>FGF</t>
  </si>
  <si>
    <t>Fibroblast growth factor 1</t>
  </si>
  <si>
    <t>P61161</t>
  </si>
  <si>
    <t>Actr2</t>
  </si>
  <si>
    <t>actin cytoskeleton organization;actin filament organization;actin filament-based process;actin nucleation;Arp2/3 complex-mediated actin nucleation;asymmetric cell division;biological regulation;cell cycle;cell cycle cytokinesis;cell cycle process;cell division;cellular component organization;cellular component organization at cellular level;cellular component organization or biogenesis;cellular component organization or biogenesis at cellular level;cellular localization;cellular process;cytokinesis;cytokinesis after meiosis;cytoplasmic transport;cytoskeleton organization;establishment of localization;establishment of localization in cell;establishment or maintenance of cell polarity;intracellular transport;localization;meiotic cell cycle;organelle localization;organelle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polymerization;spindle localization;transport</t>
  </si>
  <si>
    <t>actin cap;Arp2/3 protein complex;cell cortex part;cell part;cell projection;cytoplasmic part;cytoskeletal part;intracellular organelle part;intracellular part;macromolecular complex;organelle part;protein complex</t>
  </si>
  <si>
    <t>Actin-related protein 2</t>
  </si>
  <si>
    <t>P61164</t>
  </si>
  <si>
    <t>Actr1a</t>
  </si>
  <si>
    <t>Alpha-centractin</t>
  </si>
  <si>
    <t>P61202-2;P61202;A2AQE4</t>
  </si>
  <si>
    <t>Cops2</t>
  </si>
  <si>
    <t>biological regulation;cell differentiation;cell proliferation;cellular developmental process;cellular macromolecule metabolic process;cellular metabolic process;cellular process;cellular protein metabolic process;cullin deneddylation;developmental process;macromolecule metabolic process;macromolecule modification;metabolic process;muscle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differentiation;primary metabolic process;protein deneddylation;protein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DNA-dependent;skeletal muscle cell differentiation;striated muscle cell differentiation</t>
  </si>
  <si>
    <t>COP9 signalosome complex subunit 2</t>
  </si>
  <si>
    <t>P61211;F8WIB1;Q4V9U3;E9Q006</t>
  </si>
  <si>
    <t>Arl1</t>
  </si>
  <si>
    <t>activation of phospholipase D activity;biological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metabolic process;cellular process;cellular protein localization;cellular response to stimulus;endosome transport;establishment of localization;establishment of localization in cell;Golgi organization;Golgi vesicle transport;intracellular signal transduction;intracellular transport;localization;macromolecule localization;metabolic process;organelle organization;positive regulation of catalytic activity;positive regulation of hydrolase activity;positive regulation of lipase activity;positive regulation of molecular function;positive regulation of phospholipase activity;protein localization;protein localization in Golgi apparatus;protein localization to organelle;regulation of biological process;regulation of catalytic activity;regulation of cellular process;regulation of hydrolase activity;regulation of lipase activity;regulation of metabolic process;regulation of molecular function;regulation of phospholipase activity;response to stimulus;retrograde transport, endosome to Golgi;secondary metabolic process;signal transduction;small GTPase mediated signal transduction;toxin metabolic process;transport;vesicle-mediated transport</t>
  </si>
  <si>
    <t>binding;catalytic activity;cation binding;enzyme activator activity;enzyme regulator activity;GTP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</si>
  <si>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part;cytoplasmic part;Golgi apparatus;Golgi apparatus part;Golgi membrane;intracellular;intracellular membrane-bounded organelle;intracellular organelle;intracellular organelle part;intracellular part;membrane;membrane-bounded organelle;organelle;organelle membrane;organelle part;trans-Golgi network</t>
  </si>
  <si>
    <t>ADP-ribosylation factor-like protein 1</t>
  </si>
  <si>
    <t>P61222</t>
  </si>
  <si>
    <t>Abce1</t>
  </si>
  <si>
    <t>adenyl nucleotide binding;adenyl ribonucleotide binding;ATP binding;ATPase activity;binding;catalytic activity;electron carrier activity;hydrolase activity;hydrolase activity, acting on acid anhydrides;hydrolase activity, acting on acid anhydrides, in phosphorus-containing anhydrides;iron-sulfur cluster binding;metal cluster binding;nucleoside-triphosphatase activity;nucleotide binding;purine nucleotide binding;purine ribonucleoside triphosphate binding;purine ribonucleotide binding;pyrophosphatase activity;ribonucleotide binding</t>
  </si>
  <si>
    <t>ABC_tran;Fer4;RLI</t>
  </si>
  <si>
    <t>ATP-binding cassette sub-family E member 1</t>
  </si>
  <si>
    <t>P61255;B1ARA5;B1ARA3;D3Z3Q9;G3UW96</t>
  </si>
  <si>
    <t>Rpl26</t>
  </si>
  <si>
    <t>KOW</t>
  </si>
  <si>
    <t>60S ribosomal protein L26</t>
  </si>
  <si>
    <t>P61290;A2A4J1;A2A4J3</t>
  </si>
  <si>
    <t>Psme3</t>
  </si>
  <si>
    <t>apoptosis;biological regulation;cell cycle;cell death;cellular process;death;programmed cell death;regulation of apoptosis;regulation of biological process;regulation of catabolic process;regulation of cell death;regulation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programmed cell death;regulation of proteasomal protein catabolic process;regulation of protein catabolic process;regulation of protein metabolic process;regulation of proteolysis</t>
  </si>
  <si>
    <t>binding;endopeptidase activator activity;endopeptidase regulator activity;enzyme activator activity;enzyme regulator activity;p53 binding;peptidase activator activity;peptidase regulator activity;protein binding</t>
  </si>
  <si>
    <t>cell part;cytoplasm;intracellular membrane-bounded organelle;intracellular organelle;intracellular part;macromolecular complex;membrane-bounded organelle;nucleus;organelle;proteasome activator complex;protein complex</t>
  </si>
  <si>
    <t>Antigen processing and presentation;Hepatitis C;Proteasome</t>
  </si>
  <si>
    <t>Proteasome activator complex subunit 3</t>
  </si>
  <si>
    <t>P61327;Q9CQL1;G3UYI5;G3UZW7</t>
  </si>
  <si>
    <t>Magoh;Magohb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</si>
  <si>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RNA localization;female gamete generation;gamete generation;macromolecule catabolic process;macromolecule metabolic process;metabolic process;mRNA catabolic process;mRNA metabolic process;mRNA processing;mRNA transport;multicellular organismal process;multicellular organismal reproductive process;nitrogen compound metabolic process;nuclear-transcribed mRNA catabolic process;nuclear-transcribed mRNA catabolic process, nonsense-mediated decay;nucleic acid metabolic process;nucleic acid transport;nucleobase-containing compound metabolic process;nucleobase-containing compound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process;RNA catabolic process;RNA metabolic process;RNA processing;RNA splicing;RNA transport;transport</t>
  </si>
  <si>
    <t>catalytic step 2 spliceosome;cell part;cytoplasm;exon-exon junction complex;intracellular membrane-bounded organelle;intracellular organelle;intracellular organelle part;intracellular part;macromolecular complex;membrane-bounded organelle;nuclear body;nuclear part;nuclear speck;nucleoplasm part;nucleus;organelle;organelle part;protein complex;ribonucleoprotein complex;spliceosomal complex</t>
  </si>
  <si>
    <t>Mago_nashi</t>
  </si>
  <si>
    <t>Protein mago nashi homolog;Protein mago nashi homolog 2</t>
  </si>
  <si>
    <t>P61358;G3UWF4;E9PV49;A2A4Q0</t>
  </si>
  <si>
    <t>Rpl27;Rpl27-ps1</t>
  </si>
  <si>
    <t>KOW;Ribosomal_L27e</t>
  </si>
  <si>
    <t>60S ribosomal protein L27</t>
  </si>
  <si>
    <t>P61406</t>
  </si>
  <si>
    <t>Smg6</t>
  </si>
  <si>
    <t>anatomical structure homeostasis;biological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organization;DNA metabolic process;homeostatic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process;organelle organization;primary metabolic process;regulation of biological quality;RNA catabolic process;RNA metabolic process;telomere maintenance;telomere organization</t>
  </si>
  <si>
    <t>binding;catalytic activity;cation binding;DNA binding;endonuclease activity;endoribonuclease activity;hydrolase activity;hydrolase activity, acting on ester bonds;ion binding;metal ion binding;nuclease activity;nucleic acid binding;ribonuclease activity;sequence-specific DNA binding;telomeric DNA binding</t>
  </si>
  <si>
    <t>cell part;chromosomal part;chromosome, telomeric region;cytoplasmic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</si>
  <si>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EST1;EST1_DNA_bind;PIN_4</t>
  </si>
  <si>
    <t>Telomerase-binding protein EST1A</t>
  </si>
  <si>
    <t>P61458</t>
  </si>
  <si>
    <t>Pcbd1</t>
  </si>
  <si>
    <t>aromatic compound biosynthetic process;biological regulation;biosynthetic process;cellular aromatic compound metabolic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process;macromolecular complex assembly;macromolecular complex subunit organization;macromolecule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heterooligomerization;protein homooligomerization;protein homotetramerization;protein oligomerization;protein tetramerization;pteridine-containing compound biosynthetic process;pteridine-containing compound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protein homodimerization activity;regulation of RNA metabolic process;regulation of transcription, DNA-dependent;RNA biosynthetic process;RNA metabolic process;tetrahydrobiopterin biosynthetic process;tetrahydrobiopterin metabolic process;transcription, DNA-dependent</t>
  </si>
  <si>
    <t>4-alpha-hydroxytetrahydrobiopterin dehydratase activity;carbon-oxygen lyase activity;catalytic activity;hydro-lyase activity;lyase activity;monooxygenase activity;oxidoreductase activity;oxidoreductase activity, acting on paired donors, with incorporation or reduction of molecular oxygen;oxidoreductase activity, acting on paired donors, with incorporation or reduction of molecular oxygen, reduced pteridine as one donor, and incorporation of one atom of oxygen;phenylalanine 4-monooxygenase activity;protein binding transcription factor activity;transcription coactivator activity;transcription cofactor activity;transcription factor binding transcription factor activity</t>
  </si>
  <si>
    <t>Pterin_4a</t>
  </si>
  <si>
    <t>Pterin-4-alpha-carbinolamine dehydratase</t>
  </si>
  <si>
    <t>P61514;E9Q2Z2;Q8VFV0</t>
  </si>
  <si>
    <t>Rpl37a;Gm4613</t>
  </si>
  <si>
    <t>biological regulation;biosynthetic process;cell surface receptor linked signaling pathway;cellular biosynthetic process;cellular macromolecule biosynthetic process;cellular macromolecule metabolic process;cellular metabolic process;cellular process;cellular protein metabolic process;cellular response to stimulus;G-protein coupled receptor protein signaling pathway;macromolecule biosynthetic process;macromolecule metabolic process;metabolic process;primary metabolic process;protein metabolic process;regulation of biological process;regulation of cellular process;response to stimulus;signal transduction;translation</t>
  </si>
  <si>
    <t>binding;cation binding;G-protein coupled receptor activity;ion binding;metal ion binding;molecular transducer activity;olfactory receptor activity;receptor activity;signal transducer activity;signaling receptor activity;structural constituent of ribosome;structural molecule activity;transmembrane signaling receptor activity</t>
  </si>
  <si>
    <t>cell part;cytosolic large ribosomal subunit;integral to membrane;intracellular organelle part;intracellular part;intrinsic to membrane;large ribosomal subunit;macromolecular complex;membrane;membrane part;organelle part;plasma membrane;ribonucleoprotein complex</t>
  </si>
  <si>
    <t>Olfactory transduction;Ribosome</t>
  </si>
  <si>
    <t>Ribosomal_L37ae</t>
  </si>
  <si>
    <t>60S ribosomal protein L37a</t>
  </si>
  <si>
    <t>P61759;Q3TIR6</t>
  </si>
  <si>
    <t>Vbp1</t>
  </si>
  <si>
    <t>cell part;cytoplasm;cytoplasmic part;cytosolic part;intracellular membrane-bounded organelle;intracellular organelle;intracellular part;macromolecular complex;membrane-bounded organelle;nucleus;organelle;prefoldin complex;protein complex</t>
  </si>
  <si>
    <t>Prefoldin</t>
  </si>
  <si>
    <t>Prefoldin subunit 3</t>
  </si>
  <si>
    <t>P61793;P61793-2</t>
  </si>
  <si>
    <t>Lpar1</t>
  </si>
  <si>
    <t>activation of MAPK activity;axon ensheathment;biological regulation;bleb assembly;calcium ion homeostasis;cation homeostasis;cell projection assembly;cell projection organization;cell surface receptor linked signaling pathway;cellular calcium ion homeostasis;cellular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macromolecule metabolic process;cellular metabolic process;cellular metal ion homeostasis;cellular process;cellular protein metabolic process;cellular response to chemical stimulus;cellular response to oxygen levels;cellular response to stimulus;chemical homeostasis;cytosolic calcium ion homeostasis;divalent inorganic cation homeostasis;elevation of cytosolic calcium ion concentration;elevation of cytosolic calcium ion concentration involved in G-protein signaling coupled to IP3 second messenger;ensheathment of neurons;G-protein coupled receptor protein signaling pathway;homeostatic process;ion homeostasis;macromolecule metabolic process;macromolecule modification;metabolic process;metal ion homeostasis;myelination;negative regulation of biological process;negative regulation of cell projection organization;negative regulation of cellular component organization;negative regulation of cellular process;negative regulation of neuron projection development;phosphate-containing compound metabolic process;phosphorus metabolic process;phosphorylation;positive regulation of apoptosis;positive regulation of behavior;positive regulation of biological process;positive regulation of catalytic activity;positive regulation of cell communication;positive regulation of cell death;positive regulation of cell migration;positive regulation of cell motility;positive regulation of cellular component movement;positive regulation of cellular process;positive regulation of chemotaxis;positive regulation of dendritic spine development;positive regulation of developmental process;positive regulation of I-kappaB kinase/NF-kappaB cascade;positive regulation of intracellular protein kinase cascade;positive regulation of kinase activity;positive regulation of locomotion;positive regulation of MAP kinase activity;positive regulation of molecular function;positive regulation of programmed cell death;positive regulation of protein kinase activity;positive regulation of protein serine/threonine kinase activity;positive regulation of Ras protein signal transduction;positive regulation of response to external stimulus;positive regulation of response to stimulus;positive regulation of Rho protein signal transduction;positive regulation of signal transduction;positive regulation of signaling;positive regulation of small GTPase mediated signal transduction;positive regulation of smooth muscle cell chemotaxis;positive regulation of smooth muscle cell migration;positive regulation of transferase activity;primary metabolic process;protein metabolic process;protein modification process;protein phosphorylation;regulation of apoptosis;regulation of behavior;regulation of biological process;regulation of biological quality;regulation of catalytic activity;regulation of cell communication;regulation of cell death;regulation of cell development;regulation of cell differentiation;regulation of cell migration;regulation of cell motility;regulation of cell projection organization;regulation of cellular component movement;regulation of cellular component organization;regulation of cellular metabolic process;regulation of cellular process;regulation of cellular protein metabolic process;regulation of chemotaxis;regulation of dendrite development;regulation of dendritic spine development;regulation of developmental process;regulation of I-kappaB kinase/NF-kappaB cascade;regulation of intracellular protein kinase cascade;regulation of kinase activity;regulation of localization;regulation of locomotion;regulation of macromolecule metabolic process;regulation of MAP kinase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external stimulus;regulation of response to stimulus;regulation of Rho protein signal transduction;regulation of signal transduction;regulation of signaling;regulation of small GTPase mediated signal transduction;regulation of smooth muscle cell chemotaxis;regulation of smooth muscle cell migration;regulation of transferase activity;response to chemical stimulus;response to oxygen levels;response to stimulus;signal transduction</t>
  </si>
  <si>
    <t>binding;bioactive lipid receptor activity;G-protein coupled receptor activity;lipid binding;lysophosphatidic acid receptor activity;molecular transducer activity;phospholipid binding;receptor activity;signal transducer activity;signaling receptor activity;transmembrane signaling receptor activity</t>
  </si>
  <si>
    <t>cell part;cell projection;cell projection part;cell surface;cytoplasmic membrane-bounded vesicle;cytoplasmic part;cytoplasmic vesicle;dendritic shaft;dendritic spine;endocytic vesicle;integral to membrane;intracellular membrane-bounded organelle;intracellular organelle;intracellular part;intrinsic to membrane;membrane;membrane part;membrane-bounded organelle;membrane-bounded vesicle;neuron projection;neuron spine;organelle;plasma membrane;vesicle</t>
  </si>
  <si>
    <t>Gap junction;Neuroactive ligand-receptor interaction</t>
  </si>
  <si>
    <t>Lysophosphatidic acid receptor 1</t>
  </si>
  <si>
    <t>P61804</t>
  </si>
  <si>
    <t>Dad1</t>
  </si>
  <si>
    <t>anatomical structure development;apoptosis;biological regulation;blastocyst development;carbohydrate metabolic process;cell death;cellular carbohydrate metabolic process;cellular macromolecule metabolic process;cellular metabolic process;cellular process;cellular protein metabolic process;death;developmental process;glycosylation;macromolecule glycosylation;macromolecule metabolic process;macromolecule modification;metabolic process;negative regulation of apoptosis;negative regulation of biological process;negative regulation of cell death;negative regulation of cellular process;negative regulation of programmed cell death;primary metabolic process;programmed cell death;protein glycosylation;protein metabolic process;protein modification process;regulation of apoptosis;regulation of biological process;regulation of cell death;regulation of cellular process;regulation of programmed cell death;response to chemical stimulus;response to drug;response to external stimulus;response to extracellular stimulus;response to nutrient;response to nutrient levels;response to stimulus</t>
  </si>
  <si>
    <t>DAD</t>
  </si>
  <si>
    <t>Dolichyl-diphosphooligosaccharide--protein glycosyltransferase subunit DAD1</t>
  </si>
  <si>
    <t>P61924;Q8R3M1</t>
  </si>
  <si>
    <t>Copz1</t>
  </si>
  <si>
    <t>cell part;COPI vesicle coat;cytoplasmic part;cytoplasmic vesicle part;Golgi apparatus part;intracellular organelle part;intracellular part;macromolecular complex;membrane coat;membrane part;organelle part;protein complex;vesicle coat</t>
  </si>
  <si>
    <t>Clat_adaptor_s</t>
  </si>
  <si>
    <t>Coatomer subunit zeta-1</t>
  </si>
  <si>
    <t>P61963</t>
  </si>
  <si>
    <t>Dcaf7</t>
  </si>
  <si>
    <t>cellular macromolecule metabolic process;cellular metabolic process;cellular process;cellular protein metabolic process;developmental process;macromolecule metabolic process;macromolecule modification;metabolic process;multicellular organismal development;multicellular organismal process;primary metabolic process;protein metabolic process;protein modification by small protein conjugation;protein modification by small protein conjugation or removal;protein modification process;protein ubiquitination</t>
  </si>
  <si>
    <t>cell part;CUL4 RING ubiquitin ligase complex;cullin-RING ubiquitin ligase complex;cytoplasm;intracellular membrane-bounded organelle;intracellular organelle;intracellular part;macromolecular complex;membrane-bounded organelle;nucleus;organelle;protein complex;ubiquitin ligase complex</t>
  </si>
  <si>
    <t>DDB1- and CUL4-associated factor 7</t>
  </si>
  <si>
    <t>P61965;F6Q3W0</t>
  </si>
  <si>
    <t>Wdr5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</si>
  <si>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acetylation;histone H3 acetylation;histone H3-K4 methylation;histone H4 acetylation;histone H4-K16 acetylation;histone H4-K5 acetylation;histone H4-K8 acetylation;histone lysine methylation;histone methylation;histone modification;internal peptidyl-lysine acetylation;internal protein amino acid acetylation;macromolecule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acetylation;peptidyl-lysine modification;primary metabolic process;protein acetylation;protein acylation;protein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process;skeletal system development;small molecule metabolic process;system development;transcription, DNA-dependent</t>
  </si>
  <si>
    <t>acetyltransferase activity;binding;catalytic activity;H4 histone acetyltransferase activity;histone acetyltransferase activity;histone acetyltransferase activity (H4-K16 specific);histone acetyltransferase activity (H4-K5 specific);histone acetyltransferase activity (H4-K8 specific);histone binding;histone methyltransferase activity;histone methyltransferase activity (H3-K4 specific);histone-lysine N-methyltransferase activity;lysine N-acetyltransferase activity;lysine N-methyltransferase activity;methylated histone residue binding;methyltransferase activity;N-acetyltransferase activity;N-acyltransferase activity;N-methyltransferase activity;protein binding;protein methyltransferase activity;protein-lysine N-methyltransferase activity;S-adenosylmethionine-dependent methyltransferase activity;transferase activity;transferase activity, transferring acyl groups;transferase activity, transferring acyl groups other than amino-acyl groups;transferase activity, transferring one-carbon groups</t>
  </si>
  <si>
    <t>Ada2/Gcn5/Ada3 transcription activator complex;cell part;chromatin remodeling complex;histone acetyltransferase complex;histone methyltransferase complex;intracellular organelle part;intracellular part;macromolecular complex;methyltransferase complex;MLL1 complex;nuclear part;nucleoplasm part;organelle part;protein complex;Set1C/COMPASS complex</t>
  </si>
  <si>
    <t>WD repeat-containing protein 5</t>
  </si>
  <si>
    <t>P61967;D3Z0D6;D3YXN0;D3Z268</t>
  </si>
  <si>
    <t>Ap1s1</t>
  </si>
  <si>
    <t>cellular component organization;cellular component organization or biogenesis;cellular membrane organization;cellular process;endocytosis;establishment of localization;establishment of localization in cell;establishment of protein localization;intracellular protein transport;intracellular transport;membrane invagination;membrane organization;multi-organism process;protein transport;response to biotic stimulus;response to other organism;response to stimulus;response to virus;transport;vesicle-mediated transport</t>
  </si>
  <si>
    <t>AP-1 adaptor complex;AP-type membrane coat adaptor complex;cell part;clathrin adaptor complex;coated pit;cytoplasmic part;cytoplasmic vesicle part;Golgi apparatus part;intracellular organelle part;intracellular part;macromolecular complex;membrane coat;membrane part;organelle part;protein complex;trans-Golgi network</t>
  </si>
  <si>
    <t>AP-1 complex subunit sigma-1A</t>
  </si>
  <si>
    <t>P61971</t>
  </si>
  <si>
    <t>Nutf2</t>
  </si>
  <si>
    <t>NTF2</t>
  </si>
  <si>
    <t>Nuclear transport factor 2</t>
  </si>
  <si>
    <t>P61979-2;P61979;E9PVM4;E9Q8D6;P61979-3;D3YWG1;D3Z5X4</t>
  </si>
  <si>
    <t>Hnrnpk;Gm7964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</si>
  <si>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endocytosis;positive regulation of gene expression;positive regulation of low-density lipoprotein particle receptor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receptor-mediated endocytosis;positive regulation of RNA metabolic process;positive regulation of transcription from RNA polymerase II promoter;positive regulation of transcription, DNA-dependent;positive regulation of transport;primary metabolic process;regulation of apoptosis;regulation of biological process;regulation of biosynthetic process;regulation of cell death;regulation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lipid transport;regulation of lipid transport by positive regulation of transcription from RNA polymerase II promoter;regulation of lipid transport by regulation of transcription from RNA polymerase II promoter;regulation of lipoprotein particle clearance;regulation of localization;regulation of low-density lipoprotein particle clearance;regulation of low-density lipoprotein particle receptor biosynthetic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receptor biosynthetic process;regulation of receptor-mediated endocytosis;regulation of RNA metabolic process;regulation of transcription from RNA polymerase II promoter;regulation of transcription, DNA-dependent;regulation of transport;regulation of vesicle-mediated transport;RNA metabolic process;RNA processing;RNA splicing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</si>
  <si>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</si>
  <si>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catalytic step 2 spliceosome;cell part;chromatin;chromosomal part;cytoplasm;intracellular organelle part;intracellular part;macromolecular complex;nuclear chromatin;nuclear chromosome part;nuclear part;nucleoplasm;organelle part;ribonucleoprotein complex;spliceosomal complex</t>
  </si>
  <si>
    <t>KH_1;ROKNT</t>
  </si>
  <si>
    <t>Heterogeneous nuclear ribonucleoprotein K</t>
  </si>
  <si>
    <t>P61982</t>
  </si>
  <si>
    <t>Ywhag</t>
  </si>
  <si>
    <t>biological regulation;establishment of localization;establishment of localization in cell;establishment of protein localization;intracellular protein transport;intracellular transport;protein targeting;protein transport;regulation of biological process;regulation of biological quality;regulation of cell communication;regulation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neurogenesis;regulation of neurological system process;regulation of neuron differentiation;regulation of signaling;regulation of synaptic plasticity;regulation of synaptic transmission;regulation of system process;regulation of transmission of nerve impulse;transport</t>
  </si>
  <si>
    <t>actin binding;binding;cytoskeletal protein binding;enzyme binding;insulin-like growth factor receptor binding;kinase binding;protein binding;protein domain specific binding;protein kinase binding;protein kinase C binding;receptor binding</t>
  </si>
  <si>
    <t>14-3-3 protein gamma;14-3-3 protein gamma, N-terminally processed</t>
  </si>
  <si>
    <t>P62071</t>
  </si>
  <si>
    <t>Rras2</t>
  </si>
  <si>
    <t>biological regulation;cellular process;cellular response to stimulus;intracellular signal transduction;positive regulation of biological process;positive regulation of cell migration;positive regulation of cell motility;positive regulation of cellular component movement;positive regulation of cellular process;positive regulation of locomotion;Ras protein signal transduction;regulation of biological process;regulation of cell migration;regulation of cell motility;regulation of cellular component movement;regulation of cellular process;regulation of localization;regulation of locomotion;response to stimulus;signal transduction;small GTPase mediated signal transduction</t>
  </si>
  <si>
    <t>Ras-related protein R-Ras2</t>
  </si>
  <si>
    <t>P62073</t>
  </si>
  <si>
    <t>Timm10</t>
  </si>
  <si>
    <t>cellular component organization;cellular component organization at cellular level;cellular component organization or biogenesis;cellular component organization or biogenesis at cellular level;cellular membrane organization;cellular process;chaperone-mediated protein transport;establishment of localization;establishment of localization in cell;establishment of protein localization;establishment of protein localization in mitochondrion;establishment of protein localization to organelle;inner mitochondrial membrane organization;intracellular protein transport;intracellular transport;membrane organization;mitochondrial membrane organization;mitochondrial transport;mitochondrion organization;organelle organization;protein import;protein import into mitochondrial inner membrane;protein targeting;protein targeting to membrane;protein targeting to mitochondrion;protein transport;transport</t>
  </si>
  <si>
    <t>binding;cation binding;ion binding;metal ion binding;transporter activity</t>
  </si>
  <si>
    <t>cell part;cytoplasmic part;intracellular organelle part;intracellular part;macromolecular complex;membrane;mitochondrial inner membrane;mitochondrial intermembrane space protein transporter complex;mitochondrial membrane;mitochondrial part;organelle inner membrane;organelle membrane;organelle part;protein complex</t>
  </si>
  <si>
    <t>zf-Tim10_DDP</t>
  </si>
  <si>
    <t>Mitochondrial import inner membrane translocase subunit Tim10</t>
  </si>
  <si>
    <t>P62075</t>
  </si>
  <si>
    <t>Timm13</t>
  </si>
  <si>
    <t>Mitochondrial import inner membrane translocase subunit Tim13</t>
  </si>
  <si>
    <t>P62077</t>
  </si>
  <si>
    <t>Timm8b</t>
  </si>
  <si>
    <t>Mitochondrial import inner membrane translocase subunit Tim8 B</t>
  </si>
  <si>
    <t>P62137;Q3TYF5</t>
  </si>
  <si>
    <t>Ppp1ca</t>
  </si>
  <si>
    <t>anatomical structure development;anatomical structure morphogenesis;biological regulation;branching morphogenesis of a tube;carbohydrate metabolic process;cell cycle phase;cell cycle process;cell division;cellular carbohydrate metabolic process;cellular glucan metabolic process;cellular macromolecule metabolic process;cellular metabolic process;cellular polysaccharide metabolic process;cellular process;cellular protein metabolic process;dephosphorylation;developmental process;energy derivation by oxidation of organic compounds;energy reserve metabolic process;female meiosis;generation of precursor metabolites and energy;glucan metabolic process;glycogen metabolic process;lung development;macromolecule metabolic process;macromolecule modification;meiosis;metabolic process;morphogenesis of a branching structure;multicellular organismal process;organ development;oxidation-reduction process;phosphate-containing compound metabolic process;phosphorus metabolic process;polysaccharide metabolic process;posttranscriptional regulation of gene expression;primary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cellular protein metabolic process;regulation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protein metabolic process;regulation of translation;tube morphogenesis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</si>
  <si>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activity;ribonucleoprotein binding</t>
  </si>
  <si>
    <t>cell part;cell projection;cell projection part;cytoplasm;cytoplasmic part;dendritic spine;glycogen granule;histone methyltransferase complex;intracellular non-membrane-bounded organelle;intracellular organelle;intracellular organelle part;intracellular part;macromolecular complex;methyltransferase complex;MLL5-L complex;neuron projection;neuron spine;non-membrane-bounded organelle;nuclear part;nucleolus;nucleoplasm;nucleoplasm part;organelle;organelle part;perikaryon;protein complex;protein phosphatase type 1 complex;protein serine/threonine phosphatase complex;PTW/PP1 phosphatase complex</t>
  </si>
  <si>
    <t>Focal adhesion;Insulin signaling pathway;Long-term potentiation;Meiosis - yeast;Oocyte meiosis;Regulation of actin cytoskeleton;Vascular smooth muscle contraction</t>
  </si>
  <si>
    <t>Serine/threonine-protein phosphatase PP1-alpha catalytic subunit;Serine/threonine-protein phosphatase</t>
  </si>
  <si>
    <t>P62141</t>
  </si>
  <si>
    <t>Ppp1cb</t>
  </si>
  <si>
    <t>biological regulation;carbohydrate metabolic process;cell cycle;cell division;cellular carbohydrate metabolic process;cellular glucan metabolic process;cellular macromolecule metabolic process;cellular metabolic process;cellular polysaccharide metabolic process;cellular process;cellular protein metabolic process;dephosphorylation;energy derivation by oxidation of organic compounds;energy reserve metabolic process;generation of precursor metabolites and energy;glucan metabolic process;glycogen metabolic process;macromolecule metabolic process;macromolecule modification;metabolic process;oxidation-reduction process;phosphate-containing compound metabolic process;phosphorus metabolic process;polysaccharide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adhesion;regulation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</t>
  </si>
  <si>
    <t>binding;catalytic activity;cation binding;hydrolase activity;hydrolase activity, acting on ester bonds;ion binding;metal ion binding;myosin phosphatase activity;myosin-light-chain-phosphatase activity;phosphatase activity;phosphoprotein phosphatase activity;phosphoric ester hydrolase activity;protein serine/threonine phosphatase activity</t>
  </si>
  <si>
    <t>cell part;cytoplasm;cytoplasmic part;glycogen granule;histone methyltransferase complex;intracellular non-membrane-bounded organelle;intracellular organelle;intracellular organelle part;intracellular part;macromolecular complex;methyltransferase complex;MLL5-L complex;non-membrane-bounded organelle;nuclear part;nucleolus;nucleoplasm part;organelle;organelle part;protein complex;protein phosphatase type 1 complex;protein serine/threonine phosphatase complex;PTW/PP1 phosphatase complex</t>
  </si>
  <si>
    <t>Serine/threonine-protein phosphatase PP1-beta catalytic subunit</t>
  </si>
  <si>
    <t>P62192</t>
  </si>
  <si>
    <t>Psmc1</t>
  </si>
  <si>
    <t>cell part;cytoplasm;intracellular membrane-bounded organelle;intracellular organelle;intracellular part;macromolecular complex;membrane-bounded organelle;nucleus;organelle;proteasome accessory complex;protein complex</t>
  </si>
  <si>
    <t>26S protease regulatory subunit 4</t>
  </si>
  <si>
    <t>P62196;E9Q0L5</t>
  </si>
  <si>
    <t>Psmc5</t>
  </si>
  <si>
    <t>biological regulation;catabolic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DNA-dependent;primary metabolic process;proteasomal protein catabolic process;proteasomal ubiquitin-dependent protein catabolic process;protein metabolic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DNA-dependent;ubiquitin-dependent protein catabolic process</t>
  </si>
  <si>
    <t>adenyl nucleotide binding;adenyl ribonucleotide binding;ATP binding;ATPase activity;binding;catalytic activity;G-protein-coupled receptor binding;hormone receptor binding;hydrolase activity;hydrolase activity, acting on acid anhydrides;hydrolase activity, acting on acid anhydrides, in phosphorus-containing anhydrides;nucleoside-triphosphatase activity;nucleotide binding;peptide hormone receptor binding;protein binding;purine nucleotide binding;purine ribonucleoside triphosphate binding;purine ribonucleotide binding;pyrophosphatase activity;receptor binding;ribonucleotide binding;thyrotropin-releasing hormone receptor binding;transcription factor binding</t>
  </si>
  <si>
    <t>cell part;cytoplasm;cytoplasmic part;cytoplasmic vesicle;holo TFIIH complex;intracellular organelle;intracellular organelle part;intracellular part;macromolecular complex;nuclear part;nuclear proteasome complex;nucleoplasm part;organelle;organelle part;proteasome accessory complex;proteasome complex;protein complex;transcription factor complex;vesicle</t>
  </si>
  <si>
    <t>26S protease regulatory subunit 8</t>
  </si>
  <si>
    <t>Q3UKW2;P62204;Q9D6P8;G3UX57</t>
  </si>
  <si>
    <t>Calm1;Calml3</t>
  </si>
  <si>
    <t>biological regulation;regulation of biological process;regulation of cell division;regulation of cellular process;regulation of cytokinesis;response to amine stimulus;response to amphetamine;response to calcium ion;response to chemical stimulus;response to corticosteroid stimulus;response to corticosterone stimulus;response to endogenous stimulus;response to glucocorticoid stimulus;response to hormone stimulus;response to inorganic substance;response to metal ion;response to mineralocorticoid stimulus;response to organic nitrogen;response to organic substance;response to steroid hormone stimulus;response to stimulus</t>
  </si>
  <si>
    <t>cell part;centrosome;cytoplasmic part;cytoskeletal part;cytosol;intracellular non-membrane-bounded organelle;intracellular organelle;intracellular organelle part;intracellular part;macromolecular complex;microtubule;microtubule organizing center;non-membrane-bounded organelle;organelle;organelle part;protein complex;spindle microtubule;spindle pole</t>
  </si>
  <si>
    <t>Alzheimer's disease;Calcium signaling pathway;Gastric acid secretion;Glioma;GnRH signaling pathway;Insulin signaling pathway;ko05152;Long-term potentiation;Melanogenesis;Neurotrophin signaling pathway;Olfactory transduction;Oocyte meiosis;Phosphatidylinositol signaling system;Phototransduction;Phototransduction - fly;Plant-pathogen interaction;Salivary secretion;Vascular smooth muscle contraction</t>
  </si>
  <si>
    <t>Calmodulin;Calmodulin-like protein 3</t>
  </si>
  <si>
    <t>P62242;Q5SZV3;G3XA55;D3YW44</t>
  </si>
  <si>
    <t>Rps8;Gm11353;Rps8-ps1;Gm5121</t>
  </si>
  <si>
    <t>Ribosomal_S8e</t>
  </si>
  <si>
    <t>40S ribosomal protein S8</t>
  </si>
  <si>
    <t>P62245;F8WJ41;D3YVB4;D3YXU0;D3Z712</t>
  </si>
  <si>
    <t>Rps15a;Rps15a-ps1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</si>
  <si>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process;multi-organism process;positive regulation of biological process;positive regulation of cell cycle;positive regulation of cell proliferation;positive regulation of cellular process;primary metabolic process;protein metabolic process;regulation of biological process;regulation of cell cycle;regulation of cell proliferation;regulation of cellular process;response to biotic stimulus;response to other organism;response to stimulus;response to virus;translation</t>
  </si>
  <si>
    <t>Ribosomal_S8</t>
  </si>
  <si>
    <t>40S ribosomal protein S15a</t>
  </si>
  <si>
    <t>P62254;D6RES1</t>
  </si>
  <si>
    <t>Ube2g1</t>
  </si>
  <si>
    <t>cellular macromolecule metabolic process;cellular metabolic process;cellular process;cellular protein metabolic process;macromolecule metabolic process;macromolecule modification;metabolic process;primary metabolic process;protein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</t>
  </si>
  <si>
    <t>Ubiquitin-conjugating enzyme E2 G1</t>
  </si>
  <si>
    <t>P62257;E9Q262;E9Q3U1;D3Z2I4</t>
  </si>
  <si>
    <t>Ube2h;Gm2058</t>
  </si>
  <si>
    <t>cellular macromolecule metabolic process;cellular metabolic process;cellular process;cellular protein metabolic process;macromolecule metabolic process;macromolecule modification;metabolic process;primary metabolic process;protein K11-linked ubiquitination;protein K48-linked ubiquitination;protein metabolic process;protein modification by small protein conjugation;protein modification by small protein conjugation or removal;protein modification process;protein polyubiquitination;protein ubiquitination</t>
  </si>
  <si>
    <t>Ubiquitin-conjugating enzyme E2 H</t>
  </si>
  <si>
    <t>P62259;F6WA09;D6REF3</t>
  </si>
  <si>
    <t>Ywhae</t>
  </si>
  <si>
    <t>anatomical structure development;biological regulation;cell migration;cell motility;cellular component movement;cellular process;cerebral cortex development;developmental process;establishment of localization;establishment of localization in cell;establishment of protein localization;hippocampus development;intracellular protein transport;intracellular transport;locomotion;negative regulation of biological process;negative regulation of cellular metabolic process;negative regulation of cellular process;negative regulation of cellular protein metabolic process;negative regulation of dephosphorylation;negative regulation of macromolecule metabolic process;negative regulation of metabolic process;negative regulation of phosphate metabolic process;negative regulation of phosphorus metabolic process;negative regulation of protein dephosphorylation;negative regulation of protein metabolic process;negative regulation of protein modification process;neuron migration;protein targeting;protein transport;regulation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process;transport</t>
  </si>
  <si>
    <t>axon part;cell part;cell projection part;cytoplasmic membrane-bounded vesicle;cytoplasmic part;cytoplasmic vesicle;cytoplasmic vesicle membrane;cytoplasmic vesicle part;cytoskeletal part;cytosol;intracellular membrane-bounded organelle;intracellular organelle;intracellular organelle part;intracellular part;kinesin complex;macromolecular complex;melanosome;membrane;membrane-bounded organelle;membrane-bounded vesicle;microtubule associated complex;mitochondrion;organelle;organelle membrane;organelle part;pigment granule;protein complex;vesicle;vesicle membrane</t>
  </si>
  <si>
    <t>14-3-3 protein epsilon</t>
  </si>
  <si>
    <t>P62264;D3Z7I1;D3Z1P6</t>
  </si>
  <si>
    <t>Rps14;Gm5805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</si>
  <si>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process;developmental process;erythrocyte differentiation;macromolecular complex assembly;macromolecular complex subunit organization;macromolecule biosynthetic process;macromolecule metabolic process;maturation of SSU-rRNA;metabolic process;myeloid cell differentiation;ncRNA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organization;ribosomal small subunit assembly;RNA metabolic process;RNA processing;rRNA metabolic process;rRNA processing;translation</t>
  </si>
  <si>
    <t>40S ribosomal protein S14</t>
  </si>
  <si>
    <t>P62270;F5H8M6;G3UZW2;D3YWV7</t>
  </si>
  <si>
    <t>Rps18;Gm10260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</si>
  <si>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process;ribonucleoprotein complex biogenesis;ribosome biogenesis;translation</t>
  </si>
  <si>
    <t>cell part;cytoplasmic part;cytosol;cytosolic small ribosomal subunit;intracellular non-membrane-bounded organelle;intracellular organelle;intracellular organelle part;intracellular part;macromolecular complex;non-membrane-bounded organelle;organelle;organelle part;ribonucleoprotein complex;ribosome;small ribosomal subunit</t>
  </si>
  <si>
    <t>Ribosomal_S13</t>
  </si>
  <si>
    <t>40S ribosomal protein S18</t>
  </si>
  <si>
    <t>P62274;D3YYL7</t>
  </si>
  <si>
    <t>Rps29;Gm10126</t>
  </si>
  <si>
    <t>binding;cation binding;ion binding;metal ion binding;structural constituent of ribosome;structural molecule activity;transition metal ion binding;zinc ion binding</t>
  </si>
  <si>
    <t>40S ribosomal protein S29</t>
  </si>
  <si>
    <t>P62301;Q921R2</t>
  </si>
  <si>
    <t>Rps13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</si>
  <si>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splicing;primary metabolic process;protein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splicing;translation</t>
  </si>
  <si>
    <t>binding;mRNA binding;nucleic acid binding;RNA binding;structural constituent of ribosome;structural molecule activity</t>
  </si>
  <si>
    <t>Ribosomal_S13_N;Ribosomal_S15</t>
  </si>
  <si>
    <t>40S ribosomal protein S13</t>
  </si>
  <si>
    <t>P62305;E9Q4F4;E9Q0W8</t>
  </si>
  <si>
    <t>Snrpe</t>
  </si>
  <si>
    <t>catalytic step 2 spliceosome;cell part;intracellular organelle part;intracellular part;macromolecular complex;nuclear part;organelle part;ribonucleoprotein complex;small nuclear ribonucleoprotein complex;spliceosomal complex;U12-type spliceosomal complex;U7 snRNP</t>
  </si>
  <si>
    <t>Small nuclear ribonucleoprotein E</t>
  </si>
  <si>
    <t>P62307</t>
  </si>
  <si>
    <t>Snrpf</t>
  </si>
  <si>
    <t>Small nuclear ribonucleoprotein F</t>
  </si>
  <si>
    <t>P62309;Q3V424</t>
  </si>
  <si>
    <t>Snrpg</t>
  </si>
  <si>
    <t>cell part;intracellular organelle part;intracellular part;macromolecular complex;nuclear part;organelle part;ribonucleoprotein complex;small nuclear ribonucleoprotein complex;spliceosomal complex;U7 snRNP</t>
  </si>
  <si>
    <t>Small nuclear ribonucleoprotein G</t>
  </si>
  <si>
    <t>P62311</t>
  </si>
  <si>
    <t>Lsm3</t>
  </si>
  <si>
    <t>U6 snRNA-associated Sm-like protein LSm3</t>
  </si>
  <si>
    <t>P62313</t>
  </si>
  <si>
    <t>Lsm6</t>
  </si>
  <si>
    <t>cellular macromolecule metabolic process;cellular metabolic process;cellular nitrogen compound metabolic process;cellular process;macromolecule metabolic process;metabolic process;mRNA metabolic process;mRNA processing;ncRNA metabolic process;ncRNA processing;nitrogen compound metabolic process;nucleic acid metabolic process;nucleobase-containing compound metabolic process;primary metabolic process;RNA metabolic process;RNA processing;RNA splicing;rRNA metabolic process;rRNA processing;tRNA metabolic process;tRNA processing</t>
  </si>
  <si>
    <t>U6 snRNA-associated Sm-like protein LSm6</t>
  </si>
  <si>
    <t>P62315</t>
  </si>
  <si>
    <t>Snrpd1</t>
  </si>
  <si>
    <t>catalytic step 2 spliceosome;cell part;cytoplasm;intracellular membrane-bounded organelle;intracellular organelle;intracellular organelle part;intracellular part;macromolecular complex;membrane-bounded organelle;nuclear part;nucleus;organelle;organelle part;ribonucleoprotein complex;spliceosomal complex;U12-type spliceosomal complex</t>
  </si>
  <si>
    <t>Small nuclear ribonucleoprotein Sm D1</t>
  </si>
  <si>
    <t>P62317;D3Z426;E9Q2T1;D3Z5N9</t>
  </si>
  <si>
    <t>Snrpd2;Gm10120;Gm5848;Gm5449</t>
  </si>
  <si>
    <t>catalytic step 2 spliceosome;cell part;intracellular organelle part;intracellular part;macromolecular complex;nuclear part;organelle part;ribonucleoprotein complex;small nuclear ribonucleoprotein complex;spliceosomal complex;U12-type spliceosomal complex</t>
  </si>
  <si>
    <t>Small nuclear ribonucleoprotein Sm D2</t>
  </si>
  <si>
    <t>P62320</t>
  </si>
  <si>
    <t>Snrpd3</t>
  </si>
  <si>
    <t>catalytic step 2 spliceosome;cell part;cytoplasm;intracellular organelle part;intracellular part;macromolecular complex;nuclear part;organelle part;ribonucleoprotein complex;small nuclear ribonucleoprotein complex;spliceosomal complex;U12-type spliceosomal complex;U7 snRNP</t>
  </si>
  <si>
    <t>Small nuclear ribonucleoprotein Sm D3</t>
  </si>
  <si>
    <t>P62322</t>
  </si>
  <si>
    <t>Lsm5</t>
  </si>
  <si>
    <t>U6 snRNA-associated Sm-like protein LSm5</t>
  </si>
  <si>
    <t>P62325</t>
  </si>
  <si>
    <t>Btg1</t>
  </si>
  <si>
    <t>biological regulation;cellular macromolecule metabolic process;cellular metabolic process;cellular process;cellular protein metabolic process;gamete generation;macromolecule metabolic process;macromolecule methylation;macromolecule modification;male gamete generation;metabolic process;methylation;multicellular organismal process;multicellular organismal reproductive process;negative regulation of biological process;negative regulation of cell proliferation;negative regulation of cellular process;one-carbon metabolic process;positive regulation of angiogenesis;positive regulation of biological process;positive regulation of catalytic activity;positive regulation of cell differentiation;positive regulation of cellular process;positive regulation of developmental process;positive regulation of endothelial cell differentiation;positive regulation of epithelial cell differentiation;positive regulation of molecular function;primary metabolic process;protein alkylation;protein metabolic process;protein methylation;protein modification process;regulation of anatomical structure morphogenesis;regulation of angiogenesis;regulation of apoptosis;regulation of biological process;regulation of catalytic activity;regulation of cell death;regulation of cell differentiation;regulation of cell proliferation;regulation of cellular process;regulation of developmental process;regulation of endothelial cell differentiation;regulation of epithelial cell differentiation;regulation of metabolic process;regulation of molecular function;regulation of multicellular organismal development;regulation of multicellular organismal process;regulation of programmed cell death;reproductive process;response to chemical stimulus;response to endogenous stimulus;response to hormone stimulus;response to organic substance;response to oxidative stress;response to peptide hormone stimulus;response to stimulus;response to stress;small molecule metabolic process;spermatogenesis</t>
  </si>
  <si>
    <t>binding;enzyme binding;protein binding</t>
  </si>
  <si>
    <t>BTG</t>
  </si>
  <si>
    <t>Protein BTG1</t>
  </si>
  <si>
    <t>P62331</t>
  </si>
  <si>
    <t>Arf6</t>
  </si>
  <si>
    <t>actin cytoskeleton organization;actin filament-based process;anatomical structure development;apoptosis;biological regulation;cell death;cell projection organization;cellular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stimulus;cortical actin cytoskeleton organization;cortical cytoskeleton organization;cytoskeleton organization;death;developmental process;establishment of cell polarity;establishment of epithelial cell polarity;establishment of localization;establishment of protein localization;establishment or maintenance of cell polarity;intracellular signal transduction;liver development;localization;macromolecule localization;organ development;organelle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establishment of protein localization in plasma membrane;positive regulation of organelle organization;positive regulation of protein complex assembly;positive regulation of protein polymerization;programmed cell death;protein localization;protein localization at cell surface;protein transport;regulation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development;regulation of cell differentiation;regulation of cell projection assembly;regulation of cell projection organization;regulation of cellular component biogenesis;regulation of cellular component organization;regulation of cellular component size;regulation of cellular localization;regulation of cellular process;regulation of cytoskeleton organization;regulation of dendrite development;regulation of dendritic spine development;regulation of developmental process;regulation of establishment of protein localization;regulation of establishment of protein localization in plasma membrane;regulation of filopodium assembly;regulation of immune system process;regulation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localization;regulation of protein polymerization;regulation of Rac protein signal transduction;regulation of Ras protein signal transduction;regulation of response to stimulus;regulation of signal transduction;regulation of signaling;regulation of small GTPase mediated signal transduction;regulation of toll-like receptor 4 signaling pathway;regulation of toll-like receptor signaling pathway;response to stimulus;ruffle organization;signal transduction;small GTPase mediated signal transduction;transport;vesicle-mediated transport</t>
  </si>
  <si>
    <t>cell cortex;cell part;cell projection;cell projection membrane;cell projection part;cytoplasmic membrane-bounded vesicle;cytoplasmic part;cytoplasmic vesicle;early endosome;endocytic vesicle;endosomal part;endosome;endosome membrane;filopodium membrane;Golgi apparatus;intracellular membrane-bounded organelle;intracellular organelle;intracellular organelle part;intracellular part;membrane;membrane part;membrane-bounded organelle;membrane-bounded vesicle;organelle;organelle membrane;organelle part;plasma membrane;plasma membrane part;recycling endosome;ruffle;vesicle</t>
  </si>
  <si>
    <t>ADP-ribosylation factor 6</t>
  </si>
  <si>
    <t>P62334</t>
  </si>
  <si>
    <t>Psmc6</t>
  </si>
  <si>
    <t>cell part;cytoplasm;intracellular membrane-bounded organelle;intracellular organelle;intracellular part;macromolecular complex;membrane;membrane-bounded organelle;nucleus;organelle;plasma membrane;proteasome accessory complex;protein complex</t>
  </si>
  <si>
    <t>26S protease regulatory subunit 10B</t>
  </si>
  <si>
    <t>P62342</t>
  </si>
  <si>
    <t>Selt</t>
  </si>
  <si>
    <t>Selenoprotein T</t>
  </si>
  <si>
    <t>Q6AXD2;P62484</t>
  </si>
  <si>
    <t>Abi2</t>
  </si>
  <si>
    <t>anatomical structure development;behavior;camera-type eye development;cell migration;cell motility;cell projection organization;cellular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process;cognition;dendrite development;developmental process;eye development;learning or memory;locomotion;macromolecule metabolic process;macromolecule modification;metabolic process;multicellular organismal process;neurological system process;neuron projection development;organ development;peptidyl-amino acid modification;peptidyl-tyrosine modification;peptidyl-tyrosine phosphorylation;phosphate-containing compound metabolic process;phosphorus metabolic process;phosphorylation;primary metabolic process;protein metabolic process;protein modification process;protein phosphorylation;response to stimulus;sensory organ development;system process</t>
  </si>
  <si>
    <t>adherens junction;anchoring junction;cell junction;cell part;cell projection;cell-cell adherens junction;cell-cell junction;cytoplasmic part;cytoskeleton;cytosol;dendrite;filopodium;intracellular non-membrane-bounded organelle;intracellular organelle;intracellular part;lamellipodium;neuron projection;non-membrane-bounded organelle;organelle</t>
  </si>
  <si>
    <t>Abl interactor 2</t>
  </si>
  <si>
    <t>P62488</t>
  </si>
  <si>
    <t>Polr2g</t>
  </si>
  <si>
    <t>apoptosis;biosynthetic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death;RNA biosynthetic process;RNA metabolic process;transcription from RNA polymerase II promoter;transcription, DNA-dependent</t>
  </si>
  <si>
    <t>binding;catalytic activity;DNA-directed RNA polymerase activity;kinase activity;nucleic acid binding;nucleotidyltransferase activity;phosphotransferase activity, alcohol group as acceptor;protein kinase activity;RNA binding;RNA polymerase activity;transferase activity;transferase activity, transferring phosphorus-containing groups</t>
  </si>
  <si>
    <t>S1;SHS2_Rpb7-N</t>
  </si>
  <si>
    <t>DNA-directed RNA polymerase II subunit RPB7</t>
  </si>
  <si>
    <t>P62492;E9Q6B3;E9PZB2</t>
  </si>
  <si>
    <t>Rab11a</t>
  </si>
  <si>
    <t>biological regulation;cell cycle;cell projection organization;cellular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stimulus;cytokinesis;establishment of localization;establishment of localization in cell;establishment of melanosome localization;establishment of organelle localization;establishment of pigment granule localization;establishment of protein localization;establishment of vesicle localization;intracellular signal transduction;localization;macromolecule localization;melanosome transport;membrane organization;neuron projection development;pigment granule transport;plasma membrane organization;positive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neurogenesis;protein localization;protein localization in membrane;protein localization in plasma membrane;protein transport;regulation of anatomical structure morphogenesis;regulation of axon extension;regulation of axonogenesis;regulation of biological process;regulation of biological quality;regulation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establishment of protein localization;regulation of extent of cell growth;regulation of growth;regulation of localization;regulation of long-term neuronal synaptic plasticity;regulation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protein localization;regulation of protein transport;regulation of signaling;regulation of synaptic plasticity;regulation of synaptic transmission;regulation of system process;regulation of transmission of nerve impulse;regulation of transport;response to stimulus;signal transduction;small GTPase mediated signal transduction;transport;vesicle-mediated transport</t>
  </si>
  <si>
    <t>axon;cell division site part;cell part;cell projection;cleavage furrow;cytoplasmic membrane-bounded vesicle;cytoplasmic part;cytoplasmic vesicle;cytoplasmic vesicle membrane;cytoplasmic vesicle part;endocytic vesicle;endocytic vesicle membrane;endosomal part;endosome;endosome membrane;Golgi apparatus part;intracellular membrane-bounded organelle;intracellular organelle;intracellular organelle part;intracellular part;macromolecular complex;membrane;membrane-bounded organelle;membrane-bounded vesicle;mitochondrion;neuron projection;organelle;organelle membrane;organelle part;perinuclear region of cytoplasm;phagocytic vesicle;phagocytic vesicle membrane;plasma membrane;protein complex;recycling endosome;recycling endosome membrane;trans-Golgi network;transport vesicle;vesicle;vesicle membrane</t>
  </si>
  <si>
    <t>Endocrine and other factor-regulated calcium reabsorption;Endocytosis;Pancreatic secretion;Vasopressin-regulated water reabsorption</t>
  </si>
  <si>
    <t>Ras-related protein Rab-11A</t>
  </si>
  <si>
    <t>P62509;P62509-2</t>
  </si>
  <si>
    <t>Esrrg</t>
  </si>
  <si>
    <t>biological regulation;developmental process;multicellular organismal development;multicellular organismal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</si>
  <si>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binding;calmodulin binding;cation binding;DNA binding;ion binding;ligand-dependent nuclear receptor activity;lipid binding;metal ion binding;molecular transducer activity;nucleic acid binding;protein binding;receptor activity;retinoic acid receptor activity;sequence-specific DNA binding;signal transducer activity;signaling receptor activity;steroid binding;steroid hormone receptor activity;transition metal ion binding;zinc ion binding</t>
  </si>
  <si>
    <t>Estrogen-related receptor gamma</t>
  </si>
  <si>
    <t>A2AVR9;P62627</t>
  </si>
  <si>
    <t>Dynlrb1</t>
  </si>
  <si>
    <t>behavior;establishment of localization;multicellular organismal process;response to abiotic stimulus;response to light stimulus;response to radiation;response to stimulus;transport;visual behavior</t>
  </si>
  <si>
    <t>cell part;centrosome;cytoplasmic dynein complex;cytoplasmic part;cytoskeletal part;dynein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</t>
  </si>
  <si>
    <t>Robl_LC7</t>
  </si>
  <si>
    <t>Dynein light chain roadblock-type 1</t>
  </si>
  <si>
    <t>P62631;B7ZBW3</t>
  </si>
  <si>
    <t>Eef1a2</t>
  </si>
  <si>
    <t>biological regulation;catabolic process;cellular catabolic process;cellular metabolic process;cellular nitrogen compound catabolic process;cellular nitrogen compound metabolic process;cellular process;GTP catabolic process;GTP metabolic process;heterocycle catabolic process;heterocycle metabolic process;metabolic process;negative regulation of apoptosis;negative regulation of biological process;negative regulation of cell death;negative regulation of cellular process;negative regulation of programmed cell death;nitrogen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apoptosis;regulation of biological process;regulation of cell death;regulation of cellular process;regulation of programmed cell death;response to chemical stimulus;response to inorganic substance;response to stimulus;ribonucleoside triphosphate catabolic process;ribonucleoside triphosphate metabolic process;ribonucleotide catabolic process;ribonucleotide metabolic process;small molecule metabolic process</t>
  </si>
  <si>
    <t>cell body;cell part;cytoplasmic part;eukaryotic translation elongation factor 1 complex;intracellular membrane-bounded organelle;intracellular organelle;intracellular part;macromolecular complex;membrane-bounded organelle;neuronal cell body;nucleus;organelle;protein complex</t>
  </si>
  <si>
    <t>Elongation factor 1-alpha 2;Elongation factor 1-alpha</t>
  </si>
  <si>
    <t>P62715</t>
  </si>
  <si>
    <t>Ppp2cb</t>
  </si>
  <si>
    <t>biological regulation;catabolic process;cellular catabolic process;cellular macromolecule catabolic process;cellular macromolecule metabolic process;cellular metabolic process;cellular process;cellular protein metabolic process;dephosphorylation;macromolecule catabolic process;macromolecule metabolic process;macromolecule modification;metabolic process;modification-dependent macromolecule catabolic process;modification-dependent protein catabolic process;negative regulation of apoptosis;negative regulation of biological process;negative regulation of cell communication;negative regulation of cell death;negative regulation of cellular process;negative regulation of programmed cell death;negative regulation of Ras protein signal transduction;negative regulation of response to stimulus;negative regulation of signal transduction;negative regulation of signaling;negative regulation of small GTPase mediated signal transduction;phosphate-containing compound metabolic process;phosphorus metabolic process;primary metabolic process;proteasomal protein catabolic process;proteasomal ubiquitin-dependent protein catabolic process;protein dephosphorylation;protein metabolic process;protein modification process;proteolysis;proteolysis involved in cellular protein catabolic process;regulation of apoptosis;regulation of biological process;regulation of cell communication;regulation of cell death;regulation of cellular process;regulation of gene expression;regulation of macromolecule metabolic process;regulation of metabolic process;regulation of programmed cell death;regulation of Ras protein signal transduction;regulation of response to stimulus;regulation of signal transduction;regulation of signaling;regulation of small GTPase mediated signal transduction;response to antibiotic;response to chemical stimulus;response to hydrogen peroxide;response to inorganic substance;response to oxidative stress;response to reactive oxygen species;response to stimulus;response to stress;ubiquitin-dependent protein catabolic process</t>
  </si>
  <si>
    <t>cell part;chromosomal part;chromosome, centromeric region;cytoplasm;cytoskeletal part;intracellular membrane-bounded organelle;intracellular organelle;intracellular organelle part;intracellular part;macromolecular complex;membrane-bounded organelle;nucleus;organelle;organelle part;protein complex;protein phosphatase type 2A complex;protein serine/threonine phosphatase complex;spindle pole</t>
  </si>
  <si>
    <t>Serine/threonine-protein phosphatase 2A catalytic subunit beta isoform</t>
  </si>
  <si>
    <t>P62717;F6YJW4;D3YVT7</t>
  </si>
  <si>
    <t>Rpl18a</t>
  </si>
  <si>
    <t>Ribosomal_L18ae</t>
  </si>
  <si>
    <t>60S ribosomal protein L18a</t>
  </si>
  <si>
    <t>P62737;P63268;D3YZY0;D3Z2K3;F6WX90</t>
  </si>
  <si>
    <t>Acta2;Actg2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</si>
  <si>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morphogenesis;apoptosis;biological regulation;cardiac muscle contraction;cardiac muscle tissue morphogenesis;cardiac myofibril assembly;cell death;cell development;cellular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organization;death;developmental process;glomerular mesangial cell development;mesangial cell development;multicellular organismal process;multi-organism process;muscle contraction;muscle system process;muscle tissue morphogenesis;myofibril assembly;organelle organization;programmed cell death;regulation of anatomical structure size;regulation of biological quality;regulation of blood pressure;regulation of blood vessel size;regulation of tube size;response to biotic stimulus;response to chemical stimulus;response to drug;response to ethanol;response to organic substance;response to other organism;response to stimulus;response to virus;skeletal muscle thin filament assembly;smooth muscle contraction;striated muscle contraction;system process;tissue morphogenesis;vascular process in circulatory system;vascular smooth muscle contraction;vasoconstriction</t>
  </si>
  <si>
    <t>actin cytoskeleton;actin filament;actomyosin, actin part;cell part;cell periphery;contractile fiber;contractile fiber part;cytoplasm;cytoplasmic part;cytoskeletal part;cytoskeleton;I band;intracellular non-membrane-bounded organelle;intracellular organelle;intracellular organelle part;intracellular part;macromolecular complex;non-membrane-bounded organelle;organelle;organelle part;protein complex;smooth muscle contractile fiber</t>
  </si>
  <si>
    <t>Vascular smooth muscle contraction</t>
  </si>
  <si>
    <t>Actin, aortic smooth muscle;Actin, gamma-enteric smooth muscle</t>
  </si>
  <si>
    <t>P62743;Q7TT10</t>
  </si>
  <si>
    <t>Ap2s1</t>
  </si>
  <si>
    <t>AP-2 adaptor complex;AP-type membrane coat adaptor complex;cell part;clathrin adaptor complex;cytoplasmic part;cytoplasmic vesicle part;intracellular organelle part;intracellular part;macromolecular complex;membrane part;organelle part;plasma membrane part;protein complex</t>
  </si>
  <si>
    <t>AP-2 complex subunit sigma</t>
  </si>
  <si>
    <t>P62746</t>
  </si>
  <si>
    <t>Rhob</t>
  </si>
  <si>
    <t>anatomical structure formation involved in morphogenesis;angiogenesis;apoptosis;biological adhesion;biological regulation;cell adhesion;cell cycle cytokinesis;cell cycle process;cell death;cell differentiation;cellular developmental process;cellular process;cellular response to abiotic stimulus;cellular response to chemical stimulus;cellular response to hydrogen peroxide;cellular response to ionizing radiation;cellular response to oxidative stress;cellular response to radiation;cellular response to reactive oxygen species;cellular response to stimulus;cellular response to stress;cytokinesis;death;developmental process;endosome to lysosome transport;endosome transport;establishment of localization;establishment of localization in cell;establishment of protein localization;intracellular signal transduction;intracellular transport;lysosomal transport;negative regulation of biological process;negative regulation of cell cycle;negative regulation of cellular process;positive regulation of angiogenesis;positive regulation of apoptosis;positive regulation of biological process;positive regulation of cell death;positive regulation of cellular process;positive regulation of developmental process;positive regulation of programmed cell death;programmed cell death;protein transport;regulation of anatomical structure morphogenesis;regulation of angiogenesis;regulation of apoptosis;regulation of biological process;regulation of cell cycle;regulation of cell death;regulation of cellular process;regulation of developmental process;regulation of multicellular organismal development;regulation of multicellular organismal process;regulation of programmed cell death;response to abiotic stimulus;response to chemical stimulus;response to hydrogen peroxide;response to inorganic substance;response to ionizing radiation;response to oxidative stress;response to radiation;response to reactive oxygen species;response to stimulus;response to stress;signal transduction;small GTPase mediated signal transduction;transformed cell apoptosis;transport;vacuolar transport;vesicle-mediated transport</t>
  </si>
  <si>
    <t>cell division site part;cell part;cleavage furrow;cytoplasmic part;cytosol;endosomal part;endosome membrane;intracellular membrane-bounded organelle;intracellular organelle;intracellular organelle part;intracellular part;late endosome membrane;membrane;membrane-bounded organelle;nucleus;organelle;organelle membrane;organelle part;plasma membrane</t>
  </si>
  <si>
    <t>Rho-related GTP-binding protein RhoB</t>
  </si>
  <si>
    <t>P62748</t>
  </si>
  <si>
    <t>Hpcal1</t>
  </si>
  <si>
    <t>EF_hand_5;efhand</t>
  </si>
  <si>
    <t>Hippocalcin-like protein 1</t>
  </si>
  <si>
    <t>P62751;D3YWP3;F8WH61;D3Z5J9;D3Z5J8;D3YU45;D3YU46;D3YTY6</t>
  </si>
  <si>
    <t>Rpl23a;Rpl23a-ps3;Gm8290;Gm8264;Gm8158;Gm3940;Gm10923</t>
  </si>
  <si>
    <t>binding;nucleic acid binding;nucleotide binding;RNA binding;rRNA binding;structural constituent of ribosome;structural molecule activity</t>
  </si>
  <si>
    <t>cell part;cytoplasmic part;intracellular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</si>
  <si>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Ribosomal_L23;Ribosomal_L23eN</t>
  </si>
  <si>
    <t>60S ribosomal protein L23a</t>
  </si>
  <si>
    <t>P62754;D3YX41</t>
  </si>
  <si>
    <t>Rps6;Rps6-ps2</t>
  </si>
  <si>
    <t>biological regulation;biosynthetic process;carbohydrate homeostasis;cellular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stimulus;chemical homeostasis;glucose homeostasis;homeostatic process;intracellular signal transduction;macromolecular complex assembly;macromolecular complex subunit organization;macromolecule biosynthetic process;macromolecule metabolic process;metabolic process;ncRNA metabolic process;ncRNA processing;nitrogen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process;protein metabolic process;regulation of apoptosis;regulation of biological process;regulation of biological quality;regulation of cell death;regulation of cellular process;regulation of programmed cell death;response to stimulus;ribonucleoprotein complex assembly;ribonucleoprotein complex subunit organization;ribosomal small subunit assembly;RNA metabolic process;RNA processing;rRNA metabolic process;rRNA processing;signal transduction;TOR signaling cascade;translation</t>
  </si>
  <si>
    <t>Insulin signaling pathway;mTOR signaling pathway;Ribosome</t>
  </si>
  <si>
    <t>Ribosomal_S6e</t>
  </si>
  <si>
    <t>P62774</t>
  </si>
  <si>
    <t>Mtpn</t>
  </si>
  <si>
    <t>alcohol metabolic process;amine metabolic process;anatomical structure development;anatomical structure morphogenesis;benzene-containing compound metabolic process;biological regulation;catecholamine metabolic process;catechol-containing compound metabolic process;cell differentiation;cell differentiation in hindbrain;cell growth;cellular amine metabolic process;cellular aromatic compound metabolic process;cellular biogenic amine metabolic process;cellular developmental process;cellular metabolic process;cellular nitrogen compound metabolic process;cellular process;central nervous system neuron differentiation;cerebellar granule cell differentiation;developmental growth;developmental process;diol metabolic process;growth;metabolic process;muscle cell differentiation;neuron differentiation;nitrogen compound metabolic process;phenol-containing compound metabolic process;positive regulation of biological process;positive regulation of biosynthetic process;positive regulation of cardiac muscle hypertrophy;positive regulation of cell growth;positive regulation of cellular process;positive regulation of growth;positive regulation of macromolecule biosynthetic process;positive regulation of macromolecule metabolic process;positive regulation of metabolic process;positive regulation of molecular function;positive regulation of multicellular organismal process;positive regulation of muscle hypertrophy;positive regulation of NF-kappaB transcription factor activity;positive regulation of protein metabolic process;positive regulation of sequence-specific DNA binding transcription factor activity;regeneration;regulation of barbed-end actin filament capping;regulation of biological process;regulation of biosynthetic process;regulation of cardiac muscle hypertrophy;regulation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molecular function;regulation of multicellular organismal process;regulation of muscle adaptation;regulation of muscle hypertrophy;regulation of muscle system process;regulation of nitrogen compound metabolic process;regulation of nucleobase-containing compound metabolic process;regulation of primary metabolic process;regulation of protein metabolic process;regulation of RNA metabolic process;regulation of sequence-specific DNA binding transcription factor activity;regulation of system process;regulation of transcription, DNA-dependent;skeletal muscle tissue regeneration;small molecule metabolic process;striated muscle cell differentiation;tissue development;tissue regeneration</t>
  </si>
  <si>
    <t>axon;cell part;cell projection;cytoplasmic part;cytoskeletal part;cytosol;F-actin capping protein complex;intracellular membrane-bounded organelle;intracellular organelle;intracellular organelle part;intracellular part;macromolecular complex;membrane-bounded organelle;neuron projection;nucleus;organelle;organelle part;perinuclear region of cytoplasm;protein complex</t>
  </si>
  <si>
    <t>Myotrophin</t>
  </si>
  <si>
    <t>P62806</t>
  </si>
  <si>
    <t>Hist1h4a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</si>
  <si>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organization;negative regulation of biological process;negative regulation of cell differentiation;negative regulation of cellular process;negative regulation of developmental process;negative regulation of megakaryocyte differentiation;negative regulation of myeloid cell differentiation;nucleosome assembly;nucleosome organization;organelle organization;protein-DNA complex assembly;protein-DNA complex subunit organization;regulation of biological process;regulation of cell differentiation;regulation of cellular process;regulation of developmental process;regulation of immune system process;regulation of megakaryocyte differentiation;regulation of multicellular organismal development;regulation of multicellular organismal process;regulation of myeloid cell differentiation</t>
  </si>
  <si>
    <t>actin cytoskeleton;cell part;chromosomal part;cytoskeleton;intracellular non-membrane-bounded organelle;intracellular organelle;intracellular organelle part;intracellular part;macromolecular complex;non-membrane-bounded organelle;nuclear part;nucleolus;nucleoplasm;nucleosome;organelle;organelle part;protein-DNA complex</t>
  </si>
  <si>
    <t>Histone H4</t>
  </si>
  <si>
    <t>P62814;Q91YH6</t>
  </si>
  <si>
    <t>Atp6v1b2</t>
  </si>
  <si>
    <t>ATP hydrolysis coupled proton transport;ATP metabolic process;biological regulation;calcium ion homeostasis;cation homeostasis;cation transport;cellular metabolic process;cellular nitrogen compound metabolic process;cellular process;chemical homeostasis;divalent inorganic cation homeostasis;energy coupled proton transport, against electrochemical gradient;establishment of localization;excretion;heterocycle metabolic process;homeostatic process;hydrogen transport;ion homeostasis;ion transmembrane transport;ion transport;metabolic process;metal ion homeostasis;monovalent inorganic cation homeostasis;monovalent inorganic cation transport;multicellular organismal process;neurological system process;nitrogen compound metabolic process;nucleobase-containing compound metabolic process;nucleobase-containing small molecule metabolic process;nucleoside phosphate metabolic process;nucleoside triphosphate metabolic process;nucleotide metabolic process;ossification;pH reduction;primary metabolic process;proton transport;purine nucleoside triphosphate metabolic process;purine nucleotide metabolic process;purine ribonucleoside triphosphate metabolic process;purine ribonucleotide metabolic process;purine-containing compound metabolic process;regulation of biological quality;regulation of pH;ribonucleoside triphosphate metabolic process;ribonucleotide metabolic process;secretion;sensory perception;sensory perception of mechanical stimulus;sensory perception of sound;small molecule metabolic process;system process;transmembrane transport;transport</t>
  </si>
  <si>
    <t>adenyl nucleotide binding;adenyl ribonucleotide binding;ATP binding;binding;catalytic activity;cation transmembrane transporter activity;hydrogen ion transmembrane transporter activity;hydrolase activity;hydrolase activity, acting on acid anhydrides;hydrolase activity, acting on acid anhydrides, catalyzing transmembrane movement of substances;inorganic cation transmembrane transporter activity;ion transmembrane transporter activity;monovalent inorganic cation transmembrane transporter activity;nucleotide binding;purine nucleotide binding;purine ribonucleoside triphosphate binding;purine ribonucleotide binding;ribonucleotide binding;substrate-specific transmembrane transporter activity;substrate-specific transporter activity;transmembrane transporter activity;transporter activity</t>
  </si>
  <si>
    <t>apical plasma membrane;basolateral plasma membrane;cell part;cell projection;cytoplasmic membrane-bounded vesicle;cytoplasmic part;cytoplasmic vesicle;cytosol;endomembrane system;Golgi apparatus;integral to membrane;intracellular membrane-bounded organelle;intracellular organelle;intracellular organelle part;intracellular part;intrinsic to membrane;lateral plasma membrane;macromolecular complex;melanosome;membrane;membrane part;membrane-bounded organelle;membrane-bounded vesicle;microvillus;organelle;organelle part;pigment granule;plasma membrane;plasma membrane part;protein complex;proton-transporting two-sector ATPase complex;proton-transporting two-sector ATPase complex, catalytic domain;proton-transporting V-type ATPase complex;proton-transporting V-type ATPase, V1 domain;vacuolar part;vacuolar proton-transporting V-type ATPase complex;vesicle</t>
  </si>
  <si>
    <t>V-type proton ATPase subunit B, brain isoform</t>
  </si>
  <si>
    <t>P62821;D3YX72;D3Z5G6;Q3TYH2;Q8K386</t>
  </si>
  <si>
    <t>Rab1A;Rab1</t>
  </si>
  <si>
    <t>biological regulation;cellular process;cellular response to stimulus;ER to Golgi vesicle-mediated transport;establishment of localization;establishment of localization in cell;establishment of protein localization;Golgi vesicle transport;intracellular protein transport;intracellular signal transduction;intracellular transport;protein transport;regulation of biological process;regulation of cellular process;response to stimulus;signal transduction;small GTPase mediated signal transduction;transport;vesicle-mediated transport</t>
  </si>
  <si>
    <t>cell part;cytoplasmic part;endoplasmic reticulum;Golgi apparatus;intracellular membrane-bounded organelle;intracellular organelle;intracellular part;membrane;membrane-bounded organelle;organelle;plasma membrane</t>
  </si>
  <si>
    <t>Ras-related protein Rab-1A</t>
  </si>
  <si>
    <t>P62827;Q14AA6;Q61820</t>
  </si>
  <si>
    <t>Ran;1700009N14Rik</t>
  </si>
  <si>
    <t>actin cytoskeleton organization;actin filament-based process;biological regulation;cell cycle phase;cell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complex localization;cellular protein localization;cellular response to stimulus;cytoskeleton organization;establishment of localization;establishment of localization in cell;establishment of protein localization;intracellular protein transport;intracellular signal transduction;intracellular transport;localization;macromolecule localization;mitosis;nuclear division;nuclear import;nuclear transport;nucleocytoplasmic transport;organelle fission;organelle organization;protein complex localization;protein import;protein import into nucleus;protein localization;protein targeting;protein transport;regulation of biological process;regulation of cellular process;response to stimulus;signal transduction;small GTPase mediated signal transduction;transport</t>
  </si>
  <si>
    <t>cell part;cytoplasm;cytoplasmic membrane-bounded vesicle;cytoplasmic part;cytoplasmic vesicle;intracellular membrane-bounded organelle;intracellular organelle;intracellular part;melanosome;membrane-bounded organelle;membrane-bounded vesicle;nucleus;organelle;pigment granule;vesicle</t>
  </si>
  <si>
    <t>GTP-binding nuclear protein Ran</t>
  </si>
  <si>
    <t>P62830;A2A6F8</t>
  </si>
  <si>
    <t>Rpl23</t>
  </si>
  <si>
    <t>cell part;cytoplasmic part;cytosolic large ribosomal subunit;cytosolic part;cytosolic ribosome;intracellular non-membrane-bounded organelle;intracellular organelle;intracellular organelle part;intracellular part;large ribosomal subunit;macromolecular complex;non-membrane-bounded organelle;nuclear part;nucleolus;organelle;organelle part;ribonucleoprotein complex;ribosome</t>
  </si>
  <si>
    <t>Ribosomal_L14</t>
  </si>
  <si>
    <t>60S ribosomal protein L23</t>
  </si>
  <si>
    <t>P62835</t>
  </si>
  <si>
    <t>Rap1a</t>
  </si>
  <si>
    <t>cell part;guanyl-nucleotide exchange factor complex;intracellular part;macromolecular complex;membrane;plasma membrane;protein complex</t>
  </si>
  <si>
    <t>Chemokine signaling pathway;Focal adhesion;Leukocyte transendothelial migration;Long-term potentiation;MAPK signaling pathway;Neurotrophin signaling pathway;Pancreatic secretion;Renal cell carcinoma</t>
  </si>
  <si>
    <t>Ras-related protein Rap-1A</t>
  </si>
  <si>
    <t>P62838</t>
  </si>
  <si>
    <t>Ube2d2</t>
  </si>
  <si>
    <t>Ubiquitin-conjugating enzyme E2 D2</t>
  </si>
  <si>
    <t>P62843;D3YTQ9;Q3UXS6</t>
  </si>
  <si>
    <t>Rps15</t>
  </si>
  <si>
    <t>cell part;intracellular organelle part;intracellular part;macromolecular complex;organelle part;ribonucleoprotein complex;small ribosomal subunit</t>
  </si>
  <si>
    <t>Ribosomal_S19</t>
  </si>
  <si>
    <t>40S ribosomal protein S15</t>
  </si>
  <si>
    <t>P62852;D3YXG3;E9Q7H0</t>
  </si>
  <si>
    <t>Rps25;Gm4963</t>
  </si>
  <si>
    <t>Ribosomal_S25</t>
  </si>
  <si>
    <t>P62852;D3YXG3</t>
  </si>
  <si>
    <t>40S ribosomal protein S25</t>
  </si>
  <si>
    <t>P62855</t>
  </si>
  <si>
    <t>Rps26</t>
  </si>
  <si>
    <t>Ribosomal_S26e</t>
  </si>
  <si>
    <t>40S ribosomal protein S26</t>
  </si>
  <si>
    <t>P62858;G3UYV7;D3YVD9</t>
  </si>
  <si>
    <t>Rps28;Gm3511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</si>
  <si>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process;establishment of localization;establishment of localization in cell;establishment of RNA localization;intracellular transport;macromolecule biosynthetic process;macromolecule metabolic process;metabolic process;ncRNA metabolic process;ncRNA processing;nitrogen compound metabolic process;nuclear export;nuclear transport;nucleic acid metabolic process;nucleic acid transport;nucleobase-containing compound metabolic process;nucleobase-containing compound transport;nucleocytoplasmic transport;primary metabolic process;protein metabolic process;ribonucleoprotein complex biogenesis;ribosomal small subunit biogenesis;RNA export from nucleus;RNA metabolic process;RNA processing;RNA transport;rRNA export from nucleus;rRNA metabolic process;rRNA processing;rRNA transport;translation;transport</t>
  </si>
  <si>
    <t>Ribosomal_S28e</t>
  </si>
  <si>
    <t>40S ribosomal protein S28</t>
  </si>
  <si>
    <t>P62869;F8WH86;A6PWE0</t>
  </si>
  <si>
    <t>Tceb2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</si>
  <si>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process;macromolecule biosynthetic process;macromolecule metabolic process;macromolecule modification;metabolic process;nitrogen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</si>
  <si>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Transcription elongation factor B polypeptide 2</t>
  </si>
  <si>
    <t>P62874</t>
  </si>
  <si>
    <t>Gnb1</t>
  </si>
  <si>
    <t>activation of phospholipase C activity;activation of phospholipase C activity by G-protein coupled receptor protein signaling pathway coupled to IP3 second messenger;anatomical structure development;apoptosis;biological regulation;calcium ion homeostasis;cardiac muscle cell apoptosis;cation homeostasis;cell death;cell proliferation;cell surface receptor linked signaling pathway;cellular calcium ion homeostasis;cellular cation homeostasis;cellular chemical homeostasis;cellular divalent inorganic cation homeostasis;cellular homeostasis;cellular ion homeostasis;cellular metal ion homeostasis;cellular process;cellular response to chemical stimulus;cellular response to hypoxia;cellular response to oxygen levels;cellular response to stimulus;cellular response to stress;chemical homeostasis;cytosolic calcium ion homeostasis;death;detection of abiotic stimulus;detection of external stimulus;detection of light stimulus;detection of stimulus;detection of visible light;developmental process;divalent inorganic cation homeostasis;elevation of cytosolic calcium ion concentration;G-protein coupled receptor protein signaling pathway;homeostatic process;inositol phosphate-mediated signaling;intracellular signal transduction;ion homeostasis;metal ion homeostasis;multicellular organismal process;muscle cell apoptosis;neurological system process;phototransduction;phototransduction, visible light;positive regulation of catalytic activity;positive regulation of hydrolase activity;positive regulation of lipase activity;positive regulation of molecular function;positive regulation of phospholipase activity;positive regulation of phospholipase C activity;programmed cell death;regulation of biological process;regulation of biological quality;regulation of catalytic activity;regulation of cellular process;regulation of hydrolase activity;regulation of lipase activity;regulation of metabolic process;regulation of molecular function;regulation of phospholipase activity;response to abiotic stimulus;response to chemical stimulus;response to external stimulus;response to hypoxia;response to light stimulus;response to oxygen levels;response to radiation;response to stimulus;response to stress;retina development in camera-type eye;second-messenger-mediated signaling;sensory perception;sensory perception of chemical stimulus;sensory perception of taste;signal transduction;striated muscle cell apoptosis;system process</t>
  </si>
  <si>
    <t>catalytic activity;GTPase activity;hydrolase activity;hydrolase activity, acting on acid anhydrides;hydrolase activity, acting on acid anhydrides, in phosphorus-containing anhydrides;molecular transducer activity;nucleoside-triphosphatase activity;pyrophosphatase activity;signal transducer activity</t>
  </si>
  <si>
    <t>cell body;cell part;cell projection;cell projection part;cilium;cilium part;dendrite;extrinsic to internal side of plasma membrane;extrinsic to membrane;extrinsic to plasma membrane;heterotrimeric G-protein complex;intracellular organelle part;intracellular part;macromolecular complex;membrane;membrane part;neuron projection;nonmotile primary cilium;organelle part;photoreceptor inner segment;photoreceptor outer segment;photoreceptor outer segment membrane;plasma membrane part;primary cilium;protein complex</t>
  </si>
  <si>
    <t>Chemokine signaling pathway;Phototransduction;Taste transduction</t>
  </si>
  <si>
    <t>Guanine nucleotide-binding protein G(I)/G(S)/G(T) subunit beta-1</t>
  </si>
  <si>
    <t>P62878</t>
  </si>
  <si>
    <t>Rbx1</t>
  </si>
  <si>
    <t>catabolic process;cellular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metabolic process;DNA repair;macromolecule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neddylation;protein ubiquitination;proteolysis;proteolysis involved in cellular protein catabolic process;response to DNA damage stimulus;response to stimulus;response to stress;SCF-dependent proteasomal ubiquitin-dependent protein catabolic process;ubiquitin-dependent protein catabolic process</t>
  </si>
  <si>
    <t>acid-amino acid ligase activity;binding;catalytic activity;cation binding;eukaryotic initiation factor 4E binding;ion binding;ligase activity;ligase activity, forming carbon-nitrogen bonds;metal ion binding;NEDD8 ligase activity;protein binding;small conjugating protein ligase activity;transition metal ion binding;translation initiation factor binding;ubiquitin-protein ligase activity;zinc ion binding</t>
  </si>
  <si>
    <t>anaphase-promoting complex;cell part;Cul2-RING ubiquitin ligase complex;Cul3-RING ubiquitin ligase complex;CUL4 RING ubiquitin ligase complex;Cul4A-RING ubiquitin ligase complex;Cul4B-RING ubiquitin ligase complex;Cul5-RING ubiquitin ligase complex;cullin-RING ubiquitin ligase complex;cytoplasmic part;cytoplasmic ubiquitin ligase complex;cytosol;intracellular organelle part;intracellular part;macromolecular complex;nuclear part;nuclear ubiquitin ligase complex;organelle part;protein complex;SCF ubiquitin ligase complex;ubiquitin ligase complex;VCB complex</t>
  </si>
  <si>
    <t>Cell cycle;Cell cycle - yeast;Circadian rhythm - mammal;Nucleotide excision repair;Oocyte meiosis;Pathways in cancer;Protein processing in endoplasmic reticulum;Renal cell carcinoma;TGF-beta signaling pathway;Ubiquitin mediated proteolysis;Wnt signaling pathway</t>
  </si>
  <si>
    <t>E3 ubiquitin-protein ligase RBX1</t>
  </si>
  <si>
    <t>E9QKR0;P62880;D3YZX3;D3Z1M1;D3Z1T4;E9PWM7;P29387;Q61011</t>
  </si>
  <si>
    <t>Gnb2</t>
  </si>
  <si>
    <t>biological regulation;cell surface receptor linked signaling pathway;cellular process;cellular response to stimulus;G-protein coupled receptor protein signaling pathway;regulation of biological process;regulation of cellular process;response to stimulus;signal transduction</t>
  </si>
  <si>
    <t>calcium channel regulator activity;catalytic activity;channel regulator activity;GTPase activity;hydrolase activity;hydrolase activity, acting on acid anhydrides;hydrolase activity, acting on acid anhydrides, in phosphorus-containing anhydrides;molecular transducer activity;nucleoside-triphosphatase activity;pyrophosphatase activity;signal transducer activity</t>
  </si>
  <si>
    <t>cell body;cell part;cell projection;cytoplasmic part;extrinsic to internal side of plasma membrane;extrinsic to membrane;extrinsic to plasma membrane;heterotrimeric G-protein complex;intracellular part;macromolecular complex;membrane part;neuron projection;perinuclear region of cytoplasm;plasma membrane part;protein complex</t>
  </si>
  <si>
    <t>Chemokine signaling pathway;Taste transduction</t>
  </si>
  <si>
    <t>Guanine nucleotide-binding protein G(I)/G(S)/G(T) subunit beta-2</t>
  </si>
  <si>
    <t>P62889;D3YU37;F7CZ57;D3YU72;D3Z2H8</t>
  </si>
  <si>
    <t>Rpl30;Gm6570;Gm10343</t>
  </si>
  <si>
    <t>60S ribosomal protein L30</t>
  </si>
  <si>
    <t>P62892</t>
  </si>
  <si>
    <t>Rpl39</t>
  </si>
  <si>
    <t>Ribosomal_L39</t>
  </si>
  <si>
    <t>60S ribosomal protein L39</t>
  </si>
  <si>
    <t>P62900;D3YVU2;D3YY62;E9Q4I3;D3YWP7</t>
  </si>
  <si>
    <t>Rpl31;Rpl31-ps17;Rpl31-ps13</t>
  </si>
  <si>
    <t>Ribosomal_L31e</t>
  </si>
  <si>
    <t>60S ribosomal protein L31</t>
  </si>
  <si>
    <t>P62911;A2AD25;F6WJV0</t>
  </si>
  <si>
    <t>Rpl32</t>
  </si>
  <si>
    <t>Ribosomal_L32e</t>
  </si>
  <si>
    <t>60S ribosomal protein L32</t>
  </si>
  <si>
    <t>P62915</t>
  </si>
  <si>
    <t>Gtf2b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</si>
  <si>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initiation, DNA-dependent</t>
  </si>
  <si>
    <t>binding;cation binding;core promoter binding;DNA binding;ion binding;metal ion binding;nucleic acid binding;regulatory region DNA binding;regulatory region nucleic acid binding;transcription regulatory region DNA binding;transition metal ion binding;zinc ion binding</t>
  </si>
  <si>
    <t>TF_Zn_Ribbon;TFIIB</t>
  </si>
  <si>
    <t>Transcription initiation factor IIB</t>
  </si>
  <si>
    <t>P62918</t>
  </si>
  <si>
    <t>Rpl8</t>
  </si>
  <si>
    <t>60S ribosomal protein L8</t>
  </si>
  <si>
    <t>P62960;A2BGG7;Q9Z2C8;B2RUF0;Q9Z2C8-2;Q497N3</t>
  </si>
  <si>
    <t>Ybx1</t>
  </si>
  <si>
    <t>anatomical structure development;biological regulation;biosynthetic process;cell development;cellular biosynthetic process;cellular developmental process;cellular macromolecule biosynthetic process;cellular macromolecule metabolic process;cellular metabolic process;cellular nitrogen compound metabolic process;cellular process;cellular process involved in reproduction;chordate embryonic development;CRD-mediated mRNA stabilization;developmental process;developmental process involved in reproduction;embryo development;embryo development ending in birth or egg hatching;female gamete generation;gamete generation;germ cell development;in utero embryonic development;macromolecule biosynthetic process;macromolecule metabolic process;metabolic process;mRNA metabolic process;mRNA processing;mRNA stabilization;multicellular organismal process;multicellular organismal reproductive process;negative regulation of binding;negative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molecular function;negative regulation of muscle cell differentiation;negative regulation of nitrogen compound metabolic process;negative regulation of nucleobase-containing compound metabolic process;negative regulation of protein metabolic process;negative regulation of RNA metabolic process;negative regulation of striated muscle cell differentiation;negative regulation of transcription from RNA polymerase II promoter;negative regulation of transcription, DNA-dependent;negative regulation of translation;nitrogen compound metabolic process;nucleic acid metabolic process;nucleobase-containing compound metabolic process;oocyte development;oogenesis;positive regulation of biological process;positive regulation of cell division;positive regulation of cellular process;posttranscriptional regulation of gene expression;primary metabolic process;regulation of binding;regulation of biological process;regulation of biosynthetic process;regulation of cell differentiation;regulation of cell division;regulation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molecular function;regulation of mRNA stability;regulation of muscle cell differentiation;regulation of nitrogen compound metabolic process;regulation of nucleobase-containing compound metabolic process;regulation of primary metabolic process;regulation of protein metabolic process;regulation of RNA metabolic process;regulation of RNA stability;regulation of striated muscle cell differentiation;regulation of transcription from RNA polymerase II promoter;regulation of transcription, DNA-dependent;regulation of translation;reproductive process;RNA biosynthetic process;RNA metabolic process;RNA processing;RNA splicing;RNA stabilization;spermatid development;transcription, DNA-dependent</t>
  </si>
  <si>
    <t>binding;chromatin binding;DNA binding;lipid binding;mRNA 3'-UTR binding;mRNA binding;nucleic acid binding;ribonucleoprotein binding;RNA binding;single-stranded DNA binding;structure-specific DNA binding;translation regulator activity</t>
  </si>
  <si>
    <t>cell part;CRD-mediated mRNA stability complex;cytoplasm;cytoplasmic part;extracellular region;histone pre-mRNA 3'end processing complex;intracellular membrane-bounded organelle;intracellular non-membrane-bounded organelle;intracellular organelle;intracellular organelle part;intracellular part;macromolecular complex;membrane-bounded organelle;non-membrane-bounded organelle;nuclear part;nucleus;organelle;organelle part;polysome;protein complex;ribonucleoprotein complex;RNA granule;spliceosomal complex;stress granule;U12-type spliceosomal complex</t>
  </si>
  <si>
    <t>CSD</t>
  </si>
  <si>
    <t>Nuclease-sensitive element-binding protein 1</t>
  </si>
  <si>
    <t>P62983;P0CG50;Q8VC46;Q922Z8;P0CG49;Q5SX22;E9Q5F6;E9Q0Z8;E9Q9J0;F6X7C4</t>
  </si>
  <si>
    <t>Rps27a;Ubc;Ubb;Uba52;Gm7866</t>
  </si>
  <si>
    <t>adipose tissue development;anatomical structure development;biological regulation;biosynthetic process;cell cycle phase;cell cycle process;cell development;cellular biosynthetic process;cellular developmental process;cellular homeostasis;cellular macromolecule biosynthetic process;cellular macromolecule metabolic process;cellular metabolic process;cellular process;cellular protein metabolic process;central nervous system neuron development;developmental process;developmental process involved in reproduction;energy homeostasis;fat pad development;female gonad development;female meiosis I;forebrain neuron development;gonad development;homeostatic process;hypothalamus gonadotrophin-releasing hormone neuron development;macromolecule biosynthetic process;macromolecule metabolic process;male meiosis I;meiosis I;metabolic process;multicellular organismal homeostasis;multicellular organismal process;neuron development;organ development;primary metabolic process;protein metabolic process;regulation of biological quality;reproductive process;reproductive structure development;seminiferous tubule development;tissue development;translation;ubiquitin homeostasis</t>
  </si>
  <si>
    <t>binding;cation binding;ion binding;metal ion binding;structural constituent of ribosome;structural molecule activity</t>
  </si>
  <si>
    <t>cell part;cytoplasmic part;cytosol;cytosolic large ribosomal subunit;cytosolic small ribosomal subunit;intracellular non-membrane-bounded organelle;intracellular organelle;intracellular organelle part;intracellular part;large ribosomal subunit;macromolecular complex;non-membrane-bounded organelle;nuclear part;nucleoplasm;organelle;organelle part;ribonucleoprotein complex;ribosome;small ribosomal subunit</t>
  </si>
  <si>
    <t>Parkinson's disease;PPAR signaling pathway;Ribosome</t>
  </si>
  <si>
    <t>Ribosomal_L40e;Ribosomal_S27;ubiquitin</t>
  </si>
  <si>
    <t>Ubiquitin-40S ribosomal protein S27a;Ubiquitin;40S ribosomal protein S27a;Polyubiquitin-C;Ubiquitin;Ubiquitin-related 1;Ubiquitin-related 2;Polyubiquitin-B;Ubiquitin</t>
  </si>
  <si>
    <t>Q3TLP8;P63001;P60764;A2AC13</t>
  </si>
  <si>
    <t>Rac1;Rac3</t>
  </si>
  <si>
    <t>actin cytoskeleton organization;actin filament organization;actin filament-based process;anatomical structure arrangement;anatomical structure homeostasis;anatomical structure morphogenesis;auditory receptor cell morphogenesis;axon guidance;biological adhesion;biological regulation;bone resorption;cell adhesion;cell chemotaxis;cell differentiation;cell junction organization;cell migration;cell morphogenesis;cell morphogenesis involved in differentiation;cell morphogenesis involved in neuron differentiation;cell motility;cell part morphogenesis;cell projection assembly;cell projection morphogenesis;cell projection organization;cell proliferation;cell surface receptor linked signaling pathway;cell-cell junction organization;cell-substrate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membrane organization;cellular process;cellular response to chemical stimulus;cellular response to stimulus;cerebral cortex cell migration;cerebral cortex radially oriented cell migration;chemotaxis;cochlea morphogenesis;cytoskeleton organization;dendrite morphogenesis;developmental process;dopaminergic neuron differentiation;embryonic morphogenesis;embryonic olfactory bulb interneuron precursor migration;endocytosis;engulfment of apoptotic cell;epithelial cell morphogenesis;establishment of localization;forebrain cell migration;homeostatic process;hyperosmotic response;immune system process;intracellular signal transduction;lamellipodium assembly;leukocyte chemotaxis;leukocyte migration;localization;localization within membrane;locomotion;mast cell chemotaxis;membrane invagination;membrane organization;multicellular organismal process;negative regulation of biological process;negative regulation of cytokine production;negative regulation of interleukin-23 production;negative regulation of multicellular organismal process;neurological system process;neuromuscular process;neuromuscular process controlling balance;neuron differentiation;neuron projection development;neuron projection morphogenesis;non-canonical Wnt receptor signaling pathway;organelle organization;phagocytosis, engulfment;positive regulation of actin filament polymerization;positive regulation of biological process;positive regulation of biosynthetic process;positive regulation of catalytic activity;positive regulation of cell projection organization;positive regulation of cellular biosynthetic process;positive regulation of cellular component organization;positive regulation of cellular metabolic process;positive regulation of cellular process;positive regulation of cytoskeleton organization;positive regulation of DNA metabolic process;positive regulation of DNA replication;positive regulation of kinase activity;positive regulation of lamellipodium assembly;positive regulation of lipid kinase activity;positive regulation of lipid metabolic process;positive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phosphatidylinositol 3-kinase activity;positive regulation of protein complex assembly;positive regulation of protein polymerization;positive regulation of transferase activity;regulation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biosynthetic process;regulation of catalytic activity;regulation of cell migration;regulation of cell motility;regulation of cell projection assembly;regulation of cell projection organization;regulation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cytokine production;regulation of cytoskeleton organization;regulation of developmental process;regulation of DNA metabolic process;regulation of DNA replication;regulation of establishment of planar polarity;regulation of interleukin-23 production;regulation of kinase activity;regulation of lamellipodium assembly;regulation of lipid kinase activity;regulation of lipid metabolic process;regulation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 morphogenesis;regulation of organelle organization;regulation of phosphate metabolic process;regulation of phosphatidylinositol 3-kinase activity;regulation of phosphorus metabolic process;regulation of phosphorylation;regulation of primary metabolic process;regulation of protein complex assembly;regulation of protein polymerization;regulation of respiratory burst;regulation of transferase activity;response to abiotic stimulus;response to chemical stimulus;response to external stimulus;response to osmotic stress;response to stimulus;response to stress;ruffle organization;signal transduction;small GTPase mediated signal transduction;substrate adhesion-dependent cell spreading;substrate-independent telencephalic tangential interneuron migration;substrate-independent telencephalic tangential migration;system process;tangential migration from the subventricular zone to the olfactory bulb;taxis;telencephalon cell migration;tissue homeostasis;transport;vesicle-mediated transport;Wnt receptor signaling pathway;Wnt receptor signaling pathway, planar cell polarity pathway</t>
  </si>
  <si>
    <t>cell body;cell part;cell projection;cell projection membrane;cell projection part;cytoplasm;cytoplasmic membrane-bounded vesicle;cytoplasmic part;cytoplasmic vesicle;cytoskeletal part;cytosol;endomembrane system;extrinsic to membrane;extrinsic to plasma membrane;filamentous actin;Golgi apparatus part;Golgi membrane;growth cone;intracellular membrane-bounded organelle;intracellular organelle;intracellular organelle part;intracellular part;lamellipodium;leading edge membrane;macromolecular complex;melanosome;membrane;membrane part;membrane-bounded organelle;membrane-bounded vesicle;neuronal cell body;organelle;organelle membrane;organelle part;phagocytic cup;pigment granule;plasma membrane part;protein complex;ruffle membrane;site of polarized growth;vesicle</t>
  </si>
  <si>
    <t>Adherens junction;Amyotrophic lateral sclerosis (ALS);Axon guidance;B cell receptor signaling pathway;Bacterial invasion of epithelial cells;Chemokine signaling pathway;Colorectal cancer;Epithelial cell signaling in Helicobacter pylori infection;Fc epsilon RI signaling pathway;Fc gamma R-mediated phagocytosis;Focal adhesion;Leukocyte transendothelial migration;MAPK signaling pathway;Natural killer cell mediated cytotoxicity;Neurotrophin signaling pathway;Osteoclast differentiation;Pancreatic cancer;Pancreatic secretion;Pathways in cancer;Phagosome;Regulation of actin cytoskeleton;Renal cell carcinoma;Shigellosis;Toll-like receptor signaling pathway;VEGF signaling pathway;Viral myocarditis;Wnt signaling pathway</t>
  </si>
  <si>
    <t>Ras-related C3 botulinum toxin substrate 1;Ras-related C3 botulinum toxin substrate 3</t>
  </si>
  <si>
    <t>P63005;P63005-2;Q5SW16</t>
  </si>
  <si>
    <t>Pafah1b1</t>
  </si>
  <si>
    <t>acrosome assembly;actin cytoskeleton organization;actin filament-based process;adult behavior;adult locomotory behavior;ameboidal cell migration;anatomical structure development;anatomical structure formation involved in morphogenesis;anatomical structure morphogenesis;axon cargo transport;axonogenesis;behavior;biological regulation;brain morphogenesis;catabolic process;cell communication;cell cycle phase;cell cycle process;cell differentiation;cell division;cell migration;cell motility;cell part morphogenesis;cell projection morphogenesis;cell projection organization;cell proliferation;cell-cell signaling;cellular component assembly;cellular component assembly at cellular level;cellular component assembly involved in morphogenesis;cellular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membrane organization;cellular process;cellular process involved in reproduction;cellular process involved in reproduction in multicellular organism;central nervous system neuron axonogenesis;central nervous system neuron differentiation;central nervous system projection neuron axonogenesis;cerebral cortex neuron differentiation;cognition;corpus callosum morphogenesis;cytoskeleton organization;cytoskeleton-dependent intracellular transport;developmental process;developmental process involved in reproduction;establishment of centrosome localization;establishment of localization;establishment of localization in cell;establishment of mitotic spindle localization;establishment of mitotic spindle orientation;establishment of nucleus localization;establishment of organelle localization;establishment of protein localization;establishment of spindle localization;establishment of spindle orientation;hippocampus development;intracellular transport;layer formation in cerebral cortex;learning or memory;lipid catabolic process;lipid metabolic process;localization;locomotion;locomotory behavior;membrane disassembly;membrane organization;metabolic process;microtubule cytoskeleton organization;microtubule organizing center organization;microtubule-based movement;microtubule-based process;microtubule-based transport;mitosis;multicellular organismal process;negative regulation of biological process;negative regulation of cell communication;negative regulation of cell projection organization;negative regulation of cellular component organization;negative regulation of cellular process;negative regulation of intracellular protein kinase cascade;negative regulation of JNK cascade;negative regulation of MAPKKK cascade;negative regulation of neuron projection development;negative regulation of response to stimulus;negative regulation of signal transduction;negative regulation of signaling;negative regulation of stress-activated protein kinase signaling cascade;neural precursor cell proliferation;neuroblast proliferation;neurological system process;neuromuscular process;neuromuscular process controlling balance;neuron differentiation;neuron migration;neuron projection morphogenesis;nuclear division;nuclear envelope disassembly;nuclear envelope organization;nuclear migration;organ morphogenesis;organelle fission;organelle localization;organelle organization;organelle transport along microtubule;positive regulation of axon extension;positive regulation of axonogenesis;positive regulation of biological process;positive regulation of cell communication;positive regulation of cell cycle;positive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cytokine-mediated signaling pathway;positive regulation of developmental growth;positive regulation of developmental process;positive regulation of growth;positive regulation of mitotic cell cycle;positive regulation of neurogenesis;positive regulation of response to cytokine stimulus;positive regulation of response to stimulus;positive regulation of signal transduction;positive regulation of signaling;primary metabolic process;protein secretion;protein transport;regulation of anatomical structure morphogenesis;regulation of axon extension;regulation of axonogenesis;regulation of biological process;regulation of catabolic process;regulation of catalytic activity;regulation of cell communication;regulation of cell cycle;regulation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cellular response to stress;regulation of cytokine-mediated signaling pathway;regulation of developmental growth;regulation of developmental process;regulation of extent of cell growth;regulation of growth;regulation of GTP catabolic process;regulation of GTPase activity;regulation of hydrolase activity;regulation of intracellular protein kinase cascade;regulation of JNK cascade;regulation of MAPKKK cascade;regulation of metabolic process;regulation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activity;regulation of response to cytokine stimulus;regulation of response to stimulus;regulation of response to stress;regulation of Rho GTPase activity;regulation of signal transduction;regulation of signaling;regulation of stress-activated protein kinase signaling cascade;reproductive process;response to stimulus;retrograde axon cargo transport;secretion;secretion by cell;signaling;stem cell division;synaptic transmission;system process;transport;vesicle localization;vesicle transport along microtubule</t>
  </si>
  <si>
    <t>astral microtubule;axon part;cell body;cell cortex;cell part;cell projection;cell projection part;centrosome;chromosomal part;cilium;cytoplasmic microtubule;cytoplasmic part;cytoskeletal part;cytosol;envelope;growth cone;intracellular non-membrane-bounded organelle;intracellular organelle;intracellular organelle part;intracellular part;kinesin complex;kinetochore;macromolecular complex;membrane;microtubule;microtubule associated complex;microtubule organizing center;motile primary cilium;neuronal cell body;non-membrane-bounded organelle;nuclear envelope;nuclear membrane;nuclear part;organelle;organelle envelope;organelle membrane;organelle part;perinuclear region of cytoplasm;primary cilium;protein complex;site of polarized growth;spindle microtubule;vesicle</t>
  </si>
  <si>
    <t>LisH;WD40</t>
  </si>
  <si>
    <t>Platelet-activating factor acetylhydrolase IB subunit alpha</t>
  </si>
  <si>
    <t>P63011</t>
  </si>
  <si>
    <t>Rab3a</t>
  </si>
  <si>
    <t>anatomical structure development;anatomical structure morphogenesis;axonogenesis;biological regulation;cell communication;cell part morphogenesis;cell projection morphogenesis;cell projection organization;cell-cell signaling;cellular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stimulus;developmental maturation;developmental process;establishment of localization;establishment of localization in cell;establishment of protein localization;exocytosis;intracellular signal transduction;lung development;maintenance of presynaptic active zone structure;mitochondrion organization;multicellular organismal process;neurological system process;neuromuscular synaptic transmission;neuron projection morphogenesis;neurotransmitter secretion;neurotransmitter transport;organ development;organelle organization;post-embryonic development;protein transport;regulation of biological process;regulation of biological quality;regulation of cell communication;regulation of cellular component organization;regulation of cellular localization;regulation of cellular process;regulation of exocytosis;regulation of localization;regulation of multicellular organismal process;regulation of neurological system process;regulation of neurotransmitter levels;regulation of neurotransmitter secretion;regulation of neurotransmitter transport;regulation of organelle organization;regulation of secretion;regulation of signaling;regulation of synaptic transmission;regulation of synaptic vesicle exocytosis;regulation of synaptic vesicle fusion to presynaptic membrane;regulation of system process;regulation of transmission of nerve impulse;regulation of transport;regulation of vesicle fusion;regulation of vesicle-mediated transport;respiratory gaseous exchange;respiratory system process;response to abiotic stimulus;response to electrical stimulus;response to stimulus;secretion;secretion by cell;sensory perception;sensory perception of mechanical stimulus;sensory perception of touch;signal release;signal transduction;signaling;small GTPase mediated signal transduction;synaptic transmission;synaptic vesicle exocytosis;synaptic vesicle maturation;synaptic vesicle transport;system process;transport;vesicle organization;vesicle-mediated transport</t>
  </si>
  <si>
    <t>acrosomal vesicle;cell part;clathrin-coated vesicle;coated vesicle;cytoplasmic membrane-bounded vesicle;cytoplasmic part;cytoplasmic vesicle;cytosol;intracellular membrane-bounded organelle;intracellular organelle;intracellular part;macromolecular complex;membrane;membrane-bounded organelle;membrane-bounded vesicle;organelle;plasma membrane;protein complex;stored secretory granule;synapse part;synaptic vesicle;vesicle</t>
  </si>
  <si>
    <t>Ras-related protein Rab-3A</t>
  </si>
  <si>
    <t>P63017;Q504P4;D3Z5E2;D3YW43</t>
  </si>
  <si>
    <t>Hspa8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</si>
  <si>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process;chaperone mediated protein folding requiring cofactor;chaperone-mediated protein folding;'de novo' posttranslational protein folding;'de novo' protein folding;macromolecule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process;protein folding;protein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stimulus;response to stress;RNA biosynthetic process;RNA metabolic process;RNA processing;RNA splicing;transcription, DNA-dependent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</si>
  <si>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</si>
  <si>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part;cell surface;cytoplasmic membrane-bounded vesicle;cytoplasmic part;cytoplasmic vesicle;cytosol;extracellular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vesicle;non-membrane-bounded organelle;nuclear part;nucleolus;organelle;organelle part;pigment granule;protein complex;Prp19 complex;ribonucleoprotein complex;spliceosomal complex;vesicle</t>
  </si>
  <si>
    <t>P63017;Q504P4</t>
  </si>
  <si>
    <t>Heat shock cognate 71 kDa protein</t>
  </si>
  <si>
    <t>P63024;D3YTU0;Q62442;Q62442-2</t>
  </si>
  <si>
    <t>Vamp3</t>
  </si>
  <si>
    <t>anatomical structure morphogenesis;biological adhesion;biological regulation;calcium ion-dependent exocytosis;cell adhesion;cell morphogenesis;cell morphogenesis involved in differentiation;cell-substrate adhesion;cellular component assembly;cellular component morphogenesis;cellular component organization;cellular component organization or biogenesis;cellular developmental process;cellular process;developmental process;endosome transport;establishment of localization;establishment of localization in cell;establishment of protein localization;exocytosis;Golgi to plasma membrane protein transport;Golgi to plasma membrane transport;Golgi vesicle transport;intracellular protein transport;intracellular transport;macromolecular complex assembly;macromolecular complex subunit organization;positive regulation of biological process;positive regulation of cellular metabolic process;positive regulation of cellular process;positive regulation of macromolecule metabolic process;positive regulation of metabolic process;positive regulation of receptor recycling;positive regulation of signaling;post-Golgi vesicle-mediated transport;protein complex assembly;protein complex subunit organization;protein transport;regulation of biological process;regulation of cellular metabolic process;regulation of cellular process;regulation of macromolecule metabolic process;regulation of metabolic process;regulation of receptor recycling;regulation of signaling;retrograde transport, endosome to Golgi;secretion;secretion by cell;substrate adhesion-dependent cell spreading;transport;vesicle-mediated transport</t>
  </si>
  <si>
    <t>apical plasma membrane;cell junction;cell part;cell projection;clathrin coated vesicle membrane;coated vesicle membrane;cytoplasmic membrane-bounded vesicle;cytoplasmic part;cytoplasmic vesicle;cytoplasmic vesicle membrane;cytoplasmic vesicle part;endosome;integral to membrane;intracellular membrane-bounded organelle;intracellular organelle;intracellular organelle part;intracellular part;intrinsic to membrane;macromolecular complex;membrane;membrane part;membrane-bounded organelle;membrane-bounded vesicle;mitochondrion;neuron projection;organelle;organelle membrane;organelle part;plasma membrane;plasma membrane part;protein complex;recycling endosome;SNARE complex;stored secretory granule;synapse;synapse part;synaptic vesicle membrane;vesicle;vesicle membrane</t>
  </si>
  <si>
    <t>Vesicle-associated membrane protein 3</t>
  </si>
  <si>
    <t>P63028;D3YU75</t>
  </si>
  <si>
    <t>Tpt1</t>
  </si>
  <si>
    <t>biological regulation;developmental process;multi-organism process;negative regulation of apoptosis;negative regulation of biological process;negative regulation of cell death;negative regulation of cell differentiation;negative regulation of cellular process;negative regulation of developmental process;negative regulation of ectoderm development;negative regulation of programmed cell death;regulation of apoptosis;regulation of biological process;regulation of cell death;regulation of cell differentiation;regulation of cellular process;regulation of developmental process;regulation of ectoderm development;regulation of programmed cell death;response to biotic stimulus;response to other organism;response to stimulus;response to virus;stem cell maintenance</t>
  </si>
  <si>
    <t>cell part;cytoplasmic part;cytoskeletal part;endosome;extracellular region part;extracellular space;intracellular membrane-bounded organelle;intracellular organelle;intracellular organelle part;intracellular part;late endosome;macromolecular complex;membrane-bounded organelle;multivesicular body;nuclear part;nucleoplasm;organelle;organelle part;protein complex;tubulin complex</t>
  </si>
  <si>
    <t>TCTP</t>
  </si>
  <si>
    <t>Translationally-controlled tumor protein</t>
  </si>
  <si>
    <t>P63030;E9PXT1;D3Z786;E9Q0V4;D3Z5S0;D3YWY6</t>
  </si>
  <si>
    <t>Brp44l;Brp44l-ps</t>
  </si>
  <si>
    <t>anion transport;carboxylic acid metabolic process;carboxylic acid transport;cellular ketone metabolic process;cellular metabolic process;cellular process;establishment of localization;establishment of localization in cell;intracellular transport;ion transport;metabolic process;mitochondrial pyruvate transport;mitochondrial transport;monocarboxylic acid metabolic process;monocarboxylic acid transport;organic acid metabolic process;organic acid transport;organic anion transport;organic substance transport;oxoacid metabolic process;pyruvate metabolic process;pyruvate transport;small molecule metabolic process;transport</t>
  </si>
  <si>
    <t>UPF0041</t>
  </si>
  <si>
    <t>Mitochondrial pyruvate carrier 1</t>
  </si>
  <si>
    <t>P63037;B1AXY1;B1AXY0;B1AXX9</t>
  </si>
  <si>
    <t>Dnaja1</t>
  </si>
  <si>
    <t>androgen receptor signaling pathway;biological regulation;cell motility;cellular component movement;cellular macromolecule metabolic process;cellular metabolic process;cellular process;cellular protein metabolic process;cellular response to stimulus;cellular response to stress;detection of stimulus;DNA damage response, detection of DNA damage;gamete generation;intracellular receptor mediated signaling pathway;locomotion;macromolecule metabolic process;male gamete generation;metabolic process;multicellular organismal process;multicellular organismal reproductive process;primary metabolic process;protein folding;protein metabolic process;regulation of biological process;regulation of cellular process;reproductive process;response to abiotic stimulus;response to DNA damage stimulus;response to heat;response to stimulus;response to stress;response to temperature stimulus;signal transduction;sperm motility;spermatogenesis;steroid hormone receptor signaling pathway</t>
  </si>
  <si>
    <t>adenyl nucleotide binding;adenyl ribonucleotide binding;ATP binding;binding;cation binding;ion binding;lipoprotein particle receptor binding;low-density lipoprotein particle receptor binding;metal ion binding;nucleotide binding;protein binding;purine nucleotide binding;purine ribonucleoside triphosphate binding;purine ribonucleotide binding;receptor binding;ribonucleotide binding</t>
  </si>
  <si>
    <t>DnaJ;DnaJ_C;DnaJ_CXXCXGXG</t>
  </si>
  <si>
    <t>DnaJ homolog subfamily A member 1</t>
  </si>
  <si>
    <t>P63038;P63038-2;D3Z2F2;D3Z7J9</t>
  </si>
  <si>
    <t>Hspd1</t>
  </si>
  <si>
    <t>activation of caspase activity;activation of immune response;activation of innate immune response;adaptive immune response;adaptive immune response based on somatic recombination of immune receptors built from immunoglobulin superfamily domains;B cell activation;B cell activation involved in immune response;B cell cytokine production;B cell mediated immunity;B cell proliferation;biological regulation;cell activation;cell activation involved in immune response;cell proliferation;cellular macromolecule metabolic process;cellular metabolic process;cellular nitrogen compound metabolic process;cellular process;cellular protein metabolic process;cellular response to stimulus;cytokine production;cytokine production involved in immune response;DNA metabolic process;DNA recombination;immune effector process;immune response;immune response-activating signal transduction;immune response-regulating signaling pathway;immune system process;innate immune response-activating signal transduction;isotype switching;isotype switching to IgG isotypes;leukocyte activation;leukocyte activation involved in immune response;leukocyte mediated immunity;leukocyte proliferation;lymphocyte activation;lymphocyte activation involved in immune response;lymphocyte mediated immunity;lymphocyte proliferation;macromolecule metabolic process;metabolic process;mononuclear cell proliferation;multicellular organismal process;MyD88-dependent toll-like receptor signaling pathway;negative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process;pattern recognition receptor signaling pathway;positive regulation of adaptive immune response;positive regulation of adaptive immune response based on somatic recombination of immune receptors built from immunoglobulin superfamily domains;positive regulation of apoptosis;positive regulation of biological process;positive regulation of caspase activity;positive regulation of catalytic activity;positive regulation of cell activation;positive regulation of cell death;positive regulation of cellular process;positive regulation of cytokine production;positive regulation of defense response;positive regulation of hydrolase activity;positive regulation of immune effector process;positive regulation of immune response;positive regulation of immune response to tumor cell;positive regulation of immune system process;positive regulation of innate immune response;positive regulation of interferon-alpha production;positive regulation of interferon-gamma production;positive regulation of interleukin-10 production;positive regulation of interleukin-12 production;positive regulation of interleukin-6 production;positive regulation of leukocyte activation;positive regulation of leukocyte mediated immunity;positive regulation of lymphocyte activation;positive regulation of lymphocyte mediated immunity;positive regulation of macrophage activation;positive regulation of molecular function;positive regulation of multicellular organismal process;positive regulation of peptidase activity;positive regulation of programmed cell death;positive regulation of response to biotic stimulus;positive regulation of response to stimulus;positive regulation of response to tumor cell;positive regulation of T cell activation;positive regulation of T cell mediated immune response to tumor cell;positive regulation of T cell mediated immunity;positive regulation of type I interferon production;primary metabolic process;production of molecular mediator of immune response;protein folding;protein metabolic process;protein refolding;regulation of adaptive immune response;regulation of adaptive immune response based on somatic recombination of immune receptors built from immunoglobulin superfamily domains;regulation of apoptosis;regulation of biological process;regulation of catalytic activity;regulation of cell activation;regulation of cell death;regulation of cellular process;regulation of cysteine-type endopeptidase activity;regulation of cysteine-type endopeptidase activity involved in apoptotic process;regulation of cytokine production;regulation of defense response;regulation of endopeptidase activity;regulation of hydrolase activity;regulation of immune effector process;regulation of immune response;regulation of immune response to tumor cell;regulation of immune system process;regulation of innate immune response;regulation of interferon-alpha production;regulation of interferon-gamma production;regulation of interleukin-10 production;regulation of interleukin-12 production;regulation of interleukin-6 production;regulation of leukocyte activation;regulation of leukocyte mediated immunity;regulation of lymphocyte activation;regulation of lymphocyte mediated immunity;regulation of macrophage activation;regulation of metabolic process;regulation of molecular function;regulation of multicellular organismal process;regulation of peptidase activity;regulation of programmed cell death;regulation of response to biotic stimulus;regulation of response to stimulus;regulation of response to stress;regulation of response to tumor cell;regulation of T cell activation;regulation of T cell mediated immune response to tumor cell;regulation of T cell mediated immunity;regulation of type I interferon production;response to chemical stimulus;response to organic substance;response to stimulus;response to stress;response to topologically incorrect protein;response to unfolded protein;signal transduction;somatic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 cell activation;toll-like receptor signaling pathway</t>
  </si>
  <si>
    <t>adenyl nucleotide binding;adenyl ribonucleotide binding;ATP binding;binding;cell surface binding;lipopolysaccharide binding;nucleotide binding;purine nucleotide binding;purine ribonucleoside triphosphate binding;purine ribonucleotide binding;ribonucleotide binding</t>
  </si>
  <si>
    <t>cell part;cell surface;coated pit;coated vesicle;cyclin-dependent protein kinase activating kinase holoenzyme complex;cytoplasmic membrane-bounded vesicle;cytoplasmic part;cytoplasmic vesicle;cytosol;early endosome;endosome;extracellular region part;extracellular space;intracellular membrane-bounded organelle;intracellular organelle;intracellular organelle lumen;intracellular organelle part;intracellular part;lipopolysaccharide receptor complex;macromolecular complex;membrane;membrane part;membrane-bounded organelle;membrane-bounded vesicle;membrane-enclosed lumen;mitochondrial inner membrane;mitochondrial matrix;mitochondrial membrane;mitochondrial part;nuclear part;organelle;organelle inner membrane;organelle lumen;organelle membrane;organelle part;plasma membrane;protein complex;receptor complex;stored secretory granule;vesicle</t>
  </si>
  <si>
    <t>ko05152;RNA degradation;Type I diabetes mellitus</t>
  </si>
  <si>
    <t>P63038</t>
  </si>
  <si>
    <t>60 kDa heat shock protein, mitochondrial</t>
  </si>
  <si>
    <t>P63073</t>
  </si>
  <si>
    <t>Eif4e</t>
  </si>
  <si>
    <t>anatomical structure development;biological regulation;cell cycle process;cellular process;developmental process;G1/S transition of mitotic cell cycle;lung development;organ development;positive regulation of biological process;positive regulation of cell cycle;positive regulation of cellular process;positive regulation of mitotic cell cycle;posttranscriptional regulation of gene expression;regulation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metabolic process;regulation of translation</t>
  </si>
  <si>
    <t>cell part;chromatoid body;cytoplasmic mRNA processing body;cytoplasmic part;eukaryotic translation initiation factor 4F complex;intracellular non-membrane-bounded organelle;intracellular organelle;intracellular part;macromolecular complex;mRNA cap binding complex;non-membrane-bounded organelle;organelle;protein complex;ribonucleoprotein complex;RNA cap binding complex;RNA granule;RNAi effector complex;RNA-induced silencing complex;stress granule</t>
  </si>
  <si>
    <t>Insulin signaling pathway;mTOR signaling pathway;RNA transport</t>
  </si>
  <si>
    <t>IF4E</t>
  </si>
  <si>
    <t>Eukaryotic translation initiation factor 4E</t>
  </si>
  <si>
    <t>P63085;E9QAJ2;F6VEI7</t>
  </si>
  <si>
    <t>Mapk1</t>
  </si>
  <si>
    <t>activation of immune response;anatomical structure development;anatomical structure morphogenesis;antigen receptor-mediated signaling pathway;apoptosis;B cell receptor signaling pathway;biological regulation;biosynthetic process;blood vessel development;caveolin-mediated endocytosis;cell cycle;cell death;cell proliferation;cell surface receptor linked signaling pathway;cellular aromatic compound metabolic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biotic stimulus;cellular response to lipopolysaccharide;cellular response to molecule of bacterial origin;cellular response to stimulus;cellular response to stress;cytosine metabolic process;death;developmental process;embryonic organ development;endocytosis;epithelial cell proliferation;ERK1 and ERK2 cascade;establishment of localization;establishment of localization in cell;establishment of protein localization;heterocycle metabolic process;immune response-activating cell surface receptor signaling pathway;immune response-activating signal transduction;immune response-regulating cell surface receptor signaling pathway;immune response-regulating signaling pathway;immune system process;intracellular protein kinase cascade;intracellular protein transport;intracellular signal transduction;intracellular transport;labyrinthine layer blood vessel development;lipopolysaccharide-mediated signaling pathway;macromolecule biosynthetic process;macromolecule metabolic process;macromolecule modification;mammary gland epithelial cell proliferation;MAPK import into nucleus;MAPKKK cascade;membrane invagination;membrane organization;metabolic process;multicellular organismal process;negative regulation of biological process;negative regulation of cell differentiation;negative regulation of cellular process;negative regulation of developmental process;neurological system process;nitrogen compound metabolic process;nuclear import;nuclear transport;nucleic acid metabolic process;nucleobase metabolic process;nucleobase-containing compound metabolic process;nucleobase-containing small molecule metabolic process;nucleocytoplasmic transport;organ development;organ morphogenesis;peptidyl-amino acid modification;peptidyl-serine modification;peptidyl-serine phosphorylation;phosphate-containing compound metabolic process;phosphorus metabolic process;phosphorylation;placenta blood vessel development;positive regulation of biological process;positive regulation of biosynthetic process;positive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gene expression;positive regulation of immune response;positive regulation of immune system process;positive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transcription, DNA-dependent;positive regulation of translation;posttranscriptional regulation of gene expression;primary metabolic process;programmed cell death;protein import;protein import into nucleus;protein metabolic process;protein modification process;protein phosphorylation;protein targeting;protein transport;pyrimidine base metabolic process;pyrimidine-containing compound metabolic process;receptor-mediated endocytosis;regulation of biological process;regulation of biosynthetic process;regulation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developmental process;regulation of early endosome to late endosome transport;regulation of gene expression;regulation of Golgi inheritance;regulation of immune response;regulation of immune system process;regulation of intracellular protein kinase cascade;regulation of intracellular transport;regulation of localization;regulation of locomotion;regulation of macromolecule biosynthetic process;regulation of macromolecule metabolic process;regulation of MAPKKK cascade;regulation of metabolic process;regulation of molecular function;regulation of nitrogen compound metabolic process;regulation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translation;regulation of transport;regulation of vesicle-mediated transport;response to biotic stimulus;response to chemical stimulus;response to DNA damage stimulus;response to dsRNA;response to endogenous stimulus;response to epidermal growth factor stimulus;response to estrogen stimulus;response to exogenous dsRNA;response to growth factor stimulus;response to hormone stimulus;response to lipopolysaccharide;response to molecule of bacterial origin;response to organic substance;response to steroid hormone stimulus;response to stimulus;response to stress;response to toxin;RNA biosynthetic process;RNA metabolic process;sensory perception;sensory perception of pain;signal transduction;small molecule metabolic process;system process;T cell receptor signaling pathway;transcription, DNA-dependent;transport;vesicle-mediated transport</t>
  </si>
  <si>
    <t>adenyl nucleotide binding;adenyl ribonucleotide binding;ATP binding;binding;catalytic activity;kinase activity;MAP kinase activity;molecular transducer activity;nucleotide binding;phosphoprotein binding;phosphotransferase activity, alcohol group as acceptor;phosphotyrosine binding;protein binding;protein kinase activity;protein phosphorylated amino acid binding;protein serine/threonine kinase activity;purine nucleotide binding;purine ribonucleoside triphosphate binding;purine ribonucleotide binding;receptor signaling protein activity;receptor signaling protein serine/threonine kinase activity;ribonucleotide binding;RNA polymerase II carboxy-terminal domain kinase activity;signal transducer activity;transferase activity;transferase activity, transferring phosphorus-containing groups</t>
  </si>
  <si>
    <t>adherens junction;anchoring junction;axon part;caveola;cell junction;cell part;cell projection;cell projection cytoplasm;cell projection part;cell-substrate adherens junction;cell-substrate junction;cytoplasmic part;cytoskeletal part;cytoskeleton;cytosol;dendrite cytoplasm;early endosome;endosome;focal adhesion;Golgi apparatus;intracellular membrane-bounded organelle;intracellular non-membrane-bounded organelle;intracellular organelle;intracellular organelle part;intracellular part;late endosome;membrane part;membrane raft;membrane-bounded organelle;microtubule organizing center;mitochondrion;non-membrane-bounded organelle;nuclear part;nucleoplasm;nucleus;organelle;organelle part;perikaryon;plasma membrane part;pseudopodium;spindle</t>
  </si>
  <si>
    <t>Acute myeloid leukemia;Adherens junction;Aldosterone-regulated sodium reabsorption;Alzheimer's disease;Axon guidance;B cell receptor signaling pathway;Bladder cancer;Chagas disease (American trypanosomiasis);Chemokine signaling pathway;Chronic myeloid leukemia;Colorectal cancer;Dorso-ventral axis formation;Endometrial cancer;ErbB signaling pathway;Fc epsilon RI signaling pathway;Fc gamma R-mediated phagocytosis;Focal adhesion;Gap junction;Glioma;GnRH signaling pathway;Hepatitis C;Insulin signaling pathway;ko05152;Leishmaniasis;Long-term depression;Long-term potentiation;MAPK signaling pathway;MAPK signaling pathway - fly;Melanogenesis;Melanoma;mTOR signaling pathway;Natural killer cell mediated cytotoxicity;Neurotrophin signaling pathway;NOD-like receptor signaling pathway;Non-small cell lung cancer;Oocyte meiosis;Osteoclast differentiation;Pancreatic cancer;Pathways in cancer;Prion diseases;Progesterone-mediated oocyte maturation;Prostate cancer;Regulation of actin cytoskeleton;Renal cell carcinoma;Shigellosis;T cell receptor signaling pathway;TGF-beta signaling pathway;Thyroid cancer;Toll-like receptor signaling pathway;Toxoplasmosis;Type II diabetes mellitus;Vascular smooth muscle contraction;VEGF signaling pathway</t>
  </si>
  <si>
    <t>Mitogen-activated protein kinase 1</t>
  </si>
  <si>
    <t>P63087</t>
  </si>
  <si>
    <t>Ppp1cc</t>
  </si>
  <si>
    <t>biological regulation;carbohydrate metabolic process;cell cycle;cell differentiation;cell division;cellular carbohydrate metabolic process;cellular developmental process;cellular glucan metabolic process;cellular macromolecule metabolic process;cellular metabolic process;cellular polysaccharide metabolic process;cellular process;cellular protein metabolic process;dephosphorylation;developmental process;energy derivation by oxidation of organic compounds;energy reserve metabolic process;generation of precursor metabolites and energy;glucan metabolic process;glycogen metabolic process;macromolecule metabolic process;macromolecule modification;metabolic process;neuron differentiation;oxidation-reduction process;phosphate-containing compound metabolic process;phosphorus metabolic process;polysaccharide metabolic process;primary metabolic process;protein dephosphorylation;protein metabolic process;protein modification process;regulation of biological process;regulation of cellular localization;regulation of cellular process;regulation of intracellular transport;regulation of localization;regulation of nucleocytoplasmic transport;regulation of transport</t>
  </si>
  <si>
    <t>cell division site part;cell part;chromosomal part;cleavage furrow;condensed chromosome kinetochore;cytoplasmic part;histone methyltransferase complex;intracellular non-membrane-bounded organelle;intracellular organelle;intracellular organelle part;intracellular part;kinetochore;macromolecular complex;membrane;methyltransferase complex;midbody;mitochondrial membrane;mitochondrial outer membrane;mitochondrial part;MLL5-L complex;non-membrane-bounded organelle;nuclear body;nuclear part;nuclear speck;nucleolus;nucleoplasm part;organelle;organelle membrane;organelle outer membrane;organelle part;outer membrane;protein complex;protein serine/threonine phosphatase complex;PTW/PP1 phosphatase complex</t>
  </si>
  <si>
    <t>Serine/threonine-protein phosphatase PP1-gamma catalytic subunit</t>
  </si>
  <si>
    <t>P63087-2</t>
  </si>
  <si>
    <t>P63094;P63094-2;Q6R0H7;Q6R0H7-4;P63094-3;A2A610</t>
  </si>
  <si>
    <t>Gnas</t>
  </si>
  <si>
    <t>activation of adenylate cyclase activity;activation of adenylate cyclase activity by dopamine receptor signaling pathway;activation of adenylate cyclase activity by G-protein signaling pathway;anatomical structure development;anatomical structure homeostasis;anatomical structure morphogenesis;appendage morphogenesis;behavior;biological regulation;body morphogenesis;cAMP-mediated signaling;cartilage development;cell surface receptor linked signaling pathway;cellular macromolecule metabolic process;cellular metabolic process;cellular nitrogen compound metabolic process;cellular process;cellular response to stimulus;cyclic-nucleotide-mediated signaling;developmental process;DNA alkylation;DNA metabolic process;DNA methylation;DNA modification;dopamine receptor signaling pathway;embryonic appendage morphogenesis;embryonic cranial skeleton morphogenesis;embryonic hindlimb morphogenesis;embryonic limb morphogenesis;embryonic morphogenesis;embryonic organ morphogenesis;embryonic skeletal system morphogenesis;endochondral ossification;energy derivation by oxidation of organic compounds;energy reserve metabolic process;epidermis development;generation of precursor metabolites and energy;genetic imprinting;G-protein coupled receptor protein signaling pathway;G-protein signaling, coupled to cAMP nucleotide second messenger;G-protein signaling, coupled to cyclic nucleotide second messenger;growth;hindlimb morphogenesis;homeostatic process;intracellular signal transduction;limb morphogenesis;macromolecule metabolic process;macromolecule methylation;macromolecule modification;metabolic process;methylation;multicellular organism growth;multicellular organismal process;neurological system process;nitrogen compound metabolic process;nucleic acid metabolic process;nucleobase-containing compound metabolic process;one-carbon metabolic process;organ morphogenesis;ossification;oxidation-reduction process;positive regulation of adenylate cyclase activity;positive regulation of adenylate cyclase activity by G-protein signaling pathway;positive regulation of biological process;positive regulation of catalytic activity;positive regulation of cell differentiation;positive regulation of cellular process;positive regulation of cyclase activity;positive regulation of developmental process;positive regulation of lyase activity;positive regulation of molecular function;positive regulation of myeloid cell differentiation;positive regulation of myeloid leukocyte differentiation;positive regulation of osteoblast differentiation;positive regulation of osteoclast differentiation;post-embryonic body morphogenesis;post-embryonic morphogenesis;primary metabolic process;regulation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differentiation;regulation of cellular biosynthetic process;regulation of cellular metabolic process;regulation of cellular process;regulation of cyclase activity;regulation of cyclic nucleotide biosynthetic process;regulation of cyclic nucleotide metabolic process;regulation of developmental process;regulation of gene expression;regulation of gene expression, epigenetic;regulation of immune system process;regulation of lyase activity;regulation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 biosynthetic process;regulation of nucleotide metabolic process;regulation of ossification;regulation of osteoblast differentiation;regulation of osteoclast differentiation;regulation of primary metabolic process;response to chemical stimulus;response to drug;response to stimulus;second-messenger-mediated signaling;sensory perception;sensory perception of chemical stimulus;signal transduction;skeletal system morphogenesis;skin development;small molecule metabolic process;system process;tissue development;tissue homeostasis</t>
  </si>
  <si>
    <t>binding;catalytic activity;cation binding;glutamate receptor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binding;ionotropic glutamate receptor binding;metal ion binding;molecular transducer activity;mu-type opioid receptor binding;nucleoside-triphosphatase activity;nucleotide binding;opioid receptor binding;protein binding;protein complex binding;purine nucleotide binding;purine ribonucleoside triphosphate binding;purine ribonucleotide binding;pyrophosphatase activity;receptor binding;ribonucleotide binding;signal transducer activity</t>
  </si>
  <si>
    <t>cell part;cell projection;dendrite;extrinsic to internal side of plasma membrane;extrinsic to membrane;extrinsic to plasma membrane;heterotrimeric G-protein complex;intracellular part;macromolecular complex;membrane part;neuron projection;plasma membrane part;protein complex</t>
  </si>
  <si>
    <t>Amoebiasis;Bile secretion;Calcium signaling pathway;Chagas disease (American trypanosomiasis);Dilated cardiomyopathy;Endocrine and other factor-regulated calcium reabsorption;Gap junction;Gastric acid secretion;GnRH signaling pathway;Long-term depression;Melanogenesis;Pancreatic secretion;Salivary secretion;Taste transduction;Vascular smooth muscle contraction;Vasopressin-regulated water reabsorption;Vibrio cholerae infection</t>
  </si>
  <si>
    <t>Guanine nucleotide-binding protein G(s) subunit alpha isoforms short;Guanine nucleotide-binding protein G(s) subunit alpha isoforms XLas</t>
  </si>
  <si>
    <t>P63101;D3YXN6;D3YXF4;D3YW45</t>
  </si>
  <si>
    <t>Ywhaz</t>
  </si>
  <si>
    <t>amine transport;biological regulation;cellular process;establishment of localization;establishment of localization in cell;establishment of protein localization;establishment of protein localization in mitochondrion;establishment of protein localization to organelle;histamine secretion;histamine secretion by mast cell;histamine secretion involved in inflammatory response;histamine transport;hormone secretion;hormone transport;intracellular protein transport;intracellular transport;mitochondrial transport;nitrogen compound transport;organic substance transport;protein import;protein targeting;protein targeting to mitochondrion;protein transport;regulation of biological process;regulation of biological quality;regulation of cell death;regulation of cellular process;regulation of hormone levels;secretion;secretion by cell;signal release;transport</t>
  </si>
  <si>
    <t>cell leading edge;cell part;cytoplasmic membrane-bounded vesicle;cytoplasmic part;cytoplasmic vesicle;cytoplasmic vesicle membrane;cytoplasmic vesicle part;cytoskeletal part;cytosol;intracellular membrane-bounded organelle;intracellular organelle;intracellular organelle part;intracellular part;macromolecular complex;melanosome;membrane;membrane-bounded organelle;membrane-bounded vesicle;mitochondrion;nucleus;organelle;organelle membrane;organelle part;perinuclear region of cytoplasm;pigment granule;postsynaptic density;protein complex;synapse part;vesicle;vesicle membrane</t>
  </si>
  <si>
    <t>P63101</t>
  </si>
  <si>
    <t>14-3-3 protein zeta/delta</t>
  </si>
  <si>
    <t>P63141</t>
  </si>
  <si>
    <t>Kcna2</t>
  </si>
  <si>
    <t>anatomical structure arrangement;cellular component assembly;cellular component organization;cellular component organization or biogenesis;cranial nerve structural organization;developmental process;macromolecular complex assembly;macromolecular complex subunit organization;optic nerve structural organization;protein complex assembly;protein complex subunit organization;protein homooligomerization;protein oligomerization</t>
  </si>
  <si>
    <t>cation channel activity;cation transmembrane transporter activity;channel activity;delayed rectifier potassium channel activity;gated channel activity;ion channel activity;ion transmembrane transporter activity;outward rectifier potassium channel activity;passive transmembrane transporter activity;potassium channel activity;substrate-specific channel activity;substrate-specific transmembrane transporter activity;substrate-specific transporter activity;transmembrane transporter activity;transporter activity;voltage-gated cation channel activity;voltage-gated channel activity;voltage-gated ion channel activity;voltage-gated potassium channel activity</t>
  </si>
  <si>
    <t>axon part;cation channel complex;cell part;cell projection part;ion channel complex;juxtaparanode region of axon;macromolecular complex;membrane part;plasma membrane part;potassium channel complex;protein complex;voltage-gated potassium channel complex</t>
  </si>
  <si>
    <t>Ion_trans;K_tetra</t>
  </si>
  <si>
    <t>Potassium voltage-gated channel subfamily A member 2</t>
  </si>
  <si>
    <t>P63147</t>
  </si>
  <si>
    <t>Ube2b</t>
  </si>
  <si>
    <t>anatomical structure formation involved in morphogenesis;axoneme assembly;biological regulation;canonical Wnt receptor signaling pathway;catabolic process;cell cycle process;cell projection assembly;cell projection organization;cell surface receptor linked signaling pathway;cellular catabolic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stress;chiasma assembly;chordate embryonic development;chromatin modification;chromatin organization;chromosome organization;covalent chromatin modification;cytoskeleton organization;demethylation;developmental process;developmental process involved in reproduction;DNA metabolic process;DNA repair;embryo development;embryo development ending in birth or egg hatching;flagellar axoneme assembly;histone demethylation;histone H2A ubiquitination;histone lysine demethylation;histone modification;histone ubiquitination;in utero embryonic development;macromolecule catabolic process;macromolecule metabolic process;macromolecule modification;maintenance of chromatin silencing;metabolic process;microtubule bundle formation;microtubule cytoskeleton organization;microtubule-based process;modification-dependent macromolecule catabolic process;modification-dependent protein catabolic process;negative regulation of apoptosis;negative regulation of biological process;negative regulation of cAMP-mediated signaling;negative regulation of cell communication;negative regulation of cell death;negative regulation of cellular component organization;negative regulation of cellular metabolic process;negative regulation of cellular process;negative regulation of cellular protein metabolic process;negative regulation of histone modification;negative regulation of histone phosphorylation;negative regulation of macromolecule metabolic process;negative regulation of metabolic process;negative regulation of organelle organization;negative regulation of phosphate metabolic process;negative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phosphorylation;negative regulation of response to stimulus;negative regulation of signal transduction;negative regulation of signaling;nitrogen compound metabolic process;nucleic acid metabolic process;nucleobase-containing compound metabolic process;one-carbon metabolic process;organelle organization;positive regulation of biological process;positive regulation of cell cycle process;positive regulation of cellular metabolic process;positive regulation of cellular process;positive regulation of DNA metabolic process;positive regulation of DNA recombination;positive regulation of macromolecule metabolic process;positive regulation of meiosis;positive regulation of metabolic process;positive regulation of nitrogen compound metabolic process;positive regulation of nucleobase-containing compound metabolic process;positive regulation of reciprocal meiotic recombination;postreplication repair;posttranscriptional regulation of gene expression;primary metabolic process;proteasomal protein catabolic process;proteasomal ubiquitin-dependent protein catabolic process;protein autoubiquitination;protein dealkylation;protein demethylation;protein K11-linked ubiquitination;protein K48-linked ubiquitination;protein K63-linked ubiquitination;protein metabolic process;protein modification by small protein conjugation;protein modification by small protein conjugation or removal;protein modification process;protein monoubiquitination;protein polyubiquitination;protein stabilization;protein ubiquitination;proteolysis;proteolysis involved in cellular protein catabolic process;regulation of apoptosis;regulation of biological process;regulation of biological quality;regulation of cAMP-mediated signaling;regulation of cell communication;regulation of cell cycle;regulation of cell cycle process;regulation of cell death;regulation of cellular component organization;regulation of cellular metabolic process;regulation of cellular process;regulation of cellular protein metabolic process;regulation of chromosome organization;regulation of DNA metabolic process;regulation of DNA recombination;regulation of gene expression;regulation of histone modification;regulation of histone phosphorylation;regulation of macromolecule metabolic process;regulation of meiosis;regulation of meiosis I;regulation of meiotic cell cycle;regulation of metabolic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protein stability;regulation of reciprocal meiotic recombination;regulation of response to stimulus;regulation of signal transduction;regulation of signaling;reproductive process;response to abiotic stimulus;response to chemical stimulus;response to DNA damage stimulus;response to drug;response to endogenous stimulus;response to hormone stimulus;response to hypoxia;response to insulin stimulus;response to light stimulus;response to organic substance;response to oxygen levels;response to peptide hormone stimulus;response to radiation;response to stimulus;response to stress;response to UV;signal transduction;small molecule metabolic process;sperm axoneme assembly;synaptonemal complex organization;ubiquitin-dependent protein catabolic process;Wnt receptor signaling pathway</t>
  </si>
  <si>
    <t>cell part;chromatin;chromosomal part;chromosome;cytoplasm;HULC complex;intracellular non-membrane-bounded organelle;intracellular organelle;intracellular organelle part;intracellular part;macromolecular complex;membrane;non-membrane-bounded organelle;nuclear chromatin;nuclear chromosome part;nuclear part;organelle;organelle part;plasma membrane;protein complex;replication fork;sex chromosome;ubiquitin conjugating enzyme complex;ubiquitin ligase complex;XY body</t>
  </si>
  <si>
    <t>Ubiquitin-conjugating enzyme E2 B</t>
  </si>
  <si>
    <t>P63154</t>
  </si>
  <si>
    <t>Crnkl1</t>
  </si>
  <si>
    <t>HAT</t>
  </si>
  <si>
    <t>Crooked neck-like protein 1</t>
  </si>
  <si>
    <t>P63158;D3Z351;D3YZ18;D3YVC6;E9PYZ6</t>
  </si>
  <si>
    <t>Hmgb1;Hmg1l1</t>
  </si>
  <si>
    <t>base-excision repair, DNA ligation;biological regulation;cellular macromolecule metabolic process;cellular metabolic process;cellular nitrogen compound metabolic process;cellular process;defense response;DNA ligation;DNA ligation involved in DNA repair;DNA metabolic process;DNA recombination;immune response;immune system process;inflammatory response;inflammatory response to antigenic stimulus;macromolecule metabolic process;metabolic process;negative regulation of apoptotic cell clearance;negative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endocytosis;negative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phagocytosis;negative regulation of RNA metabolic process;negative regulation of RNA polymerase II transcriptional preinitiation complex assembly;negative regulation of transcription from RNA polymerase II promoter;negative regulation of transcription, DNA-dependent;negative regulation of transport;nitrogen compound metabolic process;nucleic acid metabolic process;nucleobase-containing compound metabolic process;positive regulation of apoptosis;positive regulation of binding;positive regulation of biological process;positive regulation of caspase activity;positive regulation of catalytic activity;positive regulation of cell death;positive regulation of cellular process;positive regulation of DNA binding;positive regulation of hydrolase activity;positive regulation of molecular function;positive regulation of peptidase activity;positive regulation of programmed cell death;primary metabolic process;regulation of apoptosis;regulation of apoptotic cell clearance;regulation of binding;regulation of biological process;regulation of biosynthetic process;regulation of catalytic activity;regulation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DNA binding;regulation of endocytosis;regulation of endopeptidase activity;regulation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phagocytosis;regulation of primary metabolic process;regulation of programmed cell death;regulation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DNA-dependent;regulation of transport;regulation of vesicle-mediated transport;response to stimulus;response to stress;response to wounding;somatic cell DNA recombination;somatic diversification of immune receptors;somatic diversification of immune receptors via germline recombination within a single locus;V(D)J recombination</t>
  </si>
  <si>
    <t>binding;carbohydrate binding;DNA binding;glycosaminoglycan binding;heparin binding;lipid binding;nucleic acid binding;nucleic acid binding transcription factor activity;pattern binding;phosphatidylserine binding;phospholipid binding;polysaccharide binding;sequence-specific DNA binding transcription factor activity</t>
  </si>
  <si>
    <t>cell part;cell surface;chromosome;condensed chromosome;cytoplasm;extracellular region;intracellular non-membrane-bounded organelle;intracellular organelle;intracellular organelle part;intracellular part;macromolecular complex;non-membrane-bounded organelle;nuclear part;nucleoplasm part;organelle;organelle part;protein complex;transcriptional repressor complex</t>
  </si>
  <si>
    <t>High mobility group protein B1</t>
  </si>
  <si>
    <t>P63166</t>
  </si>
  <si>
    <t>Sumo1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</si>
  <si>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process;developmental process;localization;macromolecule localization;macromolecule metabolic process;macromolecule modification;metabolic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DNA-dependent;nuclear body organization;nucleus organization;organelle organization;palate development;PML body organization;positive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complex assembly;positive regulation of protein metabolic process;positive regulation of proteolysis;primary metabolic process;protein localization;protein localization to nuclear pore;protein localization to nucleus;protein localization to organelle;protein metabolic process;protein modification by small protein conjugation;protein modification by small protein conjugation or removal;protein modification process;protein sumoylation;regulation of binding;regulation of biological process;regulation of biosynthetic process;regulation of catabolic process;regulation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complex assembly;regulation of protein metabolic process;regulation of proteolysis;regulation of RNA metabolic process;regulation of sequence-specific DNA binding transcription factor activity;regulation of transcription, DNA-dependent;response to stimulus;response to stress</t>
  </si>
  <si>
    <t>cell part;cell projection;cytoplasm;dendrite;intracellular organelle part;intracellular part;membrane;neuron projection;nuclear body;nuclear membrane;nuclear part;nuclear speck;nucleoplasm part;organelle membrane;organelle part;PML body;synapse</t>
  </si>
  <si>
    <t>Small ubiquitin-related modifier 1</t>
  </si>
  <si>
    <t>P63168;Q80ZS7</t>
  </si>
  <si>
    <t>Dynll1;BC048507</t>
  </si>
  <si>
    <t>apoptosis;biological regulation;biosynthetic process;cell death;cellular biosynthetic process;cellular component movement;cellular macromolecule biosynthetic process;cellular macromolecule metabolic process;cellular metabolic process;cellular nitrogen compound metabolic process;cellular process;death;establishment of localization;macromolecule biosynthetic process;macromolecule metabolic process;metabolic process;microtubule-based movement;microtubule-based process;negative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RNA metabolic process;regulation of transcription, DNA-dependent;RNA biosynthetic process;RNA metabolic process;transcription, DNA-dependent;transport</t>
  </si>
  <si>
    <t>catalytic activity;enzyme regulator activity;hydrolase activity;hydrolase activity, acting on acid anhydrides;hydrolase activity, acting on acid anhydrides, in phosphorus-containing anhydrides;motor activity;nitric-oxide synthase regulator activity;nucleoside-triphosphatase activity;pyrophosphatase activity</t>
  </si>
  <si>
    <t>cell part;centrosome;chromosomal part;cytoplasmic dynein complex;cytoplasmic part;cytoskeletal part;cytosol;dynein complex;intracellular membrane-bounded organelle;intracellular non-membrane-bounded organelle;intracellular organelle;intracellular organelle part;intracellular part;kinetochore;macromolecular complex;membrane;membrane-bounded organelle;microtubule;microtubule associated complex;microtubule organizing center;mitochondrion;mitotic spindle;non-membrane-bounded organelle;nuclear part;organelle;organelle part;protein complex;signalosome;spindle</t>
  </si>
  <si>
    <t>Dynein_light</t>
  </si>
  <si>
    <t>Dynein light chain 1, cytoplasmic</t>
  </si>
  <si>
    <t>P63242;Q8BGY2</t>
  </si>
  <si>
    <t>Eif5a;Eif5a2</t>
  </si>
  <si>
    <t>aging;amine biosynthetic process;amine metabolic process;apoptosis;biological regulation;biosynthetic process;carboxylic acid biosynthetic process;carboxylic acid metabolic process;cell death;cellular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process;death;developmental process;establishment of localization;establishment of protein localization;establishment of RNA localization;hypusine metabolic process;macromolecule metabolic process;macromolecule modification;metabolic process;mRNA transport;negative regulation of apoptosis;negative regulation of biological process;negative regulation of cell death;negative regulation of cellular process;negative regulation of programmed cell death;nitrogen compound metabolic process;nucleic acid transport;nucleobase-containing compound transport;organic acid biosynthetic process;organic acid metabolic process;oxoacid metabolic process;peptidyl-amino acid modification;peptidyl-lysine modification;peptidyl-lysine modification to hypusine;positive regulation of biological process;positive regulation of biosynthetic process;positive regulation of cell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macromolecule biosynthetic process;positive regulation of macromolecule metabolic process;positive regulation of metabolic process;positive regulation of muscle cell differentiation;positive regulation of protein complex disassembly;positive regulation of protein metabolic process;positive regulation of translation;positive regulation of translational elongation;positive regulation of translational termination;posttranscriptional regulation of gene expression;primary metabolic process;programmed cell death;protein metabolic process;protein modification process;protein transport;regulation of apoptosis;regulation of biological process;regulation of biosynthetic process;regulation of cell death;regulation of cell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muscle cell differentiation;regulation of primary metabolic process;regulation of programmed cell death;regulation of protein complex disassembly;regulation of protein metabolic process;regulation of translation;regulation of translational elongation;regulation of translational termination;RNA transport;small molecule biosynthetic process;small molecule metabolic process;translational frameshifting;transport</t>
  </si>
  <si>
    <t>binding;nucleic acid binding;ribonucleoprotein binding;ribosome binding;RNA binding;translation elongation factor activity;translation factor activity, nucleic acid binding</t>
  </si>
  <si>
    <t>cell body;cell part;cell projection;cytoplasm;cytoplasmic part;dendrite;endoplasmic reticulum membrane;endoplasmic reticulum part;intracellular membrane-bounded organelle;intracellular organelle;intracellular organelle part;intracellular part;macromolecular complex;membrane;membrane part;membrane-bounded organelle;neuron projection;neuronal cell body;nuclear part;nuclear pore;nucleus;organelle;organelle membrane;organelle part;pore complex;protein complex</t>
  </si>
  <si>
    <t>eIF-5a;KOW</t>
  </si>
  <si>
    <t>Eukaryotic translation initiation factor 5A-1;Eukaryotic translation initiation factor 5A-2</t>
  </si>
  <si>
    <t>P63248</t>
  </si>
  <si>
    <t>Pkia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</si>
  <si>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import into nucleus;negative regulation of protein transport;negative regulation of RNA metabolic process;negative regulation of transcription from RNA polymerase II promoter;negative regulation of transcription, DNA-dependent;negative regulation of transmembrane transport;negative regulation of transport;regulation of biological process;regulation of biosynthetic process;regulation of cell cycle;regulation of cell cycle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G2/M transition of mitotic cell cycle;regulation of gene expression;regulation of interphase of mitotic cell cycle;regulation of intracellular protein transport;regulation of intracellular transport;regulation of localization;regulation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from RNA polymerase II promoter;regulation of transcription, DNA-dependent;regulation of transmembrane transport;regulation of transport</t>
  </si>
  <si>
    <t>cAMP-dependent protein kinase inhibitor activity;enzyme inhibitor activity;enzyme regulator activity;kinase inhibitor activity;kinase regulator activity;protein kinase inhibitor activity;protein kinase regulator activity;protein serine/threonine kinase inhibitor activity</t>
  </si>
  <si>
    <t>PKI</t>
  </si>
  <si>
    <t>cAMP-dependent protein kinase inhibitor alpha</t>
  </si>
  <si>
    <t>P63254</t>
  </si>
  <si>
    <t>Crip1</t>
  </si>
  <si>
    <t>apoptosis;cell death;cellular process;cellular response to abiotic stimulus;cellular response to antibiotic;cellular response to chemical stimulus;cellular response to light stimulus;cellular response to radiation;cellular response to stimulus;cellular response to UV;cellular response to UV-B;death;programmed cell death;response to abiotic stimulus;response to antibiotic;response to chemical stimulus;response to inorganic substance;response to light stimulus;response to metal ion;response to radiation;response to stimulus;response to UV;response to UV-B;response to zinc ion</t>
  </si>
  <si>
    <t>AT DNA binding;binding;cation binding;DNA bending activity;DNA binding;ion binding;metal ion binding;nucleic acid binding;peptide binding;sequence-specific DNA binding;transition metal ion binding;zinc ion binding</t>
  </si>
  <si>
    <t>Cysteine-rich protein 1</t>
  </si>
  <si>
    <t>P63260;E9Q607;B1ATY1;G3UYG0</t>
  </si>
  <si>
    <t>Actg1</t>
  </si>
  <si>
    <t>adenyl nucleotide binding;adenyl ribonucleotide binding;ATP binding;binding;nucleotide binding;purine nucleotide binding;purine ribonucleoside triphosphate binding;purine ribonucleotide binding;ribonucleotide binding;structural constituent of cytoskeleton;structural molecule activity</t>
  </si>
  <si>
    <t>cell part;contractile fiber part;costamere;cytoplasmic part;cytoskeletal part;cytosol;filamentous actin;intracellular organelle part;intracellular part;macromolecular complex;organelle part;protein complex</t>
  </si>
  <si>
    <t>Adherens junction;Arrhythmogenic right ventricular cardiomyopathy (ARVC);Bacterial invasion of epithelial cells;Dilated cardiomyopathy;Focal adhesion;Hypertrophic cardiomyopathy (HCM);Leukocyte transendothelial migration;Pathogenic Escherichia coli infection;Phagosome;Phototransduction - fly;Regulation of actin cytoskeleton;Shigellosis;Tight junction;Vibrio cholerae infection;Viral myocarditis</t>
  </si>
  <si>
    <t>Actin, cytoplasmic 2;Actin, cytoplasmic 2, N-terminally processed</t>
  </si>
  <si>
    <t>P63280;G3UYP0;Q8CFZ0;G3UZL6;G3UWJ1;G3UWL6</t>
  </si>
  <si>
    <t>Ube2i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</si>
  <si>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process;chromosome segregation;developmental process;interaction with host;interspecies interaction between organisms;macromolecule catabolic process;macromolecule metabolic process;macromolecule modification;metabolic process;mitosis;modification-dependent macromolecule catabolic process;modification-dependent protein catabolic process;multicellular organismal development;multicellular organismal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DNA-dependent;nuclear division;organelle fission;organelle organization;positive regulation of biological process;positive regulation of cell communication;positive regulation of cellular process;positive regulation of molecular function;positive regulation of response to stimulus;positive regulation of sequence-specific DNA binding transcription factor activity;positive regulation of signal transduction;positive regulation of signaling;positive regulation of steroid hormone receptor signaling pathway;primary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sumoylation;proteolysis;proteolysis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receptor activity;regulation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DNA-dependent;reproductive process;ubiquitin-dependent protein catabolic process;viral reproductive process;virus-host interaction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</si>
  <si>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activity;SUMO ligase activity;ubiquitin-protein ligase activity</t>
  </si>
  <si>
    <t>cell part;cell projection;cytoplasm;dendrite;fibrillar center;intracellular organelle part;intracellular part;neuron projection;nuclear body;nuclear part;nucleolar part;nucleoplasm part;organelle part;PML body;synapse</t>
  </si>
  <si>
    <t>RNA transport;Ubiquitin mediated proteolysis</t>
  </si>
  <si>
    <t>SUMO-conjugating enzyme UBC9</t>
  </si>
  <si>
    <t>P63300</t>
  </si>
  <si>
    <t>Sepw1</t>
  </si>
  <si>
    <t>antioxidant activity;binding;catalytic activity;oxidoreductase activity;selenium binding</t>
  </si>
  <si>
    <t>Selenoprotein W</t>
  </si>
  <si>
    <t>P63321</t>
  </si>
  <si>
    <t>Rala</t>
  </si>
  <si>
    <t>actin cytoskeleton organization;actin cytoskeleton reorganization;actin filament-based process;biological regulation;cell cycle;cellular component organization;cellular component organization at cellular level;cellular component organization or biogenesis;cellular component organization or biogenesis at cellular level;cellular localization;cellular process;cellular response to stimulus;cytokinesis;cytoskeleton organization;establishment of localization;establishment of localization in cell;exocytosis;intracellular signal transduction;localization;localization within membrane;membrane raft localization;organelle organization;positive regulation of biological process;positive regulation of cell projection organization;positive regulation of cellular component organization;positive regulation of cellular process;positive regulation of filopodium assembly;regulation of biological process;regulation of cell projection assembly;regulation of cell projection organization;regulation of cellular component biogenesis;regulation of cellular component organization;regulation of cellular localization;regulation of cellular process;regulation of exocytosis;regulation of filopodium assembly;regulation of localization;regulation of secretion;regulation of transport;regulation of vesicle-mediated transport;response to stimulus;secretion;secretion by cell;signal transduction;small GTPase mediated signal transduction;transport;vesicle-mediated transport</t>
  </si>
  <si>
    <t>binding;catalytic activity;Edg-2 lysophosphatidic acid receptor binding;endothelial differentiation G-protein coupled receptor binding;G-protein-coupled receptor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activity;receptor binding;ribonucleotide binding</t>
  </si>
  <si>
    <t>cell division site part;cell part;cell surface;cleavage furrow;cytoplasmic membrane-bounded vesicle;cytoplasmic part;cytoplasmic vesicle;cytoplasmic vesicle membrane;cytoplasmic vesicle part;endocytic vesicle;intracellular membrane-bounded organelle;intracellular organelle;intracellular organelle part;intracellular part;membrane;membrane-bounded organelle;membrane-bounded vesicle;midbody;organelle;organelle membrane;organelle part;plasma membrane;vesicle;vesicle membrane</t>
  </si>
  <si>
    <t>Pancreatic cancer;Pathways in cancer</t>
  </si>
  <si>
    <t>Ras-related protein Ral-A</t>
  </si>
  <si>
    <t>P63325;Q3UW83</t>
  </si>
  <si>
    <t>Rps10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</si>
  <si>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small subunit assembly</t>
  </si>
  <si>
    <t>S10_plectin</t>
  </si>
  <si>
    <t>40S ribosomal protein S10</t>
  </si>
  <si>
    <t>P63328-2;P63328;Q4V9X0</t>
  </si>
  <si>
    <t>Ppp3ca</t>
  </si>
  <si>
    <t>anatomical structure development;biological regulation;calcineurin-NFAT signaling pathway;calcium ion transport;calcium-mediated signaling;carbohydrate homeostasis;cation transport;cell cycle process;cell development;cellular chemical homeostasis;cellular developmental process;cellular glucose homeostasis;cellular homeostasis;cellular ion homeostasis;cellular macromolecule metabolic process;cellular metabolic process;cellular process;cellular protein metabolic process;cellular response to carbohydrate stimulus;cellular response to chemical stimulus;cellular response to drug;cellular response to glucose stimulus;cellular response to hexose stimulus;cellular response to monosaccharide stimulus;cellular response to organic substance;cellular response to stimulus;chemical homeostasis;dephosphorylation;developmental process;divalent inorganic cation transport;divalent metal ion transport;establishment of localization;establishment of localization in cell;establishment of protein localization;G1/S transition of mitotic cell cycle;glucose homeostasis;homeostatic process;inositol phosphate-mediated signaling;intracellular protein transport;intracellular signal transduction;intracellular transport;ion homeostasis;ion transport;macromolecule metabolic process;macromolecule modification;membrane depolarization;metabolic process;metal ion transport;muscle cell development;muscle fiber development;negative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transport;nuclear import;nuclear transport;nucleocytoplasmic transport;phosphate-containing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import;protein import into nucleus;protein metabolic process;protein modification process;protein targeting;protein transport;regulation of biological process;regulation of biological quality;regulation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excitatory postsynaptic membrane potential;regulation of gene expression;regulation of hormone secretion;regulation of insulin secretion;regulation of localization;regulation of macromolecule biosynthetic process;regulation of macromolecule metabolic process;regulation of membrane potential;regulation of metabolic process;regulation of multicellular organismal process;regulation of muscle adaptation;regulation of muscle system process;regulation of neurological system process;regulation of nitrogen compound metabolic process;regulation of nucleobase-containing compound metabolic process;regulation of peptide hormone secretion;regulation of peptide secretion;regulation of peptide transport;regulation of postsynaptic membrane potential;regulation of primary metabolic process;regulation of RNA metabolic process;regulation of secretion;regulation of signaling;regulation of skeletal muscle adaptation;regulation of synaptic transmission;regulation of system process;regulation of transcription from RNA polymerase II promoter;regulation of transcription, DNA-dependent;regulation of transmission of nerve impulse;regulation of transport;response to amine stimulus;response to amphetamine;response to calcium ion;response to carbohydrate stimulus;response to chemical stimulus;response to drug;response to endogenous stimulus;response to glucose stimulus;response to hexose stimulus;response to inorganic substance;response to metal ion;response to monosaccharide stimulus;response to organic nitrogen;response to organic substance;response to stimulus;response to stress;second-messenger-mediated signaling;signal transduction;skeletal muscle fiber development;striated muscle cell development;transition between fast and slow fiber;transport</t>
  </si>
  <si>
    <t>binding;calcium-dependent protein serine/threonine phosphatase activity;calmodulin-dependent protein phosphatase activity;catalytic activity;cation binding;drug binding;hydrolase activity;hydrolase activity, acting on ester bonds;ion binding;metal ion binding;phosphatase activity;phosphoprotein phosphatase activity;phosphoric ester hydrolase activity;protein serine/threonine phosphatase activity</t>
  </si>
  <si>
    <t>calcineurin complex;cell part;contractile fiber part;cytoplasmic part;cytosol;intracellular membrane-bounded organelle;intracellular organelle;intracellular part;macromolecular complex;membrane;membrane-bounded organelle;mitochondrion;nucleus;organelle;organelle part;protein complex;protein serine/threonine phosphatase complex;Z disc</t>
  </si>
  <si>
    <t>Serine/threonine-protein phosphatase 2B catalytic subunit alpha isoform</t>
  </si>
  <si>
    <t>P63330</t>
  </si>
  <si>
    <t>Ppp2ca</t>
  </si>
  <si>
    <t>anatomical structure development;biological regulation;cell cycle phase;cell cycle process;cellular component assembly;cellular component organization;cellular component organization or biogenesis;cellular macromolecule metabolic process;cellular metabolic process;cellular process;cellular protein metabolic process;dephosphorylation;developmental process;macromolecular complex assembly;macromolecular complex subunit organization;macromolecule metabolic process;macromolecule modification;meiosis;mesoderm development;metabolic process;negative regulation of biological process;negative regulation of cell development;negative regulation of cell differentiation;negative regulation of cell morphogenesis involved in differentiation;negative regulation of cellular component organization;negative regulation of cellular process;negative regulation of developmental process;negative regulation of epithelial to mesenchymal transition;phosphate-containing compound metabolic process;phosphorus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complex assembly;protein complex subunit organization;protein dephosphorylation;protein heterooligomerization;protein heterotrimerization;protein metabolic process;protein modification process;protein oligomerization;protein trimerization;regulation of anatomical structure morphogenesis;regulation of biological process;regulation of catabolic process;regulation of catalytic activity;regulation of cell cycle;regulation of cell development;regulation of cell differentiation;regulation of cell morphogenesis;regulation of cell morphogenesis involved in differentiation;regulation of cellular component organization;regulation of cellular metabolic process;regulation of cellular process;regulation of cellular protein metabolic process;regulation of developmental process;regulation of epithelial to mesenchymal transition;regulation of kinase activity;regulation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protein autophosphorylation;regulation of protein catabolic process;regulation of protein kinase activity;regulation of protein metabolic process;regulation of protein modification process;regulation of protein phosphorylation;regulation of protein serine/threonine kinase activity;regulation of receptor activity;regulation of response to stimulus;regulation of signal transduction;regulation of signaling;regulation of transferase activity;tissue development</t>
  </si>
  <si>
    <t>binding;catalytic activity;cation binding;hydrolase activity;hydrolase activity, acting on ester bonds;ion binding;metal ion binding;phosphatase activity;phosphoprotein phosphatase activity;phosphoric ester hydrolase activity;protein binding;protein dimerization activity;protein heterodimerization activity;protein serine/threonine phosphatase activity</t>
  </si>
  <si>
    <t>cell part;chromosomal part;chromosome, centromeric region;cytoplasmic part;cytoskeletal part;cytosol;intracellular membrane-bounded organelle;intracellular organelle;intracellular organelle part;intracellular part;macromolecular complex;membrane;membrane-bounded organelle;nucleus;organelle;organelle part;plasma membrane;protein complex;protein phosphatase type 2A complex;protein serine/threonine phosphatase complex;spindle pole</t>
  </si>
  <si>
    <t>Serine/threonine-protein phosphatase 2A catalytic subunit alpha isoform</t>
  </si>
  <si>
    <t>P67778;Q5SQG5</t>
  </si>
  <si>
    <t>Phb</t>
  </si>
  <si>
    <t>anatomical structure morphogenesis;apoptosis;biological regulation;biosynthetic process;cell death;cellular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process;cellular response to chemical stimulus;cellular response to cytokine stimulus;cellular response to interleukin-6;cellular response to organic substance;cellular response to stimulus;chromatin modification;chromatin organization;chromosome organization;covalent chromatin modification;death;developmental process;DNA biosynthetic process;DNA metabolic process;DNA replication;histone deacetylation;histone modification;intracellular receptor mediated signaling pathway;macromolecule biosynthetic process;macromolecule metabolic process;macromolecule modification;metabolic process;negative regulation of androgen receptor signaling pathway;negative regulation of apoptosis;negative regulation of biological process;negative regulation of biosynthetic process;negative regulation of cell communication;negative regulation of cell death;negative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glucocorticoid receptor signaling pathway;negative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steroid hormone receptor signaling pathway;negative regulation of transcription by competitive promoter binding;negative regulation of transcription from RNA polymerase II promoter;negative regulation of transcription, DNA-dependent;nitrogen compound metabolic process;nucleic acid metabolic process;nucleobase-containing compound metabolic process;organ morphogenesis;organ regeneration;organelle organization;ovarian follicle atresia;ovarian follicle development;ovulation cycle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process;progesterone receptor signaling pathway;programmed cell death;protein deacetylation;protein deacylation;protein metabolic process;protein modification process;regeneration;regulation of androgen receptor signaling pathway;regulation of apoptosis;regulation of biological process;regulation of biosynthetic process;regulation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glucocorticoid receptor signaling pathway;regulation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DNA-dependent;reproductive process;response to chemical stimulus;response to cytokine stimulus;response to drug;response to endogenous stimulus;response to ethanol;response to hormone stimulus;response to interleukin-6;response to organic substance;response to peptide hormone stimulus;response to stimulus;response to stress;rhythmic process;signal transduction;steroid hormone receptor signaling pathway</t>
  </si>
  <si>
    <t>binding;DNA binding;nucleic acid binding;nucleic acid binding transcription factor activity;regulatory region DNA binding;regulatory region nucleic acid binding;sequence-specific DNA binding RNA polymerase II transcription factor activity;sequence-specific DNA binding transcription factor activity;transcription regulatory region DNA binding</t>
  </si>
  <si>
    <t>cell part;cytoplasmic part;extrinsic to membrane;extrinsic to mitochondrial outer membrane;extrinsic to organelle membrane;integral to membrane;integral to plasma membrane;intracellular membrane-bounded organelle;intracellular organelle;intracellular organelle part;intracellular part;intrinsic to membrane;intrinsic to plasma membrane;membrane;membrane part;membrane-bounded organelle;mitochondrial crista;mitochondrial inner membrane;mitochondrial membrane;mitochondrial membrane part;mitochondrial part;nuclear part;nucleoplasm;nucleus;organelle;organelle inner membrane;organelle membrane;organelle part;plasma membrane part</t>
  </si>
  <si>
    <t>Prohibitin</t>
  </si>
  <si>
    <t>P67871;G3UXG7;G3UZJ5;G3UZX4;G3UWL3;G3UZA4;G3UWU5</t>
  </si>
  <si>
    <t>Csnk2b</t>
  </si>
  <si>
    <t>biological regulation;cell surface receptor linked signaling pathway;cellular process;cellular response to stimulus;regulation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transduction;Wnt receptor signaling pathway</t>
  </si>
  <si>
    <t>binding;cation binding;enzyme regulator activity;ion binding;kinase regulator activity;metal ion binding;protein kinase regulator activity</t>
  </si>
  <si>
    <t>cell part;intracellular part;macromolecular complex;protein complex;protein kinase CK2 complex</t>
  </si>
  <si>
    <t>CK_II_beta</t>
  </si>
  <si>
    <t>Casein kinase II subunit beta</t>
  </si>
  <si>
    <t>P67984</t>
  </si>
  <si>
    <t>Rpl22</t>
  </si>
  <si>
    <t>alpha-beta T cell activation;alpha-beta T cell differentiation;biosynthetic process;cell activation;cell differentiation;cellular biosynthetic process;cellular developmental process;cellular macromolecule biosynthetic process;cellular macromolecule metabolic process;cellular metabolic process;cellular process;cellular protein metabolic process;developmental process;immune system process;leukocyte activation;leukocyte differentiation;lymphocyte activation;lymphocyte differentiation;macromolecule biosynthetic process;macromolecule metabolic process;metabolic process;primary metabolic process;protein metabolic process;T cell activation;T cell differentiation;translation</t>
  </si>
  <si>
    <t>binding;carbohydrate binding;glycosaminoglycan binding;heparin binding;nucleic acid binding;pattern binding;polysaccharide binding;RNA binding;structural constituent of ribosome;structural molecule activity</t>
  </si>
  <si>
    <t>Ribosomal_L22e</t>
  </si>
  <si>
    <t>60S ribosomal protein L22</t>
  </si>
  <si>
    <t>P68033</t>
  </si>
  <si>
    <t>Actc1</t>
  </si>
  <si>
    <t>actin cytoskeleton organization;actin filament organization;actin filament-based movement;actin filament-based process;actin-mediated cell contraction;actin-myosin filament sliding;actomyosin structure organization;anatomical structure formation involved in morphogenesis;anatomical structure morphogenesis;apoptosis;cardiac muscle contraction;cardiac muscle tissue morphogenesis;cardiac myofibril assembly;cell death;cellular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process;cytoskeleton organization;death;developmental process;multicellular organismal process;muscle contraction;muscle system process;muscle tissue morphogenesis;myofibril assembly;organelle organization;programmed cell death;response to chemical stimulus;response to drug;response to ethanol;response to organic substance;response to stimulus;skeletal muscle thin filament assembly;striated muscle contraction;system process;tissue morphogenesis</t>
  </si>
  <si>
    <t>actin filament;actomyosin, actin part;cell part;contractile fiber part;cytoplasmic part;cytoskeletal part;I band;intracellular organelle part;intracellular part;macromolecular complex;organelle part;protein complex</t>
  </si>
  <si>
    <t>Actin, alpha cardiac muscle 1</t>
  </si>
  <si>
    <t>P68037;D3YZS3</t>
  </si>
  <si>
    <t>Ube2l3;Gm10015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</si>
  <si>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organic substance;cellular response to steroid hormone stimulus;cellular response to stimulus;macromolecule biosynthetic process;macromolecule metabolic process;macromolecule modification;metabolic process;nitrogen compound metabolic process;nucleic acid metabolic process;nucleobase-containing compound metabolic process;primary metabolic process;protein K11-linked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gene expression;regulation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S phase;regulation of S phase of mitotic cell cycle;regulation of transcription, DNA-dependent;response to chemical stimulus;response to corticosteroid stimulus;response to endogenous stimulus;response to glucocorticoid stimulus;response to hormone stimulus;response to organic substance;response to steroid hormone stimulus;response to stimulus;RNA biosynthetic process;RNA metabolic process;transcription, DNA-dependent</t>
  </si>
  <si>
    <t>acid-amino acid ligase activity;adenyl nucleotide binding;adenyl ribonucleotide binding;ATP binding;binding;catalytic activity;ligase activity;ligase activity, forming carbon-nitrogen bonds;nucleotide binding;protein binding transcription factor activity;purine nucleotide binding;purine ribonucleoside triphosphate binding;purine ribonucleotide binding;ribonucleotide binding;small conjugating protein ligase activity;transcription coactivator activity;transcription cofactor activity;transcription factor binding transcription factor activity;ubiquitin-protein ligase activity</t>
  </si>
  <si>
    <t>Ubiquitin-conjugating enzyme E2 L3</t>
  </si>
  <si>
    <t>P68040</t>
  </si>
  <si>
    <t>Gnb2l1</t>
  </si>
  <si>
    <t>anatomical structure morphogenesis;biological regulation;cell cycle;cellular process;cellular response to stimulus;developmental process;embryonic morphogenesis;gastrulation;intracellular signal transduction;localization;macromolecule localization;negative regulation of biological process;negative regulation of biosynthetic process;negative regulation of cell communication;negative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endocytosis;negative regulation of growth;negative regulation of intracellular protein kinase cascade;negative regulation of macromolecule biosynthetic process;negative regulation of macromolecule metabolic process;negative regulation of metabolic process;negative regulation of phagocytosis;negative regulation of protein kinase B signaling cascade;negative regulation of protein metabolic process;negative regulation of response to stimulus;negative regulation of signal transduction;negative regulation of signaling;negative regulation of translation;negative regulation of transport;negative regulation of Wnt receptor signaling pathway;positive regulation of apoptosis;positive regulation of biological process;positive regulation of catabolic process;positive regulation of catalytic activity;positive regulation of cell death;positive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process;positive regulation of gastrulation;positive regulation of GTPase activity;positive regulation of hydrolase activity;positive regulation of locomotion;positive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programmed cell death;positive regulation of proteasomal ubiquitin-dependent protein catabolic process;positive regulation of protein catabolic process;positive regulation of protein complex assembly;positive regulation of protein homooligomerization;positive regulation of protein metabolic process;positive regulation of protein modification process;positive regulation of protein oligomerization;positive regulation of protein phosphorylation;positive regulation of proteolysis;posttranscriptional regulation of gene expression;protein localization;regulation of anatomical structure morphogenesis;regulation of apoptosis;regulation of biological process;regulation of biosynthetic process;regulation of catabolic process;regulation of catalytic activity;regulation of cell communication;regulation of cell cycle;regulation of cell death;regulation of cell division;regulation of cell growth;regulation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developmental process;regulation of embryonic development;regulation of endocytosis;regulation of establishment of cell polarity;regulation of establishment of protein localization;regulation of establishment of protein localization in plasma membrane;regulation of establishment or maintenance of cell polarity;regulation of gastrulation;regulation of gene expression;regulation of growth;regulation of GTP catabolic process;regulation of GTPase activity;regulation of hydrolase activity;regulation of intracellular protein kinase cascade;regulation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phagocytosis;regulation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homooligomerization;regulation of protein kinase B signaling cascade;regulation of protein localization;regulation of protein metabolic process;regulation of protein modification process;regulation of protein oligomerization;regulation of protein phosphorylation;regulation of proteolysis;regulation of purine nucleotide catabolic process;regulation of response to stimulus;regulation of signal transduction;regulation of signaling;regulation of translation;regulation of transport;regulation of vesicle-mediated transport;regulation of Wnt receptor signaling pathway;response to stimulus;rhythmic process;signal transduction</t>
  </si>
  <si>
    <t>apoptotic protease activator activity;binding;caspase activator activity;caspase regulator activity;channel inhibitor activity;channel regulator activity;enzyme activator activity;enzyme binding;enzyme inhibitor activity;enzyme regulator activity;ion channel inhibitor activity;kinase binding;kinase inhibitor activity;kinase regulator activity;peptidase activator activity;peptidase regulator activity;protein binding;protein domain specific binding;protein kinase binding;protein kinase C binding;protein kinase inhibitor activity;protein kinase regulator activity;protein tyrosine kinase inhibitor activity;receptor activity;receptor binding;receptor tyrosine kinase binding;SH2 domain binding</t>
  </si>
  <si>
    <t>cell body;cell part;cell projection;cytoplasmic part;cytoskeleton;dendrite;intracellular membrane-bounded organelle;intracellular non-membrane-bounded organelle;intracellular organelle;intracellular organelle part;intracellular part;macromolecular complex;membrane part;membrane-bounded organelle;midbody;neuron projection;neuronal cell body;non-membrane-bounded organelle;nucleus;organelle;organelle part;perikaryon;perinuclear region of cytoplasm;phagocytic cup;plasma membrane part;ribonucleoprotein complex;small ribosomal subunit</t>
  </si>
  <si>
    <t>Measles</t>
  </si>
  <si>
    <t>Guanine nucleotide-binding protein subunit beta-2-like 1</t>
  </si>
  <si>
    <t>P68134</t>
  </si>
  <si>
    <t>Acta1</t>
  </si>
  <si>
    <t>actin cytoskeleton organization;actin filament organization;actin filament-based process;anatomical structure development;cell development;cell growth;cellular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process;growth;multicellular organismal process;muscle adaptation;muscle cell development;muscle fiber development;muscle system process;organelle organization;response to abiotic stimulus;response to chemical stimulus;response to endogenous stimulus;response to external stimulus;response to extracellular stimulus;response to hormone stimulus;response to inorganic substance;response to lithium ion;response to mechanical stimulus;response to metal ion;response to organic substance;response to steroid hormone stimulus;response to stimulus;skeletal muscle adaptation;skeletal muscle fiber adaptation;skeletal muscle fiber development;skeletal muscle thin filament assembly;striated muscle adaptation;striated muscle cell development;system process</t>
  </si>
  <si>
    <t>actin filament;actin filament bundle;actomyosin;cell part;contractile fiber part;cytoplasmic part;cytoskeletal part;intracellular organelle part;intracellular part;macromolecular complex;organelle part;protein complex;stress fiber;striated muscle thin filament</t>
  </si>
  <si>
    <t>Actin, alpha skeletal muscle</t>
  </si>
  <si>
    <t>P68181</t>
  </si>
  <si>
    <t>Prkacb</t>
  </si>
  <si>
    <t>biological regulation;cAMP-mediated signaling;cell surface receptor linked signaling pathway;cellular process;cellular response to stimulus;cyclic-nucleotide-mediated signaling;G-protein coupled receptor protein signaling pathway;G-protein signaling, coupled to cAMP nucleotide second messenger;G-protein signaling, coupled to cyclic nucleotide second messenger;intracellular signal transduction;negative regulation of biological process;negative regulation of cell cycle;negative regulation of cellular process;negative regulation of meiotic cell cycle;regulation of biological process;regulation of cell cycle;regulation of cellular process;regulation of meiotic cell cycle;response to stimulus;second-messenger-mediated signaling;signal transduction</t>
  </si>
  <si>
    <t>adenyl nucleotide binding;adenyl ribonucleotide binding;ATP binding;binding;cAMP-dependent protein kinase activity;catalytic activity;cation binding;cyclic nucleotide-dependent protein kinase activity;ion binding;kinase activity;magnesium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</si>
  <si>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cAMP-dependent protein kinase complex;cell part;centrosome;cytoplasmic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organelle;nucleus;organelle;organelle part;perinuclear region of cytoplasm;plasma membrane;protein complex</t>
  </si>
  <si>
    <t>cAMP-dependent protein kinase catalytic subunit beta</t>
  </si>
  <si>
    <t>P68368</t>
  </si>
  <si>
    <t>Tuba4a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</si>
  <si>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organization;microtubule-based process;protein complex assembly;protein complex subunit organization;protein polymerization</t>
  </si>
  <si>
    <t>Tubulin alpha-4A chain</t>
  </si>
  <si>
    <t>P68369;P05214</t>
  </si>
  <si>
    <t>Tuba1a;Tuba3a</t>
  </si>
  <si>
    <t>cell part;cytoplasm;cytoplasmic microtubule;cytoplasmic part;cytoskeletal part;intracellular organelle part;intracellular part;macromolecular complex;microtubule;organelle part;protein complex</t>
  </si>
  <si>
    <t>Tubulin alpha-1A chain;Tubulin alpha-3 chain</t>
  </si>
  <si>
    <t>P68372</t>
  </si>
  <si>
    <t>Tubb4b</t>
  </si>
  <si>
    <t>cell part;cytoplasm;cytoskeletal part;intracellular organelle part;intracellular part;macromolecular complex;microtubule;organelle part;protein complex;tubulin complex</t>
  </si>
  <si>
    <t>Tubulin beta-4B chain</t>
  </si>
  <si>
    <t>P68373;Q9JJZ2</t>
  </si>
  <si>
    <t>Tuba1c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</si>
  <si>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cytoskeleton organization;microtubule-based process;organelle organization;protein complex assembly;protein complex subunit organization;protein polymerization</t>
  </si>
  <si>
    <t>Tubulin alpha-1C chain</t>
  </si>
  <si>
    <t>P68404-2</t>
  </si>
  <si>
    <t>P68433</t>
  </si>
  <si>
    <t>Hist1h3a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</si>
  <si>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organization;nucleosome assembly;nucleosome organization;organelle organization;protein-DNA complex assembly;protein-DNA complex subunit organization;regulation of biological process;regulation of cellular process;regulation of gene silencing</t>
  </si>
  <si>
    <t>cell part;chromosomal part;intracellular organelle part;intracellular part;macromolecular complex;nuclear part;nucleoplasm;nucleosome;organelle part;protein-DNA complex</t>
  </si>
  <si>
    <t>Histone H3.1</t>
  </si>
  <si>
    <t>P68510;E9Q4V8</t>
  </si>
  <si>
    <t>Ywhah</t>
  </si>
  <si>
    <t>biological regulation;C21-steroid hormone catabolic process;C21-steroid hormone metabolic process;catabolic process;cellular component organization;cellular component organization at cellular level;cellular component organization or biogenesis;cellular component organization or biogenesis at cellular level;cellular hormone metabolic process;cellular metabolic process;cellular process;cellular response to stimulus;corticosteroid receptor signaling pathway;cytoskeleton organization;establishment of localization;establishment of localization in cell;establishment of protein localization;glucocorticoid catabolic process;glucocorticoid metabolic process;glucocorticoid receptor signaling pathway;hormone catabolic process;hormone metabolic process;intracellular protein transport;intracellular receptor mediated signaling pathway;intracellular transport;lipid catabolic process;lipid metabolic process;metabolic process;negative regulation of apoptosis;negative regulation of biological process;negative regulation of cell death;negative regulation of cell development;negative regulation of cell differentiation;negative regulation of cell projection organization;negative regulation of cellular component organization;negative regulation of cellular process;negative regulation of dendrite morphogenesis;negative regulation of developmental process;negative regulation of neurogenesis;negative regulation of programmed cell death;organelle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transport;regulation of anatomical structure morphogenesis;regulation of apoptosis;regulation of biological process;regulation of biological quality;regulation of biosynthetic process;regulation of cell cycle;regulation of cell cycle process;regulation of cell death;regulation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hormone levels;regulation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mitosis;regulation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nuclear division;regulation of nucleobase-containing compound metabolic process;regulation of organelle organization;regulation of primary metabolic process;regulation of programmed cell death;regulation of RNA metabolic process;regulation of sodium ion transmembrane transporter activity;regulation of sodium ion transport;regulation of transcription, DNA-dependent;regulation of transmembrane transport;regulation of transmembrane transporter activity;regulation of transport;regulation of transporter activity;response to stimulus;signal transduction;steroid catabolic process;steroid hormone receptor signaling pathway;steroid metabolic process;transport</t>
  </si>
  <si>
    <t>actin binding;binding;channel regulator activity;cytoskeletal protein binding;glucocorticoid receptor binding;hormone receptor binding;nuclear hormone receptor binding;protein binding;protein domain specific binding;receptor binding;sodium channel regulator activity;steroid hormone receptor binding</t>
  </si>
  <si>
    <t>cell junction;cell part;cell-cell contact zone;cell-cell junction;cytoplasmic part;cytoplasmic vesicle membrane;cytoplasmic vesicle part;cytosol;intercalated disc;intracellular organelle part;intracellular part;membrane;organelle membrane;organelle part;vesicle membrane</t>
  </si>
  <si>
    <t>14-3-3 protein eta</t>
  </si>
  <si>
    <t>Q5DTL2;P70121</t>
  </si>
  <si>
    <t>Zhx1</t>
  </si>
  <si>
    <t>binding;cation binding;DNA binding;ion binding;metal ion binding;nucleic acid binding;nucleic acid binding transcription factor activity;protein binding;protein binding transcription factor activity;protein dimerization activity;protein heterodimerization activity;sequence-specific DNA binding;sequence-specific DNA binding transcription factor activity;transcription cofactor activity;transcription corepressor activity;transcription factor binding transcription factor activity;transition metal ion binding;zinc ion binding</t>
  </si>
  <si>
    <t>Zinc fingers and homeoboxes protein 1</t>
  </si>
  <si>
    <t>P70122;F6TN03;D6REV5</t>
  </si>
  <si>
    <t>Sbds</t>
  </si>
  <si>
    <t>anatomical structure development;biological regulation;biomineral tissue development;bone marrow development;bone mineralization;cell chemotaxis;cell cycle process;cell migration;cell motility;cell proliferation;cellular component assembly;cellular component assembly at cellular level;cellular component biogenesis;cellular component biogenesis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stimulus;chemotaxis;developmental process;hemopoietic or lymphoid organ development;immune system process;inner cell mass cell proliferation;leukocyte chemotaxis;leukocyte migration;locomotion;macromolecular complex assembly;macromolecular complex subunit organization;macromolecule metabolic process;mature ribosome assembly;metabolic process;mitotic spindle stabilization;ncRNA metabolic process;ncRNA processing;negative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disassembly;nitrogen compound metabolic process;nucleic acid metabolic process;nucleobase-containing compound metabolic process;organ development;organelle assembly;primary metabolic process;regulation of biological process;regulation of cell cycle;regulation of cell cycle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mitotic cell cycle;regulation of mitotic spindle organization;regulation of organelle organization;regulation of protein complex disassembly;regulation of spindle organization;response to chemical stimulus;response to external stimulus;response to stimulus;ribonucleoprotein complex assembly;ribonucleoprotein complex biogenesis;ribonucleoprotein complex subunit organization;ribosomal large subunit biogenesis;ribosome assembly;RNA metabolic process;RNA processing;rRNA metabolic process;rRNA processing;spindle stabilization;taxis;tissue development</t>
  </si>
  <si>
    <t>binding;nucleic acid binding;ribonucleoprotein binding;ribosome binding;RNA binding;rRNA binding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</si>
  <si>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 pole</t>
  </si>
  <si>
    <t>SBDS;SBDS_C</t>
  </si>
  <si>
    <t>Ribosome maturation protein SBDS</t>
  </si>
  <si>
    <t>P70124</t>
  </si>
  <si>
    <t>Serpinb5</t>
  </si>
  <si>
    <t>anatomical structure morphogenesis;biological regulation;cellular component organization;cellular component organization at cellular level;cellular component organization or biogenesis;cellular component organization or biogenesis at cellular level;cellular process;developmental process;developmental process involved in reproduction;extracellular matrix organization;extracellular structure organization;gland morphogenesis;morphogenesis of an epithelium;organ morphogenesis;prostate gland morphogenesis;regulation of biological process;regulation of cell proliferation;regulation of cellular process;regulation of epithelial cell proliferation;regulation of macromolecule metabolic process;regulation of metabolic process;regulation of primary metabolic process;regulation of protein metabolic process;regulation of proteolysis;reproductive process;tissue morphogenesis</t>
  </si>
  <si>
    <t>Serpin B5</t>
  </si>
  <si>
    <t>P70158</t>
  </si>
  <si>
    <t>Smpdl3a</t>
  </si>
  <si>
    <t>catabolic process;cellular catabolic process;cellular lipid catabolic process;cellular lipid metabolic process;cellular metabolic process;cellular process;lipid catabolic process;lipid metabolic process;membrane lipid catabolic process;membrane lipid metabolic process;metabolic process;organophosphate metabolic process;phospholipid catabolic process;phospholipid metabolic process;primary metabolic process;sphingolipid catabolic process;sphingolipid metabolic process;sphingomyelin catabolic process;sphingomyelin metabolic process</t>
  </si>
  <si>
    <t>catalytic activity;hydrolase activity;hydrolase activity, acting on ester bonds;hydrolase activity, acting on glycosyl bonds;lipase activity;phospholipase activity;phosphoric diester hydrolase activity;phosphoric ester hydrolase activity;sphingomyelin phosphodiesterase activity</t>
  </si>
  <si>
    <t>Acid sphingomyelinase-like phosphodiesterase 3a</t>
  </si>
  <si>
    <t>P70168</t>
  </si>
  <si>
    <t>Kpnb1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</si>
  <si>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transport;ribosomal protein import into nucleus;transport</t>
  </si>
  <si>
    <t>cell part;cytoplasm;intracellular organelle part;intracellular part;macromolecular complex;membrane;membrane part;nuclear membrane;nuclear part;nuclear pore;organelle membrane;organelle part;pore complex;protein complex</t>
  </si>
  <si>
    <t>Importin subunit beta-1</t>
  </si>
  <si>
    <t>P70172</t>
  </si>
  <si>
    <t>Slc10a2</t>
  </si>
  <si>
    <t>apical plasma membrane;cell part;integral to membrane;intracellular membrane-bounded organelle;intracellular organelle;intracellular part;intrinsic to membrane;macromolecular complex;membrane part;membrane-bounded organelle;nucleus;organelle;plasma membrane part;proteasome complex;protein complex</t>
  </si>
  <si>
    <t>Ileal sodium/bile acid cotransporter</t>
  </si>
  <si>
    <t>P70178</t>
  </si>
  <si>
    <t>Six5</t>
  </si>
  <si>
    <t>anatomical structure development;biological regulation;biosynthetic process;cell development;cellular biosynthetic process;cellular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reproduction;germ cell development;lens development in camera-type eye;macromolecule biosynthetic process;macromolecule metabolic process;metabolic process;negative regulation of biological process;negative regulation of cell proliferation;negative regulation of cellular process;nitrogen compound metabolic process;nucleic acid metabolic process;nucleobase-containing compound metabolic process;primary metabolic process;regulation of biological process;regulation of cell proliferation;regulation of cellular process;reproductive process;RNA biosynthetic process;RNA metabolic process;spermatid development;transcription, DNA-dependent</t>
  </si>
  <si>
    <t>Homeobox protein SIX5</t>
  </si>
  <si>
    <t>P70188;P70188-2</t>
  </si>
  <si>
    <t>Kifap3</t>
  </si>
  <si>
    <t>biological regulation;cellular process;cellular response to stimulus;intracellular signal transduction;localization;macromolecule localization;microtubule-based process;negative regulation of biological process;negative regulation of cell proliferation;negative regulation of cellular process;positive regulation of biological process;positive regulation of calcium-dependent cell-cell adhesion;positive regulation of cell adhesion;positive regulation of cell-cell adhesion;positive regulation of cellular process;protein localization;Ras protein signal transduction;regulation of biological process;regulation of calcium-dependent cell-cell adhesion;regulation of cell adhesion;regulation of cell proliferation;regulation of cell-cell adhesion;regulation of cellular process;response to stimulus;Rho protein signal transduction;signal transduction;small GTPase mediated signal transduction</t>
  </si>
  <si>
    <t>cell part;centrosome;chromosome;condensed chromosome;condensed nuclear chromosome;cytoplasmic part;cytoskeletal part;cytosol;intracellular non-membrane-bounded organelle;intracellular organelle;intracellular organelle part;intracellular part;kinesin complex;kinesin II complex;macromolecular complex;microtubule;microtubule associated complex;microtubule organizing center;non-membrane-bounded organelle;nuclear chromosome;nuclear part;organelle;organelle part;protein complex;spindle microtubule</t>
  </si>
  <si>
    <t>Kinesin-associated protein 3</t>
  </si>
  <si>
    <t>P70194</t>
  </si>
  <si>
    <t>Clec4f</t>
  </si>
  <si>
    <t>C-type lectin domain family 4 member F</t>
  </si>
  <si>
    <t>P70195</t>
  </si>
  <si>
    <t>Psmb7</t>
  </si>
  <si>
    <t>Proteasome subunit beta type-7</t>
  </si>
  <si>
    <t>P70196</t>
  </si>
  <si>
    <t>Traf6</t>
  </si>
  <si>
    <t>activation of immune response;activation of NF-kappaB-inducing kinase activity;activation of protein kinase activity;adaptive immune response;adaptive immune response based on somatic recombination of immune receptors built from immunoglobulin superfamily domains;anatomical structure development;anatomical structure formation involved in morphogenesis;anatomical structure homeostasis;anatomical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II;antigen receptor-mediated signaling pathway;biological regulation;bone resorption;cell activation;cell development;cell differentiation;cell surface receptor linked signaling pathway;cellular component assembly;cellular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cytokine stimulus;cellular response to interleukin-1;cellular response to organic substance;cellular response to stimulus;cellular response to stress;cytokine-mediated signaling pathway;developmental process;homeostatic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process;interleukin-1-mediated signaling pathway;intracellular protein kinase cascade;intracellular signal transduction;JNK cascade;leukocyte activation;leukocyte differentiation;macromolecular complex assembly;macromolecular complex subunit organization;macromolecule metabolic process;macromolecule modification;MAPKKK cascade;metabolic process;multicellular organismal process;myeloid cell differentiation;myeloid dendritic cell activation;myeloid dendritic cell differentiation;myeloid leukocyte activation;myeloid leukocyte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DNA-dependent;neural tube closure;odontogenesis;odontogenesis of dentine-containing tooth;organ morphogenesis;ossification;osteoclast differentiation;positive regulation of adaptive immune response;positive regulation of adaptive immune response based on somatic recombination of immune receptors built from immunoglobulin superfamily domains;positive regulation of binding;positive regulation of biological process;positive regulation of biosynthetic process;positive regulation of catalytic activity;positive regulation of cell activation;positive regulation of cell communication;positive regulation of cell differentiation;positive regulation of cell proliferation;positive regulation of cellular biosynthetic process;positive regulation of cellular metabolic process;positive regulation of cellular process;positive regulation of cytokine biosynthetic process;positive regulation of cytokine production;positive regulation of cytokine production involved in immune response;positive regulation of developmental process;positive regulation of DNA binding;positive regulation of gene expression;positive regulation of I-kappaB kinase/NF-kappaB cascade;positive regulation of immune effector process;positive regulation of immune response;positive regulation of immune system process;positive regulation of interleukin-12 biosynthetic process;positive regulation of interleukin-2 production;positive regulation of interleukin-6 biosynthetic process;positive regulation of intracellular protein kinase cascade;positive regulation of JUN kinase activity;positive regulation of kinase activity;positive regulation of leukocyte activation;positive regulation of leukocyte mediated immunity;positive regulation of leukocyte proliferation;positive regulation of lipopolysaccharide-mediated signaling pathway;positive regulation of lymphocyte activation;positive regulation of lymphocyte mediated immunity;positive regulation of lymphocyte proliferation;positive regulation of macromolecule biosynthetic process;positive regulation of macromolecule metabolic process;positive regulation of MAP kinase activity;positive regulation of metabolic process;positive regulation of molecular function;positive regulation of mononuclear cell proliferation;positive regulation of multicellular organismal process;positive regulation of myeloid cell differentiation;positive regulation of myeloid leukocyte differentiation;positive regulation of NF-kappaB transcription factor activity;positive regulation of nitrogen compound metabolic process;positive regulation of nucleobase-containing compound metabolic process;positive regulation of osteoclast differentiation;positive regulation of production of molecular mediator of immune response;positive regulation of protein kinase activity;positive regulation of protein metabolic process;positive regulation of protein serine/threonine kinase activity;positive regulation of response to biotic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 cell activation;positive regulation of T cell cytokine production;positive regulation of T cell mediated immunity;positive regulation of T cell proliferation;positive regulation of transcription from RNA polymerase II promoter;positive regulation of transcription regulatory region DNA binding;positive regulation of transcription, DNA-dependent;positive regulation of transferase activity;primary metabolic process;protein autoubiquitination;protein complex assembly;protein complex subunit organization;protein K63-linked ubiquitination;protein metabolic process;protein modification by small protein conjugation;protein modification by small protein conjugation or removal;protein modification process;protein polyubiquitination;protein ubiquitination;regulation of adaptive immune response;regulation of adaptive immune response based on somatic recombination of immune receptors built from immunoglobulin superfamily domains;regulation of apoptosis;regulation of binding;regulation of biological process;regulation of biological quality;regulation of biosynthetic process;regulation of catalytic activity;regulation of cell activation;regulation of cell communication;regulation of cell death;regulation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cytokine biosynthetic process;regulation of cytokine production;regulation of cytokine production involved in immune response;regulation of developmental process;regulation of DNA binding;regulation of establishment of protein localization;regulation of gene expression;regulation of I-kappaB kinase/NF-kappaB cascade;regulation of immune effector process;regulation of immune response;regulation of immune system process;regulation of immunoglobulin production;regulation of immunoglobulin secretion;regulation of interleukin-12 biosynthetic process;regulation of interleukin-12 production;regulation of interleukin-2 production;regulation of interleukin-6 biosynthetic process;regulation of interleukin-6 production;regulation of intracellular protein kinase cascade;regulation of JNK cascade;regulation of JUN kinase activity;regulation of kinase activity;regulation of leukocyte activation;regulation of leukocyte mediated immunity;regulation of leukocyte proliferation;regulation of lipopolysaccharide-mediated signaling pathway;regulation of localization;regulation of lymphocyte activation;regulation of lymphocyte mediated immunity;regulation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nucleobase-containing compound metabolic process;regulation of osteoclast differentiation;regulation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biotic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smooth muscle cell proliferation;regulation of stress-activated protein kinase signaling cascade;regulation of T cell activation;regulation of T cell cytokine production;regulation of T cell mediated immunity;regulation of T cell proliferation;regulation of transcription from RNA polymerase II promoter;regulation of transcription regulatory region DNA binding;regulation of transcription, DNA-dependent;regulation of transferase activity;regulation of transport;response to chemical stimulus;response to cytokine stimulus;response to interleukin-1;response to organic substance;response to stimulus;response to stress;signal transduction;stress-activated protein kinase signaling cascade;T cell receptor signaling pathway;T-helper 1 type immune response;tissue homeostasis;tube closure;tube formation</t>
  </si>
  <si>
    <t>CD40 receptor complex;cell cortex;cell part;cytoplasmic part;cytosol;internal side of plasma membrane;intracellular organelle part;intracellular part;lipid particle;macromolecular complex;membrane;membrane part;nuclear membrane;nuclear part;organelle membrane;organelle part;perinuclear region of cytoplasm;plasma membrane part;protein complex;receptor complex</t>
  </si>
  <si>
    <t>Chagas disease (American trypanosomiasis);Endocytosis;Hepatitis C;ko05152;Leishmaniasis;MAPK signaling pathway;Measles;Neurotrophin signaling pathway;NOD-like receptor signaling pathway;Osteoclast differentiation;Pathways in cancer;RIG-I-like receptor signaling pathway;Small cell lung cancer;Toll-like receptor signaling pathway;Toxoplasmosis;Ubiquitin mediated proteolysis</t>
  </si>
  <si>
    <t>MATH</t>
  </si>
  <si>
    <t>TNF receptor-associated factor 6</t>
  </si>
  <si>
    <t>P70202</t>
  </si>
  <si>
    <t>Lxn</t>
  </si>
  <si>
    <t>defense response;detection of abiotic stimulus;detection of external stimulus;detection of stimulus;detection of stimulus involved in sensory perception;detection of temperature stimulus;detection of temperature stimulus involved in sensory perception;detection of temperature stimulus involved in sensory perception of pain;inflammatory response;response to abiotic stimulus;response to external stimulus;response to stimulus;response to stress;response to temperature stimulus;response to wounding</t>
  </si>
  <si>
    <t>binding;carbohydrate binding;endopeptidase inhibitor activity;endopeptidase regulator activity;enzyme inhibitor activity;enzyme regulator activity;glycosaminoglycan binding;heparin binding;metalloendopeptidase inhibitor activity;metalloenzyme inhibitor activity;metalloenzyme regulator activity;pattern binding;peptidase inhibitor activity;peptidase regulator activity;polysaccharide binding</t>
  </si>
  <si>
    <t>Latexin</t>
  </si>
  <si>
    <t>P70213</t>
  </si>
  <si>
    <t>Fv1</t>
  </si>
  <si>
    <t>Friend virus susceptibility protein 1</t>
  </si>
  <si>
    <t>P70227</t>
  </si>
  <si>
    <t>Itpr3</t>
  </si>
  <si>
    <t>behavior;biological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homeostasis;cognition;cytosolic calcium ion homeostasis;cytosolic calcium ion transport;divalent inorganic cation homeostasis;divalent inorganic cation transport;divalent metal ion transport;elevation of cytosolic calcium ion concentration;establishment of localization;homeostatic process;ion homeostasis;ion transport;learning or memory;long-term synaptic potentiation;memory;metal ion homeostasis;metal ion transport;multicellular organismal process;neurological system process;positive regulation of biological process;positive regulation of cell communication;positive regulation of cellular process;positive regulation of multicellular organismal process;positive regulation of neurological system process;positive regulation of signaling;positive regulation of synaptic transmission;positive regulation of transmission of nerve impulse;regulation of biological process;regulation of biological quality;regulation of cell communication;regulation of cellular process;regulation of multicellular organismal process;regulation of neurological system process;regulation of signaling;regulation of synaptic plasticity;regulation of synaptic transmission;regulation of system process;regulation of transmission of nerve impulse;response to calcium ion;response to chemical stimulus;response to inorganic substance;response to metal ion;response to stimulus;sensory perception;sensory perception of bitter taste;sensory perception of chemical stimulus;sensory perception of sweet taste;sensory perception of taste;sensory perception of umami taste;system process;transport</t>
  </si>
  <si>
    <t>alcohol binding;binding;calcium channel activity;calcium-release channel activity;cation channel activity;cation transmembrane transporter activity;channel activity;gated channel activity;inositol 1,4,5 trisphosphate binding;inositol 1,4,5-trisphosphate-sensitive calcium-release channel activity;intracellular ligand-gated calcium channel activity;intracellular ligand-gated ion channel activity;ion channel activity;ion transmembrane transporter activity;ligand-gated channel activity;ligand-gated ion channel activity;lipid binding;molecular transducer activity;passive transmembrane transporter activity;phosphatidylinositol binding;phospholipid binding;receptor activity;signal transducer activity;signaling receptor activity;substrate-specific channel activity;substrate-specific transmembrane transporter activity;substrate-specific transporter activity;transmembrane transporter activity;transporter activity</t>
  </si>
  <si>
    <t>cell part;cytoplasmic part;endoplasmic reticulum membrane;endoplasmic reticulum part;integral to membrane;integral to plasma membrane;intracellular non-membrane-bounded organelle;intracellular organelle;intracellular organelle part;intracellular part;intrinsic to membrane;intrinsic to plasma membrane;membrane;membrane part;non-membrane-bounded organelle;nuclear part;nucleolus;nucleoplasm;organelle;organelle membrane;organelle part;plasma membrane part</t>
  </si>
  <si>
    <t>Alzheimer's disease;Calcium signaling pathway;Gap junction;Gastric acid secretion;GnRH signaling pathway;Long-term depression;Long-term potentiation;Oocyte meiosis;Pancreatic secretion;Phosphatidylinositol signaling system;Salivary secretion;Taste transduction;Vascular smooth muscle contraction</t>
  </si>
  <si>
    <t>Inositol 1,4,5-trisphosphate receptor type 3</t>
  </si>
  <si>
    <t>P70245;A2AC29</t>
  </si>
  <si>
    <t>Ebp</t>
  </si>
  <si>
    <t>alcohol metabolic process;anatomical structure development;biosynthetic process;cholesterol biosynthetic process;cholesterol metabolic process;developmental process;hemopoiesis;hemopoietic or lymphoid organ development;lipid biosynthetic process;lipid metabolic process;metabolic process;organ development;primary metabolic process;small molecule metabolic process;steroid biosynthetic process;steroid metabolic process;sterol biosynthetic process;sterol metabolic process</t>
  </si>
  <si>
    <t>C-8 sterol isomerase activity;catalytic activity;cholestenol delta-isomerase activity;intramolecular oxidoreductase activity;intramolecular oxidoreductase activity, transposing C=C bonds;isomerase activity</t>
  </si>
  <si>
    <t>EBP</t>
  </si>
  <si>
    <t>3-beta-hydroxysteroid-Delta(8),Delta(7)-isomerase</t>
  </si>
  <si>
    <t>P70255;P70255-2;P70255-3;P70255-5;P70255-4;F8WGJ0;P70255-6;P70255-7;F6XYU7</t>
  </si>
  <si>
    <t>Nfic</t>
  </si>
  <si>
    <t>anatomical structure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process;DNA metabolic process;DNA replication;macromolecule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process;odontogenesis;odontogenesis of dentine-containing tooth;organ morphogenesis;positive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</si>
  <si>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Nuclear factor 1 C-type;Nuclear factor 1</t>
  </si>
  <si>
    <t>P70257-1;F6VBN9;E9PUH7;D3YZ00;P70257</t>
  </si>
  <si>
    <t>Nfix</t>
  </si>
  <si>
    <t>anatomical structure development;astrocyte differentiation;biological regulation;biosynthetic process;cell differentiation;cell differentiation in hindbrain;cellular biosynthetic process;cellular developmental process;cellular macromolecule biosynthetic process;cellular macromolecule metabolic process;cellular metabolic process;cellular nitrogen compound metabolic process;cellular process;central nervous system neuron differentiation;cerebellar granule cell differentiation;cerebellar Purkinje cell layer development;developmental process;DNA metabolic process;DNA replication;glial cell differentiation;macromolecule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</si>
  <si>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Nuclear factor 1;Nuclear factor 1 X-type</t>
  </si>
  <si>
    <t>P70257-2</t>
  </si>
  <si>
    <t>P70261</t>
  </si>
  <si>
    <t>Pald</t>
  </si>
  <si>
    <t>Paladin</t>
  </si>
  <si>
    <t>P70266;P70266-2;A2AFM8;F7BZ49</t>
  </si>
  <si>
    <t>Pfkfb1</t>
  </si>
  <si>
    <t>alcohol metabolic process;anatomical structure morphogenesis;biological regulation;carbohydrate metabolic process;cellular carbohydrate metabolic process;cellular metabolic process;cellular process;developmental process;fructose 2,6-bisphosphate metabolic process;fructose metabolic process;hexose metabolic process;metabolic process;monosaccharide metabolic process;organ morphogenesis;organ regeneration;positive regulation of catalytic activity;positive regulation of glucokinase activity;positive regulation of kinase activity;positive regulation of molecular function;positive regulation of transferase activity;primary metabolic process;regeneration;regulation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kinase activity;regulation of metabolic process;regulation of molecular function;regulation of phosphate metabolic process;regulation of phosphorus metabolic process;regulation of phosphorylation;regulation of primary metabolic process;regulation of transferase activity;response to cAMP;response to chemical stimulus;response to corticosteroid stimulus;response to endogenous stimulus;response to external stimulus;response to extracellular stimulus;response to glucagon stimulus;response to glucocorticoid stimulus;response to hormone stimulus;response to insulin stimulus;response to nutrient levels;response to organic substance;response to peptide hormone stimulus;response to starvation;response to steroid hormone stimulus;response to stimulus;response to stress;small molecule metabolic process</t>
  </si>
  <si>
    <t>6-phosphofructo-2-kinase activity;adenyl nucleotide binding;adenyl ribonucleotide binding;ATP binding;binding;carbohydrate binding;carbohydrate kinase activity;carbohydrate phosphatase activity;catalytic activity;fructose binding;fructose-2,6-bisphosphate 2-phosphatase activity;fructose-6-phosphate binding;hydrolase activity;hydrolase activity, acting on ester bonds;kinase activity;monosaccharide binding;nucleotide binding;phosphatase activity;phosphofructokinase activity;phosphoric ester hydrolase activity;phosphotransferase activity, alcohol group as acceptor;purine nucleotide binding;purine ribonucleoside triphosphate binding;purine ribonucleotide binding;ribonucleotide binding;sugar binding;sugar-phosphatase activity;transferase activity;transferase activity, transferring phosphorus-containing groups</t>
  </si>
  <si>
    <t>6-phosphofructo-2-kinase/fructose-2,6-biphosphatase 1 complex;cell part;cytoplasmic part;cytosolic part;intracellular part;macromolecular complex;protein complex</t>
  </si>
  <si>
    <t>6-phosphofructo-2-kinase/fructose-2,6-bisphosphatase 1;6-phosphofructo-2-kinase;Fructose-2,6-bisphosphatase</t>
  </si>
  <si>
    <t>P70268-2;P70268;D6RH37;Q8K045</t>
  </si>
  <si>
    <t>Pkn1</t>
  </si>
  <si>
    <t>ameboidal cell migration;biological regulation;biosynthetic process;cell migration;cell motility;cellular biosynthetic process;cellular component movement;cellular macromolecule biosynthetic process;cellular macromolecule metabolic process;cellular metabolic process;cellular nitrogen compound metabolic process;cellular process;cellular response to stimulus;epithelial cell migration;hyperosmotic response;locomotion;macromolecule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 motility;regulation of cellular biosynthetic process;regulation of cellular component movement;regulation of cellular macromolecule biosynthetic process;regulation of cellular metabolic process;regulation of cellular process;regulation of gene expression;regulation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osmotic stress;response to stimulus;response to stress;RNA biosynthetic process;RNA metabolic process;signal transduction;transcription, DNA-dependent</t>
  </si>
  <si>
    <t>adenyl nucleotide binding;adenyl ribonucleotide binding;androgen receptor binding;ATP binding;binding;catalytic activity;chromatin binding;enzyme binding;GTPase binding;GTP-Rho binding;histone binding;histone deacetylase binding;histone kinase activity;histone kinase activity (H3-T11 specific);histone threonine kinase activity;hormone receptor binding;kinase activity;ligand-dependent nuclear receptor transcription coactivator activity;nuclear hormone receptor binding;nucleotide binding;phosphotransferase activity, alcohol group as acceptor;protein binding;protein binding transcription factor activity;protein kinase activity;protein kinase C activity;protein serine/threonine kinase activity;purine nucleotide binding;purine ribonucleoside triphosphate binding;purine ribonucleotide binding;Rac GTPase binding;Ras GTPase binding;receptor binding;Rho GTPase binding;ribonucleotide binding;small GTPase binding;steroid hormone receptor binding;transcription coactivator activity;transcription cofactor activity;transcription factor binding transcription factor activity;transferase activity;transferase activity, transferring phosphorus-containing groups</t>
  </si>
  <si>
    <t>cell division site part;cell part;cleavage furrow;cytoplasmic membrane-bounded vesicle;cytoplasmic part;cytoplasmic vesicle;endosome;intracellular membrane-bounded organelle;intracellular organelle;intracellular part;membrane;membrane-bounded organelle;membrane-bounded vesicle;midbody;nucleus;organelle;perinuclear region of cytoplasm;plasma membrane;vesicle</t>
  </si>
  <si>
    <t>Serine/threonine-protein kinase N1</t>
  </si>
  <si>
    <t>P70279;A2ALA0</t>
  </si>
  <si>
    <t>Surf6</t>
  </si>
  <si>
    <t>cellular component assembly;cellular component assembly at cellular level;cellular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organization;organelle assembly;ribonucleoprotein complex assembly;ribonucleoprotein complex biogenesis;ribonucleoprotein complex subunit organization;ribosome assembly;ribosome biogenesis</t>
  </si>
  <si>
    <t>cell part;granular component;intracellular non-membrane-bounded organelle;intracellular organelle;intracellular organelle part;intracellular part;non-membrane-bounded organelle;nuclear part;nucleolar part;nucleolus;nucleoplasm part;organelle;organelle part</t>
  </si>
  <si>
    <t>SURF6</t>
  </si>
  <si>
    <t>Surfeit locus protein 6</t>
  </si>
  <si>
    <t>P70280</t>
  </si>
  <si>
    <t>Vamp7</t>
  </si>
  <si>
    <t>acylglycerol transport;calcium ion-dependent exocytosis;cell activation;cell activation involved in immune response;cellular component organization;cellular component organization at cellular level;cellular component organization or biogenesis;cellular component organization or biogenesis at cellular level;cellular membrane fusion;cellular membrane organization;cellular process;endosome to lysosome transport;endosome transport;eosinophil activation;eosinophil activation involved in immune response;eosinophil degranulation;ER to Golgi vesicle-mediated transport;establishment of localization;establishment of localization in cell;establishment of protein localization;exocytosis;Golgi to plasma membrane protein transport;Golgi to plasma membrane transport;Golgi vesicle transport;immune effector process;immune system process;intracellular protein transport;intracellular transport;leukocyte activation;leukocyte activation involved in immune response;leukocyte degranulation;lipid transport;lysosomal transport;membrane fusion;membrane invagination;membrane organization;myeloid cell activation involved in immune response;myeloid leukocyte activation;neutrophil activation;neutrophil activation involved in immune response;neutrophil degranulation;organelle fusion;organelle organization;organic substance transport;phagocytosis, engulfment;post-Golgi vesicle-mediated transport;protein transport;regulated secretory pathway;secretion;secretion by cell;transport;triglyceride transport;vacuolar transport;vesicle fusion;vesicle fusion with Golgi apparatus;vesicle organization;vesicle-mediated transport</t>
  </si>
  <si>
    <t>apical part of cell;cell junction;cell part;cell projection;cytoplasmic membrane-bounded vesicle;cytoplasmic part;cytoplasmic vesicle;cytoplasmic vesicle membrane;cytoplasmic vesicle part;endocytic vesicle;endocytic vesicle membrane;endoplasmic reticulum membrane;endoplasmic reticulum part;endosomal part;endosome membrane;Golgi apparatus;integral to membrane;intracellular membrane-bounded organelle;intracellular organelle;intracellular organelle part;intracellular part;intrinsic to membrane;late endosome membrane;lysosomal membrane;macromolecular complex;membrane;membrane part;membrane-bounded organelle;membrane-bounded vesicle;neuron projection;organelle;organelle membrane;organelle part;perinuclear region of cytoplasm;phagocytic vesicle;phagocytic vesicle membrane;protein complex;SNARE complex;synapse;transport vesicle membrane;vacuolar membrane;vacuolar part;vesicle;vesicle membrane</t>
  </si>
  <si>
    <t>Vesicle-associated membrane protein 7</t>
  </si>
  <si>
    <t>P70288;E9PXS3;Q8BQ10</t>
  </si>
  <si>
    <t>Hdac2</t>
  </si>
  <si>
    <t>anatomical structure development;anatomical structure formation involved in morphogenesis;anatomical structure morphogenesis;biological regulation;biosynthetic process;cardiac cell development;cardiac muscle cell development;cell development;cell differentiation;cell projection organization;cellular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modification;dendrite development;developmental process;ectodermal placode formation;embryonic digit morphogenesis;embryonic morphogenesis;epidermal cell differentiation;eyelid development in camera-type eye;fungiform papilla formation;hair follicle placode formation;hippocampus development;histone deacetylation;histone H3 deacetylation;histone H4 deacetylation;histone modification;macromolecule biosynthetic process;macromolecule metabolic process;macromolecule modification;maintenance of chromatin silencing;metabolic process;muscle cell development;negative regulation of apoptosis;negative regulation of biological process;negative regulation of biosynthetic process;negative regulation of canonical Wnt receptor signaling pathway;negative regulation of cardiac muscle cell proliferation;negative regulation of cell communication;negative regulation of cell death;negative regulation of cell projection organization;negative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molecular function;negative regulation of multicellular organismal process;negative regulation of neuron projection development;negative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Wnt receptor signaling pathway;neuron differentiation;neuron projection development;nitrogen compound metabolic process;nucleic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developmental process;positive regulation of gene expression;positive regulation of glial cell differentiation;positive regulation of gliogenesis;positive regulation of macromolecule biosynthetic process;positive regulation of macromolecule metabolic process;positive regulation of metabolic process;positive regulation of molecular function;positive regulation of neurogenesis;positive regulation of nitrogen compound metabolic process;positive regulation of nucleobase-containing compound metabolic process;positive regulation of oligodendrocyte differentiation;positive regulation of protein metabolic process;positive regulation of proteolysis;positive regulation of receptor biosynthetic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deacetylation;protein deacylation;protein metabolic process;protein modification process;regulation of actin cytoskeleton organization;regulation of actin filament-based process;regulation of anatomical structure morphogenesis;regulation of apoptosis;regulation of biological process;regulation of biosynthetic process;regulation of canonical Wnt receptor signaling pathway;regulation of cardiac muscle cell proliferation;regulation of cardiac muscle tissue development;regulation of cardiac muscle tissue growth;regulation of cell communication;regulation of cell death;regulation of cell development;regulation of cell differentiation;regulation of cell projection organization;regulation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developmental growth;regulation of developmental process;regulation of gene expression;regulation of glial cell differentiation;regulation of gliogenesis;regulation of growth;regulation of heart growth;regulation of intracellular protein kinase cascade;regulation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organ development;regulation of nervous system development;regulation of neurogenesis;regulation of neuron differentiation;regulation of neuron projection development;regulation of nitrogen compound metabolic process;regulation of nucleobase-containing compound metabolic process;regulation of oligodendrocyte differentiation;regulation of organ growth;regulation of organelle organization;regulation of primary metabolic process;regulation of programmed cell death;regulation of protein deacetylation;regulation of protein kinase B signaling cascade;regulation of protein metabolic process;regulation of protein modification process;regulation of proteolysis;regulation of receptor biosynthetic process;regulation of response to stimulus;regulation of RNA metabolic process;regulation of sarcomere organization;regulation of sequence-specific DNA binding transcription factor activity;regulation of signal transduction;regulation of signaling;regulation of striated muscle cell differentiation;regulation of striated muscle tissue development;regulation of transcription from RNA polymerase II promoter;regulation of transcription, DNA-dependent;regulation of Wnt receptor signaling pathway;RNA biosynthetic process;RNA metabolic process;transcription, DNA-dependent</t>
  </si>
  <si>
    <t>binding;catalytic activity;chromatin binding;chromatin DNA binding;deacetylase activity;DNA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activity;nucleic acid binding;nucleic acid binding transcription factor activity;protein binding;protein deacetylase activity;sequence-specific DNA binding;sequence-specific DNA binding transcription factor activity;structure-specific DNA binding;transcription factor binding</t>
  </si>
  <si>
    <t>cell part;chromatin;chromatin remodeling complex;chromosomal part;cytoplasm;ESC/E(Z) complex;heterochromatin;histone deacetylase complex;histone methyltransferase complex;intracellular organelle part;intracellular part;macromolecular complex;methyltransferase complex;nuclear chromatin;nuclear chromosome part;nuclear part;nucleoplasm part;NuRD complex;organelle part;PcG protein complex;protein complex;replication fork;Sin3 complex;Sin3-type complex;transcription factor complex;transcriptional repressor complex</t>
  </si>
  <si>
    <t>Histone deacetylase 2</t>
  </si>
  <si>
    <t>P70290;A2AN84;B7ZCL8;E9Q7B7;B7ZCL9;B7ZCM0;B7ZCM1;D6RFD5</t>
  </si>
  <si>
    <t>Mpp1</t>
  </si>
  <si>
    <t>biological regulation;regulation of behavior;regulation of biological process;regulation of cell migration;regulation of cell motility;regulation of cellular component movement;regulation of cellular process;regulation of chemotaxis;regulation of immune system process;regulation of leukocyte chemotaxis;regulation of leukocyte migration;regulation of localization;regulation of locomotion;regulation of neutrophil chemotaxis;regulation of response to external stimulus;regulation of response to stimulus</t>
  </si>
  <si>
    <t>cell cortex part;cell part;cell projection;cortical cytoskeleton;cytoplasmic part;cytoskeleton;intracellular non-membrane-bounded organelle;intracellular organelle;intracellular part;membrane;microvillus;non-membrane-bounded organelle;organelle;organelle part;stereocilium</t>
  </si>
  <si>
    <t>Guanylate_kin;PDZ;SH3_1;SH3_2</t>
  </si>
  <si>
    <t>55 kDa erythrocyte membrane protein</t>
  </si>
  <si>
    <t>Q3U3K9;P70295</t>
  </si>
  <si>
    <t>Aup1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</si>
  <si>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</si>
  <si>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Ancient ubiquitous protein 1</t>
  </si>
  <si>
    <t>P70297;Q3UGN9;A2ARJ0</t>
  </si>
  <si>
    <t>Stam</t>
  </si>
  <si>
    <t>Signal transducing adapter molecule 1</t>
  </si>
  <si>
    <t>P70298;F6ZI47</t>
  </si>
  <si>
    <t>Cux2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</si>
  <si>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chemical stimulus;cellular response to organic substance;cellular response to stimulus;macromolecule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organic substance;response to stimulus;RNA biosynthetic process;RNA metabolic process;transcription, DNA-dependent</t>
  </si>
  <si>
    <t>Homeobox protein cut-like 2</t>
  </si>
  <si>
    <t>P70302</t>
  </si>
  <si>
    <t>Stim1</t>
  </si>
  <si>
    <t>activation of store-operated calcium channel activity;biological regulation;calcium ion transport;cation transport;detection of calcium ion;detection of chemical stimulus;detection of stimulus;divalent inorganic cation transport;divalent metal ion transport;establishment of localization;ion transport;metal ion transport;positive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activity;response to calcium ion;response to chemical stimulus;response to inorganic substance;response to metal ion;response to stimulus;transport</t>
  </si>
  <si>
    <t>binding;calcium ion binding;cation binding;cytoskeletal protein binding;ion binding;metal ion binding;microtubule binding;microtubule plus-end binding;protein binding;tubulin binding</t>
  </si>
  <si>
    <t>cell cortex part;cell part;cortical endoplasmic reticulum;cytoplasmic part;cytoskeletal part;endoplasmic reticulum part;integral to endoplasmic reticulum membrane;integral to membrane;integral to organelle membrane;integral to plasma membrane;intracellular organelle part;intracellular part;intrinsic to endoplasmic reticulum membrane;intrinsic to membrane;intrinsic to organelle membrane;intrinsic to plasma membrane;macromolecular complex;membrane part;microtubule;organelle part;plasma membrane part;protein complex</t>
  </si>
  <si>
    <t>Stromal interaction molecule 1</t>
  </si>
  <si>
    <t>P70303;P70303-2;P70303-3;A2AEQ5</t>
  </si>
  <si>
    <t>Ctps2</t>
  </si>
  <si>
    <t>amine metabolic process;biosynthetic process;carboxylic acid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process;ribonucleoside metabolic process;ribonucleoside triphosphate biosynthetic process;ribonucleoside triphosphate metabolic process;ribonucleotide biosynthetic process;ribonucleotide metabolic process;small molecule metabolic process</t>
  </si>
  <si>
    <t>adenyl nucleotide binding;adenyl ribonucleotide binding;ATP binding;binding;catalytic activity;CTP synthase activity;ligase activity;ligase activity, forming carbon-nitrogen bonds;nucleotide binding;purine nucleotide binding;purine ribonucleoside triphosphate binding;purine ribonucleotide binding;ribonucleotide binding</t>
  </si>
  <si>
    <t>CTP_synth_N;GATase</t>
  </si>
  <si>
    <t>CTP synthase 2</t>
  </si>
  <si>
    <t>P70313;E9Q9X4</t>
  </si>
  <si>
    <t>Nos3</t>
  </si>
  <si>
    <t>amine catabolic process;amine metabolic process;anatomical structure development;anatomical structure formation involved in morphogenesis;angiogenesis;arginine catabolic process;arginine metabolic process;biological regulation;biosynthetic process;blood vessel remodeling;carboxylic acid catabolic process;carboxylic acid metabolic process;catabolic process;cell migration;cell motility;cell surface receptor linked signaling pathway;cellular amine metabolic process;cellular amino acid catabolic process;cellular amino acid metabolic process;cellular biosynthetic process;cellular catabolic process;cellular component movement;cellular ketone metabolic process;cellular metabolic process;cellular nitrogen compound biosynthetic process;cellular nitrogen compound metabolic process;cellular process;cellular response to biotic stimulus;cellular response to lipopolysaccharide;cellular response to molecule of bacterial origin;cellular response to stimulus;chordate embryonic development;circulatory system process;developmental process;embryo development;embryo development ending in birth or egg hatching;endocrine process;endothelial cell migration;glutamine family amino acid catabolic process;glutamine family amino acid metabolic process;in utero embryonic development;lipopolysaccharide-mediated signaling pathway;locomotion;lung development;metabolic process;multicellular organismal process;multicellular organismal reproductive process;muscle adaptation;muscle system process;negative regulation of biological process;negative regulation of blood pressure;negative regulation of calcium ion transport;negative regulation of catalytic activity;negative regulation of cell proliferation;negative regulation of cellular process;negative regulation of hydrolase activity;negative regulation of ion transport;negative regulation of molecular function;negative regulation of multicellular organismal process;negative regulation of muscle adaptation;negative regulation of muscle hyperplasia;negative regulation of potassium ion transport;negative regulation of transport;nitric oxide biosynthetic process;nitric oxide mediated signal transduction;nitric oxide metabolic process;nitrogen compound metabolic process;organ development;organic acid catabolic process;organic acid metabolic process;ovulation;ovulation cycle process;ovulation from ovarian follicle;oxoacid metabolic process;positive regulation of angiogenesis;positive regulation of biological process;positive regulation of catalytic activity;positive regulation of cyclase activity;positive regulation of developmental process;positive regulation of guanylate cyclase activity;positive regulation of lyase activity;positive regulation of molecular function;positive regulation of multicellular organismal process;positive regulation of vasodilation;primary metabolic process;regulation of anatomical structure morphogenesis;regulation of anatomical structure size;regulation of angiogenesis;regulation of biological process;regulation of biological quality;regulation of biosynthetic process;regulation of blood pressure;regulation of blood vessel size;regulation of calcium ion transport;regulation of catalytic activity;regulation of cell proliferation;regulation of cellular biosynthetic process;regulation of cellular metabolic process;regulation of cellular process;regulation of cGMP biosynthetic process;regulation of cGMP metabolic process;regulation of cyclase activity;regulation of cyclic nucleotide biosynthetic process;regulation of cyclic nucleotide metabolic process;regulation of developmental process;regulation of guanylate cyclase activity;regulation of heart contraction;regulation of hydrolase activity;regulation of ion transport;regulation of localization;regulation of lyase activity;regulation of metabolic process;regulation of metal ion transport;regulation of molecular function;regulation of multicellular organismal development;regulation of multicellular organismal process;regulation of muscle adaptation;regulation of muscle hyperplasia;regulation of muscle system process;regulation of nitrogen compound metabolic process;regulation of nucleobase-containing compound metabolic process;regulation of nucleotide biosynthetic process;regulation of nucleotide metabolic process;regulation of potassium ion transport;regulation of primary metabolic process;regulation of sodium ion transport;regulation of system process;regulation of systemic arterial blood pressure;regulation of systemic arterial blood pressure by endothelin;regulation of systemic arterial blood pressure by hormone;regulation of systemic arterial blood pressure mediated by a chemical signal;regulation of the force of heart contraction;regulation of the force of heart contraction by chemical signal;regulation of transport;regulation of tube size;regulation of vasodilation;reproductive process;response to biotic stimulus;response to chemical stimulus;response to fluid shear stress;response to lipopolysaccharide;response to molecule of bacterial origin;response to organic substance;response to stimulus;response to stress;rhythmic process;signal transduction;small molecule catabolic process;small molecule metabolic process;smooth muscle adaptation;smooth muscle hyperplasia;system process;tissue remodeling;vascular process in circulatory system</t>
  </si>
  <si>
    <t>amine binding;amino acid binding;arginine binding;binding;carboxylic acid binding;catalytic activity;cation binding;coenzyme binding;cofactor binding;flavin adenine dinucleotide binding;FMN binding;heme binding;ion binding;iron ion binding;metal ion binding;monooxygenase activity;NADP binding;NADPH-hemoprotein reductase activity;nitric-oxide synthase activity;nucleotide binding;oxidoreductase activity;oxidoreductase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one atom of oxygen;tetrahydrobiopterin binding;tetrapyrrole binding;transition metal ion binding</t>
  </si>
  <si>
    <t>caveola;cell part;cytoplasmic part;cytoskeleton;cytosol;Golgi apparatus;intracellular membrane-bounded organelle;intracellular non-membrane-bounded organelle;intracellular organelle;intracellular part;membrane part;membrane raft;membrane-bounded organelle;non-membrane-bounded organelle;nucleus;organelle;plasma membrane part</t>
  </si>
  <si>
    <t>Arginine and proline metabolism;Calcium signaling pathway</t>
  </si>
  <si>
    <t>FAD_binding_1;Flavodoxin_1;NAD_binding_1;NO_synthase</t>
  </si>
  <si>
    <t>Nitric oxide synthase, endothelial;Nitric oxide synthase</t>
  </si>
  <si>
    <t>P70315</t>
  </si>
  <si>
    <t>Was</t>
  </si>
  <si>
    <t>actin cytoskeleton organization;actin filament organization;actin filament polymerization;actin filament-based movement;actin filament-based process;actin polymerization or depolymerization;cell activation;cellular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organization;endosome transport;establishment of localization;establishment of localization in cell;immune response;immune system process;intracellular transport;leukocyte activation;lymphocyte activation;macromolecular complex assembly;macromolecular complex subunit organization;organelle organization;protein complex assembly;protein complex subunit organization;protein polymerization;response to stimulus;T cell activation;transport;vesicle-mediated transport</t>
  </si>
  <si>
    <t>binding;enzyme regulator activity;GTPase regulator activity;identical protein binding;nucleoside-triphosphatase regulator activity;protein binding;small GTPase regulator activity</t>
  </si>
  <si>
    <t>actin cytoskeleton;cell part;cytoplasmic part;cytoskeleton;cytosol;intracellular non-membrane-bounded organelle;intracellular organelle;intracellular part;membrane;non-membrane-bounded organelle;organelle;organelle membrane;organelle part;vesicle membrane</t>
  </si>
  <si>
    <t>Adherens junction;Bacterial invasion of epithelial cells;Chemokine signaling pathway;Fc gamma R-mediated phagocytosis;Pathogenic Escherichia coli infection;Regulation of actin cytoskeleton;Shigellosis</t>
  </si>
  <si>
    <t>PBD;WH1;WH2</t>
  </si>
  <si>
    <t>Wiskott-Aldrich syndrome protein homolog</t>
  </si>
  <si>
    <t>P70318;Q921W2;Q80ZW7;G5E8L2;Q8CII5;P52912;D3Z4H6;D6RGU1;D3YY02;D3Z3Y4</t>
  </si>
  <si>
    <t>Tial1;Tia1</t>
  </si>
  <si>
    <t>anatomical structure development;apoptosis;biological regulation;cell death;cell development;cell division;cellular developmental process;cellular process;cellular process involved in reproduction;death;developmental process;developmental process involved in reproduction;germ cell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biosynthetic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proliferation;positive regulation of cellular process;posttranscriptional regulation of gene expression;programmed cell death;regulation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processing;regulation of multicellular organismal process;regulation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translation;reproductive process;stem cell division</t>
  </si>
  <si>
    <t>AU-rich element binding;binding;nucleic acid binding;nucleotide binding;RNA binding</t>
  </si>
  <si>
    <t>Nucleolysin TIAR</t>
  </si>
  <si>
    <t>P70324;P70324-2</t>
  </si>
  <si>
    <t>Tbx3</t>
  </si>
  <si>
    <t>aging;anatomical structure development;anatomical structure formation involved in morphogenesis;anatomical structure morphogenesis;anterior/posterior axis specification;anterior/posterior axis specification, embryo;appendage morphogenesis;atrioventricular bundle cell differentiation;axis specification;biological regulation;biosynthetic process;blood vessel development;branching involved in mammary gland duct morphogenesis;branching morphogenesis of a tube;cardiac cell development;cardiac cell differentiation;cardiac cell fate commitment;cardiac muscle cell development;cardiac muscle cell differentiation;cardiac muscle cell fate commitment;cardiac septum morphogenesis;cell aging;cell development;cell differentiation;cell fate commitment;cellular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stress;cellular senescence;chordate embryonic development;developmental process;developmental process involved in reproduction;ectodermal placode formation;embryo development;embryo development ending in birth or egg hatching;embryonic appendage morphogenesis;embryonic axis specification;embryonic digit morphogenesis;embryonic forelimb morphogenesis;embryonic limb morphogenesis;embryonic morphogenesis;embryonic pattern specification;endocrine hormone secretion;establishment of localization;establishment of localization in cell;female genitalia development;follicle-stimulating hormone secretion;forelimb morphogenesis;genitalia development;gonadotropin secretion;heart looping;His-Purkinje system cell differentiation;hormone secretion;hormone transport;in utero embryonic development;limb morphogenesis;limbic system development;luteinizing hormone secretion;macromolecule biosynthetic process;macromolecule metabolic process;male genitalia development;mammary placode formation;mesoderm morphogenesis;metabolic process;morphogenesis of a branching epithelium;morphogenesis of a branching structure;morphogenesis of an epithelium;multicellular organismal process;muscle cell development;muscle cell differentiation;negative regulation of apoptosis;negative regulation of biological process;negative regulation of biosynthetic process;negative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epithelial cell differentiation;negative regulation of gene expression;negative regulation of macromolecule biosynthetic process;negative regulation of macromolecule metabolic process;negative regulation of metabolic process;negative regulation of muscle cell differentiation;negative regulation of myoblast differentiation;negative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development;outflow tract morphogenesis;pacemaker cell development;palate development;pattern specification process;positive regulation of biological process;positive regulation of biosynthetic process;positive regulation of cell cycle;positive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stem cell proliferation;positive regulation of transcription, DNA-dependent;primary metabolic process;regionalization;regulation of apoptosis;regulation of biological process;regulation of biological quality;regulation of biosynthetic process;regulation of cell cycle;regulation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differentiation;regulation of gene expression;regulation of hormone levels;regulation of macromolecule biosynthetic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nitrogen compound metabolic process;regulation of nucleobase-containing compound metabolic process;regulation of primary metabolic process;regulation of programmed cell death;regulation of RNA metabolic process;regulation of skeletal muscle fiber development;regulation of skeletal muscle tissue development;regulation of stem cell proliferation;regulation of striated muscle cell differentiation;regulation of striated muscle tissue development;regulation of transcription from RNA polymerase II promoter;regulation of transcription, DNA-dependent;reproductive process;response to stimulus;response to stress;RNA biosynthetic process;RNA metabolic process;secretion;secretion by cell;signal release;sinoatrial node cell development;skeletal system development;specification of organ position;stem cell maintenance;striated muscle cell differentiation;system development;tissue morphogenesis;transcription, DNA-dependent;transport;tube morphogenesis;ventricular septum morphogenesis</t>
  </si>
  <si>
    <t>T-box;TBX</t>
  </si>
  <si>
    <t>T-box transcription factor TBX3</t>
  </si>
  <si>
    <t>P70333</t>
  </si>
  <si>
    <t>Hnrnph2</t>
  </si>
  <si>
    <t>cell part;intracellular organelle part;intracellular part;macromolecular complex;nuclear part;nucleoplasm;organelle part;ribonucleoprotein complex</t>
  </si>
  <si>
    <t>Heterogeneous nuclear ribonucleoprotein H2</t>
  </si>
  <si>
    <t>P70335</t>
  </si>
  <si>
    <t>Rock1</t>
  </si>
  <si>
    <t>actin cytoskeleton organization;actin filament-based process;actin-mediated cell contraction;apical constriction;apoptosis;biological adhesion;biological regulation;bleb assembly;cell adhesion;cell death;cell projection assembly;cell projection organization;cell-cell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organization;death;intracellular signal transduction;leukocyte cell-cell adhesion;leukocyte tethering or rolling;membrane docking;membrane to membrane docking;negative regulation of angiogenesis;negative regulation of apoptosis;negative regulation of biological process;negative regulation of cell death;negative regulation of cellular process;negative regulation of developmental process;negative regulation of neuron apoptosis;negative regulation of programmed cell death;organelle organization;programmed cell death;Ras protein signal transduction;regulation of actin filament-based process;regulation of anatomical structure morphogenesis;regulation of angiogenesis;regulation of apoptosis;regulation of biological process;regulation of cell death;regulation of cell differentiation;regulation of cellular process;regulation of developmental process;regulation of epidermal cell differentiation;regulation of epidermis development;regulation of epithelial cell differentiation;regulation of keratinocyte differentiation;regulation of multicellular organismal development;regulation of multicellular organismal process;regulation of neuron apoptosis;regulation of programmed cell death;response to stimulus;Rho protein signal transduction;signal transduction;small GTPase mediated signal transduction</t>
  </si>
  <si>
    <t>bleb;cell part;cell projection;centriole;cytoplasmic part;cytoskeletal part;Golgi apparatus part;Golgi membrane;intracellular non-membrane-bounded organelle;intracellular organelle;intracellular organelle part;intracellular part;membrane;microtubule organizing center part;non-membrane-bounded organelle;organelle;organelle membrane;organelle part</t>
  </si>
  <si>
    <t>Rho-associated protein kinase 1</t>
  </si>
  <si>
    <t>P70340;Q8C3Y6;Q9JIW5;Q8CC31</t>
  </si>
  <si>
    <t>Smad1;Smad9</t>
  </si>
  <si>
    <t>anatomical structure development;anatomical structure regression;biological regulation;biosynthetic process;BMP signaling pathway;bone development;cardiac muscle cell proliferation;cartilage development;cell fate commitment;cell fate commitment involved in formation of primary germ layers;cell proliferation;cell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process;cellular response to BMP stimulus;cellular response to chemical stimulus;cellular response to endogenous stimulus;cellular response to growth factor stimulus;cellular response to organic cyclic compound;cellular response to organic substance;cellular response to stimulus;defense response;developmental process;developmental process involved in reproduction;embryonic pattern specification;enzyme linked receptor protein signaling pathway;gamete generation;hindbrain development;homeostatic process;inflammatory response;intracellular protein kinase cascade;intracellular signal transduction;kidney development;macromolecular complex assembly;macromolecular complex subunit organization;macromolecule biosynthetic process;macromolecule metabolic process;macromolecule modification;MAPKKK cascade;mesodermal cell fate commitment;metabolic process;midbrain development;Mullerian duct regression;multicellular organismal process;multicellular organismal reproductive process;muscle cell proliferation;negative regulation of biological process;negative regulation of cell proliferation;negative regulation of cellular process;nitrogen compound metabolic process;nucleic acid metabolic process;nucleobase-containing compound metabolic process;organ development;osteoblast fate commitment;pattern specification process;phosphate-containing compound metabolic process;phosphorus metabolic process;phosphorylation;positive regulation of biological process;positive regulation of biosynthetic process;positive regulation of cartilage development;positive regulation of cell development;positive regulation of cell differentiation;positive regulation of cell projection organization;positive regulation of cellular biosynthetic process;positive regulation of cellular component organization;positive regulation of cellular metabolic process;positive regulation of cellular process;positive regulation of dendrite morphogenesis;positive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osteoblast differentiation;positive regulation of RNA metabolic process;positive regulation of transcription from RNA polymerase II promoter;positive regulation of transcription, DNA-dependent;primary metabolic process;protein complex assembly;protein complex subunit organization;protein metabolic process;protein modification process;protein phosphorylation;regulation of anatomical structure morphogenesis;regulation of biological process;regulation of biological quality;regulation of biosynthetic process;regulation of cartilage development;regulation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 from RNA polymerase II promoter;regulation of transcription, DNA-dependent;reproductive process;response to BMP stimulus;response to chemical stimulus;response to drug;response to endogenous stimulus;response to growth factor stimulus;response to hypoxia;response to organic cyclic compound;response to organic nitrogen;response to organic substance;response to oxygen levels;response to stimulus;response to stress;response to wounding;RNA biosynthetic process;RNA metabolic process;signal transduction;SMAD protein complex assembly;striated muscle cell proliferation;tissue development;transcription, DNA-dependent;transforming growth factor beta receptor signaling pathway;transmembrane receptor protein serine/threonine kinase signaling pathway;tube development;ureteric bud development;wound healing</t>
  </si>
  <si>
    <t>binding;cation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</si>
  <si>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cell part;cytoplasm;intracellular membrane-bounded organelle;intracellular organelle;intracellular organelle part;intracellular part;macromolecular complex;membrane;membrane-bounded organelle;nuclear inner membrane;nuclear membrane;nuclear part;nucleoplasm part;nucleus;organelle;organelle inner membrane;organelle membrane;organelle part;protein complex;transcription factor complex</t>
  </si>
  <si>
    <t>Mothers against decapentaplegic homolog 1;Mothers against decapentaplegic homolog 9</t>
  </si>
  <si>
    <t>P70349;B0R1E3</t>
  </si>
  <si>
    <t>Hint1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</si>
  <si>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process;cellular response to stimulus;heterocycle catabolic process;heterocycle metabolic process;induction of apoptosis;induction of apoptosis by intracellular signals;induction of programmed cell death;intracellular signal transduction;macromolecule biosynthetic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process;positive regulation of apoptosis;positive regulation of biological process;positive regulation of cell death;positive regulation of cellular process;positive regulation of programmed cell death;primary metabolic process;purine nucleotide catabolic process;purine nucleotide metabolic process;purine ribonucleotide catabolic process;purine ribonucleotide metabolic process;purine-containing compound catabolic process;purine-containing compound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stimulus;ribonucleotide catabolic process;ribonucleotide metabolic process;RNA biosynthetic process;RNA metabolic process;signal transduction;signal transduction by p53 class mediator;signal transduction by p53 class mediator resulting in induction of apoptosis;small molecule metabolic process;transcription, DNA-dependent</t>
  </si>
  <si>
    <t>binding;catalytic activity;hydrolase activity;nucleotide binding</t>
  </si>
  <si>
    <t>cell part;chromatin remodeling complex;cytoplasm;histone deacetylase complex;intracellular membrane-bounded organelle;intracellular organelle;intracellular organelle part;intracellular part;macromolecular complex;membrane;membrane-bounded organelle;nuclear part;nucleoplasm part;nucleus;organelle;organelle part;plasma membrane;protein complex</t>
  </si>
  <si>
    <t>Histidine triad nucleotide-binding protein 1</t>
  </si>
  <si>
    <t>P70351;P70351-2</t>
  </si>
  <si>
    <t>Ezh1</t>
  </si>
  <si>
    <t>binding;catalytic activity;chromatin binding;histone methyltransferase activity;histone methyltransferase activity (H3-K27 specific);histone-lysine N-methyltransferase activity;lysine N-methyltransferase activity;methyltransferase activity;N-methyltransferase activity;protein methyltransferase activity;protein-lysine N-methyltransferase activity;S-adenosylmethionine-dependent methyltransferase activity;transferase activity;transferase activity, transferring one-carbon groups</t>
  </si>
  <si>
    <t>cell part;ESC/E(Z) complex;histone methyltransferase complex;intracellular organelle part;intracellular part;macromolecular complex;methyltransferase complex;nuclear part;nucleoplasm part;organelle part;PcG protein complex;protein complex</t>
  </si>
  <si>
    <t>Histone-lysine N-methyltransferase EZH1</t>
  </si>
  <si>
    <t>P70362;F6SYJ2;E9Q0Y6;E9Q646;E9Q475</t>
  </si>
  <si>
    <t>Ufd1l</t>
  </si>
  <si>
    <t>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</si>
  <si>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UFD1</t>
  </si>
  <si>
    <t>Ubiquitin fusion degradation protein 1 homolog</t>
  </si>
  <si>
    <t>P70365;P70365-3;P70365-4</t>
  </si>
  <si>
    <t>Ncoa1</t>
  </si>
  <si>
    <t>biological regulation;biosynthetic process;carbon catabolite activation of transcription;carbon catabolite activation of transcription from RNA polymerase II promoter;carbon catabolite regulation of transcription;carbon catabolite regulation of transcription from RNA polymerase II promoter;cell communication;cellular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stimulus;chromatin modification;chromatin organization;chromosome organization;covalent chromatin modification;histone acetylation;histone H4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programmed cell death;positive regulation of RNA metabolic process;positive regulation of transcription by galactose;positive regulation of transcription from RNA polymerase II promoter;positive regulation of transcription from RNA polymerase II promoter by galactose;positive regulation of transcription, DNA-dependent;primary metabolic process;protein acetylation;protein acylation;protein metabolic process;protein modification process;regulation of apoptosis;regulation of biological process;regulation of biosynthetic process;regulation of cell death;regulation of cell development;regulation of cell differentiation;regulation of cellular biosynthetic process;regulation of cellular macromolecule biosynthetic process;regulation of cellular metabolic process;regulation of cellular process;regulation of cellular response to drug;regulation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programmed cell death;regulation of response to drug;regulation of response to stimulus;regulation of RNA metabolic process;regulation of transcription by galactose;regulation of transcription from RNA polymerase II promoter;regulation of transcription from RNA polymerase II promoter by galactose;regulation of transcription, DNA-dependent;response to chemical stimulus;response to external stimulus;response to extracellular stimulus;response to nutrient;response to nutrient levels;response to stimulus;RNA biosynthetic process;RNA metabolic process;transcription, DNA-dependent</t>
  </si>
  <si>
    <t>acetyltransferase activity;binding;catalytic activity;chromatin binding;DNA binding;histone acetyltransferase activity;ligand-dependent nuclear receptor transcription coactivator activity;lysine N-acetyltransferase activity;molecular transducer activity;N-acetyltransferase activity;N-acyltransferase activity;nucleic acid binding;protein binding transcription factor activity;signal transducer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</si>
  <si>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Nuclear receptor coactivator 1</t>
  </si>
  <si>
    <t>P70371;Q3V252</t>
  </si>
  <si>
    <t>Terf1</t>
  </si>
  <si>
    <t>age-dependent telomere shortening;anatomical structure homeostasis;biological regulation;cell cycle checkpoint;cell cycle phase;cell cycle process;cell division;cellular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organization;DNA metabolic process;G2/M transition of mitotic cell cycle;homeostatic process;induction of apoptosis;induction of programmed cell death;macromolecular complex assembly;macromolecular complex subunit organization;macromolecule metabolic process;metabolic process;mitosis;mitotic cell cycle checkpoint;mitotic cell cycle spindle assembly checkpoint;mitotic cell cycle spindle checkpoint;negative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metabolic process;negative regulation of DNA replication;negative regulation of homeostatic process;negative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organelle organization;negative regulation of telomere maintenance;negative regulation of telomere maintenance via telomerase;nitrogen compound metabolic process;nuclear division;nucleic acid metabolic process;nucleobase-containing compound metabolic process;organelle fission;organelle organization;positive regulation of apoptosis;positive regulation of biological process;positive regulation of cell cycle;positive regulation of cell cycle process;positive regulation of cell death;positive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mitosis;positive regulation of mitotic cell cycle;positive regulation of nuclear division;positive regulation of organelle organization;positive regulation of programmed cell death;positive regulation of protein complex assembly;positive regulation of protein polymerization;primary metabolic process;progressive alteration of chromatin involved in cell aging;progressive alteration of chromatin involved in replicative cell aging;protein complex assembly;protein complex subunit organization;protein homooligomerization;protein oligomerization;regulation of apoptosis;regulation of biological process;regulation of biological quality;regulation of biosynthetic process;regulation of cell cycle;regulation of cell cycle arrest;regulation of cell cycle process;regulation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chromosome organization;regulation of cytoskeleton organization;regulation of DNA metabolic process;regulation of DNA replication;regulation of homeostatic process;regulation of macromolecule biosynthetic process;regulation of macromolecule metabolic process;regulation of metabolic process;regulation of microtubule cytoskeleton organization;regulation of microtubule polymerization;regulation of microtubule polymerization or depolymerization;regulation of microtubule-based process;regulation of mitosis;regulation of mitotic cell cycle;regulation of mitotic metaphase/anaphase transition;regulation of nitrogen compound metabolic process;regulation of nuclear division;regulation of nucleobase-containing compound metabolic process;regulation of organelle organization;regulation of primary metabolic process;regulation of programmed cell death;regulation of protein complex assembly;regulation of protein polymerization;regulation of telomere maintenance;regulation of telomere maintenance via telomerase;response to chemical stimulus;response to drug;response to stimulus;spindle assembly checkpoint;spindle checkpoint;telomere maintenance;telomere maintenance via telomere shortening;telomere organization</t>
  </si>
  <si>
    <t>apoptotic protease activator activity;binding;caspase activator activity;caspase regulator activity;chromatin binding;DNA bending activity;DNA binding;double-stranded DNA binding;double-stranded telomeric DNA binding;enzyme activator activity;enzyme inhibitor activity;enzyme regulator activity;nucleic acid binding;peptidase activator activity;peptidase regulator activity;sequence-specific DNA binding;structure-specific DNA binding;telomerase inhibitor activity;telomeric DNA binding</t>
  </si>
  <si>
    <t>cell part;chromosomal part;chromosome, telomeric region;cytoplasm;cytoskeletal part;intracellular non-membrane-bounded organelle;intracellular organelle;intracellular organelle part;intracellular part;macromolecular complex;non-membrane-bounded organelle;nuclear chromosome part;nuclear chromosome, telomeric region;nuclear part;nuclear telomere cap complex;nucleoplasm;organelle;organelle part;protein-DNA complex;spindle;telomere cap complex</t>
  </si>
  <si>
    <t>Telomeric repeat-binding factor 1</t>
  </si>
  <si>
    <t>P70372;B1AXZ5;B1AXZ4;Q61701;A2A9S0;Q8BVA9;B1AXZ6;Q80Y51;A2A9R6;A2A9R8;A2A9S2;Q60899;Q3UR02;Q61701-2;A2A9S3;Q80UJ0;B1AXZ0</t>
  </si>
  <si>
    <t>Elavl1</t>
  </si>
  <si>
    <t>3'-UTR-mediated mRNA stabilization;biological regulation;cellular macromolecule metabolic process;cellular metabolic process;cellular nitrogen compound metabolic process;cellular process;macromolecule metabolic process;metabolic process;mRNA metabolic process;mRNA stabilization;nitrogen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metabolic process;RNA stabilization</t>
  </si>
  <si>
    <t>AU-rich element binding;binding;mRNA 3'-UTR AU-rich region binding;mRNA 3'-UTR binding;mRNA binding;nucleic acid binding;nucleotide binding;RNA binding</t>
  </si>
  <si>
    <t>ELAV-like protein 1</t>
  </si>
  <si>
    <t>P70375;Q3U2F0</t>
  </si>
  <si>
    <t>F7</t>
  </si>
  <si>
    <t>anatomical structure morphogenesis;biological regulation;blood coagulation;circadian rhythm;coagulation;developmental process;hemostasis;macromolecule metabolic process;metabolic process;multicellular organismal process;organ morphogenesis;organ regeneration;positive regulation of behavior;positive regulation of biological process;positive regulation of blood coagulation;positive regulation of cell communication;positive regulation of cell migration;positive regulation of cell motility;positive regulation of cellular component movement;positive regulation of cellular process;positive regulation of chemotaxis;positive regulation of coagulation;positive regulation of immune system process;positive regulation of intracellular protein kinase cascade;positive regulation of leukocyte chemotaxis;positive regulation of leukocyte migration;positive regulation of locomotion;positive regulation of multicellular organismal process;positive regulation of platelet-derived growth factor receptor signaling pathway;positive regulation of positive chemotaxis;positive regulation of protein kinase B signaling cascade;positive regulation of response to external stimulus;positive regulation of response to stimulus;positive regulation of signal transduction;positive regulation of signaling;primary metabolic process;protein metabolic process;proteolysis;regeneration;regulation of behavior;regulation of biological process;regulation of biological quality;regulation of blood coagulation;regulation of body fluid levels;regulation of cell communication;regulation of cell migration;regulation of cell motility;regulation of cellular component movement;regulation of cellular process;regulation of chemotaxis;regulation of coagulation;regulation of immune system process;regulation of intracellular protein kinase cascade;regulation of leukocyte chemotaxis;regulation of leukocyte migration;regulation of localization;regulation of locomotion;regulation of multicellular organismal process;regulation of platelet-derived growth factor receptor signaling pathway;regulation of positive chemotaxis;regulation of protein kinase B signaling cascade;regulation of response to external stimulus;regulation of response to stimulus;regulation of response to stress;regulation of signal transduction;regulation of signaling;regulation of wound healing;response to chemical stimulus;response to endogenous stimulus;response to estrogen stimulus;response to external stimulus;response to extracellular stimulus;response to growth hormone stimulus;response to hormone stimulus;response to nutrient;response to nutrient levels;response to organic substance;response to peptide hormone stimulus;response to steroid hormone stimulus;response to stimulus;response to vitamin;response to vitamin K;rhythmic process</t>
  </si>
  <si>
    <t>extracellular region;extracellular region part;extracellular space;organelle;vesicle</t>
  </si>
  <si>
    <t>Coagulation factor VII;Factor VII light chain;Factor VII heavy chain</t>
  </si>
  <si>
    <t>P70380</t>
  </si>
  <si>
    <t>Il18</t>
  </si>
  <si>
    <t>adaptive immune response;adaptive immune response based on somatic recombination of immune receptors built from immunoglobulin superfamily domains;anatomical structure development;anatomical structure formation involved in morphogenesis;anatomical structure morphogenesis;angiogenesis;behavior;biological regulation;cell activation;cell differentiation;cell surface receptor linked signaling pathway;cellular developmental process;cellular process;cellular response to abiotic stimulus;cellular response to biotic stimulus;cellular response to cAMP;cellular response to chemical stimulus;cellular response to cytokine stimulus;cellular response to endogenous stimulus;cellular response to external stimulus;cellular response to hormone stimulus;cellular response to hydrogen peroxide;cellular response to interferon-gamma;cellular response to lipopolysaccharide;cellular response to mechanical stimulus;cellular response to molecule of bacterial origin;cellular response to organic substance;cellular response to oxidative stress;cellular response to parathyroid hormone stimulus;cellular response to peptide hormone stimulus;cellular response to reactive oxygen species;cellular response to stimulus;cellular response to stress;cellular response to tumor necrosis factor;circulatory system process;cytokine biosynthetic process;cytokine metabolic process;defense response;detection of abiotic stimulus;detection of external stimulus;detection of mechanical stimulus;detection of mechanical stimulus involved in sensory perception;detection of mechanical stimulus involved in sensory perception of pain;detection of stimulus;detection of stimulus involved in sensory perception;developmental process;digestive tract morphogenesis;immune response;immune system process;induction of apoptosis;induction of apoptosis by extracellular signals;induction of apoptosis via death domain receptors;induction of programmed cell death;inflammatory response;interferon-gamma biosynthetic process;interleukin-13 biosynthetic process;intracellular protein kinase cascade;intracellular signal transduction;leukocyte activation;lipopolysaccharide-mediated signaling pathway;lung development;lymphocyte activation;macromolecule metabolic process;MAPKKK cascade;metabolic process;multicellular organismal process;natural killer cell activation;organ development;osteoblast differentiation;positive regulation of activated T cell proliferation;positive regulation of alpha-beta T cell activation;positive regulation of alpha-beta T cell proliferation;positive regulation of apoptosis;positive regulation of biological process;positive regulation of biosynthetic process;positive regulation of blood vessel remodeling;positive regulation of cell activation;positive regulation of cell death;positive regulation of cell proliferation;positive regulation of cellular metabolic process;positive regulation of cellular process;positive regulation of chemokine production;positive regulation of collagen biosynthetic process;positive regulation of collagen metabolic process;positive regulation of cytokine production;positive regulation of gene expression;positive regulation of granulocyte macrophage colony-stimulating factor production;positive regulation of immune system process;positive regulation of interferon-gamma production;positive regulation of interleukin-1 beta production;positive regulation of interleukin-1 production;positive regulation of interleukin-17 production;positive regulation of interleukin-8 production;positive regulation of intracellular protein transport;positive regulation of intracellular transport;positive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male germ cell proliferation;positive regulation of metabolic process;positive regulation of mononuclear cell proliferation;positive regulation of multicellular organismal metabolic process;positive regulation of multicellular organismal process;positive regulation of natural killer cell activation;positive regulation of natural killer cell proliferation;positive regulation of neuron apoptosis;positive regulation of NF-kappaB import into nucleus;positive regulation of NK T cell proliferation;positive regulation of nucleocytoplasmic transport;positive regulation of programmed cell death;positive regulation of protein import into nucleus;positive regulation of protein transport;positive regulation of reactive oxygen species metabolic process;positive regulation of reproductive process;positive regulation of superoxide anion generation;positive regulation of T cell activation;positive regulation of T cell proliferation;positive regulation of tissue remodeling;positive regulation of transcription factor import into nucleus;positive regulation of transmembrane transport;positive regulation of transport;positive regulation of tumor necrosis factor production;positive regulation of vascular permeability;primary metabolic process;protein metabolic process;regulation of activated T cell proliferation;regulation of alpha-beta T cell activation;regulation of alpha-beta T cell proliferation;regulation of anatomical structure morphogenesis;regulation of apoptosis;regulation of biological process;regulation of biological quality;regulation of biosynthetic process;regulation of blood vessel remodeling;regulation of cell activation;regulation of cell adhesion;regulation of cell death;regulation of cell proliferation;regulation of cellular localization;regulation of cellular metabolic process;regulation of cellular process;regulation of chemokine production;regulation of collagen biosynthetic process;regulation of collagen metabolic process;regulation of cytokine production;regulation of developmental process;regulation of establishment of protein localization;regulation of gene expression;regulation of granulocyte macrophage colony-stimulating factor production;regulation of immune system process;regulation of interferon-gamma production;regulation of interleukin-1 beta production;regulation of interleukin-1 production;regulation of interleukin-17 production;regulation of interleukin-8 production;regulation of intracellular protein transport;regulation of intracellular transport;regulation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male germ cell proliferation;regulation of metabolic process;regulation of mononuclear cell proliferation;regulation of multicellular organismal metabolic process;regulation of multicellular organismal process;regulation of natural killer cell activation;regulation of natural killer cell proliferation;regulation of neuron apoptosis;regulation of NF-kappaB import into nucleus;regulation of NK T cell proliferation;regulation of nucleocytoplasmic transport;regulation of programmed cell death;regulation of protein import into nucleus;regulation of protein localization;regulation of protein transport;regulation of reactive oxygen species metabolic process;regulation of reproductive process;regulation of superoxide anion generation;regulation of superoxide metabolic process;regulation of T cell activation;regulation of T cell proliferation;regulation of tissue remodeling;regulation of transcription factor import into nucleus;regulation of transmembrane transport;regulation of transport;regulation of tumor necrosis factor production;regulation of vascular permeability;response to abiotic stimulus;response to biotic stimulus;response to cAMP;response to chemical stimulus;response to cold;response to cytokine stimulus;response to endogenous stimulus;response to external stimulus;response to hormone stimulus;response to hydrogen peroxide;response to hyperoxia;response to hypoxia;response to inorganic substance;response to interferon-gamma;response to lipopolysaccharide;response to mechanical stimulus;response to molecule of bacterial origin;response to organic substance;response to oxidative stress;response to oxygen levels;response to parathyroid hormone stimulus;response to peptide hormone stimulus;response to radiation;response to reactive oxygen species;response to stimulus;response to stress;response to temperature stimulus;response to tumor necrosis factor;response to wounding;signal transduction;sleep;system process;T-helper 1 type immune response;vascular process in circulatory system</t>
  </si>
  <si>
    <t>apical plasma membrane;cell part;cytoplasm;extracellular region part;extracellular space;intracellular part;membrane part;plasma membrane part</t>
  </si>
  <si>
    <t>African trypanosomiasis;Cytokine-cytokine receptor interaction;Cytosolic DNA-sensing pathway;ko05152;Malaria;NOD-like receptor signaling pathway;Rheumatoid arthritis</t>
  </si>
  <si>
    <t>Interleukin-18</t>
  </si>
  <si>
    <t>P70388;Q5SV02;E9QPC6;P70388-2;A8Y5I3;E9PUJ2;P70388-4;P70388-3</t>
  </si>
  <si>
    <t>Rad50</t>
  </si>
  <si>
    <t>anatomical structure homeostasis;biological regulation;biosynthetic process;cell cycle phase;cell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metabolic process;DNA recombination;DNA repair;DNA replication;double-strand break repair;homeostatic process;macromolecule biosynthetic process;macromolecule metabolic process;meiosis;metabolic process;nitrogen compound metabolic process;nucleic acid metabolic process;nucleic acid phosphodiester bond hydrolysis;nucleobase-containing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process;regulation of biological process;regulation of biological quality;regulation of catalytic activity;regulation of cellular metabolic process;regulation of cellular process;regulation of cellular protein metabolic process;regulation of DNA metabolic process;regulation of DNA recombination;regulation of kinase activity;regulation of macromolecule metabolic process;regulation of metabolic process;regulation of mitotic recombination;regulation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stress;RNA-dependent DNA replication;telomere maintenance;telomere maintenance via telomerase;telomere maintenance via telomere lengthening;telomere organization</t>
  </si>
  <si>
    <t>3'-5' exonuclease activity;adenyl nucleotide binding;adenyl ribonucleotide binding;ATP binding;ATPase activity;ATPase activity, coupled;ATP-dependent DNA helicase activity;ATP-dependent helicase activity;binding;catalytic activity;cation binding;deoxyribonuclease activity;DNA binding;DNA helicase activity;DNA-dependent ATPase activity;endodeoxyribonuclease activity;endonuclease activity;exonuclease activity;helicase activity;hydrolase activity;hydrolase activity, acting on acid anhydrides;hydrolase activity, acting on acid anhydrides, in phosphorus-containing anhydrides;hydrolase activity, acting on ester bonds;ion binding;metal ion binding;nuclease activity;nucleic acid binding;nucleoside-triphosphatase activity;nucleotide binding;purine NTP-dependent helicase activity;purine nucleotide binding;purine ribonucleoside triphosphate binding;purine ribonucleotide binding;pyrophosphatase activity;ribonucleotide binding;single-stranded DNA specific endodeoxyribonuclease activity;transition metal ion binding;zinc ion binding</t>
  </si>
  <si>
    <t>cell part;chromosomal part;chromosome, telomeric region;intracellular membrane-bounded organelle;intracellular organelle;intracellular organelle part;intracellular part;macromolecular complex;membrane-bounded organelle;Mre11 complex;nuclear chromosome part;nuclear chromosome, telomeric region;nuclear part;nucleus;organelle;organelle part;pronucleus;protein complex</t>
  </si>
  <si>
    <t>Homologous recombination;Non-homologous end-joining</t>
  </si>
  <si>
    <t>Rad50_zn_hook</t>
  </si>
  <si>
    <t>DNA repair protein RAD50</t>
  </si>
  <si>
    <t>P70398;Q4FE56;E9PWA9;G3UZS3</t>
  </si>
  <si>
    <t>biological regulation;BMP signaling pathway;catabolic process;cell cycle phase;cell cycle process;cell division;cell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stimulus;chromosome segregation;enzyme linked receptor protein signaling pathway;macromolecule catabolic process;macromolecule metabolic process;macromolecule modification;metabolic process;mitosis;modification-dependent macromolecule catabolic process;modification-dependent protein catabolic process;nuclear division;organelle fission;organelle organization;primary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cellular process;response to stimulus;signal transduction;transforming growth factor beta receptor signaling pathway;transmembrane receptor protein serine/threonine kinase signaling pathway;ubiquitin-dependent protein catabolic process</t>
  </si>
  <si>
    <t>binding;catalytic activity;co-SMAD binding;cysteine-type peptidase activity;hydrolase activity;hydrolase activity, acting on ester bonds;peptidase activity;peptidase activity, acting on L-amino acid peptides;protein binding;SMAD binding;thiolester hydrolase activity;ubiquitin thiolesterase activity</t>
  </si>
  <si>
    <t>Probable ubiquitin carboxyl-terminal hydrolase FAF-X;Ubiquitin carboxyl-terminal hydrolase</t>
  </si>
  <si>
    <t>P70402</t>
  </si>
  <si>
    <t>Mybph</t>
  </si>
  <si>
    <t>cell part;cytoskeletal part;intracellular organelle part;intracellular part;macromolecular complex;myosin complex;myosin filament;organelle part;protein complex</t>
  </si>
  <si>
    <t>Myosin-binding protein H</t>
  </si>
  <si>
    <t>P70404;Q3TKM5</t>
  </si>
  <si>
    <t>Idh3g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</si>
  <si>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process;isocitrate metabolic process;metabolic process;organic acid metabolic process;oxoacid metabolic process;small molecule metabolic process;tricarboxylic acid cycle</t>
  </si>
  <si>
    <t>adenyl nucleotide binding;adenyl ribonucleotide binding;ATP binding;binding;catalytic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acceptor;purine nucleotide binding;purine ribonucleoside triphosphate binding;purine ribonucleotide binding;ribonucleotide binding</t>
  </si>
  <si>
    <t>Citrate cycle (TCA cycle)</t>
  </si>
  <si>
    <t>Isocitrate dehydrogenase [NAD] subunit gamma 1, mitochondrial</t>
  </si>
  <si>
    <t>P70419</t>
  </si>
  <si>
    <t>Galnt3</t>
  </si>
  <si>
    <t>acetylgalactosaminyltransferase activity;binding;calcium ion binding;catalytic activity;cation binding;ion binding;manganese ion binding;metal ion binding;polypeptide N-acetylgalactosaminyltransferase activity;transferase activity;transferase activity, transferring glycosyl groups;transferase activity, transferring hexosyl groups;transition metal ion binding;UDP-glycosyltransferase activity</t>
  </si>
  <si>
    <t>cell part;cytoplasmic part;Golgi apparatus part;Golgi cisterna membrane;Golgi membrane;integral to membrane;intracellular membrane-bounded organelle;intracellular organelle;intracellular organelle part;intracellular part;intrinsic to membrane;membrane;membrane part;membrane-bounded organelle;nucleus;organelle;organelle membrane;organelle part;perinuclear region of cytoplasm</t>
  </si>
  <si>
    <t>Polypeptide N-acetylgalactosaminyltransferase 3</t>
  </si>
  <si>
    <t>P70441;P70441-2</t>
  </si>
  <si>
    <t>Slc9a3r1</t>
  </si>
  <si>
    <t>acid secretion;actin cytoskeleton organization;actin filament-based process;activation of adenylate cyclase activity;activation of adenylate cyclase activity by dopamine receptor signaling pathway;activation of adenylate cyclase activity by G-protein signaling pathway;activation of phospholipase C activity;activation of phospholipase C activity by dopamine receptor signaling pathway;activation of phospholipase C activity by G-protein coupled receptor protein signaling pathway coupled to IP3 second messenger;amine transport;amino acid transport;anion homeostasis;apoptosis;bile acid secretion;biological regulation;cAMP-mediated signaling;carboxylic acid transport;cation transport;cell death;cell projection assembly;cell projection organization;cell surface receptor linked signaling pathway;cellular anion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phosphate ion homeostasis;cellular process;cellular protein localization;cellular response to stimulus;cellular trivalent inorganic anion homeostasis;chemical homeostasis;cyclic-nucleotide-mediated signaling;cytoskeleton organization;death;dopamine receptor signaling pathway;establishment of localization;glutathione transport;G-protein coupled receptor protein signaling pathway;G-protein signaling, coupled to cAMP nucleotide second messenger;G-protein signaling, coupled to cyclic nucleotide second messenger;homeostatic process;inositol phosphate-mediated signaling;intracellular signal transduction;ion homeostasis;ion transport;localization;macromolecule localization;metal ion transport;microvillus assembly;microvillus organization;modified amino acid transport;monovalent inorganic cation transport;multicellular organismal process;negative regulation of biological process;negative regulation of cell communication;negative regulation of cell migration;negative regulation of cell motility;negative regulation of cell proliferation;negative regulation of cellular component movement;negative regulation of cellular process;negative regulation of ERK1 and ERK2 cascade;negative regulation of intracellular protein kinase cascade;negative regulation of ion transmembrane transporter activity;negative regulation of ion transport;negative regulation of locomotion;negative regulation of MAPKKK cascade;negative regulation of molecular function;negative regulation of phosphatidylinositol 3-kinase cascade;negative regulation of platelet-derived growth factor receptor signaling pathway;negative regulation of protein kinase B signaling cascade;negative regulation of response to stimulus;negative regulation of signal transduction;negative regulation of signaling;negative regulation of sodium ion transmembrane transporter activity;negative regulation of sodium ion transport;negative regulation of sodium:hydrogen antiporter activity;negative regulation of transport;negative regulation of transporter activity;nitrogen compound transport;oligopeptide transport;organelle organization;organic acid transport;organic substance transport;peptide transport;phosphate ion homeostasis;positive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activity;programmed cell death;protein localization;regulation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communication;regulation of cell migration;regulation of cell motility;regulation of cell proliferation;regulation of cellular biosynthetic process;regulation of cellular component movement;regulation of cellular metabolic process;regulation of cellular process;regulation of cellular protein metabolic process;regulation of cyclase activity;regulation of cyclic nucleotide biosynthetic process;regulation of cyclic nucleotide metabolic process;regulation of ERK1 and ERK2 cascade;regulation of excretion;regulation of hydrolase activity;regulation of intracellular protein kinase cascade;regulation of ion transmembrane transport;regulation of ion transmembrane transporter activity;regulation of ion transport;regulation of kinase activity;regulation of lipase activity;regulation of localization;regulation of locomotion;regulation of lyase activity;regulation of macromolecule metabolic process;regulation of MAPKKK cascade;regulation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biosynthetic process;regulation of nucleotide metabolic process;regulation of phosphate metabolic process;regulation of phosphatidylinositol 3-kinase cascade;regulation of phospholipase activity;regulation of phosphorus metabolic process;regulation of phosphorylation;regulation of platelet-derived growth factor receptor signaling pathway;regulation of primary metabolic process;regulation of protein kinase activity;regulation of protein kinase B signaling cascade;regulation of protein metabolic process;regulation of protein modification process;regulation of protein phosphorylation;regulation of proton transport;regulation of response to stimulus;regulation of secretion;regulation of signal transduction;regulation of signaling;regulation of sodium ion transmembrane transporter activity;regulation of sodium ion transport;regulation of sodium:hydrogen antiporter activity;regulation of system process;regulation of transferase activity;regulation of transmembrane transport;regulation of transmembrane transporter activity;regulation of transport;regulation of transporter activity;renal sodium ion transport;renal system process;response to stimulus;second-messenger-mediated signaling;secretion;signal transduction;sodium ion transport;system process;transport;tripeptide transport;trivalent inorganic anion homeostasis;Wnt receptor signaling pathway</t>
  </si>
  <si>
    <t>binding;channel regulator activity;chloride channel regulator activity;dopamine receptor binding;G-protein-coupled receptor binding;protein binding;receptor binding</t>
  </si>
  <si>
    <t>apical plasma membrane;brush border membrane;cell part;cell projection;cell projection membrane;cell projection part;centrosome;cytoplasm;cytoplasmic part;cytoskeletal part;endomembrane system;filopodium;intracellular membrane-bounded organelle;intracellular non-membrane-bounded organelle;intracellular organelle;intracellular organelle part;intracellular part;membrane part;membrane-bounded organelle;microtubule organizing center;microvillus membrane;non-membrane-bounded organelle;organelle;organelle part;plasma membrane part;ruffle</t>
  </si>
  <si>
    <t>EBP50_C-term;PDZ</t>
  </si>
  <si>
    <t>Na(+)/H(+) exchange regulatory cofactor NHE-RF1</t>
  </si>
  <si>
    <t>P70444</t>
  </si>
  <si>
    <t>Bid</t>
  </si>
  <si>
    <t>anatomical structure development;apoptosis;apoptotic mitochondrial changes;biological regulation;brain development;cell death;cellular component assembly;cellular component organization;cellular component organization at cellular level;cellular component organization or biogenesis;cellular component organization or biogenesis at cellular level;cellular membrane organization;cellular process;death;developmental process;establishment of localization;establishment of localization in cell;establishment of protein localization;establishment of protein localization in membrane;establishment of protein localization in mitochondrion;establishment of protein localization to organelle;glial cell apoptosis;intracellular protein transport;intracellular transport;macromolecular complex assembly;macromolecular complex subunit organization;membrane organization;mitochondrial membrane organization;mitochondrial transport;mitochondrion organization;organ development;organelle organization;positive regulation of apoptosis;positive regulation of biological process;positive regulation of cell death;positive regulation of cellular component organization;positive regulation of cellular process;positive regulation of mitochondrion organization;positive regulation of organelle organization;positive regulation of programmed cell death;positive regulation of protein complex assembly;positive regulation of protein homooligomerization;positive regulation of protein oligomerization;positive regulation of release of cytochrome c from mitochondria;programmed cell death;protein complex assembly;protein complex subunit organization;protein homooligomerization;protein import;protein oligomerization;protein targeting;protein targeting to mitochondrion;protein transport;regulation of apoptosis;regulation of biological process;regulation of biological quality;regulation of cell cycle;regulation of cell cycle process;regulation of cell death;regulation of cell proliferation;regulation of cellular component biogenesis;regulation of cellular component organization;regulation of cellular process;regulation of G1/S transition of mitotic cell cycle;regulation of interphase of mitotic cell cycle;regulation of mitochondrial membrane permeability;regulation of mitochondrion organization;regulation of mitotic cell cycle;regulation of organelle organization;regulation of programmed cell death;regulation of protein complex assembly;regulation of protein homooligomerization;regulation of protein oligomerization;regulation of release of cytochrome c from mitochondria;release of cytochrome c from mitochondria;response to chemical stimulus;response to endogenous stimulus;response to estradiol stimulus;response to estrogen stimulus;response to hormone stimulus;response to organic substance;response to steroid hormone stimulus;response to stimulus;transport</t>
  </si>
  <si>
    <t>cell part;cytoplasmic part;cytosol;integral to membrane;integral to mitochondrial membrane;integral to organelle membrane;intracellular organelle part;intracellular part;intrinsic to membrane;intrinsic to organelle membrane;membrane part;mitochondrial membrane part;mitochondrial part;organelle part</t>
  </si>
  <si>
    <t>Alzheimer's disease;Amyotrophic lateral sclerosis (ALS);Apoptosis;ko05152;Natural killer cell mediated cytotoxicity;p53 signaling pathway;Pathways in cancer;Viral myocarditis</t>
  </si>
  <si>
    <t>BID</t>
  </si>
  <si>
    <t>BH3-interacting domain death agonist;BH3-interacting domain death agonist p15;BH3-interacting domain death agonist p13;BH3-interacting domain death agonist p11</t>
  </si>
  <si>
    <t>P70445</t>
  </si>
  <si>
    <t>Eif4ebp2</t>
  </si>
  <si>
    <t>biological regulation;cAMP-mediated signaling;cell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stimulus;cyclic-nucleotide-mediated signaling;enzyme linked receptor protein signaling pathway;insulin receptor signaling pathway;intracellular signal transduction;negative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endogenous stimulus;response to hormone stimulus;response to insulin stimulus;response to organic substance;response to peptide hormone stimulus;response to stimulus;second-messenger-mediated signaling;signal transduction;transmembrane receptor protein tyrosine kinase signaling pathway</t>
  </si>
  <si>
    <t>eIF_4EBP</t>
  </si>
  <si>
    <t>Eukaryotic translation initiation factor 4E-binding protein 2</t>
  </si>
  <si>
    <t>P70451;P70451-5;P70451-2;Q3TZJ5;P70451-3;P70451-4</t>
  </si>
  <si>
    <t>Fer</t>
  </si>
  <si>
    <t>actin cytoskeleton organization;actin cytoskeleton reorganization;actin filament-based process;anatomical structure morphogenesis;biological adhesion;biological regulation;cell adhesion;cell adhesion mediated by integrin;cell communication;cell cycle;cell migration;cell morphogenesis;cell morphogenesis involved in differentiation;cell motility;cell proliferation;cell surface receptor linked signaling pathway;cell-cell adhesion;cell-cell adhesion mediated by cadherin;cell-substrate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interleukin-6;cellular response to macrophage colony-stimulating factor stimulus;cellular response to organic substance;cellular response to oxidative stress;cellular response to peptide hormone stimulus;cellular response to reactive oxygen species;cellular response to stimulus;cellular response to stress;chemotaxis;cytokine-mediated signaling pathway;cytoskeleton organization;developmental process;diapedesis;enzyme linked receptor protein signaling pathway;extracellular matrix-cell signaling;immune system process;insulin receptor signaling pathway;insulin receptor signaling pathway via phosphatidylinositol 3-kinase cascade;interleukin-6-mediated signaling pathway;leukocyte migration;locomotion;macromolecule metabolic process;macromolecule modification;metabolic process;microtubule cytoskeleton organization;microtubule-based process;mitotic cell cycle;negative regulation of biological process;negative regulation of cell activation;negative regulation of cellular process;negative regulation of immune effector process;negative regulation of immune system process;negative regulation of leukocyte activation;negative regulation of mast cell activation;negative regulation of mast cell activation involved in immune response;organelle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actin filament polymerization;positive regulation of biological process;positive regulation of cell migration;positive regulation of cell motility;positive regulation of cellular component movement;positive regulation of cellular component organization;positive regulation of cellular process;positive regulation of cytoskeleton organization;positive regulation of immune effector process;positive regulation of immune system process;positive regulation of locomotion;positive regulation of molecular function;positive regulation of NF-kappaB transcription factor activity;positive regulation of organelle organization;positive regulation of protein complex assembly;positive regulation of protein polymerization;positive regulation of sequence-specific DNA binding transcription factor activity;primary metabolic process;protein autophosphorylation;protein metabolic process;protein modification process;protein phosphorylation;regulation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cell activation;regulation of cell migration;regulation of cell motility;regulation of cell projection assembly;regulation of cell projection organization;regulation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epidermal growth factor receptor signaling pathway;regulation of fibroblast migration;regulation of gene expression;regulation of immune effector process;regulation of immune response;regulation of immune system process;regulation of lamellipodium assembly;regulation of leukocyte activation;regulation of localization;regulation of locomotion;regulation of macromolecule biosynthetic process;regulation of macromolecule metabolic process;regulation of mast cell activation;regulation of mast cell activation involved in immune response;regulation of metabolic process;regulation of molecular function;regulation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response to stimulus;regulation of RNA metabolic process;regulation of sequence-specific DNA binding transcription factor activity;regulation of signal transduction;regulation of signaling;regulation of transcription, DNA-dependent;response to biotic stimulus;response to chemical stimulus;response to cytokine stimulus;response to endogenous stimulus;response to external stimulus;response to hormone stimulus;response to inorganic substance;response to insulin stimulus;response to interleukin-6;response to lipopolysaccharide;response to macrophage colony-stimulating factor stimulus;response to molecule of bacterial origin;response to organic substance;response to oxidative stress;response to peptide hormone stimulus;response to reactive oxygen species;response to stimulus;response to stress;signal transduction;signaling;substrate adhesion-dependent cell spreading;taxis;transmembrane receptor protein tyrosine kinase signaling pathway;tyrosine phosphorylation of STAT protein;tyrosine phosphorylation of Stat3 protein</t>
  </si>
  <si>
    <t>adenyl nucleotide binding;adenyl ribonucleotide binding;ATP binding;binding;catalytic activity;epidermal growth factor receptor binding;growth factor receptor binding;kinase activity;lipid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</si>
  <si>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actin cytoskeleton;cell cortex;cell junction;cell part;cell projection;chromatin;chromosomal part;cytoplasm;cytoplasmic part;cytoskeleton;extrinsic to internal side of plasma membrane;extrinsic to membrane;extrinsic to plasma membrane;intracellular non-membrane-bounded organelle;intracellular organelle;intracellular organelle part;intracellular part;lamellipodium;membrane part;microtubule cytoskeleton;non-membrane-bounded organelle;nuclear chromatin;nuclear chromosome part;nuclear part;organelle;organelle part;plasma membrane part</t>
  </si>
  <si>
    <t>FCH;Pkinase_Tyr;SH2</t>
  </si>
  <si>
    <t>Tyrosine-protein kinase Fer</t>
  </si>
  <si>
    <t>P70452;D6RJ29</t>
  </si>
  <si>
    <t>Stx4</t>
  </si>
  <si>
    <t>cellular process;establishment of localization;establishment of localization in cell;establishment of protein localization;exocytosis;intracellular protein transport;intracellular transport;protein transport;secretion;secretion by cell;synaptic vesicle exocytosis;synaptic vesicle transport;transport;vesicle-mediated transport</t>
  </si>
  <si>
    <t>basolateral plasma membrane;cell part;cell surface;cytoplasm;cytoplasmic membrane-bounded vesicle;cytoplasmic part;cytoplasmic vesicle;Golgi apparatus part;integral to membrane;intracellular membrane-bounded organelle;intracellular organelle;intracellular organelle part;intracellular part;intrinsic to membrane;lateral loop;macromolecular complex;membrane part;membrane-bounded organelle;membrane-bounded vesicle;myelin sheath adaxonal region;organelle;organelle part;perinuclear region of cytoplasm;plasma membrane part;protein complex;SNARE complex;specific granule;stored secretory granule;trans-Golgi network;vesicle</t>
  </si>
  <si>
    <t>SNARE interactions in vesicular transport;Vasopressin-regulated water reabsorption</t>
  </si>
  <si>
    <t>Syntaxin-4</t>
  </si>
  <si>
    <t>P70453-2;P70453</t>
  </si>
  <si>
    <t>Pde7a</t>
  </si>
  <si>
    <t>High affinity cAMP-specific 3,5-cyclic phosphodiesterase 7A</t>
  </si>
  <si>
    <t>P70459;D3YXK6</t>
  </si>
  <si>
    <t>Erf</t>
  </si>
  <si>
    <t>biological adhesion;biological regulation;biosynthetic process;cell adhesion;cell differentiation;cell differentiation involved in embryonic placenta development;cell-cell adhesion;cellular biosynthetic process;cellular developmental process;cellular macromolecule biosynthetic process;cellular macromolecule metabolic process;cellular metabolic process;cellular nitrogen compound metabolic process;cellular process;chorio-allantoic fusion;developmental process;ectodermal cell differentiation;macromolecule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DNA-dependent;trophoblast giant cell differentiation</t>
  </si>
  <si>
    <t>binding;DNA binding;nucleic acid binding;nucleic acid binding transcription factor activity;protein binding transcription factor activity;sequence-specific DNA binding;sequence-specific DNA binding transcription factor activity;transcription cofactor activity;transcription corepressor activity;transcription factor binding transcription factor activity</t>
  </si>
  <si>
    <t>ETS domain-containing transcription factor ERF</t>
  </si>
  <si>
    <t>P70460</t>
  </si>
  <si>
    <t>Vasp</t>
  </si>
  <si>
    <t>actin cytoskeleton organization;actin filament organization;actin filament-based process;actin polymerization or depolymerization;anatomical structure formation involved in morphogenesis;axon guidance;cellular component assembly;cellular component organization;cellular component organization at cellular level;cellular component organization or biogenesis;cellular component organization or biogenesis at cellular level;cellular macromolecular complex subunit organization;cellular process;chemotaxis;cytoskeleton organization;developmental process;locomotion;macromolecular complex assembly;macromolecular complex subunit organization;neural tube closure;organelle organization;protein complex assembly;protein complex subunit organization;protein homooligomerization;protein homotetramerization;protein oligomerization;protein tetramerization;response to chemical stimulus;response to external stimulus;response to stimulus;taxis;tube closure;tube formation</t>
  </si>
  <si>
    <t>adherens junction;anchoring junction;cell junction;cell part;cell projection;cell projection membrane;cell projection part;cell-substrate adherens junction;cell-substrate junction;cytoplasmic part;cytoskeleton;cytosol;filopodium;filopodium membrane;focal adhesion;intracellular non-membrane-bounded organelle;intracellular organelle;intracellular part;lamellipodium;lamellipodium membrane;leading edge membrane;membrane part;non-membrane-bounded organelle;organelle;plasma membrane part</t>
  </si>
  <si>
    <t>Fc gamma R-mediated phagocytosis;Focal adhesion;Leukocyte transendothelial migration</t>
  </si>
  <si>
    <t>Vasodilator-stimulated phosphoprotein</t>
  </si>
  <si>
    <t>P70663</t>
  </si>
  <si>
    <t>Sparcl1</t>
  </si>
  <si>
    <t>FOLN;Kazal_1;SPARC_Ca_bdg</t>
  </si>
  <si>
    <t>SPARC-like protein 1</t>
  </si>
  <si>
    <t>P70665;P70665-2;P70665-3</t>
  </si>
  <si>
    <t>Siae</t>
  </si>
  <si>
    <t>acetylesterase activity;carboxylesterase activity;carboxylic ester hydrolase activity;catalytic activity;hydrolase activity;hydrolase activity, acting on ester bonds;short-chain carboxylesterase activity;sialate O-acetylesterase activity</t>
  </si>
  <si>
    <t>DUF303</t>
  </si>
  <si>
    <t>Sialate O-acetylesterase;Sialate O-acetylesterase small subunit;Sialate O-acetylesterase large subunit</t>
  </si>
  <si>
    <t>P70670;Q60817</t>
  </si>
  <si>
    <t>Naca</t>
  </si>
  <si>
    <t>anatomical structure development;anatomical structure morphogenesis;biological regulation;biosynthetic process;cardiac chamber development;cardiac ventricle development;cellular biosynthetic process;cellular macromolecule biosynthetic process;cellular macromolecule metabolic process;cellular metabolic process;cellular nitrogen compound metabolic process;cellular process;developmental growth;developmental process;establishment of localization;establishment of protein localization;growth;heart trabecular morphogenesis;macromolecule biosynthetic process;macromolecule metabolic process;metabolic process;negative regulation of apoptosis;negative regulation of biological process;negative regulation of cell death;negative regulation of cellular process;negative regulation of muscle cell apoptosis;negative regulation of programmed cell death;negative regulation of striated muscle cell apoptosis;nitrogen compound metabolic process;nucleic acid metabolic process;nucleobase-containing compound metabolic process;positive regulation of biological process;positive regulation of cell proliferation;positive regulation of cell proliferation involved in heart morphogenesis;positive regulation of cellular process;positive regulation of developmental growth;positive regulation of developmental process;positive regulation of growth;positive regulation of skeletal muscle tissue growth;primary metabolic process;protein transport;regeneration;regulation of anatomical structure morphogenesis;regulation of apoptosis;regulation of biological process;regulation of biosynthetic process;regulation of cell death;regulation of cell development;regulation of cell differentiation;regulation of cell proliferation;regulation of cell proliferation involved in heart morphogenesis;regulation of cellular biosynthetic process;regulation of cellular macromolecule biosynthetic process;regulation of cellular metabolic process;regulation of cellular process;regulation of developmental growth;regulation of developmental process;regulation of gene expression;regulation of growth;regulation of heart morphogenesis;regulation of macromolecule biosynthetic process;regulation of macromolecule metabolic process;regulation of metabolic process;regulation of multicellular organismal development;regulation of multicellular organismal process;regulation of muscle cell apoptosis;regulation of muscle cell differentiation;regulation of muscle organ development;regulation of nitrogen compound metabolic process;regulation of nucleobase-containing compound metabolic process;regulation of organ morphogenesis;regulation of primary metabolic process;regulation of programmed cell death;regulation of RNA metabolic process;regulation of skeletal muscle fiber development;regulation of skeletal muscle tissue development;regulation of skeletal muscle tissue growth;regulation of striated muscle cell apoptosis;regulation of striated muscle cell differentiation;regulation of striated muscle tissue development;regulation of transcription, DNA-dependent;RNA biosynthetic process;RNA metabolic process;skeletal muscle tissue regeneration;tissue development;tissue regeneration;trabecula morphogenesis;transcription, DNA-dependent;transport</t>
  </si>
  <si>
    <t>binding;DNA binding;nucleic acid binding;protein binding;protein binding transcription factor activity;TBP-class protein binding;transcription coactivator activity;transcription cofactor activity;transcription factor binding;transcription factor binding transcription factor activity</t>
  </si>
  <si>
    <t>NAC</t>
  </si>
  <si>
    <t>Nascent polypeptide-associated complex subunit alpha, muscle-specific form</t>
  </si>
  <si>
    <t>P70671</t>
  </si>
  <si>
    <t>Irf3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</si>
  <si>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biotic stimulus;cellular response to chemical stimulus;cellular response to dsRNA;cellular response to lipopolysaccharide;cellular response to molecule of bacterial origin;cellular response to organic substance;cellular response to stimulus;cytokine biosynthetic process;cytokine metabolic process;defense response;defense response to virus;immune effector process;immune response;immune system process;innate immune response;lipopolysaccharide-mediated signaling pathway;macromolecule biosynthetic process;macromolecule metabolic process;metabolic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biosynthetic process;negative regulation of defense response;negative regulation of defense response to virus;negative regulation of defense response to virus by host;negative regulation of gene expression;negative regulation of immune effector process;negative regulation of immune system process;negative regulation of interferon-beta biosynthetic process;negative regulation of macromolecule biosynthetic process;negative regulation of macromolecule metabolic process;negative regulation of metabolic process;negative regulation of multi-organism process;negative regulation of nitrogen compound metabolic process;negative regulation of nucleobase-containing compound metabolic process;negative regulation of protein metabolic process;negative regulation of response to biotic stimulus;negative regulation of response to stimulus;negative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communication;positive regulation of cellular process;positive regulation of cytokine production;positive regulation of cytokine secretion;positive regulation of cytokine-mediated signaling pathway;positive regulation of I-kappaB kinase/NF-kappaB cascade;positive regulation of interferon-alpha production;positive regulation of interferon-beta production;positive regulation of intracellular protein kinase cascade;positive regulation of multicellular organismal process;positive regulation of protein secretion;positive regulation of protein transport;positive regulation of response to cytokine stimulus;positive regulation of response to stimulus;positive regulation of secretion;positive regulation of signal transduction;positive regulation of signaling;positive regulation of transport;positive regulation of type I interferon production;positive regulation of type I interferon-mediated signaling pathway;primary metabolic process;protein metabolic process;regulation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cytokine biosynthetic process;regulation of cytokine production;regulation of cytokine secretion;regulation of cytokine-mediated signaling pathway;regulation of defense response;regulation of defense response to virus;regulation of defense response to virus by host;regulation of establishment of protein localization;regulation of gene expression;regulation of I-kappaB kinase/NF-kappaB cascade;regulation of immune effector process;regulation of immune response;regulation of immune system process;regulation of innate immune response;regulation of interferon-alpha production;regulation of interferon-beta biosynthetic process;regulation of interferon-beta production;regulation of intracellular protein kinase cascade;regulation of localization;regulation of macromolecule biosynthetic process;regulation of macromolecule metabolic process;regulation of metabolic process;regulation of multicellular organismal process;regulation of multi-organism process;regulation of nitrogen compound metabolic process;regulation of nucleobase-containing compound metabolic process;regulation of primary metabolic process;regulation of protein localization;regulation of protein metabolic process;regulation of protein secretion;regulation of protein transport;regulation of response to biotic stimulus;regulation of response to cytokine stimulus;regulation of response to stimulus;regulation of response to stress;regulation of RNA metabolic process;regulation of secretion;regulation of signal transduction;regulation of signaling;regulation of transcription from RNA polymerase II promoter;regulation of transcription, DNA-dependent;regulation of transport;regulation of type I interferon production;regulation of type I interferon-mediated signaling pathway;response to biotic stimulus;response to chemical stimulus;response to dsRNA;response to exogenous dsRNA;response to lipopolysaccharide;response to molecule of bacterial origin;response to organic substance;response to other organism;response to stimulus;response to stress;response to virus;RNA biosynthetic process;RNA metabolic process;signal transduction;transcription, DNA-dependent;type I interferon biosynthetic process</t>
  </si>
  <si>
    <t>binding;DNA binding;identical protein binding;nucleic acid binding;nucleic acid binding transcription factor activity;protein binding;protein dimerization activity;protein homodimerization activity;regulatory region DNA binding;regulatory region nucleic acid binding;sequence-specific DNA binding transcription factor activity;transcription regulatory region DNA binding</t>
  </si>
  <si>
    <t>Cytosolic DNA-sensing pathway;Hepatitis C;Measles;RIG-I-like receptor signaling pathway;Toll-like receptor signaling pathway</t>
  </si>
  <si>
    <t>Interferon regulatory factor 3</t>
  </si>
  <si>
    <t>P70677</t>
  </si>
  <si>
    <t>Casp3</t>
  </si>
  <si>
    <t>anatomical structure development;apoptosis;apoptotic mitochondrial changes;B cell homeostasis;biological regulation;catabolic process;cell death;cell differentiation;cell fate commitment;cellular catabolic process;cellular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membrane organization;cellular metabolic process;cellular nitrogen compound metabolic process;cellular process;cellular response to chemical stimulus;cellular response to organic substance;cellular response to stimulus;cellular response to stress;death;developmental process;DNA catabolic process;DNA catabolic process, endonucleolytic;DNA fragmentation involved in apoptotic nuclear change;DNA metabolic process;epidermal cell differentiation;epithelial cell differentiation;heart development;homeostasis of number of cells;homeostatic process;immune system process;induction of apoptosis;induction of apoptosis by extracellular signals;induction of apoptosis by intracellular signals;induction of apoptosis by oxidative stress;induction of apoptosis via death domain receptors;induction of programmed cell death;keratinocyte differentiation;leukocyte homeostasis;lymphocyte homeostasis;macromolecule catabolic process;macromolecule metabolic process;membrane organization;metabolic process;mitochondrion organization;multicellular organismal process;negative regulation of activated T cell proliferation;negative regulation of apoptosis;negative regulation of B cell activation;negative regulation of B cell proliferation;negative regulation of biological process;negative regulation of catalytic activity;negative regulation of cell activation;negative regulation of cell cycle;negative regulation of cell death;negative regulation of cell proliferation;negative regulation of cellular process;negative regulation of cyclin-dependent protein kinase activity;negative regulation of immune system process;negative regulation of kinase activity;negative regulation of leukocyte activation;negative regulation of leukocyte proliferation;negative regulation of lymphocyte activation;negative regulation of lymphocyte proliferation;negative regulation of molecular function;negative regulation of mononuclear cell proliferation;negative regulation of programmed cell death;negative regulation of protein kinase activity;negative regulation of protein serine/threonine kinase activity;negative regulation of T cell activation;negative regulation of T cell proliferation;negative regulation of transferase activity;neurological system process;neuron apoptosis;neuron death;nitrogen compound metabolic process;nuclear fragmentation involved in apoptotic nuclear change;nuclear membrane organization;nucleic acid metabolic process;nucleic acid phosphodiester bond hydrolysis;nucleobase-containing compound metabolic process;organ development;organelle organization;positive regulation of apoptosis;positive regulation of biological process;positive regulation of cell death;positive regulation of cellular process;positive regulation of neuron apoptosis;positive regulation of programmed cell death;primary metabolic process;programmed cell death;protein maturation;protein metabolic process;protein processing;proteolysis;regulation of activated T cell proliferation;regulation of apoptosis;regulation of B cell activation;regulation of B cell proliferation;regulation of biological process;regulation of biological quality;regulation of catalytic activity;regulation of cell activation;regulation of cell cycle;regulation of cell death;regulation of cell proliferation;regulation of cellular metabolic process;regulation of cellular process;regulation of cellular protein metabolic process;regulation of cyclin-dependent protein kinase activity;regulation of immune system process;regulation of kinase activity;regulation of leukocyte activation;regulation of leukocyte proliferation;regulation of lymphocyte activation;regulation of lymphocyte proliferation;regulation of macromolecule metabolic process;regulation of metabolic process;regulation of molecular function;regulation of mononuclear cell proliferation;regulation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 cell activation;regulation of T cell proliferation;regulation of transferase activity;release of cytochrome c from mitochondria;response to abiotic stimulus;response to chemical stimulus;response to DNA damage stimulus;response to light stimulus;response to organic substance;response to radiation;response to stimulus;response to stress;response to UV;response to wounding;sensory perception;sensory perception of mechanical stimulus;sensory perception of sound;system process;T cell homeostasis</t>
  </si>
  <si>
    <t>aspartic-type endopeptidase activity;aspartic-type peptidase activity;catalytic activity;cyclin-dependent protein kinase inhibitor activity;cyclin-dependent protein kinase regulator activity;cysteine-type endopeptidase activity;cysteine-type peptidase activity;endopeptidase activity;enzyme inhibitor activity;enzyme regulator activity;hydrolase activity;kinase inhibitor activity;kinase regulator activity;peptidase activity;peptidase activity, acting on L-amino acid peptides;protein kinase inhibitor activity;protein kinase regulator activity;protein serine/threonine kinase inhibitor activity</t>
  </si>
  <si>
    <t>Alzheimer's disease;Amoebiasis;Amyotrophic lateral sclerosis (ALS);Apoptosis;Colorectal cancer;Epithelial cell signaling in Helicobacter pylori infection;Huntington's disease;ko05152;MAPK signaling pathway;Natural killer cell mediated cytotoxicity;p53 signaling pathway;Parkinson's disease;Pathways in cancer;Toxoplasmosis;Viral myocarditis</t>
  </si>
  <si>
    <t>Caspase-3;Caspase-3 subunit p17;Caspase-3 subunit p12</t>
  </si>
  <si>
    <t>P70694;D3Z3P8;Q3UXL1;G3XA14;E0CYR9</t>
  </si>
  <si>
    <t>Akr1c6</t>
  </si>
  <si>
    <t>aldo-keto reductase (NADP) activity;catalytic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</si>
  <si>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Bisphenol degradation;Butanoate metabolism;Chloroalkane and chloroalkene degradation;Fructose and mannose metabolism;Linoleic acid metabolism</t>
  </si>
  <si>
    <t>P70694</t>
  </si>
  <si>
    <t>Estradiol 17 beta-dehydrogenase 5</t>
  </si>
  <si>
    <t>P70697</t>
  </si>
  <si>
    <t>Urod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</si>
  <si>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process;tetrapyrrole biosynthetic process;tetrapyrrole metabolic process</t>
  </si>
  <si>
    <t>carbon-carbon lyase activity;carboxy-lyase activity;catalytic activity;lyase activity;uroporphyrinogen decarboxylase activity</t>
  </si>
  <si>
    <t>URO-D</t>
  </si>
  <si>
    <t>Uroporphyrinogen decarboxylase</t>
  </si>
  <si>
    <t>P70698</t>
  </si>
  <si>
    <t>Ctps1</t>
  </si>
  <si>
    <t>CTP synthase 1</t>
  </si>
  <si>
    <t>P70699;F6R5R5;A2AFL5;F6VEG4;A2AFL3</t>
  </si>
  <si>
    <t>Gaa</t>
  </si>
  <si>
    <t>anatomical structure development;anatomical structure homeostasis;anatomical structure morphogenesis;behavior;biological regulation;carbohydrate catabolic process;carbohydrate metabolic process;cardiac muscle contraction;cardiac muscle tissue morphogenesis;catabolic process;cellular carbohydrate catabolic process;cellular carbohydrate metabolic process;cellular component organization;cellular component organization at cellular level;cellular component organization or biogenesis;cellular component organization or biogenesis at cellular level;cellular glucan metabolic process;cellular homeostasis;cellular macromolecule metabolic process;cellular metabolic process;cellular polysaccharide catabolic process;cellular polysaccharide metabolic process;cellular process;developmental process;diaphragm contraction;energy derivation by oxidation of organic compounds;energy reserve metabolic process;generation of precursor metabolites and energy;glucan catabolic process;glucan metabolic process;glycogen catabolic process;glycogen metabolic process;heart morphogenesis;homeostatic process;involuntary skeletal muscle contraction;locomotory behavior;lysosome organization;macromolecule catabolic process;macromolecule metabolic process;maintenance of location;maintenance of location in cell;metabolic process;multicellular organismal process;muscle cell homeostasis;muscle contraction;muscle system process;muscle tissue morphogenesis;neurological system process;neuromuscular process;neuromuscular process controlling balance;neuromuscular process controlling posture;organ morphogenesis;organelle organization;oxidation-reduction process;polysaccharide catabolic process;polysaccharide metabolic process;primary metabolic process;regulation of biological process;regulation of biological quality;regulation of heart contraction;regulation of multicellular organismal process;regulation of system process;regulation of the force of heart contraction;respiratory gaseous exchange;respiratory system process;response to stimulus;skeletal muscle contraction;striated muscle contraction;system process;tissue development;tissue morphogenesis;tongue morphogenesis;vacuolar sequestering;vacuole organization;ventricular cardiac muscle tissue morphogenesis</t>
  </si>
  <si>
    <t>alpha-glucosidase activity;binding;carbohydrate binding;catalytic activity;glucosidase activity;hydrolase activity;hydrolase activity, acting on glycosyl bonds;hydrolase activity, hydrolyzing O-glycosyl compounds;maltose alpha-glucosidase activity</t>
  </si>
  <si>
    <t>cell part;cytoplasmic part;intracellular membrane-bounded organelle;intracellular organelle;intracellular organelle part;intracellular part;lysosomal membrane;lysosome;lytic vacuole;membrane;membrane-bounded organelle;organelle;organelle membrane;organelle part;vacuolar membrane;vacuolar part;vacuole</t>
  </si>
  <si>
    <t>Galactose metabolism;Lysosome;Starch and sucrose metabolism</t>
  </si>
  <si>
    <t>Gal_mutarotas_2;Glyco_hydro_31;Trefoil</t>
  </si>
  <si>
    <t>Lysosomal alpha-glucosidase</t>
  </si>
  <si>
    <t>P80313</t>
  </si>
  <si>
    <t>Cct7</t>
  </si>
  <si>
    <t>cell part;chaperonin-containing T-complex;cytoplasmic part;cytoskeletal part;cytosolic part;intracellular membrane-bounded organelle;intracellular organelle;intracellular organelle part;intracellular part;macromolecular complex;membrane-bounded organelle;microtubule;mitochondrion;organelle;organelle part;protein complex</t>
  </si>
  <si>
    <t>T-complex protein 1 subunit eta</t>
  </si>
  <si>
    <t>P80314</t>
  </si>
  <si>
    <t>Cct2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</si>
  <si>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process;chaperone-mediated protein complex assembly;macromolecular complex assembly;macromolecular complex subunit organization;macromolecule metabolic process;metabolic process;primary metabolic process;protein complex assembly;protein complex subunit organization;protein folding;protein metabolic process;reproductive process;sperm-egg recognition</t>
  </si>
  <si>
    <t>cell part;chaperonin-containing T-complex;cytoplasmic part;cytoskeletal part;cytosolic part;intracellular membrane-bounded organelle;intracellular organelle;intracellular organelle part;intracellular part;macromolecular complex;membrane-bounded organelle;microtubule;nucleus;organelle;organelle part;protein complex</t>
  </si>
  <si>
    <t>T-complex protein 1 subunit beta</t>
  </si>
  <si>
    <t>P80315;G5E839;G3UYW5;G3UXG2;G3UXF3</t>
  </si>
  <si>
    <t>Cct4</t>
  </si>
  <si>
    <t>cell part;centrosome;chaperonin-containing T-complex;cytoplasmic membrane-bounded vesicle;cytoplasmic part;cytoplasmic vesicle;cytoskeletal part;cytosolic part;intracellular membrane-bounded organelle;intracellular non-membrane-bounded organelle;intracellular organelle;intracellular organelle part;intracellular part;macromolecular complex;melanosome;membrane-bounded organelle;membrane-bounded vesicle;microtubule;microtubule organizing center;non-membrane-bounded organelle;nucleus;organelle;organelle part;pigment granule;protein complex;vesicle</t>
  </si>
  <si>
    <t>P80315;G5E839</t>
  </si>
  <si>
    <t>T-complex protein 1 subunit delta</t>
  </si>
  <si>
    <t>P80316;E0CZA1</t>
  </si>
  <si>
    <t>Cct5</t>
  </si>
  <si>
    <t>binding of sperm to zona pellucida;cell recognition;cell-cell recognition;cellular macromolecule metabolic process;cellular metabolic process;cellular process;cellular process involved in reproduction;cellular protein metabolic process;macromolecule metabolic process;metabolic process;multi-organism process;primary metabolic process;protein folding;protein metabolic process;reproductive process;response to biotic stimulus;response to other organism;response to stimulus;response to virus;sperm-egg recognition</t>
  </si>
  <si>
    <t>cell part;centrosome;chaperonin-containing T-complex;cytoplasmic part;cytoskeletal part;cytosolic part;intracellular non-membrane-bounded organelle;intracellular organelle;intracellular organelle part;intracellular part;macromolecular complex;microtubule;microtubule organizing center;non-membrane-bounded organelle;nuclear part;nucleolus;organelle;organelle part;protein complex</t>
  </si>
  <si>
    <t>T-complex protein 1 subunit epsilon</t>
  </si>
  <si>
    <t>P80317;E9QPA6</t>
  </si>
  <si>
    <t>Cct6a</t>
  </si>
  <si>
    <t>acrosomal vesicle;cell part;chaperonin-containing T-complex;cytoplasmic membrane-bounded vesicle;cytoplasmic part;cytoplasmic vesicle;cytoskeletal part;cytosolic part;intracellular membrane-bounded organelle;intracellular organelle;intracellular organelle part;intracellular part;macromolecular complex;membrane-bounded organelle;membrane-bounded vesicle;microtubule;organelle;organelle part;protein complex;stored secretory granule;vesicle</t>
  </si>
  <si>
    <t>T-complex protein 1 subunit zeta</t>
  </si>
  <si>
    <t>P80318;E9Q133;Q3U0I3;F6Q609;F6ZVG8</t>
  </si>
  <si>
    <t>Cct3</t>
  </si>
  <si>
    <t>cell part;chaperonin-containing T-complex;cytoplasmic part;cytoskeletal part;cytosolic part;intracellular organelle part;intracellular part;macromolecular complex;membrane;microtubule;organelle part;plasma membrane;protein complex</t>
  </si>
  <si>
    <t>T-complex protein 1 subunit gamma</t>
  </si>
  <si>
    <t>P81069;P81069-2;Q8C2T8</t>
  </si>
  <si>
    <t>Gabpb2</t>
  </si>
  <si>
    <t>binding;DNA binding;identical protein binding;nucleic acid binding;protein binding;protein dimerization activity;protein heterodimerization activity;protein homodimerization activity;regulatory region DNA binding;regulatory region nucleic acid binding;transcription regulatory region DNA binding</t>
  </si>
  <si>
    <t>Ank;Ank_2;Ank_3</t>
  </si>
  <si>
    <t>GA-binding protein subunit beta-2</t>
  </si>
  <si>
    <t>P81117</t>
  </si>
  <si>
    <t>Nucb2</t>
  </si>
  <si>
    <t>cell part;cytoplasmic part;endoplasmic reticulum;endoplasmic reticulum-Golgi intermediate compartment;extracellular region;Golgi apparatus;intracellular membrane-bounded organelle;intracellular organelle;intracellular organelle part;intracellular part;membrane;membrane part;membrane-bounded organelle;nuclear membrane;nuclear outer membrane;nuclear part;organelle;organelle membrane;organelle outer membrane;organelle part;outer membrane;perikaryon</t>
  </si>
  <si>
    <t>Nucleobindin-2</t>
  </si>
  <si>
    <t>P81122</t>
  </si>
  <si>
    <t>Irs2</t>
  </si>
  <si>
    <t>anatomical structure development;biological regulation;brain development;cell proliferation;cell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process;enzyme linked receptor protein signaling pathway;gland development;insulin receptor signaling pathway;mammary gland development;negative regulation of apoptosis;negative regulation of B cell apoptosis;negative regulation of biological process;negative regulation of catalytic activity;negative regulation of cell death;negative regulation of cellular process;negative regulation of fatty acid transport;negative regulation of kinase activity;negative regulation of leukocyte apoptosis;negative regulation of lipid transport;negative regulation of lymphocyte apoptosis;negative regulation of molecular function;negative regulation of organic acid transport;negative regulation of plasma membrane long-chain fatty acid transport;negative regulation of programmed cell death;negative regulation of transferase activity;negative regulation of transmembrane transport;negative regulation of transport;organ development;positive regulation of B cell activation;positive regulation of B cell proliferation;positive regulation of biological process;positive regulation of biosynthetic process;positive regulation of carbohydrate metabolic process;positive regulation of catabolic process;positive regulation of cell activation;positive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metabolic process;positive regulation of cellular process;positive regulation of fatty acid beta-oxidation;positive regulation of fatty acid metabolic process;positive regulation of fatty acid oxidation;positive regulation of glucose import;positive regulation of glucose metabolic process;positive regulation of glucose transport;positive regulation of glycogen biosynthetic process;positive regulation of glycogen metabolic process;positive regulation of hormone secretion;positive regulation of immune system process;positive regulation of insulin secretion;positive regulation of leukocyte activation;positive regulation of leukocyte proliferation;positive regulation of lipid catabolic process;positive regulation of lipid metabolic process;positive regulation of locomotion;positive regulation of lymphocyte activation;positive regulation of lymphocyte proliferation;positive regulation of macromolecule biosynthetic process;positive regulation of macromolecule metabolic process;positive regulation of mesenchymal cell proliferation;positive regulation of metabolic process;positive regulation of mononuclear cell proliferation;positive regulation of peptide hormone secretion;positive regulation of peptide secretion;positive regulation of secretion;positive regulation of transport;regulation of apoptosis;regulation of B cell activation;regulation of B cell apoptosis;regulation of B cell proliferation;regulation of biological process;regulation of biosynthetic process;regulation of carbohydrate biosynthetic process;regulation of carbohydrate metabolic process;regulation of catabolic process;regulation of catalytic activity;regulation of cell activation;regulation of cell communication;regulation of cell death;regulation of cell migration;regulation of cell motility;regulation of cell proliferation;regulation of cellular biosynthetic process;regulation of cellular carbohydrate metabolic process;regulation of cellular catabolic process;regulation of cellular component movement;regulation of cellular ketone metabolic process;regulation of cellular localization;regulation of cellular macromolecule biosynthetic process;regulation of cellular metabolic process;regulation of cellular process;regulation of fatty acid beta-oxidation;regulation of fatty acid metabolic process;regulation of fatty acid oxidation;regulation of fatty acid transport;regulation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hormone secretion;regulation of immune system process;regulation of insulin secretion;regulation of kinase activity;regulation of leukocyte activation;regulation of leukocyte apoptosis;regulation of leukocyte proliferation;regulation of lipid catabolic process;regulation of lipid metabolic process;regulation of lipid transport;regulation of localization;regulation of locomotion;regulation of lymphocyte activation;regulation of lymphocyte apoptosis;regulation of lymphocyte proliferation;regulation of macromolecule biosynthetic process;regulation of macromolecule metabolic process;regulation of mesenchymal cell proliferation;regulation of metabolic process;regulation of molecular function;regulation of mononuclear cell proliferation;regulation of organic acid transport;regulation of peptide hormone secretion;regulation of peptide secretion;regulation of peptide transport;regulation of phosphate metabolic process;regulation of phosphorus metabolic process;regulation of phosphorylation;regulation of plasma membrane long-chain fatty acid transport;regulation of polysaccharide biosynthetic process;regulation of polysaccharide metabolic process;regulation of primary metabolic process;regulation of programmed cell death;regulation of secretion;regulation of signaling;regulation of transferase activity;regulation of transmembrane transport;regulation of transport;response to carbohydrate stimulus;response to chemical stimulus;response to endogenous stimulus;response to glucose stimulus;response to hexose stimulus;response to hormone stimulus;response to insulin stimulus;response to monosaccharide stimulus;response to organic substance;response to peptide hormone stimulus;response to stimulus;signal transduction;transmembrane receptor protein tyrosine kinase signaling pathway</t>
  </si>
  <si>
    <t>binding;enzyme binding;kinase binding;lipid binding;molecular transducer activity;phosphatidylinositol 3-kinase binding;phospholipid binding;protein binding;protein kinase binding;signal transducer activity</t>
  </si>
  <si>
    <t>Insulin receptor substrate 2</t>
  </si>
  <si>
    <t>P82198;Q3UXJ2</t>
  </si>
  <si>
    <t>Tgfbi</t>
  </si>
  <si>
    <t>anatomical structure formation involved in morphogenesis;angiogenesis;biological adhesion;cell adhesion;cellular component organization;cellular component organization at cellular level;cellular component organization or biogenesis;cellular component organization or biogenesis at cellular level;cellular process;developmental process;extracellular matrix organization;extracellular structure organization</t>
  </si>
  <si>
    <t>binding;extracellular matrix binding</t>
  </si>
  <si>
    <t>Fasciclin</t>
  </si>
  <si>
    <t>Transforming growth factor-beta-induced protein ig-h3</t>
  </si>
  <si>
    <t>P82343;P82343-2;D6RHA2;G3XA46</t>
  </si>
  <si>
    <t>Renbp</t>
  </si>
  <si>
    <t>alcohol catabolic process;alcohol metabolic process;amino sugar catabolic process;amino sugar metabolic process;biological regulation;carbohydrate catabolic process;carbohydrate metabolic process;carboxylic acid metabolic process;catabolic process;cellular carbohydrate catabolic process;cellular carbohydrate metabolic process;cellular ketone metabolic process;cellular metabolic process;cellular process;glucosamine metabolic process;hexose metabolic process;mannosamine metabolic process;mannose metabolic process;metabolic process;monosaccharide catabolic process;monosaccharide metabolic process;N-acetylglucosamine metabolic process;N-acetylmannosamine metabolic process;N-acetylneuraminate catabolic process;N-acetylneuraminate metabolic process;negative regulation of catalytic activity;negative regulation of endopeptidase activity;negative regulation of hydrolase activity;negative regulation of molecular function;negative regulation of peptidase activity;organic acid metabolic process;oxoacid metabolic process;primary metabolic process;regulation of biological process;regulation of catalytic activity;regulation of endopeptidase activity;regulation of hydrolase activity;regulation of metabolic process;regulation of molecular function;regulation of peptidase activity;small molecule catabolic process;small molecule metabolic process</t>
  </si>
  <si>
    <t>adenyl nucleotide binding;adenyl ribonucleotide binding;ATP binding;binding;catalytic activity;enzyme inhibitor activity;enzyme regulator activity;intramolecular oxidoreductase activity;intramolecular oxidoreductase activity, interconverting aldoses and ketoses;isomerase activity;mannose-6-phosphate isomerase activity;N-acylglucosamine 2-epimerase activity;nucleotide binding;purine nucleotide binding;purine ribonucleoside triphosphate binding;purine ribonucleotide binding;racemase and epimerase activity;racemase and epimerase activity, acting on carbohydrates and derivatives;ribonucleotide binding</t>
  </si>
  <si>
    <t>GlcNAc_2-epim</t>
  </si>
  <si>
    <t>N-acylglucosamine 2-epimerase</t>
  </si>
  <si>
    <t>P82349;F8WIL1</t>
  </si>
  <si>
    <t>Sgcb</t>
  </si>
  <si>
    <t>cardiac cell differentiation;cell differentiation;cellular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process;membrane organization;organelle organization</t>
  </si>
  <si>
    <t>cell part;cytoplasm;cytoskeleton;integral to membrane;integral to plasma membrane;intracellular non-membrane-bounded organelle;intracellular organelle;intracellular part;intrinsic to membrane;intrinsic to plasma membrane;macromolecular complex;membrane;membrane part;non-membrane-bounded organelle;organelle;plasma membrane;plasma membrane part;protein complex;sarcoglycan complex;sarcolemma</t>
  </si>
  <si>
    <t>Sarcoglycan_1</t>
  </si>
  <si>
    <t>Beta-sarcoglycan</t>
  </si>
  <si>
    <t>P83870</t>
  </si>
  <si>
    <t>Phf5a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</si>
  <si>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</si>
  <si>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cell part;intracellular organelle part;intracellular part;macromolecular complex;nuclear body;nuclear matrix;nuclear part;nuclear speck;nucleoplasm part;organelle part;ribonucleoprotein complex;small nuclear ribonucleoprotein complex;spliceosomal complex;U12-type spliceosomal complex;U2 snRNP</t>
  </si>
  <si>
    <t>PHF5</t>
  </si>
  <si>
    <t>PHD finger-like domain-containing protein 5A</t>
  </si>
  <si>
    <t>P83877;F8WGE7</t>
  </si>
  <si>
    <t>Txnl4a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</si>
  <si>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process;mitosis;mRNA metabolic process;mRNA processing;nitrogen compound metabolic process;nuclear division;nucleic acid metabolic process;nucleobase-containing compound metabolic process;organelle fission;organelle organization;primary metabolic process;RNA metabolic process;RNA processing;RNA splicing</t>
  </si>
  <si>
    <t>DIM1</t>
  </si>
  <si>
    <t>Thioredoxin-like protein 4A</t>
  </si>
  <si>
    <t>P83882;E9Q131</t>
  </si>
  <si>
    <t>Rpl36a</t>
  </si>
  <si>
    <t>Ribosomal_L44</t>
  </si>
  <si>
    <t>60S ribosomal protein L36a</t>
  </si>
  <si>
    <t>P83887;Q8VCK3</t>
  </si>
  <si>
    <t>Tubg1;Tubg2</t>
  </si>
  <si>
    <t>biological regulation;cell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organization;meiotic spindle organization;microtubule cytoskeleton organization;microtubule nucleation;microtubule-based process;mitotic spindle organization;organelle organization;protein complex assembly;protein complex subunit organization;protein polymerization;regulation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organization;spindle organization</t>
  </si>
  <si>
    <t>apical part of cell;cell leading edge;cell part;cell projection;centriole;chromosome;cilium;condensed chromosome;condensed nuclear chromosome;cytoplasmic microtubule;cytoplasmic part;cytoskeletal part;gamma-tubulin complex;intracellular non-membrane-bounded organelle;intracellular organelle;intracellular organelle part;intracellular part;macromolecular complex;microtubule;microtubule organizing center part;non-membrane-bounded organelle;nuclear chromosome;nuclear part;organelle;organelle part;pericentriolar material;polar microtubule;protein complex;spindle microtubule</t>
  </si>
  <si>
    <t>Tubulin gamma-1 chain;Tubulin gamma-2 chain</t>
  </si>
  <si>
    <t>P83917;Q9CYJ8;Q7TPM0</t>
  </si>
  <si>
    <t>Cbx1</t>
  </si>
  <si>
    <t>cell part;centromeric heterochromatin;chromatin;chromocenter;chromosomal part;cytoskeletal part;female pronucleus;heterochromatin;intracellular membrane-bounded organelle;intracellular non-membrane-bounded organelle;intracellular organelle;intracellular organelle part;intracellular part;male pronucleus;membrane-bounded organelle;non-membrane-bounded organelle;nucleus;organelle;organelle part;pronucleus;spindle</t>
  </si>
  <si>
    <t>Chromobox protein homolog 1</t>
  </si>
  <si>
    <t>P83940</t>
  </si>
  <si>
    <t>Tceb1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</si>
  <si>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DNA-dependent;primary metabolic process;protein metabolic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 from RNA polymerase II promoter;regulation of transcription elongation, DNA-dependent;regulation of transcription from RNA polymerase II promoter;regulation of transcription, DNA-dependent;RNA biosynthetic process;RNA metabolic process;transcription, DNA-dependent;ubiquitin-dependent protein catabolic process</t>
  </si>
  <si>
    <t>cell part;cytoplasmic part;cytoplasmic ubiquitin ligase complex;intracellular membrane-bounded organelle;intracellular organelle;intracellular part;macromolecular complex;membrane-bounded organelle;nucleus;organelle;protein complex;ubiquitin ligase complex;VCB complex</t>
  </si>
  <si>
    <t>Skp1_POZ</t>
  </si>
  <si>
    <t>Transcription elongation factor B polypeptide 1</t>
  </si>
  <si>
    <t>P84075;E9PV73;A2A7R5</t>
  </si>
  <si>
    <t>Hpca</t>
  </si>
  <si>
    <t>anatomical structure development;developmental process;inner ear development</t>
  </si>
  <si>
    <t>actin binding;binding;calcium ion binding;cation binding;cytoskeletal protein binding;ion binding;metal ion binding;protein binding</t>
  </si>
  <si>
    <t>Neuron-specific calcium-binding protein hippocalcin</t>
  </si>
  <si>
    <t>P84078;P61205;Q8BSL7;D3YV25;Q6P3A9;A2A6T9</t>
  </si>
  <si>
    <t>Arf1;Arf3;Arf2</t>
  </si>
  <si>
    <t>biological regulation;cation homeostasis;cellular cation homeostasis;cellular chemical homeostasis;cellular copper ion homeostasis;cellular homeostasis;cellular ion homeostasis;cellular process;cellular response to stimulus;chemical homeostasis;copper ion homeostasis;establishment of localization;establishment of protein localization;homeostatic process;intracellular signal transduction;ion homeostasis;protein transport;regulation of biological process;regulation of biological quality;regulation of cellular process;response to stimulus;signal transduction;small GTPase mediated signal transduction;transport;vesicle-mediated transport</t>
  </si>
  <si>
    <t>cell part;contractile fiber part;cytoplasmic part;cytosol;endomembrane system;Golgi apparatus;intracellular;intracellular membrane-bounded organelle;intracellular organelle;intracellular part;membrane-bounded organelle;organelle;organelle part;perinuclear region of cytoplasm;sarcomere</t>
  </si>
  <si>
    <t>Vibrio cholerae infection</t>
  </si>
  <si>
    <t>ADP-ribosylation factor 1;ADP-ribosylation factor 3;ADP-ribosylation factor 2</t>
  </si>
  <si>
    <t>P84084;E9Q2C2</t>
  </si>
  <si>
    <t>Arf5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</si>
  <si>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process;response to stimulus;signal transduction;small GTPase mediated signal transduction;transport;vesicle-mediated transport</t>
  </si>
  <si>
    <t>cell part;cytoplasm;cytoplasmic part;Golgi apparatus;intracellular membrane-bounded organelle;intracellular organelle;intracellular part;membrane;membrane-bounded organelle;organelle;perinuclear region of cytoplasm;plasma membrane</t>
  </si>
  <si>
    <t>ADP-ribosylation factor 5</t>
  </si>
  <si>
    <t>P84086</t>
  </si>
  <si>
    <t>Cplx2</t>
  </si>
  <si>
    <t>anatomical structure development;biological regulation;cell activation;cell activation involved in immune response;cell differentiation;cellular developmental process;cellular process;developmental process;establishment of localization;establishment of localization in cell;exocytosis;immune effector process;immune system process;leukocyte activation;leukocyte activation involved in immune response;leukocyte degranulation;mast cell activation;mast cell activation involved in immune response;mast cell degranulation;myeloid cell activation involved in immune response;myeloid leukocyte activation;nervous system development;positive regulation of synaptic plasticity;regulated secretory pathway;regulation of biological process;regulation of biological quality;regulation of cell communication;regulation of cellular process;regulation of multicellular organismal process;regulation of neurological system process;regulation of signaling;regulation of synaptic plasticity;regulation of synaptic transmission;regulation of system process;regulation of transmission of nerve impulse;secretion;secretion by cell;synaptic vesicle exocytosis;synaptic vesicle transport;system development;transport;vesicle-mediated transport</t>
  </si>
  <si>
    <t>cell body;cell part;cell projection;cytoplasmic part;cytosol;dendrite;intracellular part;macromolecular complex;membrane part;neuron projection;neuronal cell body;protein complex;SNARE complex;synapse</t>
  </si>
  <si>
    <t>Synaphin</t>
  </si>
  <si>
    <t>Complexin-2</t>
  </si>
  <si>
    <t>G3UW85;P84089;Q9D9P6</t>
  </si>
  <si>
    <t>Erh</t>
  </si>
  <si>
    <t>cell part;midbody</t>
  </si>
  <si>
    <t>ER</t>
  </si>
  <si>
    <t>Enhancer of rudimentary homolog</t>
  </si>
  <si>
    <t>P84091;Q3TWV4</t>
  </si>
  <si>
    <t>Ap2m1</t>
  </si>
  <si>
    <t>AP-type membrane coat adaptor complex;cell part;clathrin adaptor complex;clathrin coat;clathrin coat of coated pit;cytoplasmic membrane-bounded vesicle;cytoplasmic part;cytoplasmic vesicle;intracellular membrane-bounded organelle;intracellular organelle;intracellular part;macromolecular complex;membrane coat;membrane part;membrane-bounded organelle;membrane-bounded vesicle;mitochondrion;organelle;plasma membrane part;protein complex;stored secretory granule;vesicle</t>
  </si>
  <si>
    <t>AP-2 complex subunit mu</t>
  </si>
  <si>
    <t>P84096;Q9ER71;Q8R527;Q9ER71-2;D3YX61;F2Z463;D3Z3L1;G3UZM2</t>
  </si>
  <si>
    <t>Rhog</t>
  </si>
  <si>
    <t>actin cytoskeleton organization;actin filament-based process;activation of Rac GTPase activity;activation of Ras GTPase activity;activation of Rho GTPase activity;anatomical structure morphogenesis;biological regulation;cell chemotaxis;cell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stimulus;chemotaxis;cortical actin cytoskeleton organization;cortical cytoskeleton organization;cytoskeleton organization;developmental process;enzyme linked receptor protein signaling pathway;insulin receptor signaling pathway;intracellular signal transduction;locomotion;negative regulation of biological process;negative regulation of cellular component organization;negative regulation of cellular process;negative regulation of establishment of protein localization in plasma membrane;negative regulation of glucose import;negative regulation of glucose transport;negative regulation of transport;organelle organization;positive regulation of biological process;positive regulation of biosynthetic process;positive regulation of catalytic activity;positive regulation of cell projection organization;positive regulation of cellular biosynthetic process;positive regulation of cellular component organization;positive regulation of cellular metabolic process;positive regulation of cellular process;positive regulation of establishment of protein localization in plasma membrane;positive regulation of filopodium assembly;positive regulation of gene expression;positive regulation of glucose import;positive regulation of glucose transport;positive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Rac GTPase activity;positive regulation of Ras GTPase activity;positive regulation of Rho GTPase activity;positive regulation of RNA metabolic process;positive regulation of transcription from RNA polymerase II promoter;positive regulation of transcription, DNA-dependent;positive regulation of transport;Rac protein signal transduction;Ras protein signal transduction;regulation of anatomical structure morphogenesis;regulation of biological process;regulation of biological quality;regulation of biosynthetic process;regulation of catabolic process;regulation of catalytic activity;regulation of cell morphogenesis;regulation of cell projection assembly;regulation of cell projection organization;regulation of cell shape;regulation of cellular biosynthetic process;regulation of cellular catabolic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developmental process;regulation of establishment of protein localization;regulation of establishment of protein localization in plasma membrane;regulation of filopodium assembly;regulation of gene expression;regulation of glucose import;regulation of glucose transport;regulation of GTP catabolic process;regulation of GTPase activity;regulation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purine nucleotide catabolic process;regulation of Ras GTPase activity;regulation of Rho GTPase activity;regulation of RNA metabolic process;regulation of transcription from RNA polymerase II promoter;regulation of transcription, DNA-dependent;regulation of transport;response to chemical stimulus;response to endogenous stimulus;response to external stimulus;response to hormone stimulus;response to insulin stimulus;response to organic substance;response to peptide hormone stimulus;response to stimulus;retina vasculature morphogenesis in camera-type eye;Rho protein signal transduction;signal transduction;small GTPase mediated signal transduction;taxis;transmembrane receptor protein tyrosine kinase signaling pathway</t>
  </si>
  <si>
    <t>actin filament;cell part;cytoplasm;cytoskeletal part;intracellular;intracellular organelle part;intracellular part;macromolecular complex;membrane;membrane part;membrane raft;organelle part;plasma membrane;protein complex</t>
  </si>
  <si>
    <t>Bacterial invasion of epithelial cells;Insulin signaling pathway;Shigellosis</t>
  </si>
  <si>
    <t>Rho-related GTP-binding protein RhoG</t>
  </si>
  <si>
    <t>P84099;A2A547</t>
  </si>
  <si>
    <t>Rpl19</t>
  </si>
  <si>
    <t>Ribosomal_L19e</t>
  </si>
  <si>
    <t>60S ribosomal protein L19;Ribosomal protein L19</t>
  </si>
  <si>
    <t>P84104;A2A4X6;P84104-2</t>
  </si>
  <si>
    <t>Srsf3;Gm12355</t>
  </si>
  <si>
    <t>biological regulation;cell surface receptor linked signaling pathway;cellular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pathway;macromolecule metabolic process;metabolic process;mRNA metabolic process;mRNA processing;nitrogen compound metabolic process;nucleic acid metabolic process;nucleobase-containing compound metabolic process;primary metabolic process;regulation of biological process;regulation of cellular process;response to chemical stimulus;response to endogenous stimulus;response to hormone stimulus;response to insulin stimulus;response to organic substance;response to peptide hormone stimulus;response to stimulus;RNA metabolic process;RNA processing;RNA splicing;signal transduction;transmembrane receptor protein tyrosine kinase signaling pathway</t>
  </si>
  <si>
    <t>Serine/arginine-rich splicing factor 3</t>
  </si>
  <si>
    <t>P84228</t>
  </si>
  <si>
    <t>Hist1h3b</t>
  </si>
  <si>
    <t>Histone H3.2</t>
  </si>
  <si>
    <t>P84244;F8WI35;E0CZ27;E0CYN1;E9PZA5;P02301</t>
  </si>
  <si>
    <t>H3f3a;Gm12657</t>
  </si>
  <si>
    <t>cell part;chromosomal part;intracellular membrane-bounded organelle;intracellular organelle;intracellular organelle part;intracellular part;macromolecular complex;membrane-bounded organelle;nuclear part;nucleoplasm;nucleosome;nucleus;organelle;organelle part;protein-DNA complex</t>
  </si>
  <si>
    <t>Histone H3.3;Histone H3</t>
  </si>
  <si>
    <t>P85094</t>
  </si>
  <si>
    <t>Isoc2a</t>
  </si>
  <si>
    <t>Isochorismatase</t>
  </si>
  <si>
    <t>Isochorismatase domain-containing protein 2A, mitochondrial</t>
  </si>
  <si>
    <t>P97287</t>
  </si>
  <si>
    <t>Mcl1</t>
  </si>
  <si>
    <t>apoptosis;biological regulation;cell death;cell differentiation;cellular developmental process;cellular process;death;developmental process;multicellular organismal development;multicellular organismal process;negative regulation of anoikis;negative regulation of apoptosis;negative regulation of biological process;negative regulation of cell death;negative regulation of cellular process;negative regulation of programmed cell death;programmed cell death;regulation of anoikis;regulation of apoptosis;regulation of biological process;regulation of cell death;regulation of cellular process;regulation of programmed cell death;response to chemical stimulus;response to cytokine stimulus;response to organic substance;response to stimulus</t>
  </si>
  <si>
    <t>Bcl-2 family protein complex;cell part;cytoplasmic part;integral to membrane;intracellular membrane-bounded organelle;intracellular organelle;intracellular organelle lumen;intracellular organelle part;intracellular part;intrinsic to membrane;macromolecular complex;membrane;membrane part;membrane-bounded organelle;membrane-enclosed lumen;mitochondrial matrix;mitochondrial part;mitochondrion;nuclear part;nucleoplasm;nucleus;organelle;organelle lumen;organelle part;protein complex</t>
  </si>
  <si>
    <t>Induced myeloid leukemia cell differentiation protein Mcl-1 homolog</t>
  </si>
  <si>
    <t>P97290;A2ATR8</t>
  </si>
  <si>
    <t>Serping1</t>
  </si>
  <si>
    <t>activation of immune response;biological regulation;blood coagulation;coagulation;complement activation;complement activation, classical pathway;defense response;fibrinolysis;hemostasis;humoral immune response;immune effector process;immune response;immune system process;innate immune response;macromolecule metabolic process;metabolic process;multicellular organismal process;negative regulation of biological process;negative regulation of blood coagulation;negative regulation of coagulation;negative regulation of complement activation;negative regulation of complement activation, lectin pathway;negative regulation of defense response;negative regulation of humoral immune response;negative regulation of immune effector process;negative regulation of immune response;negative regulation of immune system process;negative regulation of innate immune response;negative regulation of macromolecule metabolic process;negative regulation of metabolic process;negative regulation of multicellular organismal process;negative regulation of protein activation cascade;negative regulation of protein metabolic process;negative regulation of protein processing;negative regulation of response to stimulus;positive regulation of biological process;positive regulation of immune response;positive regulation of immune system process;positive regulation of response to stimulus;primary metabolic process;protein activation cascade;protein metabolic process;regulation of acute inflammatory response;regulation of biological process;regulation of biological quality;regulation of blood coagulation;regulation of body fluid levels;regulation of coagulation;regulation of complement activation;regulation of complement activation, lectin pathway;regulation of defense response;regulation of gene expression;regulation of humoral immune response;regulation of immune effector process;regulation of immune response;regulation of immune system process;regulation of inflammatory response;regulation of innate immune response;regulation of macromolecule metabolic process;regulation of metabolic process;regulation of multicellular organismal process;regulation of primary metabolic process;regulation of protein activation cascade;regulation of protein metabolic process;regulation of protein processing;regulation of proteolysis;regulation of response to external stimulus;regulation of response to stimulus;regulation of response to stress;regulation of wound healing;response to stimulus;response to stress</t>
  </si>
  <si>
    <t>Plasma protease C1 inhibitor</t>
  </si>
  <si>
    <t>P97298;B7ZC25;F6S1M4;Q5ND37;E9PWS2</t>
  </si>
  <si>
    <t>Serpinf1</t>
  </si>
  <si>
    <t>biological regulation;negative regulation of angiogenesis;negative regulation of biological process;negative regulation of cell proliferation;negative regulation of cellular process;negative regulation of developmental process;negative regulation of epithelial cell proliferation;negative regulation of epithelial cell proliferation involved in prostate gland development;negative regulation of reproductive process;positive regulation of biological process;positive regulation of cell development;positive regulation of cell differentiation;positive regulation of cellular process;positive regulation of developmental process;positive regulation of neurogenesis;regulation of anatomical structure morphogenesis;regulation of angiogenesis;regulation of biological process;regulation of cell development;regulation of cell differentiation;regulation of cell proliferation;regulation of cellular process;regulation of developmental process;regulation of epithelial cell proliferation;regulation of epithelial cell proliferation involved in prostate gland development;regulation of macromolecule metabolic process;regulation of metabolic process;regulation of multicellular organismal development;regulation of multicellular organismal process;regulation of nervous system development;regulation of neurogenesis;regulation of primary metabolic process;regulation of protein metabolic process;regulation of proteolysis;regulation of reproductive process</t>
  </si>
  <si>
    <t>cell part;cytoplasmic membrane-bounded vesicle;cytoplasmic part;cytoplasmic vesicle;extracellular matrix;extracellular region part;extracellular space;intracellular membrane-bounded organelle;intracellular organelle;intracellular part;melanosome;membrane-bounded organelle;membrane-bounded vesicle;organelle;pigment granule;vesicle</t>
  </si>
  <si>
    <t>Pigment epithelium-derived factor</t>
  </si>
  <si>
    <t>P97300;P97300-1;P97300-3;P97300-4</t>
  </si>
  <si>
    <t>Nptn</t>
  </si>
  <si>
    <t>biological adhesion;biological regulation;calcium ion homeostasis;cation homeostasis;cell adhesion;cell-cell adhesion;cellular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homeostasis;divalent inorganic cation homeostasis;elevation of cytosolic calcium ion concentration;homeostatic process;homophilic cell adhesion;ion homeostasis;long-term synaptic potentiation;metal ion homeostasis;positive regulation of biological process;positive regulation of cell communication;positive regulation of cell development;positive regulation of cell differentiation;positive regulation of cell projection organization;positive regulation of cellular component organization;positive regulation of cellular metabolic process;positive regulation of cellular process;positive regulation of cellular protein metabolic process;positive regulation of developmental process;positive regulation of fibroblast growth factor receptor signaling pathway;positive regulation of long-term neuronal synaptic plasticity;positive regulation of macromolecule metabolic process;positive regulation of metabolic process;positive regulation of multicellular organismal process;positive regulation of neurogenesis;positive regulation of neurological system process;positive regulation of neuron projection development;positive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synaptic transmission;positive regulation of transmission of nerve impulse;regulation of biological process;regulation of biological quality;regulation of cell communication;regulation of cell development;regulation of cell differentiation;regulation of cell projection organization;regulation of cellular component organization;regulation of cellular metabolic process;regulation of cellular process;regulation of cellular protein metabolic process;regulation of developmental process;regulation of fibroblast growth factor receptor signaling pathway;regulation of long-term neuronal synaptic plasticity;regulation of macromolecule metabolic process;regulation of metabolic process;regulation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synaptic plasticity;regulation of synaptic transmission;regulation of system process;regulation of transmission of nerve impulse</t>
  </si>
  <si>
    <t>binding;cell adhesion molecule binding;fibroblast growth factor receptor binding;growth factor receptor binding;protein binding;receptor binding;type 1 fibroblast growth factor receptor binding</t>
  </si>
  <si>
    <t>cell part;integral to membrane;intrinsic to membrane;membrane;membrane part;plasma membrane;presynaptic membrane;synapse part;synaptic membrane</t>
  </si>
  <si>
    <t>Neuroplastin</t>
  </si>
  <si>
    <t>P97302</t>
  </si>
  <si>
    <t>Bach1</t>
  </si>
  <si>
    <t>biological regulation;cell cycle process;cellular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 involved in G2/M-phase of mitotic cell cycle;regulation of transcription, DNA-dependent</t>
  </si>
  <si>
    <t>binding;DNA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binding;sequence-specific DNA binding RNA polymerase II transcription factor activity;sequence-specific DNA binding transcription factor activity</t>
  </si>
  <si>
    <t>BTB;bZIP_1</t>
  </si>
  <si>
    <t>Transcription regulator protein BACH1</t>
  </si>
  <si>
    <t>P97310</t>
  </si>
  <si>
    <t>Mcm2</t>
  </si>
  <si>
    <t>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cytokine stimulus;cellular response to interleukin-4;cellular response to organic substance;cellular response to stimulus;chromatin organization;chromosome organization;DNA conformation change;DNA duplex unwinding;DNA geometric change;DNA metabolic process;DNA unwinding involved in replication;DNA-dependent DNA replication initiation;macromolecular complex assembly;macromolecular complex subunit organization;macromolecule metabolic process;metabolic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organization;response to chemical stimulus;response to cytokine stimulus;response to interleukin-4;response to organic substance;response to stimulus</t>
  </si>
  <si>
    <t>adenyl nucleotide binding;adenyl ribonucleotide binding;ATP binding;binding;catalytic activity;cation binding;DNA binding;DNA helicase activity;DNA replication origin binding;helicase activity;histone binding;hydrolase activity;hydrolase activity, acting on acid anhydrides;hydrolase activity, acting on acid anhydrides, in phosphorus-containing anhydrides;ion binding;metal ion binding;nucleic acid binding;nucleoside-triphosphatase activity;nucleotide binding;protein binding;purine nucleotide binding;purine ribonucleoside triphosphate binding;purine ribonucleotide binding;pyrophosphatase activity;ribonucleotide binding;sequence-specific DNA binding</t>
  </si>
  <si>
    <t>cell part;chromatin;chromosomal part;intracellular organelle part;intracellular part;macromolecular complex;MCM complex;nuclear chromosome part;nuclear origin of replication recognition complex;nuclear part;nucleoplasm part;organelle part;origin recognition complex;protein complex</t>
  </si>
  <si>
    <t>MCM;MCM2_N</t>
  </si>
  <si>
    <t>DNA replication licensing factor MCM2</t>
  </si>
  <si>
    <t>P97311;Q3ULG5</t>
  </si>
  <si>
    <t>Mcm6</t>
  </si>
  <si>
    <t>DNA replication licensing factor MCM6</t>
  </si>
  <si>
    <t>P97313;P97313-2</t>
  </si>
  <si>
    <t>Prkdc</t>
  </si>
  <si>
    <t>anatomical structure development;anatomical structure formation involved in morphogenesis;anatomical structure homeostasis;anterior/posterior pattern specification;apoptosis;B cell lineage commitment;biological regulation;brain development;cell activation;cell death;cell differentiation;cell fate commitment;cellular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stress;chromosome organization;death;developmental process;developmental process involved in reproduction;developmental programmed cell death;DNA metabolic process;DNA recombination;DNA repair;double-strand break repair;double-strand break repair via nonhomologous end joining;germ cell programmed cell death;heart development;hemopoietic progenitor cell differentiation;homeostatic process;immune system process;immunoglobulin V(D)J recombination;leukocyte activation;leukocyte differentiation;lymphocyte activation;lymphocyte differentiation;lymphoid progenitor cell differentiation;macromolecule metabolic process;macromolecule modification;metabolic process;nitrogen compound metabolic process;non-recombinational repair;nucleic acid metabolic process;nucleobase-containing compound metabolic process;organ development;organelle organization;pattern specification process;peptidyl-amino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DNA-dependent;posttranscriptional regulation of gene expression;primary metabolic process;pro-B cell differentiation;programmed cell death;protein destabilization;protein metabolic process;protein modification process;protein phosphorylation;regionalization;regulation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RNA metabolic process;regulation of transcription from RNA polymerase II promoter;regulation of transcription, DNA-dependent;reproductive process;response to abiotic stimulus;response to chemical stimulus;response to DNA damage stimulus;response to endogenous stimulus;response to gamma radiation;response to hormone stimulus;response to insulin stimulus;response to ionizing radiation;response to organic substance;response to peptide hormone stimulus;response to radiation;response to stimulus;response to stress;segmentation;somatic cell DNA recombination;somatic diversification of immune receptors;somatic diversification of immune receptors via germline recombination within a single locus;somatic diversification of immunoglobulins;somatic diversification of T cell receptor genes;somatic recombination of immunoglobulin gene segments;somatic recombination of T cell receptor gene segments;somitogenesis;T cell activation;T cell differentiation;T cell differentiation in thymus;T cell lineage commitment;T cell receptor V(D)J recombination;telomere maintenance;telomere organization;V(D)J recombination</t>
  </si>
  <si>
    <t>adenyl nucleotide binding;adenyl ribonucleotide binding;ATP binding;binding;catalytic activity;DNA binding;DNA-dependent protein kinase activity;kinase activity;nucleic acid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</si>
  <si>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part;DNA-dependent protein kinase-DNA ligase 4 complex;intracellular membrane-bounded organelle;intracellular non-membrane-bounded organelle;intracellular organelle;intracellular organelle part;intracellular part;macromolecular complex;membrane-bounded organelle;nonhomologous end joining complex;non-membrane-bounded organelle;nuclear part;nucleolus;nucleoplasm part;nucleus;organelle;organelle part;protein complex;transcription factor complex</t>
  </si>
  <si>
    <t>Cell cycle;Non-homologous end-joining</t>
  </si>
  <si>
    <t>FAT;FATC;NUC194;PI3_PI4_kinase</t>
  </si>
  <si>
    <t>DNA-dependent protein kinase catalytic subunit</t>
  </si>
  <si>
    <t>P97314;Q6QMT3</t>
  </si>
  <si>
    <t>Csrp2</t>
  </si>
  <si>
    <t>cell differentiation;cellular developmental process;cellular process;developmental process;multicellular organismal development;multicellular organismal process</t>
  </si>
  <si>
    <t>Cysteine and glycine-rich protein 2</t>
  </si>
  <si>
    <t>P97315</t>
  </si>
  <si>
    <t>Csrp1</t>
  </si>
  <si>
    <t>actin cytoskeleton;cell part;cytoskeleton;intracellular membrane-bounded organelle;intracellular non-membrane-bounded organelle;intracellular organelle;intracellular part;membrane-bounded organelle;non-membrane-bounded organelle;nucleus;organelle</t>
  </si>
  <si>
    <t>Cysteine and glycine-rich protein 1</t>
  </si>
  <si>
    <t>P97328</t>
  </si>
  <si>
    <t>alcohol metabolic process;carbohydrate metabolic process;cellular carbohydrate metabolic process;cellular metabolic process;cellular process;fructose metabolic process;hexose metabolic process;metabolic process;monosaccharide metabolic process;primary metabolic process;small molecule metabolic process</t>
  </si>
  <si>
    <t>adenyl nucleotide binding;adenyl ribonucleotide binding;ATP binding;binding;carbohydrate kinase activity;catalytic activity;ketohexokinase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</si>
  <si>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Ketohexokinase</t>
  </si>
  <si>
    <t>P97333</t>
  </si>
  <si>
    <t>Nrp1</t>
  </si>
  <si>
    <t>anatomical structure development;anatomical structure morphogenesis;axon guidance;axonal fasciculation;biological adhesion;biological regulation;branching morphogenesis of a tube;cell adhesion;cell chemotaxis;cell migration;cell motility;cell projection organization;cell recognition;cell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hepatocyte growth factor stimulus;cellular response to organic substance;cellular response to stimulus;cellular response to vascular endothelial growth factor stimulus;chemotaxis;cranial nerve morphogenesis;dendrite development;developmental process;dichotomous subdivision of an epithelial terminal unit;dichotomous subdivision of terminal units involved in salivary gland branching;endothelial cell chemotaxis;endothelial cell migration;enzyme linked receptor protein signaling pathway;heart development;hepatocyte growth factor receptor signaling pathway;locomotion;morphogenesis of a branching epithelium;morphogenesis of a branching structure;morphogenesis of an epithelium;multicellular organismal process;negative regulation of axon extension;negative regulation of axon extension involved in axon guidance;negative regulation of axonogenesis;negative regulation of behavior;negative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chemotaxis;negative regulation of developmental growth;negative regulation of developmental process;negative regulation of growth;negative regulation of locomotion;negative regulation of neurogenesis;negative regulation of response to external stimulus;negative regulation of response to stimulus;neuron projection development;neuron recognition;organ development;organ morphogenesis;pattern specification process;patterning of blood vessels;platelet-derived growth factor receptor signaling pathway;positive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movement;regulation of cellular component organization;regulation of cellular metabolic process;regulation of cellular process;regulation of cellular protein metabolic process;regulation of chemotaxis;regulation of developmental growth;regulation of developmental process;regulation of extent of cell growth;regulation of growth;regulation of localization;regulation of locomotion;regulation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external stimulus;regulation of response to stimulus;response to chemical stimulus;response to external stimulus;response to growth factor stimulus;response to hepatocyte growth factor stimulus;response to organic substance;response to stimulus;response to stress;response to wounding;signal transduction;sympathetic nervous system development;system development;taxis;tissue morphogenesis;transmembrane receptor protein tyrosine kinase signaling pathway;trigeminal nerve morphogenesis;tube morphogenesis;vascular endothelial growth factor receptor signaling pathway</t>
  </si>
  <si>
    <t>binding;carbohydrate binding;catalytic activity;cation binding;glycosaminoglycan binding;heparin binding;ion binding;kinase activity;metal ion binding;molecular transducer activity;pattern binding;phosphotransferase activity, alcohol group as acceptor;polysaccharide binding;protein kinase activity;protein tyrosine kinase activity;receptor activity;semaphorin receptor activity;signal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activity;vascular endothelial growth factor-activated receptor activity</t>
  </si>
  <si>
    <t>axon part;cell body;cell part;cell projection part;cell surface;cytoplasmic part;cytoskeletal part;cytosol;growth cone;integral to membrane;intermediate filament;intracellular organelle part;intracellular part;intrinsic to membrane;macromolecular complex;membrane;membrane part;neurofilament;neuronal cell body;organelle part;plasma membrane;protein complex;site of polarized growth</t>
  </si>
  <si>
    <t>CUB;DUF3481;F5_F8_type_C;MAM</t>
  </si>
  <si>
    <t>Neuropilin-1</t>
  </si>
  <si>
    <t>P97350</t>
  </si>
  <si>
    <t>Pkp1</t>
  </si>
  <si>
    <t>biological adhesion;cell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organization;intermediate filament bundle assembly;intermediate filament cytoskeleton organization;intermediate filament organization;intermediate filament-based process;organelle organization</t>
  </si>
  <si>
    <t>anchoring junction;cell junction;cell part;cell-cell junction;desmosome;intracellular membrane-bounded organelle;intracellular organelle;intracellular part;membrane-bounded organelle;nucleus;organelle</t>
  </si>
  <si>
    <t>Plakophilin-1</t>
  </si>
  <si>
    <t>P97351;D3Z6C3</t>
  </si>
  <si>
    <t>Rps3a;Gm10119</t>
  </si>
  <si>
    <t>biological regulation;biosynthetic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process;induction of apoptosis;induction of programmed cell death;macromolecule biosynthetic process;macromolecule metabolic process;metabolic process;positive regulation of apoptosis;positive regulation of biological process;positive regulation of cell death;positive regulation of cellular process;positive regulation of programmed cell death;primary metabolic process;protein metabolic process;regulation of apoptosis;regulation of biological process;regulation of cell death;regulation of cellular process;regulation of programmed cell death;translation</t>
  </si>
  <si>
    <t>cell part;cytoplasmic part;cytosol;intracellular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</si>
  <si>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40S ribosomal protein S3a</t>
  </si>
  <si>
    <t>P97352</t>
  </si>
  <si>
    <t>S100a13</t>
  </si>
  <si>
    <t>biological regulation;cellular process;cytokine secretion;establishment of localization;establishment of localization in cell;establishment of protein localization;interleukin-1 alpha secretion;interleukin-1 secretion;positive regulation of biological process;positive regulation of cell communication;positive regulation of cell proliferation;positive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signaling;protein secretion;protein transport;regulation of anatomical structure morphogenesis;regulation of biological process;regulation of biological quality;regulation of cell communication;regulation of cell morphogenesis;regulation of cell proliferation;regulation of cell shape;regulation of cellular component organization;regulation of cellular process;regulation of developmental process;regulation of I-kappaB kinase/NF-kappaB cascade;regulation of intracellular protein kinase cascade;regulation of response to stimulus;regulation of signal transduction;regulation of signaling;response to abiotic stimulus;response to chemical stimulus;response to copper ion;response to electrical stimulus;response to inorganic substance;response to metal ion;response to stimulus;secretion;secretion by cell;transport</t>
  </si>
  <si>
    <t>binding;calcium ion binding;cation binding;copper ion binding;ion binding;lipid binding;metal ion binding;transition metal ion binding;zinc ion binding</t>
  </si>
  <si>
    <t>cell part;cytoplasmic part;cytosol;extracellular region part;extracellular space;intracellular membrane-bounded organelle;intracellular organelle;intracellular part;membrane-bounded organelle;nucleus;organelle;perinuclear region of cytoplasm</t>
  </si>
  <si>
    <t>Protein S100-A13</t>
  </si>
  <si>
    <t>P97360;Q80WR3;E9Q8J8;E9QAJ7;E9Q8H1</t>
  </si>
  <si>
    <t>Etv6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</si>
  <si>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</si>
  <si>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Dorso-ventral axis formation;MAPK signaling pathway - fly</t>
  </si>
  <si>
    <t>Transcription factor ETV6</t>
  </si>
  <si>
    <t>P97364</t>
  </si>
  <si>
    <t>Sephs2</t>
  </si>
  <si>
    <t>Selenide, water dikinase 2</t>
  </si>
  <si>
    <t>P97370;Q3UFH4</t>
  </si>
  <si>
    <t>Atp1b3</t>
  </si>
  <si>
    <t>caveola;cell part;cytoplasm;cytoplasmic membrane-bounded vesicle;cytoplasmic part;cytoplasmic vesicle;intracellular membrane-bounded organelle;intracellular organelle;intracellular part;macromolecular complex;melanosome;membrane part;membrane raft;membrane-bounded organelle;membrane-bounded vesicle;organelle;pigment granule;plasma membrane part;protein complex;sodium:potassium-exchanging ATPase complex;vesicle</t>
  </si>
  <si>
    <t>Sodium/potassium-transporting ATPase subunit beta-3</t>
  </si>
  <si>
    <t>P97372;G3X9V0;E0CZ90</t>
  </si>
  <si>
    <t>Psme2</t>
  </si>
  <si>
    <t>Proteasome activator complex subunit 2</t>
  </si>
  <si>
    <t>P97376</t>
  </si>
  <si>
    <t>Frg1</t>
  </si>
  <si>
    <t>cellular macromolecule metabolic process;cellular metabolic process;cellular nitrogen compound metabolic process;cellular process;macromolecule metabolic process;metabolic process;mRNA metabolic process;mRNA processing;ncRNA metabolic process;ncRNA processing;nitrogen compound metabolic process;nucleic acid metabolic process;nucleobase-containing compound metabolic process;primary metabolic process;RNA metabolic process;RNA processing;RNA splicing;rRNA metabolic process;rRNA processing</t>
  </si>
  <si>
    <t>Cajal body;catalytic step 2 spliceosome;cell part;intracellular organelle part;intracellular part;macromolecular complex;nuclear body;nuclear part;nuclear speck;nucleoplasm part;organelle part;ribonucleoprotein complex;spliceosomal complex</t>
  </si>
  <si>
    <t>FRG1</t>
  </si>
  <si>
    <t>Protein FRG1</t>
  </si>
  <si>
    <t>P97379</t>
  </si>
  <si>
    <t>G3bp2</t>
  </si>
  <si>
    <t>biological regulation;cellular process;cellular response to stimulus;establishment of localization;establishment of RNA localization;intracellular signal transduction;mRNA transport;nucleic acid transport;nucleobase-containing compound transport;regulation of biological process;regulation of cellular process;response to stimulus;RNA transport;signal transduction;small GTPase mediated signal transduction;transport</t>
  </si>
  <si>
    <t>NTF2;RRM_1</t>
  </si>
  <si>
    <t>Ras GTPase-activating protein-binding protein 2</t>
  </si>
  <si>
    <t>P97379-2</t>
  </si>
  <si>
    <t>P97384;D3Z7U0</t>
  </si>
  <si>
    <t>Anxa11</t>
  </si>
  <si>
    <t>cell cycle;cellular component organization;cellular component organization or biogenesis;cellular membrane organization;cellular process;cytokinesis, completion of separation;cytokinetic process;endocytosis;establishment of localization;membrane invagination;membrane organization;phagocytosis;response to calcium ion;response to chemical stimulus;response to inorganic substance;response to metal ion;response to stimulus;transport;vesicle-mediated transport</t>
  </si>
  <si>
    <t>binding;calcium ion binding;calcium-dependent phospholipid binding;cation binding;ion binding;lipid binding;metal ion binding;phosphatidylethanolamine binding;phospholipid binding</t>
  </si>
  <si>
    <t>azurophil granule;cell part;cytoplasm;cytoplasmic membrane-bounded vesicle;cytoplasmic part;cytoplasmic vesicle;cytoskeletal part;endocytic vesicle;envelope;intracellular membrane-bounded organelle;intracellular non-membrane-bounded organelle;intracellular organelle;intracellular organelle part;intracellular part;lysosome;lytic vacuole;melanosome;membrane-bounded organelle;membrane-bounded vesicle;midbody;non-membrane-bounded organelle;nuclear envelope;nuclear part;nucleoplasm;organelle;organelle envelope;organelle part;phagocytic vesicle;pigment granule;primary lysosome;specific granule;spindle;stored secretory granule;vacuole;vesicle</t>
  </si>
  <si>
    <t>Annexin A11;Annexin</t>
  </si>
  <si>
    <t>P97390</t>
  </si>
  <si>
    <t>Vps45</t>
  </si>
  <si>
    <t>cell part;cytoplasmic part;endosomal part;endosome membrane;Golgi apparatus part;Golgi membrane;integral to membrane;intracellular organelle part;intracellular part;intrinsic to membrane;membrane;membrane part;organelle membrane;organelle part</t>
  </si>
  <si>
    <t>Vacuolar protein sorting-associated protein 45</t>
  </si>
  <si>
    <t>Q6P1J1;P97427;E9Q756</t>
  </si>
  <si>
    <t>Crmp1</t>
  </si>
  <si>
    <t>anatomical structure development;catabolic process;cell development;cellular aromatic compound metabolic process;cellular catabolic process;cellular developmental process;cellular metabolic process;cellular nitrogen compound catabolic process;cellular nitrogen compound metabolic process;cellular process;developmental process;heterocycle catabolic process;heterocycle metabolic process;metabolic process;neuron development;nitrogen compound metabolic process;nucleobase catabolic process;nucleobase metabolic process;nucleobase-containing compound catabolic process;nucleobase-containing compound metabolic process;nucleobase-containing small molecule metabolic process;primary metabolic process;pyrimidine base catabolic process;pyrimidine base metabolic process;pyrimidine-containing compound catabolic process;pyrimidine-containing compound metabolic process;small molecule metabolic process</t>
  </si>
  <si>
    <t>cell body;cell part;cell projection;cytoplasm;cytoplasmic part;cytoskeletal part;dendrite;intracellular membrane-bounded organelle;intracellular non-membrane-bounded organelle;intracellular organelle;intracellular organelle part;intracellular part;membrane-bounded organelle;microtubule organizing center;neuron projection;neuronal cell body;non-membrane-bounded organelle;organelle;organelle part;spindle</t>
  </si>
  <si>
    <t>Dihydropyrimidinase-related protein 1</t>
  </si>
  <si>
    <t>P97428</t>
  </si>
  <si>
    <t>Rgs16</t>
  </si>
  <si>
    <t>biological regulation;cell surface receptor linked signaling pathway;cellular process;cellular response to stimulus;G-protein coupled receptor protein signaling pathway;negative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signaling;regulation of biological process;regulation of cell communication;regulation of cellular process;regulation of G-protein coupled receptor protein signaling pathway;regulation of response to stimulus;regulation of signal transduction;regulation of signaling;response to stimulus;signal transduction;termination of G-protein coupled receptor signaling pathway;termination of signal transduction</t>
  </si>
  <si>
    <t>Regulator of G-protein signaling 16</t>
  </si>
  <si>
    <t>P97429;D3Z0S1;F7ANV6;E9Q073</t>
  </si>
  <si>
    <t>Anxa4</t>
  </si>
  <si>
    <t>anatomical structure development;developmental process;kidney development;organ development</t>
  </si>
  <si>
    <t>apical plasma membrane;cell part;membrane part;plasma membrane part</t>
  </si>
  <si>
    <t>Annexin A4;Annexin</t>
  </si>
  <si>
    <t>P97431;E9Q377</t>
  </si>
  <si>
    <t>Irf6</t>
  </si>
  <si>
    <t>anatomical structure development;biological regulation;biosynthetic process;cell cycle arrest;cell cycle process;cell development;cell differentiation;cell proliferation;cellular biosynthetic process;cellular developmental process;cellular macromolecule biosynthetic process;cellular macromolecule metabolic process;cellular metabolic process;cellular nitrogen compound metabolic process;cellular process;developmental process;epidermal cell differentiation;epidermis development;epithelial cell differentiation;keratinocyte differentiation;keratinocyte proliferation;macromolecule biosynthetic process;macromolecule metabolic process;mammary gland epithelial cell differentiation;metabolic process;negative regulation of biological process;negative regulation of cell cycle;negative regulation of cell proliferation;negative regulation of cellular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process;skin development;tissue development;transcription, DNA-dependent</t>
  </si>
  <si>
    <t>Interferon regulatory factor 6</t>
  </si>
  <si>
    <t>P97434;P97434-5;P97434-4</t>
  </si>
  <si>
    <t>Myosin phosphatase Rho-interacting protein</t>
  </si>
  <si>
    <t>P97440;Q8K2W7;Q3V2L1</t>
  </si>
  <si>
    <t>Slbp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</si>
  <si>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replication;DNA replication involved in S phase;DNA-dependent DNA replication;establishment of localization;establishment of RNA localization;histone mRNA 3'-end processing;histone mRNA metabolic process;macromolecule biosynthetic process;macromolecule metabolic process;metabolic process;mRNA 3'-end processing;mRNA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cell cycle;regulation of cell cycle process;regulation of cellular process;regulation of S phase;RNA 3'-end processing;RNA metabolic process;RNA processing;RNA transport;transport</t>
  </si>
  <si>
    <t>binding;histone pre-mRNA stem-loop binding;mRNA binding;nucleic acid binding;pre-mRNA binding;RNA binding</t>
  </si>
  <si>
    <t>cell part;cytoplasm;histone pre-mRNA 3'end processing complex;intracellular membrane-bounded organelle;intracellular organelle;intracellular organelle part;intracellular part;macromolecular complex;membrane-bounded organelle;nuclear part;nucleus;organelle;organelle part;ribonucleoprotein complex</t>
  </si>
  <si>
    <t>Histone RNA hairpin-binding protein</t>
  </si>
  <si>
    <t>P97449;Q3TB69</t>
  </si>
  <si>
    <t>Anpep</t>
  </si>
  <si>
    <t>anatomical structure formation involved in morphogenesis;angiogenesis;cell differentiation;cellular developmental process;cellular process;developmental process;macromolecule metabolic process;metabolic process;primary metabolic process;protein metabolic process;proteolysis</t>
  </si>
  <si>
    <t>cell part;cytoplasmic part;endoplasmic reticulum-Golgi intermediate compartment;external side of plasma membrane;integral to membrane;intracellular membrane-bounded organelle;intracellular organelle;intracellular part;intrinsic to membrane;membrane part;membrane-bounded organelle;organelle;plasma membrane part</t>
  </si>
  <si>
    <t>Glutathione metabolism;Hematopoietic cell lineage;Renin-angiotensin system</t>
  </si>
  <si>
    <t>Aminopeptidase N</t>
  </si>
  <si>
    <t>P97450;E9QAD6</t>
  </si>
  <si>
    <t>Atp5j</t>
  </si>
  <si>
    <t>cell part;cytoplasmic part;intracellular organelle part;intracellular part;macromolecular complex;membrane;membrane part;mitochondrial inner membrane;mitochondrial membrane;mitochondrial membrane part;mitochondrial part;mitochondrial proton-transporting ATP synthase complex;mitochondrial proton-transporting ATP synthase complex, coupling factor F(o);organelle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</si>
  <si>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ATP-synt_F6</t>
  </si>
  <si>
    <t>ATP synthase-coupling factor 6, mitochondrial</t>
  </si>
  <si>
    <t>P97452;E9Q4K5</t>
  </si>
  <si>
    <t>Bop1</t>
  </si>
  <si>
    <t>biological regulation;cell proliferation;cellular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LSU-rRNA);metabolic process;nitrogen compound metabolic process;nucleic acid metabolic process;nucleic acid phosphodiester bond hydrolysis;nucleobase-containing compound metabolic process;primary metabolic process;regulation of biological process;regulation of cell cycle;regulation of cellular process</t>
  </si>
  <si>
    <t>binding;ribonucleoprotein binding</t>
  </si>
  <si>
    <t>cell part;intracellular organelle part;intracellular part;macromolecular complex;nuclear part;nucleolar part;nucleoplasm;organelle part;PeBoW complex;protein complex</t>
  </si>
  <si>
    <t>BOP1NT;WD40</t>
  </si>
  <si>
    <t>Ribosome biogenesis protein BOP1</t>
  </si>
  <si>
    <t>P97454</t>
  </si>
  <si>
    <t>Smad5</t>
  </si>
  <si>
    <t>anatomical structure development;anatomical structure formation involved in morphogenesis;anatomical structure regression;angiogenesis;biological regulation;biosynthetic process;BMP signaling pathway;bone development;cardiac muscle contraction;cartilage development;cell development;cell differentiation;cell fate commitment;cell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process involved in reproduction;cellular protein metabolic process;cellular response to BMP stimulus;cellular response to chemical stimulus;cellular response to endogenous stimulus;cellular response to growth factor stimulus;cellular response to organic cyclic compound;cellular response to organic substance;cellular response to stimulus;developmental process;developmental process involved in reproduction;embryonic pattern specification;enzyme linked receptor protein signaling pathway;erythrocyte differentiation;germ cell development;macromolecule biosynthetic process;macromolecule metabolic process;macromolecule modification;metabolic process;Mullerian duct regression;multicellular organismal process;muscle contraction;muscle system process;myeloid cell differentiation;nitrogen compound metabolic process;nucleic acid metabolic process;nucleobase-containing compound metabolic process;osteoblast fate commitment;pattern specification process;phosphate-containing compound metabolic process;phosphorus metabolic process;phosphorylation;positive regulation of biological process;positive regulation of cell differentiation;positive regulation of cellular process;positive regulation of developmental process;positive regulation of osteoblast differentiation;primary metabolic process;protein metabolic process;protein modification process;protein phosphorylation;regulation of biological process;regulation of cell differentiation;regulation of cellular process;regulation of developmental process;regulation of multicellular organismal process;regulation of ossification;regulation of osteoblast differentiation;reproductive process;response to BMP stimulus;response to chemical stimulus;response to endogenous stimulus;response to growth factor stimulus;response to organic cyclic compound;response to organic substance;response to stimulus;RNA biosynthetic process;RNA metabolic process;signal transduction;striated muscle contraction;system process;tissue development;transcription, DNA-dependent;transforming growth factor beta receptor signaling pathway;transmembrane receptor protein serine/threonine kinase signaling pathway;tube development;ureteric bud development</t>
  </si>
  <si>
    <t>cell part;cytoplasm;intracellular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</si>
  <si>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Mothers against decapentaplegic homolog 5</t>
  </si>
  <si>
    <t>P97457;F6ULR7</t>
  </si>
  <si>
    <t>Mylpf</t>
  </si>
  <si>
    <t>anatomical structure development;developmental process;immune response;immune system process;muscle tissue development;response to stimulus;skeletal muscle tissue development;striated muscle tissue development;tissue development</t>
  </si>
  <si>
    <t>binding;calcium ion binding;cation binding;ion binding;metal ion binding;structural constituent of muscle;structural molecule activity</t>
  </si>
  <si>
    <t>Myosin regulatory light chain 2, skeletal muscle isoform</t>
  </si>
  <si>
    <t>P97465</t>
  </si>
  <si>
    <t>Dok1</t>
  </si>
  <si>
    <t>biological regulation;cell surface receptor linked signaling pathway;cellular process;cellular response to stimulus;enzyme linked receptor protein signaling pathway;intracellular protein kinase cascade;intracellular signal transduction;MAPKKK cascade;Ras protein signal transduction;regulation of biological process;regulation of cellular process;response to stimulus;signal transduction;small GTPase mediated signal transduction;transmembrane receptor protein tyrosine kinase signaling pathway</t>
  </si>
  <si>
    <t>binding;lipid binding;molecular transducer activity;phospholipid binding;receptor signaling protein activity;signal transducer activity</t>
  </si>
  <si>
    <t>IRS</t>
  </si>
  <si>
    <t>Docking protein 1</t>
  </si>
  <si>
    <t>P97468</t>
  </si>
  <si>
    <t>Cmklr1</t>
  </si>
  <si>
    <t>biological regulation;cell surface receptor linked signaling pathway;cellular process;cellular response to chemical stimulus;cellular response to cytokine stimulus;cellular response to organic substance;cellular response to stimulus;chemokine-mediated signaling pathway;chemotaxis;cytokine-mediated signaling pathway;locomotion;negative regulation of biological process;negative regulation of cytokine production;negative regulation of interleukin-12 production;negative regulation of molecular function;negative regulation of multicellular organismal process;negative regulation of NF-kappaB transcription factor activity;negative regulation of sequence-specific DNA binding transcription factor activity;positive regulation of behavior;positive regulation of biological process;positive regulation of cell migration;positive regulation of cell motility;positive regulation of cellular component movement;positive regulation of cellular process;positive regulation of chemotaxis;positive regulation of immune system process;positive regulation of leukocyte chemotaxis;positive regulation of leukocyte migration;positive regulation of locomotion;positive regulation of macrophage chemotaxis;positive regulation of response to external stimulus;positive regulation of response to stimulus;regulation of behavior;regulation of biological process;regulation of biosynthetic process;regulation of calcium-mediated signaling;regulation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chemotaxis;regulation of cytokine production;regulation of gene expression;regulation of granulocyte chemotaxis;regulation of immune system process;regulation of interleukin-12 production;regulation of leukocyte chemotaxis;regulation of leukocyte migration;regulation of localization;regulation of locomotion;regulation of macromolecule biosynthetic process;regulation of macromolecule metabolic process;regulation of macrophage chemotaxis;regulation of metabolic process;regulation of molecular function;regulation of mononuclear cell migration;regulation of multicellular organismal process;regulation of nitrogen compound metabolic process;regulation of nucleobase-containing compound metabolic process;regulation of primary metabolic process;regulation of response to external stimulus;regulation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external stimulus;response to organic substance;response to stimulus;signal transduction;taxis</t>
  </si>
  <si>
    <t>binding;chemokine binding;chemokine receptor activity;cytokine binding;G-protein chemoattractant receptor activity;G-protein coupled receptor activity;molecular transducer activity;peptide binding;peptide receptor activity;peptide receptor activity, G-protein coupled;protein binding;receptor activity;signal transducer activity;signaling receptor activity;transmembrane signaling receptor activity</t>
  </si>
  <si>
    <t>Chemokine-like receptor 1</t>
  </si>
  <si>
    <t>P97470</t>
  </si>
  <si>
    <t>Ppp4c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</si>
  <si>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</t>
  </si>
  <si>
    <t>binding;catalytic activity;cation binding;hydrolase activity;hydrolase activity, acting on ester bonds;ion binding;kinase activity;metal ion binding;molecular transducer activity;NF-kappaB-inducing kinase activity;phosphatase activity;phosphoprotein phosphatase activity;phosphoric ester hydrolase activity;phosphotransferase activity, alcohol group as acceptor;protein kinase activity;protein serine/threonine kinase activity;protein serine/threonine phosphatase activity;receptor signaling protein activity;receptor signaling protein serine/threonine kinase activity;signal transducer activity;transferase activity;transferase activity, transferring phosphorus-containing groups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</si>
  <si>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organelle;nucleus;organelle;organelle part;plasma membrane;protein complex;protein phosphatase 4 complex;protein serine/threonine phosphatase complex</t>
  </si>
  <si>
    <t>Serine/threonine-protein phosphatase 4 catalytic subunit</t>
  </si>
  <si>
    <t>P97471</t>
  </si>
  <si>
    <t>Smad4</t>
  </si>
  <si>
    <t>anatomical structure development;anatomical structure formation involved in morphogenesis;anatomical structure morphogenesis;anterior/posterior axis specification;atrioventricular valve formation;axis specification;axon guidance;biological regulation;BMP signaling pathway;brainstem development;branching involved in ureteric bud morphogenesis;branching morphogenesis of a tube;cardiac cell differentiation;cardiac endothelial cell differentiation;cardiac epithelial to mesenchymal transition;cardiac septum development;cell activation;cell differentiation;cell fate commitment;cell morphogenesis;cell morphogenesis involved in differentiation;cell proliferation;cell surface receptor linked signaling pathway;cellular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stimulus;chemotaxis;chordate embryonic development;developmental growth;developmental process;embryo development;embryo development ending in birth or egg hatching;embryonic axis specification;embryonic morphogenesis;embryonic pattern specification;endocardial cell differentiation;endoderm development;endothelial cell activation;endothelial cell differentiation;enzyme linked receptor protein signaling pathway;epithelial cell differentiation;epithelial to mesenchymal transition;epithelial to mesenchymal transition involved in endocardial cushion formation;formation of anatomical boundary;gastrulation;gastrulation with mouth forming second;gland development;growth;heart valve formation;in utero embryonic development;kidney mesenchyme morphogenesis;locomotion;macromolecular complex assembly;macromolecular complex subunit organization;mesenchymal cell differentiation;mesenchyme morphogenesis;mesoderm development;metanephric mesenchyme morphogenesis;morphogenesis of a branching epithelium;morphogenesis of a branching structure;morphogenesis of an epithelium;multicellular organismal process;negative regulation of biological process;negative regulation of biosynthetic process;negative regulation of catabolic process;negative regulation of cell death;negative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RNA metabolic process;negative regulation of transcription, DNA-dependent;nephrogenic mesenchyme morphogenesis;neural crest cell differentiation;neuron fate commitment;organ development;palate development;pattern specification process;positive regulation of biological process;positive regulation of biosynthetic process;positive regulation of BMP signaling pathway;positive regulation of cell communication;positive regulation of cell development;positive regulation of cell differentiation;positive regulation of cell morphogenesis involved in differentiation;positive regulation of cell proliferation;positive regulation of cell proliferation involved in heart morphogenesis;positive regulation of cell proliferation involved in heart valve morphogenesis;positive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epithelial to mesenchymal transition;positive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pathway-restricted SMAD protein phosphorylation;positive regulation of phosphate metabolic process;positive regulation of phosphorus metabolic process;positive regulation of phosphorylation;positive regulation of protein import into nucleus;positive regulation of protein metabolic process;positive regulation of protein modification process;positive regulation of protein phosphorylation;positive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pathway;positive regulation of transmembrane transport;positive regulation of transport;protein complex assembly;protein complex subunit organization;regulation of anatomical structure morphogenesis;regulation of binding;regulation of biological process;regulation of biosynthetic process;regulation of BMP signaling pathway;regulation of catabolic process;regulation of cell communication;regulation of cell death;regulation of cell development;regulation of cell differentiation;regulation of cell growth;regulation of cell morphogenesis;regulation of cell morphogenesis involved in differentiation;regulation of cell proliferation;regulation of cell proliferation involved in heart morphogenesis;regulation of cell proliferation involved in heart valve morphogenesis;regulation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cytokine production;regulation of developmental process;regulation of epidermis development;regulation of epithelial to mesenchymal transition;regulation of establishment of protein localization;regulation of gene expression;regulation of growth;regulation of hair cycle;regulation of hair follicle development;regulation of heart morphogenesis;regulation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organ morphogenesis;regulation of pathway-restricted SMAD protein phosphorylation;regulation of phosphate metabolic process;regulation of phosphorus metabolic process;regulation of phosphorylation;regulation of primary metabolic process;regulation of protein catabolic process;regulation of protein import into nucleus;regulation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transcription, DNA-dependent;regulation of transforming growth factor beta production;regulation of transforming growth factor beta receptor signaling pathway;regulation of transforming growth factor beta2 production;regulation of transmembrane receptor protein serine/threonine kinase signaling pathway;regulation of transmembrane transport;regulation of transport;response to chemical stimulus;response to external stimulus;response to hypoxia;response to oxygen levels;response to stimulus;response to stress;sebaceous gland development;signal transduction;SMAD protein complex assembly;SMAD protein signal transduction;somite rostral/caudal axis specification;taxis;tissue development;tissue morphogenesis;transforming growth factor beta receptor signaling pathway;transmembrane receptor protein serine/threonine kinase signaling pathway;tube morphogenesis</t>
  </si>
  <si>
    <t>binding;cation binding;chromatin binding;core promoter proximal region DNA binding;core promoter proximal region sequence-specific DNA binding;DNA binding;ion binding;metal ion binding;molecular transducer activity;nucleic acid binding;nucleic acid binding transcription factor activity;protein binding transcription factor activity;receptor signaling protein activity;regulatory region DNA binding;regulatory region nucleic acid binding;RNA polymerase II transcription factor binding transcription factor activity;sequence-specific DNA binding;sequence-specific DNA binding transcription factor activity;signal transducer activity;transcription factor binding transcription factor activity;transcription regulatory region DNA binding;transcription regulatory region sequence-specific DNA binding;transforming growth factor beta receptor, common-partner cytoplasmic mediator activity;transforming growth factor beta receptor, cytoplasmic mediator activity</t>
  </si>
  <si>
    <t>activin responsive factor complex;cell part;centrosome;cytoplasm;cytoplasmic part;cytoskeletal part;intracellular non-membrane-bounded organelle;intracellular organelle;intracellular organelle part;intracellular part;macromolecular complex;microtubule organizing center;non-membrane-bounded organelle;nuclear part;nucleoplasm part;organelle;organelle part;protein complex;SMAD protein complex;transcription factor complex</t>
  </si>
  <si>
    <t>Adherens junction;Cell cycle;Chronic myeloid leukemia;Colorectal cancer;Pancreatic cancer;Pathways in cancer;TGF-beta signaling pathway;Wnt signaling pathway</t>
  </si>
  <si>
    <t>Mothers against decapentaplegic homolog 4</t>
  </si>
  <si>
    <t>P97478;Q3TYT1</t>
  </si>
  <si>
    <t>Coq7</t>
  </si>
  <si>
    <t>age-dependent response to oxidative stress;anatomical structure formation involved in morphogenesis;anatomical structure morphogenesis;ATP synthesis coupled electron transport;biosynthetic process;cell differentiation;cell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metabolic process;cellular process;cellular response to chemical stimulus;cellular response to oxidative stress;cellular response to stimulus;cellular response to stress;chordate embryonic development;coenzyme biosynthetic process;coenzyme metabolic process;cofactor biosynthetic process;cofactor metabolic process;determination of adult lifespan;developmental process;electron transport chain;embryo development;embryo development ending in birth or egg hatching;embryonic epithelial tube formation;epithelial tube formation;generation of precursor metabolites and energy;in utero embryonic development;metabolic process;mitochondrial ATP synthesis coupled electron transport;mitochondrion morphogenesis;mitochondrion organization;multicellular organismal process;neural tube formation;neurogenesis;organelle organization;oxidation-reduction process;oxidoreduction coenzyme metabolic process;quinone cofactor biosynthetic process;quinone cofactor metabolic process;respiratory electron transport chain;response to chemical stimulus;response to oxidative stress;response to stimulus;response to stress;small molecule metabolic process;tube formation;ubiquinone biosynthetic process;ubiquinone metabolic process</t>
  </si>
  <si>
    <t>binding;catalytic activity;cation binding;ion binding;metal ion binding;oxidoreductase activity;transition metal ion binding</t>
  </si>
  <si>
    <t>Ubiquinone and other terpenoid-quinone biosynthesis</t>
  </si>
  <si>
    <t>COQ7</t>
  </si>
  <si>
    <t>Ubiquinone biosynthesis protein COQ7 homolog</t>
  </si>
  <si>
    <t>P97479;P97479-2;Q5MJ56;F6ZLJ0;D3YUT5</t>
  </si>
  <si>
    <t>Myo7a</t>
  </si>
  <si>
    <t>actin filament-based movement;actin filament-based process;anatomical structure morphogenesis;auditory receptor cell stereocilium organization;cell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process;developmental process;equilibrioception;establishment of localization;establishment of localization in cell;establishment of organelle localization;establishment of pigment granule localization;establishment of protein localization;establishment of vesicle localization;inner ear receptor stereocilium organization;intracellular protein transport;intracellular transport;lysosome organization;membrane fusion;membrane organization;multicellular organismal process;neurological system process;organ morphogenesis;organelle assembly;organelle fusion;organelle organization;phagolysosome assembly;pigment granule transport;post-embryonic morphogenesis;post-embryonic organ morphogenesis;protein transport;sensory perception;sensory perception of light stimulus;sensory perception of mechanical stimulus;sensory perception of sound;system process;transport;vacuole organization;vesicle fusion;vesicle organization;visual perception</t>
  </si>
  <si>
    <t>adenyl nucleotide binding;adenyl ribonucleotide binding;ATP binding;binding;calmodulin binding;catalytic activity;hydrolase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</si>
  <si>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apical plasma membrane;cell cortex;cell part;cell projection;cilium;cytoplasmic membrane-bounded vesicle;cytoplasmic part;cytoplasmic vesicle;cytoskeletal part;cytosol;intracellular membrane-bounded organelle;intracellular organelle;intracellular organelle part;intracellular part;lysosomal membrane;macromolecular complex;melanosome;membrane;membrane part;membrane-bounded organelle;membrane-bounded vesicle;microvillus;myosin complex;nonmotile primary cilium;organelle;organelle membrane;organelle part;photoreceptor connecting cilium;photoreceptor inner segment;photoreceptor outer segment;pigment granule;plasma membrane part;primary cilium;protein complex;stereocilium;synapse;vacuolar membrane;vacuolar part;vesicle</t>
  </si>
  <si>
    <t>FERM_M;FERM_N;IQ;Myosin_head;MyTH4</t>
  </si>
  <si>
    <t>Unconventional myosin-VIIa</t>
  </si>
  <si>
    <t>P97492</t>
  </si>
  <si>
    <t>Rgs14</t>
  </si>
  <si>
    <t>associative learning;asymmetric cell division;behavior;biological regulation;cell cycle phase;cell cycle process;cell division;cell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stimulus;cellular response to stress;chromosome segregation;cognition;cytoskeleton organization;enzyme linked receptor protein signaling pathway;establishment of localization;establishment of localization in cell;G-protein coupled receptor protein signaling pathway;intracellular transport;learning;learning or memory;long-term memory;long-term synaptic potentiation;memory;microtubule cytoskeleton organization;microtubule-based process;mitosis;multicellular organismal process;negative regulation of biological process;negative regulation of catalytic activity;negative regulation of cell communication;negative regulation of cellular process;negative regulation of ERK1 and ERK2 cascade;negative regulation of G-protein coupled receptor protein signaling pathway;negative regulation of intracellular protein kinase cascade;negative regulation of kinase activity;negative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synaptic plasticity;negative regulation of transferase activity;neurological system process;nuclear division;nuclear transport;nucleocytoplasmic transport;organelle fission;organelle organization;platelet-derived growth factor receptor signaling pathway;positive regulation of biological process;positive regulation of cell communication;positive regulation of cell development;positive regulation of cell differentiation;positive regulation of cellular process;positive regulation of developmental process;positive regulation of multicellular organismal process;positive regulation of neurogenesis;positive regulation of neurological system process;positive regulation of signaling;positive regulation of synaptic transmission;positive regulation of transmission of nerve impulse;regulation of biological process;regulation of biological quality;regulation of biosynthetic process;regulation of catalytic activity;regulation of cell communication;regulation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DNA-dependent transcription in response to stress;regulation of ERK1 and ERK2 cascade;regulation of gene expression;regulation of G-protein coupled receptor protein signaling pathway;regulation of intracellular protein kinase cascade;regulation of kinase activity;regulation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synaptic plasticity;regulation of synaptic transmission;regulation of system process;regulation of transcription, DNA-dependent;regulation of transferase activity;regulation of transmission of nerve impulse;response to abiotic stimulus;response to chemical stimulus;response to light stimulus;response to oxidative stress;response to radiation;response to stimulus;response to stress;signal transduction;spindle organization;system process;termination of G-protein coupled receptor signaling pathway;termination of signal transduction;transmembrane receptor protein tyrosine kinase signaling pathway;transport;visual behavior;visual learning;zygote asymmetric cell division</t>
  </si>
  <si>
    <t>binding;cytoskeletal protein binding;enzyme activator activity;enzyme regulator activity;GDP-dissociation inhibitor activity;GTPase activator activity;GTPase regulator activity;microtubule binding;molecular transducer activity;nucleoside-triphosphatase regulator activity;protein binding;protein complex scaffold;receptor signaling complex scaffold activity;receptor signaling protein activity;signal transducer activity;small GTPase regulator activity;structural molecule activity;tubulin binding</t>
  </si>
  <si>
    <t>cell junction;cell part;centrosome;cytoplasm;cytoplasmic part;cytoskeletal part;cytoskeleton;intermediate filament cytoskeleton;intracellular non-membrane-bounded organelle;intracellular organelle;intracellular organelle part;intracellular part;macromolecular complex;membrane;microtubule;microtubule organizing center;non-membrane-bounded organelle;nuclear body;nuclear part;nucleoplasm part;organelle;organelle part;plasma membrane;PML body;postsynaptic density;postsynaptic membrane;protein complex;spindle pole;synapse part;synaptic membrane</t>
  </si>
  <si>
    <t>GoLoco;RBD;RGS</t>
  </si>
  <si>
    <t>Regulator of G-protein signaling 14</t>
  </si>
  <si>
    <t>P97494</t>
  </si>
  <si>
    <t>Gclc</t>
  </si>
  <si>
    <t>amine biosynthetic process;amine metabolic process;biological regulation;biosynthetic process;carboxylic acid biosynthetic process;carboxylic acid metabolic process;cell redox homeostasis;cellular amine metabolic process;cellular amino acid biosynthetic process;cellular amino acid metabolic process;cellular biosynthetic process;cellular homeostasis;cellular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process;homeostatic process;L-ascorbic acid metabolic process;metabolic process;multicellular organismal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RNA metabolic process;negative regulation of transcription, DNA-dependent;nitrogen compound metabolic process;organic acid biosynthetic process;organic acid metabolic process;oxoacid metabolic process;peptide biosynthetic process;peptide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process;regulation of anatomical structure size;regulation of apoptosis;regulation of biological process;regulation of biological quality;regulation of biosynthetic process;regulation of blood vessel size;regulation of catabolic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homeostatic process;regulation of ion homeostasis;regulation of macromolecule biosynthetic process;regulation of macromolecule metabolic process;regulation of membrane depolarization;regulation of metabolic process;regulation of mitochondrial depolarization;regulation of neuron apoptosis;regulation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RNA metabolic process;regulation of transcription, DNA-dependent;regulation of tube size;response to abiotic stimulus;response to arsenic-containing substance;response to chemical stimulus;response to endogenous stimulus;response to heat;response to hormone stimulus;response to inorganic substance;response to nitrosative stress;response to organic substance;response to oxidative stress;response to stimulus;response to stress;response to temperature stimulus;response to xenobiotic stimulus;serine family amino acid metabolic process;small molecule biosynthetic process;small molecule metabolic process;sulfur amino acid metabolic process;sulfur compound biosynthetic process;sulfur compound metabolic process;system process;vascular process in circulatory system;vitamin metabolic process;water-soluble vitamin metabolic process</t>
  </si>
  <si>
    <t>acid-amino acid ligase activity;adenyl nucleotide binding;adenyl ribonucleotide binding;ADP binding;amine binding;amino acid binding;ATP binding;binding;carboxylic acid binding;catalytic activity;cation binding;coenzyme binding;cofactor binding;glutamate binding;glutamate-cysteine ligase activity;ion binding;ligase activity;ligase activity, forming carbon-nitrogen bonds;magnesium ion binding;metal ion binding;nucleotide binding;purine nucleotide binding;purine ribonucleoside triphosphate binding;purine ribonucleotide binding;ribonucleotide binding</t>
  </si>
  <si>
    <t>cell part;cytoplasmic part;cytosol;glutamate-cysteine ligase complex;intracellular part;macromolecular complex;protein complex</t>
  </si>
  <si>
    <t>GCS</t>
  </si>
  <si>
    <t>Glutamate--cysteine ligase catalytic subunit</t>
  </si>
  <si>
    <t>P97496;Q3UNN4;P97496-2;D3Z1X8;Q3UZD0</t>
  </si>
  <si>
    <t>Smarcc1</t>
  </si>
  <si>
    <t>anatomical structure development;anatomical structure morphogenesis;biological regulation;biosynthetic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stimulus;chromatin modification;chromatin organization;chromatin remodeling;chromosome organization;developmental process;DNA conformation change;DNA metabolic process;DNA packaging;enzyme linked receptor protein signaling pathway;insulin receptor signaling pathway;macromolecular complex disassembly;macromolecular complex subunit organization;macromolecule biosynthetic process;macromolecule metabolic process;metabolic process;nervous system development;nitrogen compound metabolic process;nucleic acid metabolic process;nucleobase-containing compound metabolic process;nucleosome disassembly;nucleosome organization;organ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stimulus;RNA biosynthetic process;RNA metabolic process;signal transduction;system development;transcription, DNA-dependent;transmembrane receptor protein tyrosine kinase signaling pathway</t>
  </si>
  <si>
    <t>cell part;chromatin remodeling complex;chromosome;intracellular non-membrane-bounded organelle;intracellular organelle;intracellular organelle part;intracellular part;macromolecular complex;nBAF complex;non-membrane-bounded organelle;npBAF complex;nuclear part;organelle;organelle part;protein complex;sex chromosome;SWI/SNF complex;SWI/SNF-type complex;WINAC complex;XY body</t>
  </si>
  <si>
    <t>Myb_DNA-binding;SWIRM</t>
  </si>
  <si>
    <t>SWI/SNF complex subunit SMARCC1</t>
  </si>
  <si>
    <t>P97499</t>
  </si>
  <si>
    <t>Tep1</t>
  </si>
  <si>
    <t>anatomical structure homeostasis;biological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organization;DNA metabolic process;DNA recombination;homeostatic process;macromolecule metabolic process;metabolic process;mitotic recombination;nitrogen compound metabolic process;nucleic acid metabolic process;nucleobase-containing compound metabolic process;organelle organization;primary metabolic process;regulation of biological quality;telomere maintenance;telomere maintenance via recombination;telomere organization</t>
  </si>
  <si>
    <t>adenyl nucleotide binding;adenyl ribonucleotide binding;ATP binding;binding;catalytic activity;DNA polymerase activity;nucleic acid binding;nucleotide binding;nucleotidyltransferase activity;purine nucleotide binding;purine ribonucleoside triphosphate binding;purine ribonucleotide binding;ribonucleotide binding;RNA binding;RNA-directed DNA polymerase activity;telomerase activity;transferase activity;transferase activity, transferring phosphorus-containing groups</t>
  </si>
  <si>
    <t>cell part;chromosomal part;chromosome, telomeric region;cytoplasm;intracellular organelle part;intracellular part;macromolecular complex;nuclear matrix;nuclear part;organelle part;ribonucleoprotein complex;telomerase holoenzyme complex</t>
  </si>
  <si>
    <t>DUF4062;TEP1_N;TROVE;WD40</t>
  </si>
  <si>
    <t>Telomerase protein component 1</t>
  </si>
  <si>
    <t>P97501;E9Q4R8</t>
  </si>
  <si>
    <t>Fmo3</t>
  </si>
  <si>
    <t>cellular metabolic process;cellular process;drug metabolic process;metabolic process</t>
  </si>
  <si>
    <t>amine binding;amino acid binding;binding;carboxylic acid binding;catalytic activity;coenzyme binding;cofactor binding;flavin adenine dinucleotide binding;flavin-containing monooxygenase activity;monooxygenase activity;NADP binding;nucleotide binding;oxidoreductase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oxygen;trimethylamine monooxygenase activity</t>
  </si>
  <si>
    <t>cell part;cytoplasmic part;endoplasmic reticulum part;integral to membrane;intracellular organelle part;intracellular part;intrinsic to endoplasmic reticulum membrane;intrinsic to membrane;intrinsic to organelle membrane;membrane part;organelle part</t>
  </si>
  <si>
    <t>Dimethylaniline monooxygenase [N-oxide-forming] 3</t>
  </si>
  <si>
    <t>Q9DBL0;P97717;B1AU41</t>
  </si>
  <si>
    <t>Adra1b</t>
  </si>
  <si>
    <t>adult behavior;adult heart development;anatomical structure development;associative learning;behavior;behavioral response to cocaine;biological regulation;blood vessel remodeling;carbohydrate homeostasis;cell growth;cellular process;chemical homeostasis;circulatory system process;cognition;developmental process;glucose homeostasis;growth;heart development;homeostatic process;learning;learning or memory;locomotory behavior;multicellular organismal process;negative regulation of biological process;negative regulation of carbohydrate metabolic process;negative regulation of catabolic process;negative regulation of cell communication;negative regulation of cellular carbohydrate metabolic process;negative regulation of cellular catabolic process;negative regulation of cellular metabolic process;negative regulation of cellular process;negative regulation of glycogen catabolic process;negative regulation of glycogen metabolic process;negative regulation of macromolecule metabolic process;negative regulation of metabolic process;negative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process;organ development;organ growth;positive regulation of biological process;positive regulation of carbohydrate metabolic process;positive regulation of catabolic process;positive regulation of cell communication;positive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glycogen catabolic process;positive regulation of glycogen metabolic process;positive regulation of heart contraction;positive regulation of heart rate;positive regulation of heart rate by epinephrine-norepinephrine;positive regulation of intracellular protein kinase cascade;positive regulation of macromolecule metabolic process;positive regulation of MAPKKK cascade;positive regulation of metabolic process;positive regulation of multicellular organismal process;positive regulation of response to stimulus;positive regulation of signal transduction;positive regulation of signaling;positive regulation of the force of heart contraction by chemical signal;positive regulation of the force of heart contraction by epinephrine-norepinephrine;regulation of anatomical structure size;regulation of biological process;regulation of biological quality;regulation of blood vessel size;regulation of carbohydrate catabolic process;regulation of carbohydrate metabolic process;regulation of catabolic process;regulation of cell communication;regulation of cellular carbohydrate catabolic process;regulation of cellular carbohydrate metabolic process;regulation of cellular catabolic process;regulation of cellular metabolic process;regulation of cellular process;regulation of generation of precursor metabolites and energy;regulation of glucose metabolic process;regulation of glycogen catabolic process;regulation of glycogen metabolic process;regulation of heart contraction;regulation of heart rate;regulation of intracellular protein kinase cascade;regulation of macromolecule metabolic process;regulation of MAPKKK cascade;regulation of metabolic process;regulation of multicellular organismal process;regulation of polysaccharide metabolic process;regulation of primary metabolic process;regulation of Ras protein signal transduction;regulation of response to stimulus;regulation of Rho protein signal transduction;regulation of signal transduction;regulation of signaling;regulation of small GTPase mediated signal transduction;regulation of system process;regulation of the force of heart contraction;regulation of the force of heart contraction by chemical signal;regulation of tube size;response to abiotic stimulus;response to alkaloid;response to amine stimulus;response to amphetamine;response to chemical stimulus;response to cocaine;response to endogenous stimulus;response to isoquinoline alkaloid;response to light stimulus;response to morphine;response to organic cyclic compound;response to organic nitrogen;response to organic substance;response to radiation;response to stimulus;response to tropane;system process;tissue remodeling;vascular process in circulatory system;vasoconstriction;vasoconstriction of artery involved in baroreceptor response to lowering of systemic arterial blood pressure;visual behavior;visual learning</t>
  </si>
  <si>
    <t>adrenergic receptor activity;alpha1-adrenergic receptor activity;alpha-adrenergic receptor activity;binding;G-protein coupled amine receptor activity;G-protein coupled receptor activity;molecular transducer activity;protein binding;protein dimerization activity;protein heterodimerization activity;receptor activity;signal transducer activity;signaling receptor activity;transmembrane signaling receptor activity</t>
  </si>
  <si>
    <t>cell part;integral to membrane;intracellular organelle part;intracellular part;intrinsic to membrane;membrane;membrane part;nuclear membrane;nuclear part;organelle membrane;organelle part;plasma membrane</t>
  </si>
  <si>
    <t>Calcium signaling pathway;Neuroactive ligand-receptor interaction;Salivary secretion;Vascular smooth muscle contraction</t>
  </si>
  <si>
    <t>Alpha-1B adrenergic receptor</t>
  </si>
  <si>
    <t>P97742</t>
  </si>
  <si>
    <t>Cpt1a</t>
  </si>
  <si>
    <t>acylglycerol metabolic process;alcohol metabolic process;amine metabolic process;behavior;betaine metabolic process;biological regulation;carbohydrate metabolic process;carboxylic acid catabolic process;carboxylic acid metabolic process;carnitine metabolic process;catabolic process;cellular amine metabolic process;cellular amino acid metabolic process;cellular carbohydrate metabolic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nitrogen compound metabolic process;cellular process;eating behavior;establishment of localization;fatty acid beta-oxidation;fatty acid catabolic process;fatty acid metabolic process;fatty acid oxidation;feeding behavior;glucose metabolic process;glycerol ether metabolic process;glycerolipid metabolic process;hexose metabolic process;lipid catabolic process;lipid metabolic process;lipid modification;lipid oxidation;long-chain fatty acid metabolic process;macromolecular complex assembly;macromolecular complex subunit organization;metabolic process;monocarboxylic acid catabolic process;monocarboxylic acid metabolic process;monosaccharide metabolic process;neutral lipid metabolic process;nitrogen compound metabolic process;organic acid catabolic process;organic acid metabolic process;organic ether metabolic process;oxidation-reduction process;oxoacid metabolic process;positive regulation of biological process;positive regulation of catabolic process;positive regulation of cellular catabolic process;positive regulation of cellular metabolic process;positive regulation of cellular process;positive regulation of fatty acid beta-oxidation;positive regulation of fatty acid metabolic process;positive regulation of fatty acid oxidation;positive regulation of lipid catabolic process;positive regulation of lipid metabolic process;positive regulation of metabolic process;primary metabolic process;protein complex assembly;protein complex subunit organization;protein homooligomerization;protein oligomerization;regulation of biological process;regulation of catabolic process;regulation of cell communication;regulation of cellular catabolic process;regulation of cellular ketone metabolic process;regulation of cellular localization;regulation of cellular metabolic process;regulation of cellular process;regulation of fatty acid beta-oxidation;regulation of fatty acid metabolic process;regulation of fatty acid oxidation;regulation of hormone secretion;regulation of insulin secretion;regulation of lipid catabolic process;regulation of lipid metabolic process;regulation of localization;regulation of metabolic process;regulation of peptide hormone secretion;regulation of peptide secretion;regulation of peptide transport;regulation of primary metabolic process;regulation of secretion;regulation of signaling;regulation of transport;response to chemical stimulus;response to drug;response to organic cyclic compound;response to organic substance;response to stimulus;small molecule catabolic process;small molecule metabolic process;transport;triglyceride metabolic process</t>
  </si>
  <si>
    <t>cell part;cytoplasmic part;integral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membrane;membrane;membrane part;mitochondrial inner membrane;mitochondrial membrane;mitochondrial membrane part;mitochondrial part;organelle inner membrane;organelle membrane;organelle part</t>
  </si>
  <si>
    <t>Adipocytokine signaling pathway;Fatty acid metabolism;PPAR signaling pathway</t>
  </si>
  <si>
    <t>Carnitine O-palmitoyltransferase 1, liver isoform</t>
  </si>
  <si>
    <t>P97751</t>
  </si>
  <si>
    <t>Vipr1</t>
  </si>
  <si>
    <t>cell part;cytoplasm;integral to membrane;intracellular membrane-bounded organelle;intracellular organelle;intracellular part;intrinsic to membrane;membrane;membrane part;membrane-bounded organelle;nucleus;organelle;plasma membrane</t>
  </si>
  <si>
    <t>Vasoactive intestinal polypeptide receptor 1</t>
  </si>
  <si>
    <t>P97765;E9Q1S7;A2A860</t>
  </si>
  <si>
    <t>Wbp2</t>
  </si>
  <si>
    <t>GRAM;WWbp</t>
  </si>
  <si>
    <t>WW domain-binding protein 2</t>
  </si>
  <si>
    <t>P97770;P97770-2;P97770-3;D3YYB2</t>
  </si>
  <si>
    <t>Thumpd3</t>
  </si>
  <si>
    <t>binding;catalytic activity;methyltransferase activity;nucleic acid binding;RNA binding;transferase activity;transferase activity, transferring one-carbon groups</t>
  </si>
  <si>
    <t>THUMP;UPF0020</t>
  </si>
  <si>
    <t>THUMP domain-containing protein 3</t>
  </si>
  <si>
    <t>P97784</t>
  </si>
  <si>
    <t>Cry1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</si>
  <si>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stress;circadian rhythm;DNA metabolic process;DNA repair;macromolecule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process;protein metabolic process;protein modification process;protein-chromophore linkage;regulation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stress;rhythmic process;RNA biosynthetic process;RNA metabolic process;transcription, DNA-dependent</t>
  </si>
  <si>
    <t>binding;carbon-carbon lyase activity;catalytic activity;DNA binding;DNA photolyase activity;double-stranded DNA binding;lyase activity;molecular transducer activity;nucleic acid binding;nucleotide binding;photoreceptor activity;protein binding transcription factor activity;receptor activity;signal transducer activity;signaling receptor activity;structure-specific DNA binding</t>
  </si>
  <si>
    <t>cell part;cytoplasmic part;cytosol;intracellular membrane-bounded organelle;intracellular organelle;intracellular organelle part;intracellular part;membrane-bounded organelle;mitochondrion;nuclear part;nucleoplasm;organelle;organelle part</t>
  </si>
  <si>
    <t>DNA_photolyase;FAD_binding_7</t>
  </si>
  <si>
    <t>Cryptochrome-1</t>
  </si>
  <si>
    <t>P97785;P97785-2;E9Q0F7;D6RDD4</t>
  </si>
  <si>
    <t>Gfra1</t>
  </si>
  <si>
    <t>anatomical structure development;anatomical structure morphogenesis;biological regulation;cell migration;cell motility;cell projection organization;cell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stimulus;developmental process;developmental process involved in reproduction;enzyme linked receptor protein signaling pathway;gonad development;kidney development;locomotion;male gonad development;nervous system development;neuron projection development;organ development;regulation of biological process;regulation of cellular process;reproductive process;reproductive structure development;response to stimulus;signal transduction;system development;transmembrane receptor protein tyrosine kinase signaling pathway</t>
  </si>
  <si>
    <t>anchored to membrane;axon;cell body;cell part;cell projection;external side of plasma membrane;extracellular region part;extracellular space;extrinsic to membrane;intrinsic to membrane;macromolecular complex;membrane part;neuron projection;neuronal cell body;plasma membrane part;protein complex;receptor complex</t>
  </si>
  <si>
    <t>GDNF</t>
  </si>
  <si>
    <t>GDNF family receptor alpha-1</t>
  </si>
  <si>
    <t>P97792;P97792-2;P97792-3;REV__P28649</t>
  </si>
  <si>
    <t>Cxadr</t>
  </si>
  <si>
    <t>actin cytoskeleton organization;actin cytoskeleton reorganization;actin filament-based process;anatomical structure development;anatomical structure homeostasis;biological adhesion;biological regulation;cardiac muscle fiber development;cell adhesion;cell chemotaxis;cell development;cell junction organization;cell migration;cell motility;cell-cell adhesion;cell-cell junction organization;cellular component movement;cellular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stimulus;chemotaxis;cytoskeleton organization;defense response;defense response to virus;developmental process;epithelial structure maintenance;establishment of localization;germ cell migration;heterophilic cell-cell adhesion;homeostatic process;homotypic cell-cell adhesion;immune effector process;immune system process;leukocyte chemotaxis;leukocyte migration;locomotion;mitochondrion organization;multi-organism process;muscle cell development;muscle fiber development;negative regulation of biological process;negative regulation of cardiac muscle cell proliferation;negative regulation of cell proliferation;negative regulation of cellular process;negative regulation of developmental process;negative regulation of multicellular organismal process;neutrophil chemotaxis;organelle organization;regulation of biological process;regulation of biological quality;regulation of cardiac muscle cell proliferation;regulation of cardiac muscle tissue development;regulation of cardiac muscle tissue growth;regulation of cell proliferation;regulation of cellular process;regulation of developmental growth;regulation of developmental process;regulation of growth;regulation of heart growth;regulation of multicellular organismal development;regulation of multicellular organismal process;regulation of muscle organ development;regulation of organ growth;regulation of striated muscle tissue development;reproductive process;response to biotic stimulus;response to chemical stimulus;response to external stimulus;response to other organism;response to stimulus;response to stress;response to virus;striated muscle cell development;taxis;tissue homeostasis;transepithelial transport;transport</t>
  </si>
  <si>
    <t>binding;cell adhesion molecule binding;PDZ domain binding;protein binding;protein domain specific binding</t>
  </si>
  <si>
    <t>acrosomal vesicle;adherens junction;anchoring junction;apicolateral plasma membrane;basolateral plasma membrane;cell body;cell junction;cell part;cell projection;cell projection part;cell-cell contact zone;cell-cell junction;cytoplasmic membrane-bounded vesicle;cytoplasmic part;cytoplasmic vesicle;extracellular region part;extracellular space;filopodium;growth cone;integral to membrane;intercalated disc;intracellular membrane-bounded organelle;intracellular organelle;intracellular part;intrinsic to membrane;macromolecular complex;membrane part;membrane raft;membrane-bounded organelle;membrane-bounded vesicle;neuromuscular junction;nucleus;occluding junction;organelle;plasma membrane part;protein complex;site of polarized growth;stored secretory granule;synapse;tight junction;vesicle</t>
  </si>
  <si>
    <t>Viral myocarditis</t>
  </si>
  <si>
    <t>Coxsackievirus and adenovirus receptor homolog</t>
  </si>
  <si>
    <t>P97794</t>
  </si>
  <si>
    <t>Kcnj8</t>
  </si>
  <si>
    <t>anatomical structure development;biological regulation;cation transport;cellular potassium ion transport;cellular process;circulatory system process;defense response;defense response to virus;developmental process;establishment of localization;heart development;immune effector process;immune system process;ion transmembrane transport;ion transport;kidney development;metal ion transport;monovalent inorganic cation transport;multicellular organismal process;multi-organism process;organ development;potassium ion import;potassium ion transmembrane transport;potassium ion transport;regulation of anatomical structure size;regulation of biological quality;regulation of blood vessel size;regulation of tube size;response to abiotic stimulus;response to biotic stimulus;response to chemical stimulus;response to dsRNA;response to exogenous dsRNA;response to lipopolysaccharide;response to molecule of bacterial origin;response to organic substance;response to other organism;response to pH;response to stimulus;response to stress;response to virus;system process;transmembrane transport;transport;vascular process in circulatory system;vasodilation</t>
  </si>
  <si>
    <t>adenyl nucleotide binding;adenyl ribonucleotide binding;ATP binding;ATP-activated inward rectifier potassium channel activity;binding;cation channel activity;cation transmembrane transporter activity;channel activity;gated channel activity;inward rectifier potassium channel activity;ion channel activity;ion transmembrane transporter activity;ligand-gated channel activity;ligand-gated ion channel activity;nucleotide binding;passive transmembrane transporter activity;potassium channel activity;purine nucleotide binding;purine ribonucleoside triphosphate binding;purine ribonucleotide binding;ribonucleotide binding;substrate-specific channel activity;substrate-specific transmembrane transporter activity;substrate-specific transporter activity;transmembrane transporter activity;transporter activity;voltage-gated cation channel activity;voltage-gated channel activity;voltage-gated ion channel activity;voltage-gated potassium channel activity</t>
  </si>
  <si>
    <t>ATP-sensitive potassium channel complex;cell part;contractile fiber;cytoplasmic part;intracellular membrane-bounded organelle;intracellular non-membrane-bounded organelle;intracellular organelle;intracellular part;ion channel complex;macromolecular complex;membrane;membrane part;membrane-bounded organelle;mitochondrion;myofibril;non-membrane-bounded organelle;organelle;plasma membrane;plasma membrane part;protein complex;sarcolemma</t>
  </si>
  <si>
    <t>IRK</t>
  </si>
  <si>
    <t>ATP-sensitive inward rectifier potassium channel 8</t>
  </si>
  <si>
    <t>P97801;Q5PXT3;B8JJX7</t>
  </si>
  <si>
    <t>Smn1</t>
  </si>
  <si>
    <t>anatomical structure morphogenesis;axonogenesis;cell part morphogenesis;cell projection morphogenesis;cell projection organization;cellular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metabolic process;cellular metabolic process;cellular nitrogen compound metabolic process;cellular process;cellular protein complex disassembly;cytoskeleton organization;developmental process;macromolecular complex disassembly;macromolecular complex subunit organization;macromolecule metabolic process;metabolic process;microtubule cytoskeleton organization;microtubule depolymerization;microtubule polymerization or depolymerization;microtubule-based process;mRNA metabolic process;mRNA processing;neuron projection morphogenesis;nitrogen compound metabolic process;nucleic acid metabolic process;nucleobase-containing compound metabolic process;organelle organization;primary metabolic process;protein complex disassembly;protein complex subunit organization;protein depolymerization;RNA metabolic process;RNA processing;RNA splicing</t>
  </si>
  <si>
    <t>SMN</t>
  </si>
  <si>
    <t>Survival motor neuron protein</t>
  </si>
  <si>
    <t>P97807;P97807-2</t>
  </si>
  <si>
    <t>Fh</t>
  </si>
  <si>
    <t>acetyl-CoA catabolic process;acetyl-CoA metabolic process;anatomical structure homeostasis;biological regulation;carboxylic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process;fumarate metabolic process;homeostasis of number of cells;homeostasis of number of cells within a tissue;homeostatic process;metabolic process;organic acid metabolic process;oxoacid metabolic process;regulation of biological quality;small molecule metabolic process;tissue homeostasis;tricarboxylic acid cycle</t>
  </si>
  <si>
    <t>carbon-oxygen lyase activity;catalytic activity;fumarate hydratase activity;hydro-lyase activity;lyase activity</t>
  </si>
  <si>
    <t>cell part;cytoplasmic part;intracellular membrane-bounded organelle;intracellular organelle;intracellular part;macromolecular complex;membrane-bounded organelle;mitochondrion;organelle;protein complex;tricarboxylic acid cycle enzyme complex</t>
  </si>
  <si>
    <t>Carbon fixation pathways in prokaryotes;Citrate cycle (TCA cycle);Pathways in cancer;Renal cell carcinoma</t>
  </si>
  <si>
    <t>FumaraseC_C;Lyase_1</t>
  </si>
  <si>
    <t>Fumarate hydratase, mitochondrial</t>
  </si>
  <si>
    <t>Q6NV49;P97813;Q80ZW1</t>
  </si>
  <si>
    <t>Pld2</t>
  </si>
  <si>
    <t>catabolic process;cell communication;cellular component organization;cellular component organization or biogenesis;cellular macromolecule metabolic process;cellular membrane organization;cellular metabolic process;cellular process;endocytosis;establishment of localization;G-protein coupled receptor internalization;lipid catabolic process;lipid metabolic process;macromolecule metabolic process;membrane invagination;membrane organization;metabolic process;primary metabolic process;receptor internalization;receptor metabolic process;receptor-mediated endocytosis;transport;vesicle-mediated transport</t>
  </si>
  <si>
    <t>brush border membrane;cell part;cell projection membrane;cell projection part;cytoplasmic part;endoplasmic reticulum membrane;endoplasmic reticulum part;intracellular organelle part;intracellular part;membrane;membrane part;organelle membrane;organelle part;plasma membrane part</t>
  </si>
  <si>
    <t>PLDc;PLDc_2;PX</t>
  </si>
  <si>
    <t>Phospholipase D2</t>
  </si>
  <si>
    <t>P97816</t>
  </si>
  <si>
    <t>S100g</t>
  </si>
  <si>
    <t>apical plasma membrane;basolateral plasma membrane;cell part;membrane part;plasma membrane part</t>
  </si>
  <si>
    <t>Protein S100-G</t>
  </si>
  <si>
    <t>P97817</t>
  </si>
  <si>
    <t>Cdr2</t>
  </si>
  <si>
    <t>Cerebellar degeneration-related protein 2</t>
  </si>
  <si>
    <t>P97819-2;P97819;G3UY97;G3UX52;G3UX73</t>
  </si>
  <si>
    <t>Pla2g6</t>
  </si>
  <si>
    <t>behavior;biological regulation;biosynthetic process;calcium ion homeostasis;cardiolipin biosynthetic process;cardiolipin metabolic process;catabolic process;cation homeostasis;cellular biosynthetic process;cellular calcium ion homeostasis;cellular cation homeostasis;cellular chemical homeostasis;cellular divalent inorganic cation homeostasis;cellular homeostasis;cellular ion homeostasis;cellular lipid metabolic process;cellular metabolic process;cellular metal ion homeostasis;cellular process;cellular response to stimulus;cellular response to stress;chemical homeostasis;chemotaxis;cognition;cytosolic calcium ion homeostasis;divalent inorganic cation homeostasis;elevation of cytosolic calcium ion concentration;glycerolipid biosynthetic process;glycerolipid metabolic process;glycerophospholipid biosynthetic process;glycerophospholipid metabolic process;homeostatic process;ion homeostasis;learning or memory;lipid biosynthetic process;lipid catabolic process;lipid metabolic process;locomotion;maternal process involved in female pregnancy;memory;metabolic process;metal ion homeostasis;multicellular organismal process;multicellular organismal reproductive process;muscle contraction;muscle system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synaptic transmission, glutamatergic;negative regulation of transmission of nerve impulse;neurological system process;organophosphate metabolic process;phosphatidylglycerol biosynthetic process;phosphatidylglycerol metabolic process;phospholipid biosynthetic process;phospholipid metabolic process;positive regulation of arachidonic acid secretion;positive regulation of biological process;positive regulation of biosynthetic process;positive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ceramide biosynthetic process;positive regulation of exocytosis;positive regulation of fatty acid transport;positive regulation of hormone secretion;positive regulation of icosanoid secretion;positive regulation of insulin secretion;positive regulation of insulin secretion involved in cellular response to glucose stimulus;positive regulation of intracellular protein kinase cascade;positive regulation of lipid biosynthetic process;positive regulation of lipid metabolic process;positive regulation of lipid transport;positive regulation of macromolecule metabolic process;positive regulation of metabolic process;positive regulation of mitochondrion organization;positive regulation of multicellular organismal process;positive regulation of organelle organization;positive regulation of organic acid transport;positive regulation of peptide hormone secretion;positive regulation of peptide secretion;positive regulation of phosphate metabolic process;positive regulation of phosphorus metabolic process;positive regulation of phosphorylation;positive regulation of protein kinase C signaling cascade;positive regulation of protein metabolic process;positive regulation of protein modification process;positive regulation of protein phosphorylation;positive regulation of release of cytochrome c from mitochondria;positive regulation of response to stimulus;positive regulation of secretion;positive regulation of signal transduction;positive regulation of signaling;positive regulation of sphingolipid biosynthetic process;positive regulation of transport;positive regulation of vasodilation;primary metabolic process;regulation of apoptosis;regulation of arachidonic acid secretion;regulation of biological process;regulation of biological quality;regulation of biosynthetic process;regulation of cell communication;regulation of cell death;regulation of cellular biosynthetic process;regulation of cellular component biogenesis;regulation of cellular component organization;regulation of cellular localization;regulation of cellular metabolic process;regulation of cellular process;regulation of cellular protein metabolic process;regulation of ceramide biosynthetic process;regulation of exocytosis;regulation of fatty acid transport;regulation of homeostatic process;regulation of hormone secretion;regulation of icosanoid secretion;regulation of insulin secretion;regulation of insulin secretion involved in cellular response to glucose stimulus;regulation of intracellular protein kinase cascade;regulation of lipid biosynthetic process;regulation of lipid metabolic process;regulation of lipid transport;regulation of localization;regulation of macromolecule biosynthetic process;regulation of macromolecule metabolic process;regulation of metabolic process;regulation of mitochondrion organization;regulation of multicellular organismal process;regulation of neurological system process;regulation of organelle organization;regulation of organic acid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C signaling cascade;regulation of protein metabolic process;regulation of protein modification process;regulation of protein phosphorylation;regulation of release of cytochrome c from mitochondria;regulation of response to stimulus;regulation of secretion;regulation of signal transduction;regulation of signaling;regulation of sphingolipid biosynthetic process;regulation of synaptic transmission;regulation of synaptic transmission, glutamatergic;regulation of system process;regulation of transmission of nerve impulse;regulation of transport;regulation of vasodilation;regulation of vesicle-mediated transport;reproductive process;response to chemical stimulus;response to endoplasmic reticulum stress;response to external stimulus;response to stimulus;response to stress;smooth muscle contraction;system process;taxis;urinary bladder smooth muscle contraction;urinary tract smooth muscle contraction</t>
  </si>
  <si>
    <t>calcium-independent phospholipase A2 activity;carboxylic ester hydrolase activity;catalytic activity;hydrolase activity;hydrolase activity, acting on ester bonds;lipase activity;phospholipase A2 activity;phospholipase activity</t>
  </si>
  <si>
    <t>cell part;centrosome;cytoplasmic part;cytoskeletal part;cytosol;intracellular membrane-bounded organelle;intracellular non-membrane-bounded organelle;intracellular organelle;intracellular organelle part;intracellular part;membrane;membrane-bounded organelle;microtubule organizing center;mitochondrion;non-membrane-bounded organelle;organelle;organelle part</t>
  </si>
  <si>
    <t>Ank;Ank_2;Patatin</t>
  </si>
  <si>
    <t>85 kDa calcium-independent phospholipase A2</t>
  </si>
  <si>
    <t>P97822;P97822-2;E9Q0X5;E9PZF5;E9Q5H2;E9Q5H9;E9Q2G1</t>
  </si>
  <si>
    <t>Anp32e</t>
  </si>
  <si>
    <t>enzyme inhibitor activity;enzyme regulator activity;phosphatase inhibitor activity;phosphatase regulator activity</t>
  </si>
  <si>
    <t>cell part;cytoplasmic membrane-bounded vesicle;cytoplasmic part;cytoplasmic vesicle;intracellular membrane-bounded organelle;intracellular organelle;intracellular part;membrane-bounded organelle;membrane-bounded vesicle;nucleus;organelle;vesicle</t>
  </si>
  <si>
    <t>Acidic leucine-rich nuclear phosphoprotein 32 family member E</t>
  </si>
  <si>
    <t>P97825</t>
  </si>
  <si>
    <t>Hn1</t>
  </si>
  <si>
    <t>Hematological and neurological expressed 1 protein</t>
  </si>
  <si>
    <t>P97855;Q3UR88</t>
  </si>
  <si>
    <t>G3bp1</t>
  </si>
  <si>
    <t>biological regulation;cellular metabolic process;cellular nitrogen compound metabolic process;cellular process;establishment of localization;metabolic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process;nucleic acid phosphodiester bond hydrolysis;nucleobase-containing compound metabolic process;primary metabolic process;regulation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pathway;transport</t>
  </si>
  <si>
    <t>adenyl nucleotide binding;adenyl ribonucleotide binding;ATP binding;binding;catalytic activity;DNA binding;endonuclease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binding;purine nucleotide binding;purine ribonucleoside triphosphate binding;purine ribonucleotide binding;pyrophosphatase activity;ribonucleotide binding;RNA binding</t>
  </si>
  <si>
    <t>cell part;cytoplasmic part;cytosol;intracellular membrane-bounded organelle;intracellular non-membrane-bounded organelle;intracellular organelle;intracellular part;macromolecular complex;membrane;membrane-bounded organelle;non-membrane-bounded organelle;nucleus;organelle;plasma membrane;ribonucleoprotein complex;RNA granule;stress granule</t>
  </si>
  <si>
    <t>Ras GTPase-activating protein-binding protein 1</t>
  </si>
  <si>
    <t>P97863;P97863-2;F8WHI4;P97863-3;F8WIX3</t>
  </si>
  <si>
    <t>Nfib</t>
  </si>
  <si>
    <t>anatomical structure development;anatomical structure morphogenesis;anterior commissure morphogenesis;axon guidance;axonogenesis;biological regulation;biosynthetic process;cell differentiation;cell part morphogenesis;cell projection morphogenesis;cell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process;central nervous system neuron axonogenesis;central nervous system projection neuron axonogenesis;chemotaxis;chondrocyte differentiation;Clara cell differentiation;commissural neuron axon guidance;developmental process;DNA metabolic process;DNA replication;epithelial cell differentiation;glial cell differentiation;hindbrain development;locomotion;lung cell differentiation;lung ciliated cell differentiation;lung epithelial cell differentiation;macromolecule biosynthetic process;macromolecule metabolic process;metabolic process;negative regulation of biological process;negative regulation of cell proliferation;negative regulation of cellular process;negative regulation of epithelial cell proliferation;negative regulation of epithelial cell proliferation involved in lung morphogenesis;negative regulation of mesenchymal cell proliferation;negative regulation of mesenchymal cell proliferation involved in lung development;neural nucleus development;neuron projection morphogenesis;nitrogen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process;principal sensory nucleus of trigeminal nerve development;regulation of anatomical structure morphogenesis;regulation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epithelial cell proliferation involved in lung morphogenesis;regulation of gene expression;regulation of macromolecule biosynthetic process;regulation of macromolecule metabolic process;regulation of mesenchymal cell proliferation;regulation of mesenchymal cell proliferation involved in lung development;regulation of metabolic process;regulation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RNA metabolic process;regulation of transcription from RNA polymerase II promoter;regulation of transcription, DNA-dependent;response to chemical stimulus;response to external stimulus;response to stimulus;taxis;Type I pneumocyte differentiation;Type II pneumocyte differentiation</t>
  </si>
  <si>
    <t>binding;DNA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 RNA polymerase II transcription factor activity;sequence-specific DNA binding transcription factor activity</t>
  </si>
  <si>
    <t>axon;cell part;cell projection;cerebellar mossy fiber;intracellular membrane-bounded organelle;intracellular non-membrane-bounded organelle;intracellular organelle;intracellular organelle part;intracellular part;membrane-bounded organelle;neuron projection;non-membrane-bounded organelle;nuclear part;nucleolus;nucleus;organelle;organelle part</t>
  </si>
  <si>
    <t>Nuclear factor 1 B-type;Nuclear factor 1</t>
  </si>
  <si>
    <t>P97864</t>
  </si>
  <si>
    <t>Casp7</t>
  </si>
  <si>
    <t>anatomical structure development;apoptotic mitochondrial changes;biological regulation;cellular component organization;cellular component organization at cellular level;cellular component organization or biogenesis;cellular component organization or biogenesis at cellular level;cellular process;developmental process;heart development;induction of apoptosis;induction of programmed cell death;macromolecule metabolic process;metabolic process;mitochondrion organization;organ development;organelle organization;positive regulation of apoptosis;positive regulation of biological process;positive regulation of cell death;positive regulation of cellular process;positive regulation of neuron apoptosis;positive regulation of programmed cell death;primary metabolic process;protein maturation;protein metabolic process;protein processing;proteolysis;regulation of apoptosis;regulation of biological process;regulation of cell death;regulation of cellular process;regulation of neuron apoptosis;regulation of programmed cell death;release of cytochrome c from mitochondria;response to abiotic stimulus;response to light stimulus;response to radiation;response to stimulus;response to UV</t>
  </si>
  <si>
    <t>aspartic-type endopeptidase activity;aspartic-type peptidase activity;catalytic activity;cysteine-type endopeptidase activity;cysteine-type peptidase activity;endopeptidase activity;hydrolase activity;peptidase activity;peptidase activity, acting on L-amino acid peptides</t>
  </si>
  <si>
    <t>Alzheimer's disease;Apoptosis</t>
  </si>
  <si>
    <t>Caspase-7;Caspase-7 subunit p20;Caspase-7 subunit p11</t>
  </si>
  <si>
    <t>P97868;P97868-2;P97868-3;D3YZU8</t>
  </si>
  <si>
    <t>Rbbp6</t>
  </si>
  <si>
    <t>cell part;chromosome;cytoplasm;cytoplasmic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part;nucleolus;nucleus;organelle;organelle part</t>
  </si>
  <si>
    <t>DWNN;zf-CCHC</t>
  </si>
  <si>
    <t>E3 ubiquitin-protein ligase RBBP6</t>
  </si>
  <si>
    <t>P97872;Q8C116;Q14DT3</t>
  </si>
  <si>
    <t>Fmo5</t>
  </si>
  <si>
    <t>P97872</t>
  </si>
  <si>
    <t>Dimethylaniline monooxygenase [N-oxide-forming] 5</t>
  </si>
  <si>
    <t>P97873</t>
  </si>
  <si>
    <t>Loxl1</t>
  </si>
  <si>
    <t>binding;catalytic activity;cation binding;copper ion binding;ion binding;metal ion binding;oxidoreductase activity;oxidoreductase activity, acting on the CH-NH2 group of donors;oxidoreductase activity, acting on the CH-NH2 group of donors, oxygen as acceptor;transition metal ion binding</t>
  </si>
  <si>
    <t>extracellular matrix;extracellular region part;extracellular space</t>
  </si>
  <si>
    <t>Lysyl oxidase homolog 1</t>
  </si>
  <si>
    <t>P97927</t>
  </si>
  <si>
    <t>Lama4</t>
  </si>
  <si>
    <t>anatomical structure development;biological adhesion;biological regulation;blood vessel development;brown fat cell differentiation;cell adhesion;cell differentiation;cellular developmental process;cellular process;developmental process;fat cell differentiation;regulation of biological process;regulation of cell adhesion;regulation of cell migration;regulation of cell motility;regulation of cellular component movement;regulation of cellular process;regulation of developmental process;regulation of embryonic development;regulation of localization;regulation of locomotion;regulation of multicellular organismal development;regulation of multicellular organismal process</t>
  </si>
  <si>
    <t>basal lamina;extracellular matrix part;extracellular region part;laminin complex;laminin-1 complex;macromolecular complex;protein complex</t>
  </si>
  <si>
    <t>African trypanosomiasis;Amoebiasis;ECM-receptor interaction;Focal adhesion;Pathways in cancer;Small cell lung cancer;Toxoplasmosis</t>
  </si>
  <si>
    <t>Laminin_EGF;Laminin_G_2;Laminin_I;Laminin_II</t>
  </si>
  <si>
    <t>Laminin subunit alpha-4</t>
  </si>
  <si>
    <t>P97930;D3Z3R3;P97930-2</t>
  </si>
  <si>
    <t>Dtymk</t>
  </si>
  <si>
    <t>2'-deoxyribonucleotide biosynthetic process;2'-deoxyribonucleotide metabolic process;biosynthetic process;cell differentiation;cellular biosynthetic process;cellular developmental process;cellular metabolic process;cellular nitrogen compound biosynthetic process;cellular nitrogen compound metabolic process;cellular process;cellular response to chemical stimulus;cellular response to growth factor stimulus;cellular response to organic substance;cellular response to stimulus;deoxyribonucleoside diphosphate biosynthetic process;deoxyribonucleoside diphosphate metabolic process;deoxyribonucleoside triphosphate biosynthetic process;deoxyribonucleoside triphosphate metabolic process;deoxyribonucleotide biosynthetic process;deoxyribonucleotide metabolic process;developmental process;dTDP biosynthetic process;dTDP metabolic process;dTTP biosynthetic process;dTTP metabolic process;heterocycle biosynthetic process;heterocycle metabolic process;metabolic process;muscle cell differentiation;myoblast differentiation;nitrogen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phosphate metabolic process;nucleoside triphosphate biosynthetic process;nucleoside triphosphate metabolic process;nucleotide biosynthetic process;nucleotide metabolic process;primary metabolic process;pyrimidine deoxyribonucleoside diphosphate biosynthetic process;pyrimidine deoxyribonucleoside diphosphate metabolic process;pyrimidine deoxyribonucleoside triphosphate biosynthetic process;pyrimidine deoxyribonucleoside triphosphate metabolic process;pyrimidine deoxyribonucleotide biosynthetic process;pyrimidine deoxyribonucleotide metabolic process;pyrimidine nucleoside diphosphate biosynthetic process;pyrimidine nucleoside diphosphate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process;response to cadmium ion;response to chemical stimulus;response to endogenous stimulus;response to estrogen stimulus;response to growth factor stimulus;response to hormone stimulus;response to inorganic substance;response to metal ion;response to organic substance;response to steroid hormone stimulus;response to stimulus;small molecule metabolic process</t>
  </si>
  <si>
    <t>adenyl nucleotide binding;adenyl ribonucleotide binding;ATP binding;binding;catalytic activity;kinase activity;nucleobase-containing compound kinase activity;nucleoside phosphate kinase activity;nucleotide binding;nucleotide kinase activity;phosphotransferase activity, phosphate group as acceptor;purine nucleotide binding;purine ribonucleoside triphosphate binding;purine ribonucleotide binding;ribonucleotide binding;thymidylate kinase activity;transferase activity;transferase activity, transferring phosphorus-containing groups</t>
  </si>
  <si>
    <t>cell part;cytoplasmic part;intracellular organelle lumen;intracellular organelle part;intracellular part;membrane-enclosed lumen;mitochondrial intermembrane space;mitochondrial matrix;mitochondrial part;organelle envelope lumen;organelle lumen;organelle part</t>
  </si>
  <si>
    <t>Thymidylate kinase</t>
  </si>
  <si>
    <t>P98064;P98064-2</t>
  </si>
  <si>
    <t>Masp1</t>
  </si>
  <si>
    <t>activation of immune response;biological regulation;complement activation;complement activation, lectin pathway;defense response;humoral immune response;immune effector process;immune response;immune system process;innate immune response;macromolecule metabolic process;metabolic process;negative regulation of biological process;negative regulation of complement activation;negative regulation of humoral immune response;negative regulation of immune effector process;negative regulation of immune response;negative regulation of immune system process;negative regulation of macromolecule metabolic process;negative regulation of metabolic process;negative regulation of protein activation cascade;negative regulation of protein metabolic process;negative regulation of protein processing;negative regulation of response to stimulus;positive regulation of biological process;positive regulation of immune response;positive regulation of immune system process;positive regulation of response to stimulus;primary metabolic process;protein activation cascade;protein metabolic process;proteolysis;regulation of acute inflammatory response;regulation of biological process;regulation of complement activation;regulation of defense response;regulation of gene expression;regulation of humoral immune response;regulation of immune effector process;regulation of immune response;regulation of immune system process;regulation of inflammatory response;regulation of macromolecule metabolic process;regulation of metabolic process;regulation of primary metabolic process;regulation of protein activation cascade;regulation of protein metabolic process;regulation of protein processing;regulation of response to external stimulus;regulation of response to stimulus;regulation of response to stress;response to stimulus;response to stress</t>
  </si>
  <si>
    <t>binding;calcium ion binding;catalytic activity;cation binding;endopeptidase activity;hydrolase activity;identical protein binding;ion binding;metal ion binding;peptidase activity;peptidase activity, acting on L-amino acid peptides;protein binding;protein dimerization activity;protein homodimerization activity;serine hydrolase activity;serine-type endopeptidase activity;serine-type peptidase activity</t>
  </si>
  <si>
    <t>Mannan-binding lectin serine protease 1;Mannan-binding lectin serine protease 1 heavy chain;Mannan-binding lectin serine protease 1 light chain</t>
  </si>
  <si>
    <t>P98083;P98083-2;P98083-3;D3Z5U6;D3Z2I8;D3YXZ9;Q8BMC3;E9QLZ0</t>
  </si>
  <si>
    <t>Shc1</t>
  </si>
  <si>
    <t>actin cytoskeleton organization;actin cytoskeleton reorganization;actin filament-based process;activation of MAPK activity;anatomical structure development;anatomical structure formation involved in morphogenesis;angiogenesis;biological adhesion;biological regulation;cell adhesion;cell-cell adhesion;cellular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organization;developmental process;heart development;intracellular protein kinase cascade;intracellular signal transduction;macromolecule metabolic process;macromolecule modification;MAPKKK cascade;metabolic process;organ development;organelle organization;phosphate-containing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growth;regulation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stimulus;signal transduction</t>
  </si>
  <si>
    <t>cell part;cytoplasmic part;cytosol;intracellular organelle lumen;intracellular organelle part;intracellular part;membrane;membrane-enclosed lumen;mitochondrial matrix;mitochondrial part;organelle lumen;organelle part;plasma membrane</t>
  </si>
  <si>
    <t>Bacterial invasion of epithelial cells;Chemokine signaling pathway;Chronic myeloid leukemia;ErbB signaling pathway;Focal adhesion;Glioma;Insulin signaling pathway;Natural killer cell mediated cytotoxicity;Neurotrophin signaling pathway</t>
  </si>
  <si>
    <t>PID;SH2</t>
  </si>
  <si>
    <t>SHC-transforming protein 1</t>
  </si>
  <si>
    <t>P98086;Q9DCM6</t>
  </si>
  <si>
    <t>C1qa</t>
  </si>
  <si>
    <t>Complement C1q subcomponent subunit A</t>
  </si>
  <si>
    <t>P98192;Q05DV2</t>
  </si>
  <si>
    <t>Gnpat</t>
  </si>
  <si>
    <t>anatomical structure formation involved in morphogenesis;anatomical structure morphogenesis;biosynthetic process;cell junction assembly;cell junction organization;cell-cell junction assembly;cell-cell junction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membrane organization;cellular metabolic process;cellular process;cerebellum morphogenesis;developmental process;ether lipid biosynthetic process;ether lipid metabolic process;glycerol ether biosynthetic process;glycerol ether metabolic process;glycerolipid biosynthetic process;glycerolipid metabolic process;glycerophospholipid metabolic process;lipid biosynthetic process;lipid metabolic process;membrane organization;metabolic process;organic ether metabolic process;organophosphate metabolic process;paranodal junction assembly;phospholipid biosynthetic process;phospholipid metabolic process;primary metabolic process;response to chemical stimulus;response to drug;response to external stimulus;response to extracellular stimulus;response to fatty acid;response to lipid;response to nutrient;response to nutrient levels;response to organic substance;response to starvation;response to stimulus;response to stress;small molecule metabolic process;synapse assembly;synapse organization</t>
  </si>
  <si>
    <t>acetyltransferase activity;acyl-CoA thioesterase activity;catalytic activity;CoA hydrolase activity;glycerol-3-phosphate O-acyltransferase activity;glycerone-phosphate O-acyltransferase activity;hydrolase activity;hydrolase activity, acting on ester bonds;O-acetyltransferase activity;O-acyltransferase activity;palmitoyl-CoA hydrolase activity;thiolester hydrolase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</si>
  <si>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membrane;microbody part;mitochondrion;organelle;organelle lumen;organelle membrane;organelle part;peroxisomal matrix;peroxisomal membrane;peroxisomal part</t>
  </si>
  <si>
    <t>Glycerophospholipid metabolism;Peroxisome</t>
  </si>
  <si>
    <t>Dihydroxyacetone phosphate acyltransferase</t>
  </si>
  <si>
    <t>P98203;P98203-2;P98203-5;P98203-4;P98203-3</t>
  </si>
  <si>
    <t>Arvcf</t>
  </si>
  <si>
    <t>biological adhesion;calcium-dependent cell-cell adhesion;cell adhesion;cell-cell adhesion;cellular process</t>
  </si>
  <si>
    <t>Armadillo repeat protein deleted in velo-cardio-facial syndrome homolog</t>
  </si>
  <si>
    <t>P99024</t>
  </si>
  <si>
    <t>Tubb5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</si>
  <si>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organization;macromolecular complex assembly;macromolecular complex subunit organization;macromolecule metabolic process;metabolic process;microtubule cytoskeleton organization;microtubule-based process;organelle assembly;organelle organization;primary metabolic process;protein complex assembly;protein complex subunit organization;protein folding;protein metabolic process;protein polymerization;spindle assembly;spindle organization</t>
  </si>
  <si>
    <t>cell body;cell part;cytoplasmic part;cytoskeletal part;cytosol;intracellular membrane-bounded organelle;intracellular organelle;intracellular organelle part;intracellular part;macromolecular complex;membrane;membrane-bounded organelle;membrane-enclosed lumen;microtubule;nuclear envelope lumen;nuclear part;nucleus;organelle;organelle envelope lumen;organelle part;plasma membrane;protein complex;tubulin complex</t>
  </si>
  <si>
    <t>Tubulin beta-5 chain</t>
  </si>
  <si>
    <t>P99026</t>
  </si>
  <si>
    <t>Psmb4</t>
  </si>
  <si>
    <t>biological regulation;macromolecule metabolic process;metabolic process;negative regulation of biological process;negative regulation of defense response;negative regulation of immune response;negative regulation of immune system process;negative regulation of inflammatory response;negative regulation of inflammatory response to antigenic stimulus;negative regulation of response to external stimulus;negative regulation of response to stimulus;primary metabolic process;protein metabolic process;proteolysis;proteolysis involved in cellular protein catabolic process;regulation of biological process;regulation of defense response;regulation of immune response;regulation of immune system process;regulation of inflammatory response;regulation of inflammatory response to antigenic stimulus;regulation of response to external stimulus;regulation of response to stimulus;regulation of response to stress</t>
  </si>
  <si>
    <t>binding;catalytic activity;endopeptidase activity;hydrolase activity;lipopolysaccharide binding;peptidase activity;peptidase activity, acting on L-amino acid peptides;threonine-type endopeptidase activity;threonine-type peptidase activity</t>
  </si>
  <si>
    <t>Proteasome subunit beta type-4</t>
  </si>
  <si>
    <t>P99028;Q9D2Q7</t>
  </si>
  <si>
    <t>Uqcrh</t>
  </si>
  <si>
    <t>cellular component assembly;cellular component organization;cellular component organization or biogenesis;cellular metabolic process;cellular process;electron transport chain;generation of precursor metabolites and energy;macromolecular complex assembly;macromolecular complex subunit organization;metabolic process;mitochondrial electron transport, ubiquinol to cytochrome c;oxidation-reduction process;protein complex assembly;protein complex subunit organization;protein heterooligomerization;protein oligomerization;respiratory electron transport chain</t>
  </si>
  <si>
    <t>catalytic activity;cation transmembrane transporter activity;hydrogen ion transmembrane transporter activity;inorganic cation transmembrane transporter activity;ion transmembrane transporter activity;monovalent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</si>
  <si>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part;cytoplasmic part;intracellular organelle part;intracellular part;macromolecular complex;membrane;membrane part;mitochondrial inner membrane;mitochondrial membrane;mitochondrial membrane part;mitochondrial part;mitochondrial respiratory chain complex III;organelle inner membrane;organelle membrane;organelle part;protein complex;respiratory chain complex III</t>
  </si>
  <si>
    <t>UCR_hinge</t>
  </si>
  <si>
    <t>Cytochrome b-c1 complex subunit 6, mitochondrial</t>
  </si>
  <si>
    <t>P99029;P99029-2;G3UZJ4;E9Q9H9</t>
  </si>
  <si>
    <t>Prdx5</t>
  </si>
  <si>
    <t>biological regulation;catabolic process;cellular catabolic process;cellular metabolic process;cellular nitrogen compound metabolic process;cellular process;cellular response to chemical stimulus;cellular response to hydrogen peroxide;cellular response to oxidative stress;cellular response to reactive oxygen species;cellular response to stimulus;cellular response to stress;coenzyme metabolic process;cofactor metabolic process;heterocycle metabolic process;hydrogen peroxide catabolic process;hydrogen peroxide metabolic process;metabolic process;NADP metabolic process;NADPH oxidation;negative regulation of apoptosis;negative regulation of biological process;negative regulation of biosynthetic process;negative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oxidoreductase activity;negative regulation of programmed cell death;negative regulation of RNA metabolic process;negative regulation of transcription from RNA polymerase III promoter;negative regulation of transcription, DNA-dependent;nicotinamide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process;positive regulation of biological process;positive regulation of biosynthetic process;positive regulation of collagen biosynthetic process;positive regulation of collagen metabolic process;positive regulation of macromolecule biosynthetic process;positive regulation of macromolecule metabolic process;positive regulation of metabolic process;positive regulation of multicellular organismal metabolic process;positive regulation of multicellular organismal process;primary metabolic process;pyridine nucleotide metabolic process;pyridine-containing compound metabolic process;reactive nitrogen species metabolic process;reactive oxygen species metabolic process;regulation of apoptosis;regulation of apoptosis involved in tissue homeostasis;regulation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collagen biosynthetic process;regulation of collagen metabolic process;regulation of gene expression;regulation of macromolecule biosynthetic process;regulation of macromolecule metabolic process;regulation of metabolic process;regulation of molecular function;regulation of multicellular organismal metabolic process;regulation of multicellular organismal process;regulation of nitrogen compound metabolic process;regulation of nucleobase-containing compound metabolic process;regulation of oxidoreductase activity;regulation of primary metabolic process;regulation of programmed cell death;regulation of RNA metabolic process;regulation of transcription from RNA polymerase III promoter;regulation of transcription, DNA-dependent;response to chemical stimulus;response to hydrogen peroxide;response to inorganic substance;response to oxidative stress;response to reactive oxygen species;response to stimulus;response to stress;small molecule metabolic process</t>
  </si>
  <si>
    <t>antioxidant activity;binding;caspase inhibitor activity;caspase regulator activity;catalytic activity;cysteine-type endopeptidase inhibitor activity;DNA binding;endopeptidase inhibitor activity;endopeptidase regulator activity;enzyme inhibitor activity;enzyme regulator activity;nucleic acid binding;oxidoreductase activity;oxidoreductase activity, acting on paired donors, with incorporation or reduction of molecular oxygen;oxidoreductase activity, acting on peroxide as acceptor;peptidase inhibitor activity;peptidase regulator activity;peroxidase activity;peroxiredoxin activity;peroxynitrite reductase activity;protein binding;receptor binding;regulatory region DNA binding;regulatory region nucleic acid binding;RNA polymerase III regulatory region DNA binding;transcription regulatory region DNA binding</t>
  </si>
  <si>
    <t>cell part;cytoplasmic part;cytoplasmic vesicle;cytosolic part;intracellular membrane-bounded organelle;intracellular organelle;intracellular organelle lumen;intracellular organelle part;intracellular part;membrane-bounded organelle;membrane-enclosed lumen;microbody lumen;microbody part;mitochondrion;nucleus;organelle;organelle lumen;organelle part;perinuclear region of cytoplasm;peroxisomal matrix;peroxisomal part;vesicle</t>
  </si>
  <si>
    <t>Redoxin</t>
  </si>
  <si>
    <t>Peroxiredoxin-5, mitochondrial</t>
  </si>
  <si>
    <t>Q00422;E9Q6K9</t>
  </si>
  <si>
    <t>Gabpa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</si>
  <si>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biosynthetic process;macromolecule metabolic process;metabolic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megakaryocyte differentiation;negative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</si>
  <si>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binding;chromatin binding;DNA binding;nucleic acid binding;nucleic acid binding transcription factor activity;protein binding;protein dimerization activity;protein heterodimerization activity;regulatory region DNA binding;regulatory region nucleic acid binding;sequence-specific DNA binding;sequence-specific DNA binding transcription factor activity;transcription regulatory region DNA binding</t>
  </si>
  <si>
    <t>Ets;GABP-alpha;SAM_PNT</t>
  </si>
  <si>
    <t>GA-binding protein alpha chain</t>
  </si>
  <si>
    <t>Q00519;Q3TP30</t>
  </si>
  <si>
    <t>Xdh</t>
  </si>
  <si>
    <t>activation of caspase activity;biological regulation;body fluid secretion;catabolic process;cellular aromatic compound metabolic process;cellular catabolic process;cellular metabolic process;cellular nitrogen compound catabolic process;cellular nitrogen compound metabolic process;cellular process;establishment of localization;heterocycle catabolic process;heterocycle metabolic process;lactation;metabolic process;multicellular organismal process;multicellular organismal reproductive process;negative regulation of biological process;negative regulation of cell communication;negative regulation of cell differentiation;negative regulation of cell proliferation;negative regulation of cellular metabolic process;negative regulation of cellular process;negative regulation of cellular protein metabolic process;negative regulation of developmental process;negative regulation of endothelial cell differentiation;negative regulation of endothelial cell proliferation;negative regulation of epithelial cell differentiation;negative regulation of epithelial cell proliferation;negative regulation of gene expression;negative regulation of intracellular protein kinase cascade;negative regulation of macromolecule metabolic process;negative regulation of metabolic process;negative regulation of phosphate metabolic process;negative regulation of phosphorus metabolic process;negative regulation of phosphorylation;negative regulation of protein kinase B signaling cascade;negative regulation of protein metabolic process;negative regulation of protein modification process;negative regulation of protein phosphorylation;negative regulation of response to stimulus;negative regulation of signal transduction;negative regulation of signaling;nitrogen compound metabolic process;nucleobase catabolic process;nucleobase metabolic process;nucleobase-containing compound catabolic process;nucleobase-containing compound metabolic process;nucleobase-containing small molecule metabolic process;positive regulation of biological process;positive regulation of caspase activity;positive regulation of catalytic activity;positive regulation of cellular metabolic process;positive regulation of cellular process;positive regulation of hydrolase activity;positive regulation of metabolic process;positive regulation of molecular function;positive regulation of peptidase activity;positive regulation of reactive oxygen species metabolic process;primary metabolic process;purine base catabolic process;purine base metabolic process;purine-containing compound catabolic process;purine-containing compound metabolic process;regulation of biological process;regulation of biological quality;regulation of body fluid levels;regulation of catalytic activity;regulation of cell communication;regulation of cell differentiation;regulation of cell proliferation;regulation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process;regulation of endopeptidase activity;regulation of endothelial cell differentiation;regulation of endothelial cell proliferation;regulation of epithelial cell differentiation;regulation of epithelial cell proliferation;regulation of gene expression;regulation of hydrolase activity;regulation of intracellular protein kinase cascade;regulation of macromolecule metabolic process;regulation of metabolic process;regulation of molecular function;regulation of multicellular organismal development;regulation of multicellular organismal process;regulation of peptidase activity;regulation of phosphate metabolic process;regulation of phosphorus metabolic process;regulation of phosphorylation;regulation of primary metabolic process;regulation of protein kinase B signaling cascade;regulation of protein metabolic process;regulation of protein modification process;regulation of protein phosphorylation;regulation of reactive oxygen species metabolic process;regulation of response to stimulus;regulation of signal transduction;regulation of signaling;reproductive process;secretion;small molecule metabolic process;transport;xanthine catabolic process;xanthine metabolic process</t>
  </si>
  <si>
    <t>2 iron, 2 sulfur cluster binding;binding;catalytic activity;cation binding;coenzyme binding;cofactor binding;electron carrier activity;flavin adenine dinucleotide binding;ion binding;iron ion binding;iron-sulfur cluster binding;metal cluster binding;metal ion binding;molybdenum ion binding;molybdopterin cofactor binding;oxidoreductase activity;oxidoreductase activity, acting on CH or CH2 groups;oxidoreductase activity, acting on CH or CH2 groups, NAD or NADP as acceptor;oxidoreductase activity, acting on CH or CH2 groups, oxygen as acceptor;oxidoreductase activity, acting on CH-OH group of donors;oxidoreductase activity, acting on the CH-OH group of donors, NAD or NADP as acceptor;transition metal ion binding;UDP-N-acetylmuramate dehydrogenase activity;xanthine dehydrogenase activity;xanthine oxidase activity</t>
  </si>
  <si>
    <t>cell part;cytoplasmic part;extracellular region;intracellular membrane-bounded organelle;intracellular organelle;intracellular part;membrane-bounded organelle;microbody;organelle;peroxisome</t>
  </si>
  <si>
    <t>Caffeine metabolism;Drug metabolism - other enzymes;Peroxisome;Purine metabolism</t>
  </si>
  <si>
    <t>Xanthine dehydrogenase/oxidase;Xanthine dehydrogenase;Xanthine oxidase</t>
  </si>
  <si>
    <t>Q00612;A3KG36;G3UWD6;P97324;REV__Q3TIW4</t>
  </si>
  <si>
    <t>G6pdx</t>
  </si>
  <si>
    <t>alcohol biosynthetic process;alcohol catabolic process;alcohol metabolic process;amine metabolic process;anatomical structure development;angiotensin mediated vasoconstriction involved in regulation of systemic arterial blood pressure;biological regulation;biosynthetic process;carbohydrate biosynthetic process;carbohydrate catabolic process;carbohydrate metabolic process;carboxylic acid metabolic process;catabolic process;cell development;cellular amine metabolic process;cellular amino acid metabolic process;cellular biosynthetic process;cellular carbohydrate biosynthetic process;cellular carbohydrate catabolic process;cellular carbohydrate metabolic process;cellular developmental process;cellular ketone metabolic process;cellular metabolic process;cellular modified amino acid metabolic process;cellular nitrogen compound biosynthetic process;cellular nitrogen compound metabolic process;cellular process;circulatory system process;coenzyme biosynthetic process;coenzyme metabolic process;cofactor biosynthetic process;cofactor metabolic process;cytokine production;developmental process;erythrocyte development;glucose catabolic process;glucose metabolic process;glutathione metabolic process;heterocycle biosynthetic process;heterocycle metabolic process;hexose catabolic process;hexose metabolic process;interleukin-10 production;interleukin-12 production;metabolic process;monosaccharide biosynthetic process;monosaccharide catabolic process;monosaccharide metabolic process;multicellular organismal process;NADP biosynthetic process;NADP metabolic process;NADPH regeneration;negative regulation of blood pressure;negative regulation of systemic arterial blood pressure;nicotinamide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process;organic acid metabolic process;oxidation-reduction process;oxidoreduction coenzyme metabolic process;oxoacid metabolic process;pentose biosynthetic process;pentose metabolic process;pentose-phosphate shunt;peptide metabolic process;positive regulation of blood pressure;positive regulation of systemic arterial blood pressure;primary metabolic process;pyridine nucleotide biosynthetic process;pyridine nucleotide metabolic process;pyridine-containing compound biosynthetic process;pyridine-containing compound metabolic process;regulation of anatomical structure size;regulation of biological process;regulation of biological quality;regulation of blood pressure;regulation of blood vessel size;regulation of growth;regulation of multicellular organism growth;regulation of multicellular organismal process;regulation of tube size;response to chemical stimulus;response to oxidative stress;response to stimulus;response to stress;small molecule biosynthetic process;small molecule catabolic process;small molecule metabolic process;sulfur compound metabolic process;system process;vascular process in circulatory system;vasoconstriction;vasodilation;vasodilation by angiotensin involved in regulation of systemic arterial blood pressure</t>
  </si>
  <si>
    <t>binding;catalytic activity;coenzyme binding;cofactor binding;glucose-6-phosphate dehydrogenase activity;NADP binding;nucleotide binding;oxidoreductase activity;oxidoreductase activity, acting on CH-OH group of donors;oxidoreductase activity, acting on the CH-OH group of donors, NAD or NADP as acceptor</t>
  </si>
  <si>
    <t>G6PD_C;G6PD_N</t>
  </si>
  <si>
    <t>Glucose-6-phosphate 1-dehydrogenase X;Glucose-6-phosphate 1-dehydrogenase</t>
  </si>
  <si>
    <t>Q00724</t>
  </si>
  <si>
    <t>Rbp4</t>
  </si>
  <si>
    <t>alcohol biosynthetic process;alcohol metabolic process;anatomical structure development;anatomical structure formation involved in morphogenesis;anatomical structure morphogenesis;apocarotenoid metabolic process;biological regulation;biosynthetic process;carbohydrate biosynthetic process;carbohydrate metabolic process;cardiac muscle tissue development;cellular aldehyde metabolic process;cellular biosynthetic process;cellular carbohydrate biosynthetic process;cellular carbohydrate metabolic process;cellular hormone metabolic process;cellular lipid metabolic process;cellular metabolic process;cellular process;detection of abiotic stimulus;detection of external stimulus;detection of light stimulus;detection of light stimulus involved in sensory perception;detection of light stimulus involved in visual perception;detection of stimulus;detection of stimulus involved in sensory perception;detection of visible light;developmental process;developmental process involved in reproduction;diterpenoid metabolic process;embryonic morphogenesis;embryonic organ morphogenesis;embryonic retina morphogenesis in camera-type eye;embryonic skeletal system development;fat-soluble vitamin metabolic process;female genitalia morphogenesis;gamete generation;genitalia morphogenesis;gluconeogenesis;glucose metabolic process;gonad development;heart trabecula formation;hexose biosynthetic process;hexose metabolic process;hormone metabolic process;isoprenoid metabolic process;lipid metabolic process;lung development;male gamete generation;male gonad development;metabolic process;monosaccharide biosynthetic process;monosaccharide metabolic process;multicellular organismal process;multicellular organismal reproductive process;muscle tissue development;negative regulation of biological process;negative regulation of cardiac muscle cell proliferation;negative regulation of cell proliferation;negative regulation of cellular process;negative regulation of developmental process;negative regulation of multicellular organismal process;organ development;organ morphogenesis;positive regulation of biological process;positive regulation of cellular process;positive regulation of immunoglobulin secretion;positive regulation of protein secretion;positive regulation of protein transport;positive regulation of secretion;positive regulation of transport;primary metabolic process;regulation of biological process;regulation of biological quality;regulation of cardiac muscle cell proliferation;regulation of cardiac muscle tissue development;regulation of cardiac muscle tissue growth;regulation of cell proliferation;regulation of cellular localization;regulation of cellular process;regulation of developmental growth;regulation of developmental process;regulation of establishment of protein localization;regulation of growth;regulation of heart growth;regulation of hormone levels;regulation of immune effector process;regulation of immune system process;regulation of immunoglobulin production;regulation of immunoglobulin secretion;regulation of localization;regulation of multicellular organismal development;regulation of multicellular organismal process;regulation of muscle organ development;regulation of organ growth;regulation of production of molecular mediator of immune response;regulation of protein localization;regulation of protein secretion;regulation of protein transport;regulation of secretion;regulation of striated muscle tissue development;regulation of transport;reproductive process;reproductive structure development;response to abiotic stimulus;response to chemical stimulus;response to endogenous stimulus;response to external stimulus;response to hormone stimulus;response to insulin stimulus;response to light stimulus;response to organic substance;response to peptide hormone stimulus;response to radiation;response to stimulus;retinal metabolic process;retinoid metabolic process;retinol metabolic process;skeletal system development;small molecule biosynthetic process;small molecule metabolic process;spermatogenesis;striated muscle tissue development;system development;terpenoid metabolic process;tissue development;trabecula formation;urinary bladder development;uterus development;vagina development;vitamin A metabolic process;vitamin metabolic process</t>
  </si>
  <si>
    <t>binding;isoprenoid binding;lipid binding;retinal binding;retinoid binding;retinol binding;retinol transporter activity;transmembrane transporter activity;transporter activity;vitamin binding;vitamin transporter activity</t>
  </si>
  <si>
    <t>Retinol-binding protein 4</t>
  </si>
  <si>
    <t>Q00896</t>
  </si>
  <si>
    <t>Serpina1c</t>
  </si>
  <si>
    <t>Alpha-1-antitrypsin 1-3</t>
  </si>
  <si>
    <t>Q00898</t>
  </si>
  <si>
    <t>Serpina1e</t>
  </si>
  <si>
    <t>Alpha-1-antitrypsin 1-5</t>
  </si>
  <si>
    <t>Q00899;Q8C6B5;Q3TTC2;E9QK22;P22227</t>
  </si>
  <si>
    <t>Yy1</t>
  </si>
  <si>
    <t>anatomical structure development;anatomical structure morphogenesis;anterior/posterior pattern specification;biological regulation;biosynthetic process;camera-type eye morphogenesis;cell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abiotic stimulus;cellular response to light stimulus;cellular response to radiation;cellular response to stimulus;cellular response to stress;cellular response to UV;chordate embryonic development;chromosome organization;developmental process;developmental process involved in reproduction;DNA metabolic process;DNA recombination;DNA repair;double-strand break repair;double-strand break repair via homologous recombination;embryo development;embryo development ending in birth or egg hatching;eye morphogenesis;female gonad development;gamete generation;germ cell development;gonad development;in utero embryonic development;localization;macromolecule biosynthetic process;macromolecule localization;macromolecule metabolic process;male gamete generation;male gonad development;metabolic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morphogenesis;organelle organization;pattern specification process;primary metabolic process;recombinational repair;regionalization;regulation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genetic imprinting;regulation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abiotic stimulus;response to chemical stimulus;response to DNA damage stimulus;response to endogenous stimulus;response to hormone stimulus;response to light stimulus;response to lipid;response to organic substance;response to prostaglandin F stimulus;response to prostaglandin stimulus;response to radiation;response to stimulus;response to stress;response to UV;response to UV-C;RNA biosynthetic process;RNA localization;RNA metabolic process;spermatid development;spermatogenesis;transcription, DNA-dependent</t>
  </si>
  <si>
    <t>binding;cation binding;DNA binding;DNA secondary structure binding;four-way junction DNA binding;ion binding;metal ion binding;nucleic acid binding;nucleic acid binding transcription factor activity;regulatory region DNA binding;regulatory region nucleic acid binding;RNA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binding;sequence-specific DNA binding RNA polymerase II transcription factor activity;sequence-specific DNA binding transcription factor activity;structure-specific DNA binding;transcription regulatory region DNA binding;transition metal ion binding;zinc ion binding</t>
  </si>
  <si>
    <t>cell part;chromatin remodeling complex;chromosomal part;cytoplasm;DNA helicase complex;Ino80 complex;intracellular membrane-bounded organelle;intracellular organelle;intracellular organelle part;intracellular part;macromolecular complex;membrane;membrane-bounded organelle;nuclear chromosome part;nuclear matrix;nuclear part;nucleoplasm part;nucleus;organelle;organelle part;PcG protein complex;plasma membrane;protein complex;transcription factor complex</t>
  </si>
  <si>
    <t>Transcriptional repressor protein YY1</t>
  </si>
  <si>
    <t>Q00915</t>
  </si>
  <si>
    <t>Rbp1</t>
  </si>
  <si>
    <t>biological regulation;biosynthetic process;carboxylic acid metabolic process;cellular biosynthetic process;cellular hormone metabolic process;cellular ketone metabolic process;cellular lipid metabolic process;cellular metabolic process;cellular process;diterpenoid metabolic process;fat-soluble vitamin metabolic process;hormone metabolic process;isoprenoid metabolic process;lipid metabolic process;metabolic process;monocarboxylic acid metabolic process;organic acid metabolic process;oxoacid metabolic process;primary metabolic process;regulation of biological process;regulation of biological quality;regulation of cell differentiation;regulation of cellular process;regulation of developmental process;regulation of granulocyte differentiation;regulation of hormone levels;regulation of immune system process;regulation of multicellular organismal development;regulation of multicellular organismal process;regulation of myeloid cell differentiation;regulation of myeloid leukocyte differentiation;response to chemical stimulus;response to external stimulus;response to extracellular stimulus;response to nutrient;response to nutrient levels;response to stimulus;response to vitamin;response to vitamin A;retinoic acid biosynthetic process;retinoic acid metabolic process;retinoid metabolic process;retinol metabolic process;small molecule metabolic process;terpenoid metabolic process;vitamin A metabolic process;vitamin metabolic process</t>
  </si>
  <si>
    <t>binding;isoprenoid binding;lipid binding;retinal binding;retinoid binding;retinol binding;transporter activity;vitamin binding</t>
  </si>
  <si>
    <t>cell body;cell part;cytoplasmic part;cytosol;intracellular part</t>
  </si>
  <si>
    <t>Retinol-binding protein 1</t>
  </si>
  <si>
    <t>Q00977</t>
  </si>
  <si>
    <t>Gjb2</t>
  </si>
  <si>
    <t>anatomical structure development;cell communication;cell-cell signaling;cellular process;developmental process;developmental process involved in reproduction;genitalia development;male genitalia development;multicellular organismal process;neurological system process;organ development;reproductive process;sensory perception;sensory perception of mechanical stimulus;sensory perception of sound;signaling;system process</t>
  </si>
  <si>
    <t>channel activity;gap junction channel activity;passive transmembrane transporter activity;transmembrane transporter activity;transporter activity;wide pore channel activity</t>
  </si>
  <si>
    <t>cell junction;cell part;cell-cell junction;connexon complex;gap junction;integral to membrane;intrinsic to membrane;lateral plasma membrane;macromolecular complex;membrane part;plasma membrane part;protein complex</t>
  </si>
  <si>
    <t>Gap junction beta-2 protein</t>
  </si>
  <si>
    <t>Q01147;Q01147-2;Q62347;G5E865</t>
  </si>
  <si>
    <t>Creb1</t>
  </si>
  <si>
    <t>anatomical structure development;anatomical structure morphogenesis;axonogenesis;biological regulation;body fluid secretion;cell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growth factor stimulus;cellular response to organic substance;cellular response to stimulus;developmental process;epithelial cell differentiation;establishment of localization;gland development;lactation;lung cell differentiation;lung epithelial cell differentiation;lung saccule development;macromolecule metabolic process;macromolecule modification;metabolic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by competitive promoter binding;negative regulation of transcription, DNA-dependent;neuron projection morphogenesis;organ development;organelle organization;phosphate-containing compound metabolic process;phosphorus metabolic process;phosphorylation;pituitary gland development;positive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fat cell differentiation;positive regulation of gene expression;positive regulation of growth;positive regulation of hormone secretion;positive regulation of lipid biosynthetic process;positive regulation of lipid metabolic process;positive regulation of macromolecule biosynthetic process;positive regulation of macromolecule metabolic process;positive regulation of metabolic process;positive regulation of multicellular organism growth;positive regulation of multicellular organismal process;positive regulation of nitrogen compound metabolic process;positive regulation of nucleobase-containing compound metabolic process;positive regulation of RNA metabolic process;positive regulation of secretion;positive regulation of transcription from RNA polymerase II promoter;positive regulation of transcription, DNA-dependent;positive regulation of transport;posttranscriptional regulation of gene expression;primary metabolic process;protein metabolic process;protein modification process;protein phosphorylation;protein stabilization;regulation of anatomical structure size;regulation of biological process;regulation of biological quality;regulation of biosynthetic process;regulation of body fluid levels;regulation of cell communication;regulation of cell differentiation;regulation of cell size;regulation of cellular biosynthetic process;regulation of cellular component size;regulation of cellular localization;regulation of cellular macromolecule biosynthetic process;regulation of cellular metabolic process;regulation of cellular process;regulation of developmental process;regulation of fat cell differentiation;regulation of gene expression;regulation of growth;regulation of hormone secretion;regulation of lipid biosynthetic process;regulation of lipid metabolic process;regulation of localization;regulation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protein stability;regulation of RNA metabolic process;regulation of secretion;regulation of signaling;regulation of transcription from RNA polymerase II promoter;regulation of transcription, DNA-dependent;regulation of transport;reproductive process;response to chemical stimulus;response to drug;response to growth factor stimulus;response to organic substance;response to stimulus;secretion;secretory granule organization;transport;Type I pneumocyte differentiation;vesicle organization</t>
  </si>
  <si>
    <t>binding;cAMP response element binding;DNA binding;enhancer binding;enhancer sequence-specific DNA binding;nucleic acid binding;nucleic acid binding transcription factor activity;protein binding transcription factor activity;regulatory region DNA binding;regulatory region nucleic acid binding;RNA polymerase II distal enhancer sequence-specific DNA binding;RNA polymerase II regulatory region DNA binding;RNA polymerase II regulatory region sequence-specific DNA binding;RNA polymerase II transcription factor binding transcription factor activity;RNA polymerase II transcription factor binding transcription factor activity involved in positive regulation of transcription;sequence-specific DNA binding;sequence-specific DNA binding transcription factor activity;transcription factor binding transcription factor activity;transcription regulatory region DNA binding;transcription regulatory region sequence-specific DNA binding</t>
  </si>
  <si>
    <t>cell part;chromatin;chromosomal part;euchromatin;intracellular organelle part;intracellular part;macromolecular complex;nuclear chromatin;nuclear chromosome part;nuclear euchromatin;nuclear part;nucleoplasm part;organelle part;protein complex;transcription factor complex</t>
  </si>
  <si>
    <t>Antigen processing and presentation;Huntington's disease;ko05152;Melanogenesis;Osteoclast differentiation;Prostate cancer;Vasopressin-regulated water reabsorption</t>
  </si>
  <si>
    <t>Cyclic AMP-responsive element-binding protein 1</t>
  </si>
  <si>
    <t>Q01339;CON__P17690</t>
  </si>
  <si>
    <t>Apoh</t>
  </si>
  <si>
    <t>acylglycerol metabolic process;biological regulation;blood coagulation, intrinsic pathway;cellular lipid metabolic process;cellular metabolic process;cellular process;glycerol ether metabolic process;glycerolipid metabolic process;lipid metabolic process;macromolecule metabolic process;metabolic process;negative regulation of angiogenesis;negative regulation of apoptosis;negative regulation of biological process;negative regulation of blood coagulation;negative regulation of cell death;negative regulation of cell migration;negative regulation of cell motility;negative regulation of cell proliferation;negative regulation of cellular component movement;negative regulation of cellular process;negative regulation of coagulation;negative regulation of developmental process;negative regulation of endothelial cell migration;negative regulation of endothelial cell proliferation;negative regulation of epithelial cell proliferation;negative regulation of fibrinolysis;negative regulation of locomotion;negative regulation of multicellular organismal process;negative regulation of muscle cell apoptosis;negative regulation of myeloid cell apoptosis;negative regulation of programmed cell death;negative regulation of smooth muscle cell apoptosis;neutral lipid metabolic process;organic ether metabolic process;plasminogen activation;positive regulation of biological process;positive regulation of blood coagulation;positive regulation of catalytic activity;positive regulation of coagulation;positive regulation of hydrolase activity;positive regulation of lipase activity;positive regulation of lipoprotein lipase activity;positive regulation of molecular function;positive regulation of multicellular organismal process;primary metabolic process;protein activation cascade;protein maturation;protein metabolic process;protein processing;regulation of anatomical structure morphogenesis;regulation of angiogenesis;regulation of apoptosis;regulation of biological process;regulation of blood coagulation;regulation of catalytic activity;regulation of cell death;regulation of cell migration;regulation of cell motility;regulation of cell proliferation;regulation of cellular component movement;regulation of cellular process;regulation of coagulation;regulation of developmental process;regulation of endothelial cell migration;regulation of endothelial cell proliferation;regulation of epithelial cell proliferation;regulation of fibrinolysis;regulation of hydrolase activity;regulation of lipase activity;regulation of lipoprotein lipase activity;regulation of localization;regulation of locomotion;regulation of metabolic process;regulation of molecular function;regulation of multicellular organismal development;regulation of multicellular organismal process;regulation of muscle cell apoptosis;regulation of myeloid cell apoptosis;regulation of programmed cell death;regulation of response to external stimulus;regulation of response to stimulus;regulation of response to stress;regulation of smooth muscle cell apoptosis;regulation of wound healing;response to stimulus;small molecule metabolic process;triglyceride metabolic process;zymogen activation</t>
  </si>
  <si>
    <t>binding;carbohydrate binding;cell surface binding;enzyme activator activity;enzyme regulator activity;eukaryotic cell surface binding;glycosaminoglycan binding;heparin binding;lipase activator activity;lipid binding;lipoprotein lipase activator activity;pattern binding;phospholipid binding;polysaccharide binding</t>
  </si>
  <si>
    <t>cell part;cell surface;chylomicron;extracellular matrix;extracellular region part;extracellular space;high-density lipoprotein particle;macromolecular complex;plasma lipoprotein particle;protein-lipid complex;triglyceride-rich lipoprotein particle;very-low-density lipoprotein particle</t>
  </si>
  <si>
    <t>Sushi;Sushi_2</t>
  </si>
  <si>
    <t>Beta-2-glycoprotein 1</t>
  </si>
  <si>
    <t>Q01514;A4UUI2</t>
  </si>
  <si>
    <t>Gbp1</t>
  </si>
  <si>
    <t>adhesion to other organism involved in symbiotic interaction;adhesion to symbiont;biological adhesion;catabolic process;cellular catabolic process;cellular metabolic process;cellular nitrogen compound catabolic process;cellular nitrogen compound metabolic process;cellular process;cellular response to chemical stimulus;cellular response to cytokine stimulus;cellular response to interferon-beta;cellular response to interferon-gamma;cellular response to organic substance;cellular response to stimulus;defense response;defense response to bacterium;defense response to Gram-positive bacterium;defense response to protozoan;defense response to virus;GTP catabolic process;GTP metabolic process;heterocycle catabolic process;heterocycle metabolic process;immune effector process;immune system process;interaction with symbiont;interspecies interaction between organisms;metabolic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process;response to bacterium;response to biotic stimulus;response to chemical stimulus;response to cytokine stimulus;response to interferon-beta;response to interferon-gamma;response to organic substance;response to other organism;response to protozoan;response to stimulus;response to stress;response to virus;ribonucleoside triphosphate catabolic process;ribonucleoside triphosphate metabolic process;ribonucleotide catabolic process;ribonucleotide metabolic process;small molecule metabolic process</t>
  </si>
  <si>
    <t>binding;catalytic activity;GMP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</si>
  <si>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part;cytoplasmic vesicle;extracellular region part;Golgi apparatus part;Golgi membrane;host cell part;intracellular organelle;intracellular organelle part;intracellular part;membrane;organelle;organelle membrane;organelle part;other organism part;symbiont-containing vacuole membrane;vacuolar membrane;vacuolar part;vesicle</t>
  </si>
  <si>
    <t>Interferon-induced guanylate-binding protein 1</t>
  </si>
  <si>
    <t>Q01730;Q9D031;A2AUR7;B1AYQ0;E0CXG5;E0CXH9</t>
  </si>
  <si>
    <t>Rsu1</t>
  </si>
  <si>
    <t>biological regulation;cellular process;cellular response to stimulus;intracellular signal transduction;Ras protein signal transduction;regulation of biological process;regulation of cellular process;response to stimulus;signal transduction;small GTPase mediated signal transduction</t>
  </si>
  <si>
    <t>Ras suppressor protein 1</t>
  </si>
  <si>
    <t>Q01768</t>
  </si>
  <si>
    <t>Nme2</t>
  </si>
  <si>
    <t>biosynthetic process;cellular biosynthetic process;cellular metabolic process;cellular nitrogen compound biosynthetic process;cellular nitrogen compound metabolic process;cellular process;CTP biosynthetic process;CTP metabolic process;GTP biosynthetic process;GTP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process;ribonucleoside metabolic process;ribonucleoside triphosphate biosynthetic process;ribonucleoside triphosphate metabolic process;ribonucleotide biosynthetic process;ribonucleotide metabolic process;small molecule metabolic process;UTP biosynthetic process;UTP metabolic process</t>
  </si>
  <si>
    <t>adenyl nucleotide binding;adenyl ribonucleotide binding;ATP binding;binding;catalytic activity;cation binding;ion binding;kinase activity;metal ion binding;nucleobase-containing compound kinase activity;nucleoside diphosphate kinase activity;nucleotide binding;phosphotransferase activity, alcohol group as acceptor;phosphotransferase activity, nitrogenous group as acceptor;phosphotransferase activity, phosphate group as acceptor;protein histidine kinase activity;protein kinase activity;purine nucleotide binding;purine ribonucleoside triphosphate binding;purine ribonucleotide binding;ribonucleotide binding;transferase activity;transferase activity, transferring phosphorus-containing groups</t>
  </si>
  <si>
    <t>Nucleoside diphosphate kinase B</t>
  </si>
  <si>
    <t>Q01853</t>
  </si>
  <si>
    <t>Vcp</t>
  </si>
  <si>
    <t>activation of caspase activity;aggresome assembly;biological regulation;biosynthetic process;carbohydrate metabolic process;catabolic process;cellular biosynthetic process;cellular carbohydrate metabolic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biosynthetic process;DNA metabolic process;DNA repair;double-strand break repair;ER to Golgi vesicle-mediated transport;ER-associated protein catabolic process;establishment of localization;establishment of localization in cell;establishment of protein localization;glycosylation;Golgi vesicle transport;inclusion body assembly;intracellular protein transport;intracellular transport;macromolecular complex assembly;macromolecular complex subunit organization;macromolecule biosynthetic process;macromolecule catabolic process;macromolecule glycosylation;macromolecule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process;peptidyl-amino acid modification;peptidyl-asparagine modification;positive regulation of biological process;positive regulation of caspase activity;positive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hydrolase activity;positive regulation of macromolecule metabolic process;positive regulation of metabolic process;positive regulation of molecular function;positive regulation of peptidase activity;positive regulation of proteasomal ubiquitin-dependent protein catabolic process;positive regulation of protein catabolic process;positive regulation of protein complex assembly;positive regulation of protein metabolic process;positive regulation of proteolysis;postreplication repair;primary metabolic process;proteasomal protein catabolic process;proteasomal ubiquitin-dependent protein catabolic process;protein complex assembly;protein complex subunit organization;protein glycosylation;protein homooligomerization;protein metabolic process;protein modification by small protein conjugation;protein modification by small protein conjugation or removal;protein modification process;protein N-linked glycosylation;protein N-linked glycosylation via asparagine;protein oligomerization;protein transport;protein ubiquitination;proteolysis;proteolysis involved in cellular protein catabolic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proteasomal protein catabolic process;regulation of proteasomal ubiquitin-dependent protein catabolic process;regulation of protein catabolic process;regulation of protein complex assembly;regulation of protein metabolic process;regulation of proteolysis;response to DNA damage stimulus;response to stimulus;response to stress;retrograde protein transport, ER to cytosol;translesion synthesis;transport;ubiquitin-dependent protein catabolic process;vesicle-mediated 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</si>
  <si>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anhydrides;lipid binding;nucleoside-triphosphatase activity;nucleotide binding;polyubiquitin binding;protein binding;purine nucleotide binding;purine ribonucleoside triphosphate binding;purine ribonucleotide binding;pyrophosphatase activity;ribonucleotide binding;small conjugating protein binding;ubiquitin binding</t>
  </si>
  <si>
    <t>cell part;chromosomal part;cytoplasmic part;cytosol;endoplasmic reticulum;intracellular membrane-bounded organelle;intracellular organelle;intracellular organelle part;intracellular part;macromolecular complex;membrane-bounded organelle;nucleus;organelle;organelle part;proteasome complex;protein complex;site of double-strand break</t>
  </si>
  <si>
    <t>AAA;CDC48_2;CDC48_N;Vps4_C</t>
  </si>
  <si>
    <t>Transitional endoplasmic reticulum ATPase</t>
  </si>
  <si>
    <t>Q02013</t>
  </si>
  <si>
    <t>Aqp1</t>
  </si>
  <si>
    <t>actin cytoskeleton organization;actin filament-based process;ammonium transport;anatomical structure development;anatomical structure morphogenesis;biological regulation;biosynthetic process;blood vessel development;camera-type eye morphogenesis;cation transport;cell communication;cell volume homeostasis;cellular biosynthetic process;cellular component organization;cellular component organization at cellular level;cellular component organization or biogenesis;cellular component organization or biogenesis at cellular level;cellular homeostasis;cellular hyperosmotic response;cellular metabolic process;cellular nitrogen compound biosynthetic process;cellular nitrogen compound metabolic process;cellular process;cellular response to abiotic stimulus;cellular response to cAMP;cellular response to chemical stimulus;cellular response to copper ion;cellular response to corticosteroid stimulus;cellular response to dexamethasone stimulus;cellular response to endogenous stimulus;cellular response to external stimulus;cellular response to extracellular stimulus;cellular response to glucocorticoid stimulus;cellular response to hormone stimulus;cellular response to hydrogen peroxide;cellular response to hypoxia;cellular response to inorganic substance;cellular response to light stimulus;cellular response to mechanical stimulus;cellular response to mercury ion;cellular response to metal ion;cellular response to nutrient;cellular response to nutrient levels;cellular response to organic substance;cellular response to osmotic stress;cellular response to oxidative stress;cellular response to oxygen levels;cellular response to radiation;cellular response to reactive oxygen species;cellular response to retinoic acid;cellular response to salt stress;cellular response to steroid hormone stimulus;cellular response to stimulus;cellular response to stress;cellular response to UV;cellular response to vitamin;cellular response to vitamin A;cGMP biosynthetic process;cGMP metabolic process;corticotropin secretion;cyclic nucleotide biosynthetic process;cyclic nucleotide metabolic process;cytoskeleton organization;descending thin limb development;developmental process;digestion;endocrine hormone secretion;epithelial fluid transport;establishment of localization;establishment of localization in cell;establishment or maintenance of actin cytoskeleton polarity;establishment or maintenance of cell polarity;establishment or maintenance of cytoskeleton polarity;eye morphogenesis;fluid transport;glomerular filtration;glomerulus vasculature development;heterocycle biosynthetic process;heterocycle metabolic process;homeostatic process;hormone secretion;hormone transport;hyperosmotic response;hyperosmotic salinity response;interaction with other organism via secreted substance involved in symbiotic interaction;interaction with symbiont;interaction with symbiont via secreted substance involved in symbiotic interaction;interspecies interaction between organisms;ion transport;lateral ventricle development;lipid digestion;maintenance of symbiont-containing vacuole via substance secreted by host;metabolic process;metanephric descending thin limb development;metanephric glomerulus vasculature development;metanephric proximal convoluted tubule segment 2 development;metanephric proximal straight tubule development;modification by host of symbiont morphology or physiology;modification by host of symbiont morphology or physiology via secreted substance;modification of morphology or physiology of other organism;modification of morphology or physiology of other organism involved in symbiotic interaction;modification of morphology or physiology of other organism via secreted substance involved in symbiotic interaction;multicellular organismal process;multi-organism process;negative regulation of apoptosis;negative regulation of biological process;negative regulation of cell death;negative regulation of cellular process;negative regulation of programmed cell death;neurological system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morphogenesis;organelle organization;organic cation transport;positive regulation of angiogenesis;positive regulation of biological process;positive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process;positive regulation of developmental process;positive regulation of digestive system process;positive regulation of epithelial cell migration;positive regulation of fibroblast proliferation;positive regulation of lamellipodium assembly;positive regulation of locomotion;positive regulation of multicellular organismal process;positive regulation of saliva secretion;positive regulation of secretion;positive regulation of transport;primary metabolic process;proximal convoluted tubule segment 2 development;proximal straight tubule development;purine nucleotide biosynthetic process;purine nucleotide metabolic process;purine-containing compound biosynthetic process;purine-containing compound metabolic process;regulation of anatomical structure morphogenesis;regulation of angiogenesis;regulation of apoptosis;regulation of biological process;regulation of biological quality;regulation of cell death;regulation of cell migration;regulation of cell motility;regulation of cell projection assembly;regulation of cell projection organization;regulation of cell proliferation;regulation of cellular component biogenesis;regulation of cellular component movement;regulation of cellular component organization;regulation of cellular process;regulation of developmental process;regulation of digestive system process;regulation of epithelial cell migration;regulation of fibroblast proliferation;regulation of hormone levels;regulation of lamellipodium assembly;regulation of localization;regulation of locomotion;regulation of multicellular organismal development;regulation of multicellular organismal process;regulation of programmed cell death;regulation of saliva secretion;regulation of secretion;regulation of system process;regulation of transport;renal absorption;renal system process;renal water absorption;renal water transport;response to abiotic stimulus;response to cAMP;response to chemical stimulus;response to copper ion;response to corticosteroid stimulus;response to cortisol stimulus;response to dexamethasone stimulus;response to drug;response to endogenous stimulus;response to estrogen stimulus;response to external stimulus;response to extracellular stimulus;response to glucocorticoid stimulus;response to hormone stimulus;response to hydrogen peroxide;response to hypoxia;response to inorganic substance;response to light stimulus;response to mechanical stimulus;response to mercury ion;response to metal ion;response to nutrient;response to nutrient levels;response to organic substance;response to osmotic stress;response to oxidative stress;response to oxygen levels;response to radiation;response to reactive oxygen species;response to retinoic acid;response to salt stress;response to steroid hormone stimulus;response to stimulus;response to stress;response to UV;response to vitamin;response to vitamin A;response to wounding;secretion;secretion by cell;secretory granule organization;sensory perception;sensory perception of pain;signal release;small molecule metabolic process;system process;transepithelial transport;transepithelial water transport;transport;vesicle organization;water transport;wound healing</t>
  </si>
  <si>
    <t>alcohol transmembrane transporter activity;ammonia transmembrane transporter activity;carbon dioxide transmembrane transporter activity;cation channel activity;cation transmembrane transporter activity;channel activity;cyclic nucleotide-gated ion channel activity;gated channel activity;glycerol transmembrane transporter activity;intracellular cGMP activated cation channel activity;intracellular cyclic nucleotide activated cation channel activity;intracellular ligand-gated ion channel activity;ion channel activity;ion transmembrane transporter activity;ligand-gated channel activity;ligand-gated ion channel activity;nitric oxide transmembrane transporter activity;passive transmembrane transporter activity;polyol transmembrane transporter activity;potassium channel activity;substrate-specific channel activity;substrate-specific transmembrane transporter activity;substrate-specific transporter activity;transmembrane transporter activity;transporter activity;water channel activity;water transmembrane transporter activity</t>
  </si>
  <si>
    <t>apical plasma membrane;axon part;axon terminus;basal plasma membrane;brush border membrane;cell body membrane;cell part;cell projection membrane;cell projection part;cytoplasm;extracellular membrane-bounded organelle;extracellular organelle;extracellular region part;extracellular vesicular exosome;host cell cytoplasm part;host cell part;host intracellular part;integral to membrane;integral to plasma membrane;intracellular organelle part;intracellular part;intrinsic to membrane;intrinsic to plasma membrane;membrane;membrane part;membrane-bounded organelle;membrane-bounded vesicle;neuron projection terminus;neuronal cell body membrane;nuclear membrane;nuclear part;organelle;organelle membrane;organelle part;other organism part;plasma membrane;plasma membrane part;sarcolemma;symbiont-containing vacuole;vesicle</t>
  </si>
  <si>
    <t>Bile secretion;Proximal tubule bicarbonate reclamation</t>
  </si>
  <si>
    <t>Aquaporin-1</t>
  </si>
  <si>
    <t>Q02053;P31254</t>
  </si>
  <si>
    <t>Uba1</t>
  </si>
  <si>
    <t>adenyl nucleotide binding;adenyl ribonucleotide binding;ATP binding;binding;catalytic activity;ligase activity;nucleotide binding;purine nucleotide binding;purine ribonucleoside triphosphate binding;purine ribonucleotide binding;ribonucleotide binding;small protein activating enzyme activity</t>
  </si>
  <si>
    <t>Q02053</t>
  </si>
  <si>
    <t>Ubiquitin-like modifier-activating enzyme 1</t>
  </si>
  <si>
    <t>Q02105;Q6DI63</t>
  </si>
  <si>
    <t>C1qc</t>
  </si>
  <si>
    <t>activation of immune response;biological regulation;complement activation;complement activation, classical pathway;defense response;humoral immune response;immune effector process;immune response;immune system process;innate immune response;macromolecule metabolic process;metabolic process;negative regulation of biological process;negative regulation of cell differentiation;negative regulation of cellular process;negative regulation of developmental process;negative regulation of granulocyte differentiation;negative regulation of macrophage differentiation;negative regulation of myeloid cell differentiation;negative regulation of myeloid leukocyte differentiation;positive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cell differentiation;regulation of cellular process;regulation of developmental process;regulation of granulocyte differentiation;regulation of immune response;regulation of immune system process;regulation of macrophage differentiation;regulation of multicellular organismal development;regulation of multicellular organismal process;regulation of myeloid cell differentiation;regulation of myeloid leukocyte differentiation;regulation of response to stimulus;response to stimulus;response to stress</t>
  </si>
  <si>
    <t>cell part;collagen;extracellular matrix part;extracellular region part;membrane</t>
  </si>
  <si>
    <t>Collagen;TNF</t>
  </si>
  <si>
    <t>Complement C1q subcomponent subunit C</t>
  </si>
  <si>
    <t>Q02111;Q920N8;Q8CAV6;B1AYX8</t>
  </si>
  <si>
    <t>Prkcq</t>
  </si>
  <si>
    <t>biological regulation;cellular process;cellular response to stimulus;defense response;inflammatory response;intracellular signal transduction;macromolecule metabolic process;membrane protein ectodomain proteolysis;membrane protein proteolysis;metabolic process;negative regulation of apoptosis;negative regulation of biological process;negative regulation of cell communication;negative regulation of cell death;negative regulation of cellular process;negative regulation of insulin receptor signaling pathway;negative regulation of leukocyte apoptosis;negative regulation of lymphocyte apoptosis;negative regulation of programmed cell death;negative regulation of response to stimulus;negative regulation of signal transduction;negative regulation of signaling;negative regulation of T cell apoptosis;positive regulation of adaptive immune response;positive regulation of adaptive immune response based on somatic recombination of immune receptors built from immunoglobulin superfamily domains;positive regulation of alpha-beta T cell activation;positive regulation of biological process;positive regulation of biosynthetic process;positive regulation of CD4-positive, alpha-beta T cell activation;positive regulation of cell activation;positive regulation of cell proliferation;positive regulation of cellular biosynthetic process;positive regulation of cellular metabolic process;positive regulation of cellular process;positive regulation of cytokine biosynthetic process;positive regulation of cytokine production;positive regulation of immune response;positive regulation of immune system process;positive regulation of interleukin-17 production;positive regulation of interleukin-2 biosynthetic process;positive regulation of interleukin-4 production;positive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molecular function;positive regulation of mononuclear cell proliferation;positive regulation of multicellular organismal process;positive regulation of NF-kappaB transcription factor activity;positive regulation of protein metabolic process;positive regulation of response to stimulus;positive regulation of sequence-specific DNA binding transcription factor activity;positive regulation of T cell activation;positive regulation of T cell proliferation;positive regulation of T-helper 17 type immune response;positive regulation of T-helper 2 cell activation;primary metabolic process;protein metabolic process;proteolysis;regulation of adaptive immune response;regulation of adaptive immune response based on somatic recombination of immune receptors built from immunoglobulin superfamily domains;regulation of alpha-beta T cell activation;regulation of apoptosis;regulation of biological process;regulation of biosynthetic process;regulation of blood coagulation;regulation of CD4-positive, alpha-beta T cell activation;regulation of cell activation;regulation of cell adhesion;regulation of cell communication;regulation of cell death;regulation of cell proliferation;regulation of cell-cell adhesion;regulation of cellular biosynthetic process;regulation of cellular macromolecule biosynthetic process;regulation of cellular metabolic process;regulation of cellular process;regulation of coagulation;regulation of cytokine biosynthetic process;regulation of cytokine production;regulation of gene expression;regulation of homotypic cell-cell adhesion;regulation of immune response;regulation of immune system process;regulation of insulin receptor signaling pathway;regulation of interleukin-17 production;regulation of interleukin-2 biosynthetic process;regulation of interleukin-2 production;regulation of interleukin-4 production;regulation of leukocyte activation;regulation of leukocyte apoptosis;regulation of leukocyte proliferation;regulation of lymphocyte activation;regulation of lymphocyte apoptosis;regulation of lymphocyte proliferation;regulation of macromolecule biosynthetic process;regulation of macromolecule metabolic process;regulation of metabolic process;regulation of molecular function;regulation of mononuclear cell proliferation;regulation of multicellular organismal process;regulation of nitrogen compound metabolic process;regulation of nucleobase-containing compound metabolic process;regulation of platelet activation;regulation of platelet aggregation;regulation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apoptosis;regulation of T cell proliferation;regulation of T-helper 17 type immune response;regulation of T-helper 2 cell activation;regulation of transcription, DNA-dependent;regulation of wound healing;response to stimulus;response to stress;response to wounding;signal transduction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</si>
  <si>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</si>
  <si>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part;cytoplasm;immunological synapse;intracellular part;membrane part;plasma membrane part</t>
  </si>
  <si>
    <t>Protein kinase C theta type</t>
  </si>
  <si>
    <t>Q02152</t>
  </si>
  <si>
    <t>Htr2b</t>
  </si>
  <si>
    <t>activation of phospholipase C activity;activation of phospholipase C activity by G-protein coupled receptor protein signaling pathway coupled to IP3 second messenger;activation of phospholipase C activity by serotonin receptor signaling pathway;activation of protein kinase activity;activation of protein kinase C activity by G-protein coupled receptor protein signaling pathway;ameboidal cell migration;anatomical structure morphogenesis;behavior;biological regulation;biosynthetic process;calcium ion homeostasis;calcium ion transport;calcium ion transport into cytosol;calcium-mediated signaling;cardiac muscle hypertrophy;cation homeostasis;cation transport;cell migration;cell motility;cell surface receptor linked signaling pathway;cellular biosynthetic process;cellular calcium ion homeostasis;cellular cation homeostasis;cellular chemical homeostasis;cellular component movement;cellular component organization;cellular component organization or biogenesis;cellular divalent inorganic cation homeostasis;cellular homeostasis;cellular ion homeostasis;cellular lipid metabolic process;cellular macromolecule metabolic process;cellular membrane organization;cellular metabolic process;cellular metal ion homeostasis;cellular nitrogen compound biosynthetic process;cellular nitrogen compound metabolic process;cellular process;cellular response to calcium ion;cellular response to chemical stimulus;cellular response to inorganic substance;cellular response to metal ion;cellular response to stimulus;cellular response to temperature stimulus;cGMP biosynthetic process;cGMP metabolic process;chemical homeostasis;circulatory system process;cyclic nucleotide biosynthetic process;cyclic nucleotide metabolic process;cytosolic calcium ion homeostasis;cytosolic calcium ion transport;developmental process;divalent inorganic cation homeostasis;divalent inorganic cation transport;divalent metal ion transport;elevation of cytosolic calcium ion concentration;embryonic morphogenesis;endocytosis;ERK1 and ERK2 cascade;establishment of localization;gastro-intestinal system smooth muscle contraction;glycerolipid biosynthetic process;glycerolipid metabolic process;glycerophospholipid biosynthetic process;glycerophospholipid metabolic process;G-protein coupled receptor internalization;G-protein coupled receptor protein signaling pathway;heart morphogenesis;heterocycle biosynthetic process;heterocycle metabolic process;homeostatic process;inositol lipid-mediated signaling;inositol phosphate-mediated signaling;intestine smooth muscle contraction;intracellular protein kinase cascade;intracellular signal transduction;ion homeostasis;ion transport;lipid biosynthetic process;lipid metabolic process;locomotion;macromolecule metabolic process;MAPKKK cascade;membrane invagination;membrane organization;metabolic process;metal ion homeostasis;metal ion transport;multicellular organismal process;muscle contraction;muscle hypertrophy;muscle system process;negative regulation of apoptosis;negative regulation of autophagy;negative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metabolic process;negative regulation of programmed cell death;negative regulation of sequestering of calcium ion;neural crest cell migration;nitrogen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morphogenesis;organophosphate metabolic process;phasic smooth muscle contraction;phosphate-containing compound metabolic process;phosphatidylinositol 3-kinase cascade;phosphatidylinositol biosynthetic process;phosphatidylinositol metabolic process;phosphatidylinositol-mediated signaling;phospholipid biosynthetic process;phospholipid metabolic process;phosphorus metabolic process;phosphorylation;positive regulation of biological process;positive regulation of biosynthetic process;positive regulation of carbohydrate metabolic process;positive regulation of catalytic activity;positive regulation of cell communication;positive regulation of cell division;positive regulation of cell proliferation;positive regulation of cellular biosynthetic process;positive regulation of cellular carbohydrate metabolic process;positive regulation of cellular metabolic process;positive regulation of cellular process;positive regulation of cytokine production;positive regulation of cytokine secretion;positive regulation of endothelial cell proliferation;positive regulation of epithelial cell proliferation;positive regulation of hydrolase activity;positive regulation of I-kappaB kinase/NF-kappaB cascade;positive regulation of inositol phosphate biosynthetic process;positive regulation of inositol trisphosphate biosynthetic process;positive regulation of intracellular protein kinase cascade;positive regulation of kinase activity;positive regulation of lipase activity;positive regulation of MAP kinase activity;positive regulation of metabolic process;positive regulation of molecular function;positive regulation of monooxygenase activity;positive regulation of multicellular organismal process;positive regulation of nitric-oxide synthase activity;positive regulation of oxidoreductase activity;positive regulation of phospholipase activity;positive regulation of phospholipase C activity;positive regulation of protein kinase activity;positive regulation of protein secretion;positive regulation of protein serine/threonine kinase activity;positive regulation of protein transport;positive regulation of response to stimulus;positive regulation of secretion;positive regulation of signal transduction;positive regulation of signaling;positive regulation of transferase activity;positive regulation of transport;primary metabolic process;protein kinase C signaling cascade;purine nucleotide biosynthetic process;purine nucleotide metabolic process;purine-containing compound biosynthetic process;purine-containing compound metabolic process;receptor internalization;receptor metabolic process;receptor-mediated endocytosis;regulation of anatomical structure size;regulation of apoptosis;regulation of autophagy;regulation of behavior;regulation of biological process;regulation of biological quality;regulation of biosynthetic process;regulation of blood vessel size;regulation of carbohydrate biosynthetic process;regulation of carbohydrate metabolic process;regulation of catabolic process;regulation of catalytic activity;regulation of cell communication;regulation of cell death;regulation of cell division;regulation of cell proliferation;regulation of cellular biosynthetic process;regulation of cellular carbohydrate metabolic process;regulation of cellular catabolic process;regulation of cellular localization;regulation of cellular metabolic process;regulation of cellular process;regulation of cellular protein metabolic process;regulation of cytokine production;regulation of cytokine secretion;regulation of endothelial cell proliferation;regulation of epithelial cell proliferation;regulation of establishment of protein localization;regulation of homeostatic process;regulation of hydrolase activity;regulation of I-kappaB kinase/NF-kappaB cascade;regulation of inositol phosphate biosynthetic process;regulation of inositol trisphosphate biosynthetic process;regulation of intracellular protein kinase cascade;regulation of ion homeostasis;regulation of kinase activity;regulation of lipase activity;regulation of localization;regulation of macromolecule metabolic process;regulation of MAP kinase activity;regulation of metabolic process;regulation of molecular function;regulation of monooxygenase activity;regulation of multicellular organismal process;regulation of nitric-oxide synthase activity;regulation of oxidoreductase activity;regulation of phosphate metabolic process;regulation of phospholipase activity;regulation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secretion;regulation of sequestering of calcium ion;regulation of signal transduction;regulation of signaling;regulation of transferase activity;regulation of transport;regulation of tube size;release of sequestered calcium ion into cytosol;response to abiotic stimulus;response to calcium ion;response to chemical stimulus;response to drug;response to inorganic substance;response to metal ion;response to stimulus;response to temperature stimulus;second-messenger-mediated signaling;serotonin receptor signaling pathway;signal transduction;small molecule metabolic process;smooth muscle contraction;striated muscle hypertrophy;system process;transport;vascular process in circulatory system;vasoconstriction;vesicle-mediated transport</t>
  </si>
  <si>
    <t>amine binding;binding;calcium channel activity;catalytic activity;cation channel activity;cation transmembrane transporter activity;channel activity;drug binding;enzyme activator activity;enzyme regulator activity;G-protein alpha-subunit binding;G-protein coupled amine receptor activity;G-protein coupled receptor activity;GTPase activator activity;GTPase regulator activity;hydrolase activity;hydrolase activity, acting on ester bonds;ion channel activity;ion transmembrane transporter activity;lipase activity;molecular transducer activity;nucleoside-triphosphatase regulator activity;passive transmembrane transporter activity;phosphatidylinositol phospholipase C activity;phospholipase activity;phospholipase C activity;phosphoric diester hydrolase activity;phosphoric ester hydrolase activity;protein binding;Ras GTPase activator activity;receptor activity;serotonin binding;serotonin receptor activity;signal transducer activity;signaling receptor activity;small GTPase regulator activity;substrate-specific channel activity;substrate-specific transmembrane transporter activity;substrate-specific transporter activity;transmembrane signaling receptor activity;transmembrane transporter activity;transporter activity</t>
  </si>
  <si>
    <t>cell part;cytoplasm;integral to membrane;integral to plasma membrane;intracellular part;intrinsic to membrane;intrinsic to plasma membrane;membrane;membrane part;plasma membrane;plasma membrane part</t>
  </si>
  <si>
    <t>Calcium signaling pathway;Gap junction;Neuroactive ligand-receptor interaction</t>
  </si>
  <si>
    <t>5-hydroxytryptamine receptor 2B</t>
  </si>
  <si>
    <t>Q02566;B8JJH5;Q1WNP4;B8JJH3</t>
  </si>
  <si>
    <t>Myh6</t>
  </si>
  <si>
    <t>actin cytoskeleton organization;actin filament-based movement;actin filament-based process;actin-mediated cell contraction;actin-myosin filament sliding;actomyosin structure organization;adult heart development;anatomical structure development;anatomical structure morphogenesis;ATP catabolic process;ATP metabolic process;atrial cardiac muscle tissue morphogenesis;biological regulation;BMP signaling pathway;canonical Wnt receptor signaling pathway;cardiac muscle fiber development;cardiac muscle tissue morphogenesis;catabolic process;cell development;cell surface receptor linked signaling pathway;cellular catabolic process;cellular component movement;cellular component organization;cellular component organization at cellular level;cellular component organization or biogenesis;cellular component organization or biogenesis at cellular level;cellular developmental process;cellular metabolic process;cellular nitrogen compound catabolic process;cellular nitrogen compound metabolic process;cellular process;cellular response to stimulus;chordate embryonic development;cytoskeleton organization;developmental process;embryo development;embryo development ending in birth or egg hatching;enzyme linked receptor protein signaling pathway;heart development;heterocycle catabolic process;heterocycle metabolic process;in utero embryonic development;metabolic process;multicellular organismal process;muscle cell development;muscle contraction;muscle fiber development;muscle filament sliding;muscle organ development;muscle structure development;muscle system process;muscle tissue morphogenesis;nitrogen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 development;organelle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ATPase activity;regulation of biological process;regulation of biological quality;regulation of blood pressure;regulation of catabolic process;regulation of catalytic activity;regulation of cellular catabolic process;regulation of cellular metabolic process;regulation of cellular process;regulation of developmental growth;regulation of developmental process;regulation of growth;regulation of heart contraction;regulation of heart growth;regulation of heart rate;regulation of hydrolase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organ growth;regulation of primary metabolic process;regulation of purine nucleotide catabolic process;regulation of system process;regulation of the force of heart contraction;response to stimulus;ribonucleoside triphosphate catabolic process;ribonucleoside triphosphate metabolic process;ribonucleotide catabolic process;ribonucleotide metabolic process;sarcomere organization;signal transduction;small molecule metabolic process;striated muscle cell development;striated muscle contraction;system process;tissue morphogenesis;transmembrane receptor protein serine/threonine kinase signaling pathway;ventricular cardiac muscle tissue morphogenesis;visceral muscle development;Wnt receptor signaling pathway</t>
  </si>
  <si>
    <t>actin-dependent ATPase activity;adenyl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anhydrides;microfilament motor activity;motor activity;nucleoside-triphosphatase activity;nucleotide binding;purine nucleotide binding;purine ribonucleoside triphosphate binding;purine ribonucleotide binding;pyrophosphatase activity;ribonucleotide binding;structural constituent of muscle;structural molecule activity</t>
  </si>
  <si>
    <t>actin filament bundle;actomyosin;adherens junction;anchoring junction;cell junction;cell part;cell-substrate adherens junction;cell-substrate junction;contractile fiber part;cytoplasmic part;cytoskeletal part;focal adhesion;intracellular non-membrane-bounded organelle;intracellular organelle;intracellular organelle part;intracellular part;macromolecular complex;myosin complex;myosin filament;non-membrane-bounded organelle;nuclear part;nucleolus;organelle;organelle part;protein complex;stress fiber;Z disc</t>
  </si>
  <si>
    <t>Myosin-6</t>
  </si>
  <si>
    <t>Q02614</t>
  </si>
  <si>
    <t>Sap30bp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</si>
  <si>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process;death;induction of apoptosis;induction of programmed cell death;macromolecule biosynthetic process;macromolecule metabolic process;metabolic process;nitrogen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DNA-dependent;RNA biosynthetic process;RNA metabolic process;transcription, DNA-dependent</t>
  </si>
  <si>
    <t>cell part;cytoskeleton;intermediate filament cytoskeleton;intracellular membrane-bounded organelle;intracellular non-membrane-bounded organelle;intracellular organelle;intracellular part;membrane-bounded organelle;non-membrane-bounded organelle;nucleus;organelle</t>
  </si>
  <si>
    <t>HCNGP</t>
  </si>
  <si>
    <t>SAP30-binding protein</t>
  </si>
  <si>
    <t>Q02788</t>
  </si>
  <si>
    <t>Col6a2</t>
  </si>
  <si>
    <t>biological adhesion;cell adhesion;cellular component assembly;cellular component organization;cellular component organization or biogenesis;cellular process;macromolecular complex assembly;macromolecular complex subunit organization;protein complex assembly;protein complex subunit organization;protein heterooligomerization;protein heterotrimerization;protein oligomerization;protein trimerization</t>
  </si>
  <si>
    <t>cell part;collagen;extracellular matrix;extracellular matrix part;extracellular region;extracellular region part;extracellular space;macromolecular complex;membrane;plasma membrane;protein complex;sarcolemma</t>
  </si>
  <si>
    <t>ECM-receptor interaction;Focal adhesion;Protein digestion and absorption</t>
  </si>
  <si>
    <t>Collagen alpha-2(VI) chain</t>
  </si>
  <si>
    <t>Q02956;Q3V341;A2AD74;A2AD72</t>
  </si>
  <si>
    <t>Prkcz</t>
  </si>
  <si>
    <t>actin cytoskeleton organization;actin cytoskeleton reorganization;actin filament-based process;activation of phospholipase D activity;activation of protein kinase activity;activation of protein kinase B activity;behavior;biological regulation;cell migration;cell motility;cell surface receptor linked signaling pathway;cellular chemical homeostasis;cellular component assembly;cellular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homeostasis;cognition;cytoskeleton organization;cytoskeleton-dependent intracellular transport;defense response;enzyme linked receptor protein signaling pathway;establishment of cell polarity;establishment of localization;establishment of localization in cell;establishment or maintenance of cell polarity;homeostatic process;inflammatory response;insulin receptor signaling pathway;intracellular protein kinase cascade;intracellular signal transduction;intracellular transport;ion homeostasis;learning or memory;localization;locomotion;long-term memory;long-term synaptic potentiation;macromolecular complex assembly;macromolecular complex subunit organization;macromolecule localization;macromolecule metabolic process;macromolecule modification;membrane depolarization;membrane hyperpolarization;membrane organization;memory;metabolic process;microtubule cytoskeleton organization;microtubule-based movement;microtubule-based process;microtubule-based transport;multicellular organismal process;negative regulation of apoptosis;negative regulation of biological process;negative regulation of catalytic activity;negative regulation of cell communication;negative regulation of cell death;negative regulation of cellular component organization;negative regulation of cellular metabolic process;negative regulation of cellular process;negative regulation of cellular protein metabolic process;negative regulation of hydrolase activity;negative regulation of insulin receptor signaling pathway;negative regulation of macromolecule metabolic process;negative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programmed cell death;negative regulation of protein complex assembly;negative regulation of protein metabolic process;negative regulation of protein modification process;negative regulation of protein phosphorylation;negative regulation of response to stimulus;negative regulation of signal transduction;negative regulation of signaling;neurological system process;organelle localization;organelle organization;organelle transport along microtubule;peptidyl-amino acid modification;peptidyl-serine modification;peptidyl-serine phosphorylation;phosphate-containing compound metabolic process;phosphorus metabolic process;phosphorylation;plasma membrane organization;positive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differentiation;positive regulation of biological process;positive regulation of catalytic activity;positive regulation of CD4-positive, alpha-beta T cell activation;positive regulation of CD4-positive, alpha-beta T cell differentiation;positive regulation of cell activation;positive regulation of cell adhesion;positive regulation of cell communication;positive regulation of cell differentiation;positive regulation of cell proliferation;positive regulation of cell-matrix adhesion;positive regulation of cell-substrate adhesion;positive regulation of cellular process;positive regulation of cytokine production;positive regulation of cytokine production involved in immune response;positive regulation of cytokine secretion;positive regulation of developmental process;positive regulation of ERK1 and ERK2 cascade;positive regulation of excitatory postsynaptic membrane potential;positive regulation of glucose import;positive regulation of glucose transport;positive regulation of hydrolase activity;positive regulation of immune effector process;positive regulation of immune response;positive regulation of immune system process;positive regulation of insulin receptor signaling pathway;positive regulation of interleukin-13 secretion;positive regulation of interleukin-4 production;positive regulation of interleukin-5 secretion;positive regulation of intracellular protein kinase cascade;positive regulation of kinase activity;positive regulation of leukocyte activation;positive regulation of leukocyte mediated immunity;positive regulation of lipase activity;positive regulation of lymphocyte activation;positive regulation of lymphocyte differentiation;positive regulation of lymphocyte mediated immunity;positive regulation of MAPKKK cascade;positive regulation of membrane potential;positive regulation of molecular function;positive regulation of multicellular organismal process;positive regulation of neurological system process;positive regulation of NF-kappaB transcription factor activity;positive regulation of phospholipase activity;positive regulation of production of molecular mediator of immune response;positive regulation of protein kinase activity;positive regulation of protein secretion;positive regulation of protein transport;positive regulation of response to stimulus;positive regulation of secretion;positive regulation of sequence-specific DNA binding transcription factor activity;positive regulation of signal transduction;positive regulation of signaling;positive regulation of synaptic transmission;positive regulation of T cell activation;positive regulation of T cell cytokine production;positive regulation of T cell differentiation;positive regulation of T cell mediated immunity;positive regulation of T-helper 2 cell cytokine production;positive regulation of T-helper 2 cell differentiation;positive regulation of T-helper cell differentiation;positive regulation of transferase activity;positive regulation of transmission of nerve impulse;positive regulation of transport;primary metabolic process;protein complex assembly;protein complex subunit organization;protein heterooligomerization;protein kinase C signaling cascade;protein localization;protein localization in membrane;protein localization in plasma membrane;protein metabolic process;protein modification process;protein oligomerization;protein phosphorylation;regulation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apoptosis;regulation of biological process;regulation of biological quality;regulation of biosynthetic process;regulation of catalytic activity;regulation of CD4-positive, alpha-beta T cell activation;regulation of CD4-positive, alpha-beta T cell differentiation;regulation of cell activation;regulation of cell adhesion;regulation of cell communication;regulation of cell death;regulation of cell differentiation;regulation of cell proliferation;regulation of cell-matrix adhesion;regulation of cell-substrate adhesion;regulation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cytokine production;regulation of cytokine production involved in immune response;regulation of cytokine secretion;regulation of developmental process;regulation of ERK1 and ERK2 cascade;regulation of establishment of protein localization;regulation of excitatory postsynaptic membrane potential;regulation of gene expression;regulation of glucose import;regulation of glucose transport;regulation of hydrolase activity;regulation of immune effector process;regulation of immune response;regulation of immune system process;regulation of insulin receptor signaling pathway;regulation of interleukin-13 production;regulation of interleukin-13 secretion;regulation of interleukin-4 production;regulation of interleukin-5 production;regulation of interleukin-5 secretion;regulation of intracellular protein kinase cascade;regulation of kinase activity;regulation of leukocyte activation;regulation of leukocyte mediated immunity;regulation of lipase activity;regulation of localization;regulation of lymphocyte activation;regulation of lymphocyte differentiation;regulation of lymphocyte mediated immunity;regulation of macromolecule biosynthetic process;regulation of macromolecule metabolic process;regulation of MAPKKK cascade;regulation of membrane potential;regulation of metabolic process;regulation of molecular function;regulation of multicellular organismal development;regulation of multicellular organismal process;regulation of neurological system process;regulation of nitrogen compound metabolic process;regulation of nucleobase-containing compound metabolic process;regulation of peptidyl-tyrosine phosphorylation;regulation of phosphate metabolic process;regulation of phospholipase activity;regulation of phosphorus metabolic process;regulation of phosphorylation;regulation of postsynaptic membrane potential;regulation of primary metabolic process;regulation of production of molecular mediator of immune response;regulation of programmed cell death;regulation of protein complex assembly;regulation of protein kinase activity;regulation of protein localization;regulation of protein metabolic process;regulation of protein modification process;regulation of protein phosphorylation;regulation of protein secretion;regulation of protein transport;regulation of response to stimulus;regulation of RNA metabolic process;regulation of secretion;regulation of sequence-specific DNA binding transcription factor activity;regulation of signal transduction;regulation of signaling;regulation of synaptic plasticity;regulation of synaptic transmission;regulation of system process;regulation of T cell activation;regulation of T cell cytokine production;regulation of T cell differentiation;regulation of T cell mediated immunity;regulation of T-helper 2 cell cytokine production;regulation of T-helper 2 cell differentiation;regulation of T-helper cell differentiation;regulation of transcription, DNA-dependent;regulation of transferase activity;regulation of transmission of nerve impulse;regulation of transport;regulation of type 2 immune response;response to chemical stimulus;response to endogenous stimulus;response to hormone stimulus;response to insulin stimulus;response to organic substance;response to peptide hormone stimulus;response to stimulus;response to stress;response to wounding;signal transduction;system process;transmembrane receptor protein tyrosine kinase signaling pathway;transport;vesicle localization;vesicle transport along microtubule</t>
  </si>
  <si>
    <t>adenyl nucleotide binding;adenyl ribonucleotide binding;ATP binding;binding;catalytic activity;cation binding;channel regulator activity;ion binding;kinase activity;metal ion binding;nucleotide binding;phosphotransferase activity, alcohol group as acceptor;potassium channel regulator activity;protein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groups;transition metal ion binding;zinc ion binding</t>
  </si>
  <si>
    <t>apical cortex;apical plasma membrane;cell cortex part;cell junction;cell leading edge;cell part;cell-cell junction;cytoplasmic part;cytosol;endosome;envelope;intracellular membrane-bounded organelle;intracellular organelle;intracellular organelle part;intracellular part;macromolecular complex;membrane part;membrane raft;membrane-bounded organelle;myelin sheath abaxonal region;nuclear envelope;nuclear matrix;nuclear part;occluding junction;organelle;organelle envelope;organelle part;perinuclear region of cytoplasm;plasma membrane part;protein complex;tight junction</t>
  </si>
  <si>
    <t>Endocytosis;Insulin signaling pathway;Tight junction</t>
  </si>
  <si>
    <t>C1_1;PB1;Pkinase;Pkinase_C</t>
  </si>
  <si>
    <t>Protein kinase C zeta type</t>
  </si>
  <si>
    <t>Q03141-2;Q03141;Q03141-3</t>
  </si>
  <si>
    <t>Mark3</t>
  </si>
  <si>
    <t>MAP/microtubule affinity-regulating kinase 3</t>
  </si>
  <si>
    <t>Q03142;Q03142-2</t>
  </si>
  <si>
    <t>Fgfr4</t>
  </si>
  <si>
    <t>alveolar secondary septum development;anatomical structure development;anion homeostasis;biological regulation;carbohydrate homeostasis;cell communication;cell migration;cell motility;cell-cell signaling;cell-cell signaling involved in cell fate commitment;cellular component movement;cellular macromolecule metabolic process;cellular metabolic process;cellular process;cellular protein metabolic process;chemical homeostasis;developmental induction;developmental process;epithelium development;glucose homeostasis;homeostatic process;ion homeostasis;locomotion;lung epithelium development;macromolecule metabolic process;macromolecule modification;metabolic process;organ induction;peptidyl-amino acid modification;peptidyl-tyrosine modification;peptidyl-tyrosine phosphorylation;phosphate ion homeostasis;phosphate-containing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cellular protein metabolic process;positive regulation of developmental process;positive regulation of DNA biosynthetic process;positive regulation of DNA metabolic process;positive regulation of ERK1 and ERK2 cascade;positive regulation of intracellular protein kinase cascade;positive regulation of macromolecule biosynthetic process;positive regulation of macromolecule metabolic process;positive regulation of MAPKKK cascade;positive regulation of metabolic process;positive regulation of metalloenzyme activity;positive regulation of molecular function;positive regulation of nitrogen compound metabolic process;positive regulation of nucleobase-containing compound metabolic process;positive regulation of protein metabolic process;positive regulation of proteolysis;positive regulation of response to stimulus;positive regulation of signal transduction;positive regulation of signaling;primary metabolic process;protein autophosphorylation;protein metabolic process;protein modification process;protein phosphorylation;regulation of anatomical structure morphogenesis;regulation of bile acid biosynthetic process;regulation of biological process;regulation of biological quality;regulation of biosynthetic process;regulation of catalytic activity;regulation of cell communication;regulation of cell proliferation;regulation of cellular biosynthetic process;regulation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cholesterol homeostasis;regulation of developmental process;regulation of DNA biosynthetic process;regulation of DNA metabolic process;regulation of ERK1 and ERK2 cascade;regulation of extracellular matrix disassembly;regulation of homeostatic process;regulation of intracellular protein kinase cascade;regulation of lipid biosynthetic process;regulation of lipid metabolic process;regulation of macromolecule biosynthetic process;regulation of macromolecule metabolic process;regulation of MAPKKK cascade;regulation of metabolic process;regulation of metalloenzyme activity;regulation of molecular function;regulation of multicellular organismal development;regulation of multicellular organismal process;regulation of nitrogen compound metabolic process;regulation of nucleobase-containing compound metabolic process;regulation of organ formation;regulation of organ morphogenesis;regulation of primary metabolic process;regulation of protein metabolic process;regulation of proteolysis;regulation of response to stimulus;regulation of signal transduction;regulation of signaling;regulation of steroid biosynthetic process;regulation of steroid metabolic process;signaling;tissue development;trivalent inorganic anion homeostasis</t>
  </si>
  <si>
    <t>adenyl nucleotide binding;adenyl ribonucleotide binding;ATP binding;binding;carbohydrate binding;catalytic activity;fibroblast growth factor binding;fibroblast growth factor-activated receptor activity;glycosaminoglycan binding;growth factor binding;heparin binding;kinase activity;molecular transducer activity;nucleotide binding;pattern binding;phosphotransferase activity, alcohol group as acceptor;polysaccharide binding;protein binding;protein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</si>
  <si>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cell junction;cell part;cell-cell junction;cytoplasmic part;endoplasmic reticulum;endosome;integral to membrane;integral to plasma membrane;intracellular membrane-bounded organelle;intracellular organelle;intracellular part;intrinsic to membrane;intrinsic to plasma membrane;membrane part;membrane-bounded organelle;nucleus;organelle;plasma membrane part</t>
  </si>
  <si>
    <t>Endocytosis;MAPK signaling pathway;Regulation of actin cytoskeleton</t>
  </si>
  <si>
    <t>Fibroblast growth factor receptor 4</t>
  </si>
  <si>
    <t>Q03145</t>
  </si>
  <si>
    <t>Epha2</t>
  </si>
  <si>
    <t>activation of Rac GTPase activity;activation of Ras GTPase activity;activation of Rho GTPase activity;anatomical structure development;anatomical structure formation involved in morphogenesis;anatomical structure morphogenesis;angiogenesis;apoptosis;axial mesoderm formation;biological adhesion;biological regulation;bone remodeling;branching involved in mammary gland duct morphogenesis;branching morphogenesis of a tube;cell adhesion;cell chemotaxis;cell death;cell development;cell differentiation;cell migration;cell morphogenesis;cell morphogenesis involved in differentiation;cell motility;cell proliferation;cell surface receptor linked signaling pathway;cellular component morphogenesis;cellular component movement;cellular component organization;cellular component organization or biogenesis;cellular developmental process;cellular process;cellular response to chemical stimulus;cellular response to stimulus;chemotaxis;death;developmental process;enzyme linked receptor protein signaling pathway;ephrin receptor signaling pathway;epidermal cell differentiation;epithelial cell differentiation;epithelial cell proliferation;formation of primary germ layer;intracellular protein kinase cascade;intracellular signal transduction;keratinocyte differentiation;lens fiber cell morphogenesis;leukocyte differentiation;locomotion;mammary gland epithelial cell proliferation;mesoderm formation;morphogenesis of a branching epithelium;morphogenesis of a branching structure;morphogenesis of an epithelium;multicellular organismal process;myeloid cell differentiation;myeloid leukocyte differentiation;negative regulation of biological process;negative regulation of cell communication;negative regulation of cellular process;negative regulation of intracellular protein kinase cascade;negative regulation of protein kinase B signaling cascade;negative regulation of response to stimulus;negative regulation of signal transduction;negative regulation of signaling;neural tube development;neuron differentiation;notochord cell development;notochord formation;osteoblast differentiation;osteoclast differentiation;positive regulation of biological process;positive regulation of catalytic activity;positive regulation of cellular component organization;positive regulation of cellular process;positive regulation of establishment of protein localization in plasma membrane;positive regulation of GTPase activity;positive regulation of hydrolase activity;positive regulation of molecular function;positive regulation of Rac GTPase activity;positive regulation of Ras GTPase activity;positive regulation of Rho GTPase activity;programmed cell death;protein kinase B signaling cascade;regulation of anatomical structure morphogenesis;regulation of angiogenesis;regulation of biological process;regulation of blood vessel endothelial cell migration;regulation of catabolic process;regulation of catalytic activity;regulation of cell adhesion;regulation of cell adhesion mediated by integrin;regulation of cell communication;regulation of cell migration;regulation of cell motility;regulation of cell projection assembly;regulation of cell projection organization;regulation of cellular catabolic process;regulation of cellular component biogenesis;regulation of cellular component movement;regulation of cellular component organization;regulation of cellular localization;regulation of cellular metabolic process;regulation of cellular process;regulation of developmental process;regulation of endothelial cell migration;regulation of ERK1 and ERK2 cascade;regulation of establishment of protein localization;regulation of establishment of protein localization in plasma membrane;regulation of GTP catabolic process;regulation of GTPase activity;regulation of hydrolase activity;regulation of intracellular protein kinase cascade;regulation of lamellipodium assembly;regulation of localization;regulation of locomotion;regulation of MAPKKK cascade;regulation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protein kinase B signaling cascade;regulation of protein localization;regulation of purine nucleotide catabolic process;regulation of Ras GTPase activity;regulation of response to stimulus;regulation of Rho GTPase activity;regulation of signal transduction;regulation of signaling;response to chemical stimulus;response to external stimulus;response to growth factor stimulus;response to organic substance;response to stimulus;signal transduction;skeletal system development;system development;taxis;tissue morphogenesis;tissue remodeling;transmembrane receptor protein tyrosine kinase signaling pathway;tube morphogenesis;vasculogenesis</t>
  </si>
  <si>
    <t>adenyl nucleotide binding;adenyl ribonucleotide binding;ATP binding;binding;catalytic activity;ephrin receptor activity;kinase activity;molecular transducer activity;nucleotide binding;phosphotransferase activity, alcohol group as acceptor;protein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</si>
  <si>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adherens junction;anchoring junction;cell junction;cell part;cell projection membrane;cell projection part;cell-substrate adherens junction;cell-substrate junction;focal adhesion;integral to membrane;integral to plasma membrane;intrinsic to membrane;intrinsic to plasma membrane;lamellipodium membrane;leading edge membrane;membrane part;plasma membrane part;ruffle membrane</t>
  </si>
  <si>
    <t>Ephrin_lbd;fn3;Pkinase_Tyr;SAM_1</t>
  </si>
  <si>
    <t>Ephrin type-A receptor 2</t>
  </si>
  <si>
    <t>Q03147;Q8CAC4</t>
  </si>
  <si>
    <t>Cdk7</t>
  </si>
  <si>
    <t>biological regulation;biosynthetic process;cell division;cellular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 from RNA polymerase II promoter;transcription, DNA-dependent</t>
  </si>
  <si>
    <t>adenyl nucleotide binding;adenyl ribonucleotide binding;ATP binding;ATPase activity;ATPase activity, coupled;binding;catalytic activity;cyclin-dependent protein kinase activity;DNA-dependent ATPase activity;hydrolase activity;hydrolase activity, acting on acid anhydrides;hydrolase activity, acting on acid anhydrides, in phosphorus-containing anhydrides;kinase activity;nucleoside-triphosphatase activity;nucleotide binding;phosphotransferase activity, alcohol group as acceptor;protein kinase activity;protein serine/threonine kinase activity;purine nucleotide binding;purine ribonucleoside triphosphate binding;purine ribonucleotide binding;pyrophosphatase activity;ribonucleotide binding;RNA polymerase II carboxy-terminal domain kinase activity;transferase activity;transferase activity, transferring phosphorus-containing groups</t>
  </si>
  <si>
    <t>cell part;cytoplasmic part;holo TFIIH complex;intracellular membrane-bounded organelle;intracellular organelle;intracellular organelle part;intracellular part;macromolecular complex;membrane-bounded organelle;mitochondrion;nuclear part;nucleoplasm part;nucleus;organelle;organelle part;perinuclear region of cytoplasm;protein complex;transcription factor complex</t>
  </si>
  <si>
    <t>Basal transcription factors;Cell cycle;Nucleotide excision repair</t>
  </si>
  <si>
    <t>Cyclin-dependent kinase 7</t>
  </si>
  <si>
    <t>Q03160;A2A555</t>
  </si>
  <si>
    <t>Grb7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</si>
  <si>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stimulus;macromolecular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migration;positive regulation of cell motility;positive regulation of cellular component movement;positive regulation of cellular process;positive regulation of locomotion;posttranscriptional regulation of gene expression;regulation of biological process;regulation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gene expression;regulation of localization;regulation of locomotion;regulation of macromolecule biosynthetic process;regulation of macromolecule metabolic process;regulation of metabolic process;regulation of primary metabolic process;regulation of protein metabolic process;regulation of translation;response to stimulus;ribonucleoprotein complex assembly;ribonucleoprotein complex subunit organization;signal transduction;stress granule assembly</t>
  </si>
  <si>
    <t>binding;binding, bridging;lipid binding;nucleic acid binding;phosphatidylinositol binding;phospholipid binding;protein binding;protein binding, bridging;RNA binding;SH3/SH2 adaptor activity;signaling adaptor activity</t>
  </si>
  <si>
    <t>adherens junction;anchoring junction;cell junction;cell part;cell projection;cell-substrate adherens junction;cell-substrate junction;cytoplasmic part;cytosol;focal adhesion;intracellular non-membrane-bounded organelle;intracellular organelle;intracellular part;macromolecular complex;membrane;non-membrane-bounded organelle;organelle;plasma membrane;ribonucleoprotein complex;RNA granule;stress granule</t>
  </si>
  <si>
    <t>BPS;PH;RA;SH2</t>
  </si>
  <si>
    <t>Growth factor receptor-bound protein 7</t>
  </si>
  <si>
    <t>Q03265;D3Z6F5;D6RJ16</t>
  </si>
  <si>
    <t>Atp5a1</t>
  </si>
  <si>
    <t>ATP biosynthetic process;ATP hydrolysis coupled proton transport;ATP metabolic process;ATP synthesis coupled proton transport;biological regulation;biosynthetic process;cation transport;cellular biosynthetic process;cellular metabolic process;cellular nitrogen compound biosynthetic process;cellular nitrogen compound metabolic process;cellular process;developmental process;embryo development;energy coupled proton transport, against electrochemical gradient;energy coupled proton transport, down electrochemical gradient;establishment of localization;heterocycle biosynthetic process;heterocycle metabolic process;hydrogen transport;ion transmembrane transport;ion transport;lipid metabolic process;metabolic process;monovalent inorganic cation transport;negative regulation of biological process;negative regulation of cell proliferation;negative regulation of cellular process;negative regulation of endothelial cell proliferation;negative regulation of epithelial cell proliferation;nitrogen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proliferation;regulation of cellular process;regulation of endothelial cell proliferation;regulation of epithelial cell proliferation;ribonucleoside triphosphate biosynthetic process;ribonucleoside triphosphate metabolic process;ribonucleotide biosynthetic process;ribonucleotide metabolic process;small molecule metabolic process;transmembrane transport;transport</t>
  </si>
  <si>
    <t>cell part;cytoplasmic part;intracellular organelle part;intracellular part;macromolecular complex;membrane;membrane part;mitochondrial inner membrane;mitochondrial membrane;mitochondrial membrane part;mitochondrial part;mitochondrial proton-transporting ATP synthase complex;nuclear part;organelle inner membrane;organelle membrane;organelle part;plasma membrane;protein complex;proton-transporting ATP synthase complex;proton-transporting ATP synthase complex, catalytic core F(1);proton-transporting two-sector ATPase complex;proton-transporting two-sector ATPase complex, catalytic domain;signalosome</t>
  </si>
  <si>
    <t>Q03265;D3Z6F5</t>
  </si>
  <si>
    <t>ATP synthase subunit alpha, mitochondrial;ATP synthase subunit alpha</t>
  </si>
  <si>
    <t>Q03311</t>
  </si>
  <si>
    <t>Bche</t>
  </si>
  <si>
    <t>alcohol metabolic process;amine metabolic process;cell communication;cell-cell signaling;cellular amine metabolic process;cellular biogenic amine metabolic process;cellular metabolic process;cellular nitrogen compound metabolic process;cellular process;choline metabolic process;ethanolamine-containing compound metabolic process;metabolic process;nitrogen compound metabolic process;signaling;small molecule metabolic process;synaptic transmission;synaptic transmission, cholinergic</t>
  </si>
  <si>
    <t>acetylcholinesterase activity;carboxylesterase activity;carboxylic ester hydrolase activity;catalytic activity;cholinesterase activity;hydrolase activity;hydrolase activity, acting on ester bonds</t>
  </si>
  <si>
    <t>cell part;cytoplasmic part;endoplasmic reticulum lumen;endoplasmic reticulum part;extracellular region part;extracellular space;intracellular organelle lumen;intracellular organelle part;intracellular part;membrane;membrane-enclosed lumen;nuclear envelope lumen;nuclear part;organelle envelope lumen;organelle lumen;organelle part</t>
  </si>
  <si>
    <t>AChE_tetra;COesterase</t>
  </si>
  <si>
    <t>Cholinesterase</t>
  </si>
  <si>
    <t>Q03517;Q4W8U9</t>
  </si>
  <si>
    <t>Scg2</t>
  </si>
  <si>
    <t>anatomical structure formation involved in morphogenesis;angiogenesis;biological regulation;cell chemotaxis;cell migration;cell motility;cellular component movement;cellular process;cellular response to chemical stimulus;cellular response to stimulus;chemotaxis;developmental process;eosinophil chemotaxis;eosinophil migration;immune system process;induction of positive chemotaxis;intracellular protein kinase cascade;intracellular signal transduction;leukocyte chemotaxis;leukocyte migration;locomotion;MAPKKK cascade;negative regulation of apoptosis;negative regulation of biological process;negative regulation of cell death;negative regulation of cellular process;negative regulation of programmed cell death;positive regulation of behavior;positive regulation of biological process;positive regulation of cell proliferation;positive regulation of cellular process;positive regulation of chemotaxis;positive regulation of endothelial cell proliferation;positive regulation of epithelial cell proliferation;positive regulation of locomotion;positive regulation of positive chemotaxis;positive regulation of response to external stimulus;positive regulation of response to stimulus;regulation of apoptosis;regulation of behavior;regulation of biological process;regulation of cell death;regulation of cell proliferation;regulation of cellular process;regulation of chemotaxis;regulation of endothelial cell proliferation;regulation of epithelial cell proliferation;regulation of locomotion;regulation of positive chemotaxis;regulation of programmed cell death;regulation of response to external stimulus;regulation of response to stimulus;response to chemical stimulus;response to external stimulus;response to stimulus;signal transduction;taxis</t>
  </si>
  <si>
    <t>binding;chemoattractant activity;cytokine activity;protein binding;receptor binding</t>
  </si>
  <si>
    <t>cell part;cytoplasmic membrane-bounded vesicle;cytoplasmic part;cytoplasmic vesicle;extracellular region part;extracellular space;intracellular membrane-bounded organelle;intracellular organelle;intracellular part;membrane-bounded organelle;membrane-bounded vesicle;organelle;stored secretory granule;vesicle</t>
  </si>
  <si>
    <t>Secretogranin-2;Secretoneurin</t>
  </si>
  <si>
    <t>Q03717</t>
  </si>
  <si>
    <t>Kcnb1</t>
  </si>
  <si>
    <t>cation channel complex;cell body membrane;cell part;cell projection;cell projection membrane;cell projection part;dendrite;dendrite membrane;ion channel complex;leading edge membrane;macromolecular complex;membrane;membrane part;neuron projection;neuron projection membrane;neuronal cell body membrane;plasma membrane part;postsynaptic membrane;potassium channel complex;protein complex;synapse part;synaptic membrane;voltage-gated potassium channel complex</t>
  </si>
  <si>
    <t>Taste transduction</t>
  </si>
  <si>
    <t>Ion_trans;K_tetra;Kv2channel</t>
  </si>
  <si>
    <t>Potassium voltage-gated channel subfamily B member 1</t>
  </si>
  <si>
    <t>Q03958;G3UYF9</t>
  </si>
  <si>
    <t>Pfdn6;H2-Ke2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</si>
  <si>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process;chaperone-mediated protein complex assembly;macromolecular complex assembly;macromolecular complex subunit organization;macromolecule metabolic process;metabolic process;primary metabolic process;protein complex assembly;protein complex subunit organization;protein folding;protein metabolic process</t>
  </si>
  <si>
    <t>cell part;cytoplasmic part;cytosolic part;intracellular membrane-bounded organelle;intracellular organelle;intracellular part;macromolecular complex;membrane-bounded organelle;nucleus;organelle;prefoldin complex;protein complex</t>
  </si>
  <si>
    <t>Prefoldin subunit 6</t>
  </si>
  <si>
    <t>Q03963</t>
  </si>
  <si>
    <t>Eif2ak2</t>
  </si>
  <si>
    <t>apoptosis;biological regulation;biosynthetic process;cell death;cellular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protein;death;defense response;defense response to virus;endoplasmic reticulum unfolded protein response;ER-nucleus signaling pathway;immune effector process;immune system process;macromolecule biosynthetic process;macromolecule metabolic process;macromolecule modification;metabolic process;multi-organism process;negative regulation of biological process;negative regulation of cell proliferation;negative regulation of cellular process;negative regulation of osteoblast proliferation;phosphate-containing compound metabolic process;phosphorus metabolic process;phosphorylation;primary metabolic process;programmed cell death;protein autophosphorylation;protein metabolic process;protein modification process;protein phosphorylation;regulation of biological process;regulation of cell proliferation;regulation of cellular process;regulation of osteoblast proliferation;response to biotic stimulus;response to chemical stimulus;response to endoplasmic reticulum stress;response to organic substance;response to other organism;response to stimulus;response to stress;response to topologically incorrect protein;response to unfolded protein;response to virus;signal transduction;translation;virus-infected cell apoptosis</t>
  </si>
  <si>
    <t>adenyl nucleotide binding;adenyl ribonucleotide binding;ATP binding;binding;catalytic activity;double-stranded RNA binding;kinase activity;non-membrane spanning protein tyrosine kinase activity;nucleic acid binding;nucleotide binding;phosphotransferase activity, alcohol group as acceptor;protein kinase activity;protein serine/threonine kinase activity;protein tyrosine kinase activity;purine nucleotide binding;purine ribonucleoside triphosphate binding;purine ribonucleotide binding;ribonucleotide binding;RNA binding;transferase activity;transferase activity, transferring phosphorus-containing groups</t>
  </si>
  <si>
    <t>dsrm;Pkinase</t>
  </si>
  <si>
    <t>Interferon-induced, double-stranded RNA-activated protein kinase</t>
  </si>
  <si>
    <t>Q04207;Q04207-2;Q4U113</t>
  </si>
  <si>
    <t>Rela</t>
  </si>
  <si>
    <t>acetaldehyde metabolic process;activation of immune response;activation of innate immune response;aging;anatomical structure development;anatomical structure morphogenesis;biological regulation;cell surface receptor linked signaling pathway;cellular aldehyde metabolic process;cellular metabolic process;cellular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stimulus;cellular response to tumor necrosis factor;cytokine-mediated signaling pathway;cytoplasmic pattern recognition receptor signaling pathway;defense response;developmental process;epidermis development;hair cycle process;hair follicle development;immune response-activating signal transduction;immune response-regulating signaling pathway;immune system process;inflammatory response;innate immune response-activating signal transduction;intracellular receptor mediated signaling pathway;liver development;metabolic process;molting cycle;molting cycle process;multicellular organismal process;multi-organism process;negative regulation of apoptosis;negative regulation of biological process;negative regulation of biosynthetic process;negative regulation of catabolic process;negative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insulin receptor signaling pathway;negative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transcription, DNA-dependent;nucleotide-binding domain, leucine rich repeat containing receptor signaling pathway;nucleotide-binding oligomerization domain containing 2 signaling pathway;nucleotide-binding oligomerization domain containing signaling pathway;organ development;organ morphogenesis;pattern recognition receptor signaling pathway;positive regulation of biological process;positive regulation of biosynthetic process;positive regulation of cell communication;positive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chondrocyte differentiation;positive regulation of cytokine biosynthetic process;positive regulation of defense response;positive regulation of developmental process;positive regulation of gene expression;positive regulation of glial cell differentiation;positive regulation of gliogenesis;positive regulation of I-kappaB kinase/NF-kappaB cascade;positive regulation of immune response;positive regulation of immune system process;positive regulation of innate immune response;positive regulation of interleukin-12 biosynthetic process;positive regulation of intracellular protein kinase cascade;positive regulation of macromolecule biosynthetic process;positive regulation of macromolecule metabolic process;positive regulation of metabolic process;positive regulation of molecular function;positive regulation of neurogenesis;positive regulation of NF-kappaB transcription factor activity;positive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Schwann cell differentiation;positive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DNA-dependent;regulation of apoptosis;regulation of biological process;regulation of biosynthetic process;regulation of cartilage development;regulation of catabolic process;regulation of cell communication;regulation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chondrocyte differentiation;regulation of cytokine biosynthetic process;regulation of cytokine production;regulation of defense response;regulation of developmental process;regulation of gene expression;regulation of glial cell differentiation;regulation of gliogenesis;regulation of I-kappaB kinase/NF-kappaB cascade;regulation of immune response;regulation of immune system process;regulation of inflammatory response;regulation of innate immune response;regulation of insulin receptor signaling pathway;regulation of interleukin-12 biosynthetic process;regulation of interleukin-12 production;regulation of intracellular protein kinase cascade;regulation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response to external stimulus;regulation of response to stimulus;regulation of response to stress;regulation of RNA metabolic process;regulation of Schwann cell differentiation;regulation of sequence-specific DNA binding transcription factor activity;regulation of signal transduction;regulation of signaling;regulation of transcription from RNA polymerase II promoter;regulation of transcription, DNA-dependent;response to abiotic stimulus;response to acid;response to alkaloid;response to amine stimulus;response to amino acid stimulus;response to bacterium;response to biotic stimulus;response to cAMP;response to chemical stimulus;response to cobalamin;response to cytokine stimulus;response to drug;response to endogenous stimulus;response to external stimulus;response to extracellular stimulus;response to hormone stimulus;response to hydrogen peroxide;response to inorganic substance;response to insulin stimulus;response to interleukin-1;response to isoquinoline alkaloid;response to light stimulus;response to lipopolysaccharide;response to mechanical stimulus;response to molecule of bacterial origin;response to morphine;response to muramyl dipeptide;response to nutrient;response to nutrient levels;response to organic cyclic compound;response to organic nitrogen;response to organic substance;response to other organism;response to oxidative stress;response to peptide hormone stimulus;response to peptidoglycan;response to progesterone stimulus;response to radiation;response to reactive oxygen species;response to steroid hormone stimulus;response to stimulus;response to stress;response to tumor necrosis factor;response to UV;response to UV-B;response to vitamin;response to wounding;signal transduction;tissue development</t>
  </si>
  <si>
    <t>anion binding;binding;chromatin binding;DNA binding;ion binding;nucleic acid binding;nucleic acid binding transcription factor activity;phosphate ion binding;regulatory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</t>
  </si>
  <si>
    <t>cell part;cytoplasmic part;cytosol;intracellular membrane-bounded organelle;intracellular organelle;intracellular organelle part;intracellular part;macromolecular complex;membrane-bounded organelle;NF-kappaB complex;nuclear part;nucleoplasm part;nucleus;organelle;organelle part;protein complex;transcription factor complex</t>
  </si>
  <si>
    <t>Transcription factor p65</t>
  </si>
  <si>
    <t>Q04447</t>
  </si>
  <si>
    <t>Ckb</t>
  </si>
  <si>
    <t>anatomical structure development;anion homeostasis;biological regulation;brain development;cellular anion homeostasis;cellular chemical homeostasis;cellular chloride ion homeostasis;cellular homeostasis;cellular ion homeostasis;cellular monovalent inorganic anion homeostasis;cellular process;chemical homeostasis;chloride ion homeostasis;developmental process;homeostatic process;ion homeostasis;monovalent inorganic anion homeostasis;organ development;regulation of biological quality</t>
  </si>
  <si>
    <t>Creatine kinase B-type</t>
  </si>
  <si>
    <t>Q04519</t>
  </si>
  <si>
    <t>Smpd1</t>
  </si>
  <si>
    <t>biological regulation;biosynthetic process;catabolic process;cellular biosynthetic process;cellular catabolic process;cellular lipid catabolic process;cellular lipid metabolic process;cellular metabolic process;cellular process;ceramide biosynthetic process;ceramide metabolic process;lipid biosynthetic process;lipid catabolic process;lipid metabolic process;membrane lipid biosynthetic process;membrane lipid catabolic process;membrane lipid metabolic process;metabolic process;negative regulation of biological process;negative regulation of catalytic activity;negative regulation of cell communication;negative regulation of cellular process;negative regulation of kinase activity;negative regulation of MAP kinase activity;negative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transferase activity;organophosphate metabolic process;phospholipid catabolic process;phospholipid metabolic process;positive regulation of apoptosis;positive regulation of biological process;positive regulation of cell death;positive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programmed cell death;positive regulation of protein dephosphorylation;positive regulation of protein metabolic process;positive regulation of protein modification process;primary metabolic process;regulation of apoptosis;regulation of biological process;regulation of catalytic activity;regulation of cell communication;regulation of cell death;regulation of cellular metabolic process;regulation of cellular process;regulation of cellular protein metabolic process;regulation of dephosphorylation;regulation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programmed cell death;regulation of protein dephosphorylation;regulation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alkaloid;response to chemical stimulus;response to cocaine;response to drug;response to organic cyclic compound;response to organic substance;response to stimulus;response to tropane;sphingoid biosynthetic process;sphingoid metabolic process;sphingolipid biosynthetic process;sphingolipid catabolic process;sphingolipid metabolic process;sphingomyelin catabolic process;sphingomyelin metabolic process;termination of signal transduction</t>
  </si>
  <si>
    <t>cell part;cytoplasmic membrane-bounded vesicle;cytoplasmic part;cytoplasmic vesicle;extracellular region part;extracellular space;intracellular membrane-bounded organelle;intracellular organelle;intracellular part;lamellar body;lysosome;lytic vacuole;membrane-bounded organelle;membrane-bounded vesicle;organelle;stored secretory granule;vacuole;vesicle</t>
  </si>
  <si>
    <t>Sphingomyelin phosphodiesterase</t>
  </si>
  <si>
    <t>Q04592</t>
  </si>
  <si>
    <t>Pcsk5</t>
  </si>
  <si>
    <t>anatomical structure development;anatomical structure morphogenesis;anterior/posterior pattern specification;appendage morphogenesis;biological regulation;biosynthetic process;cellular biosynthetic process;cellular macromolecule metabolic process;cellular metabolic process;cellular process;cellular protein metabolic process;cytokine biosynthetic process;cytokine metabolic process;developmental process;digestive tract development;embryo implantation;embryonic digestive tract development;embryonic organ development;embryonic skeletal system development;establishment of localization;establishment of localization in cell;establishment of protein localization;heart development;hormone metabolic process;kidney development;limb morphogenesis;macromolecule metabolic process;metabolic process;organ development;pattern specification process;peptide biosynthetic process;peptide hormone processing;peptide metabolic process;primary metabolic process;protein maturation;protein metabolic process;protein processing;protein secretion;protein transport;proteolysis;regionalization;regulation of biological quality;regulation of hormone levels;renin secretion into blood stream;reproductive process;respiratory tube development;secretion;secretion by cell;signal peptide processing;skeletal system development;system development;transport;tube development;viral assembly, maturation, egress, and release;viral reproductive process</t>
  </si>
  <si>
    <t>binding;catalytic activity;endopeptidase activity;hydrolase activity;peptidase activity;peptidase activity, acting on L-amino acid peptides;peptide binding;serine hydrolase activity;serine-type endopeptidase activity;serine-type peptidase activity</t>
  </si>
  <si>
    <t>cell part;cytoplasmic membrane-bounded vesicle;cytoplasmic part;cytoplasmic vesicle;endomembrane system;endoplasmic reticulum lumen;endoplasmic reticulum part;extracellular region part;extracellular space;Golgi apparatus;integral to membrane;intracellular membrane-bounded organelle;intracellular organelle;intracellular organelle lumen;intracellular organelle part;intracellular part;intrinsic to membrane;membrane part;membrane-bounded organelle;membrane-bounded vesicle;membrane-enclosed lumen;organelle;organelle lumen;organelle part;stored secretory granule;vesicle</t>
  </si>
  <si>
    <t>Proprotein convertase subtilisin/kexin type 5</t>
  </si>
  <si>
    <t>Q04646;F6VW90;Q04646-3;Q04646-2</t>
  </si>
  <si>
    <t>Fxyd2</t>
  </si>
  <si>
    <t>biological regulation;regulation of biological process;regulation of cell growth;regulation of cell proliferation;regulation of cellular component organization;regulation of cellular process;regulation of growth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</si>
  <si>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activity;channel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channel activity;ion transmembrane transporter activity;metal ion transmembrane transporter activity;monovalent inorganic cation transmembrane transporter activity;nucleoside-triphosphatase activity;passive transmembrane transporter activity;potassium ion transmembrane transporter activity;potassium-transporting ATPase activity;P-P-bond-hydrolysis-driven transmembrane transporter activity;primary active transmembrane transporter activity;pyrophosphatase activity;sodium ion transmembrane transporter activity;sodium:potassium-exchanging ATPase activity;substrate-specific channel activity;substrate-specific transmembrane transporter activity;substrate-specific transporter activity;transmembrane transporter activity;transporter activity</t>
  </si>
  <si>
    <t>basolateral plasma membrane;cell part;intracellular membrane-bounded organelle;intracellular organelle;intracellular part;macromolecular complex;membrane part;membrane-bounded organelle;organelle;plasma membrane part;protein complex;sodium:potassium-exchanging ATPase complex</t>
  </si>
  <si>
    <t>Aldosterone-regulated sodium reabsorption;Bile secretion;Carbohydrate digestion and absorption;Cardiac muscle contraction;Endocrine and other factor-regulated calcium reabsorption;Mineral absorption;Pancreatic secretion;Protein digestion and absorption;Proximal tubule bicarbonate reclamation;Salivary secretion</t>
  </si>
  <si>
    <t>ATP1G1_PLM_MAT8</t>
  </si>
  <si>
    <t>Sodium/potassium-transporting ATPase subunit gamma</t>
  </si>
  <si>
    <t>Q04690;Q04690-2;Q5SYH9;E9QK33;Q04690-3;E9QKP4;Q04690-4</t>
  </si>
  <si>
    <t>Nf1</t>
  </si>
  <si>
    <t>actin cytoskeleton organization;actin filament-based process;adrenal gland development;anatomical structure development;anatomical structure morphogenesis;artery morphogenesis;associative learning;astrocyte development;axon ensheathment;behavior;biological regulation;blood vessel morphogenesis;camera-type eye morphogenesis;cell development;cell differentiation;cellular component organization;cellular component organization at cellular level;cellular component organization or biogenesis;cellular component organization or biogenesis at cellular level;cellular developmental process;cellular process;cellular response to stimulus;cerebral cortex development;cognition;collagen fibril organization;cytoskeleton organization;developmental process;ensheathment of neurons;extracellular matrix organization;extracellular structure organization;eye morphogenesis;forebrain astrocyte development;forebrain morphogenesis;gland development;glial cell development;heart development;inositol lipid-mediated signaling;intracellular protein kinase cascade;intracellular signal transduction;kidney development;learning;learning or memory;liver development;MAPKKK cascade;metanephros development;multicellular organismal process;muscle tissue development;myelination;myelination in peripheral nervous system;negative regulation of angiogenesis;negative regulation of astrocyte differentiation;negative regulation of biological process;negative regulation of catalytic activity;negative regulation of cell adhesion;negative regulation of cell communication;negative regulation of cell development;negative regulation of cell differentiation;negative regulation of cell migration;negative regulation of cell motility;negative regulation of cell proliferation;negative regulation of cell-matrix adhesion;negative regulation of cell-substrate adhesion;negative regulation of cellular component movement;negative regulation of cellular process;negative regulation of developmental process;negative regulation of endothelial cell proliferation;negative regulation of epithelial cell proliferation;negative regulation of fibroblast proliferation;negative regulation of glial cell differentiation;negative regulation of gliogenesis;negative regulation of intracellular protein transport;negative regulation of intracellular transport;negative regulation of kinase activity;negative regulation of locomotion;negative regulation of MAP kinase activity;negative regulation of molecular function;negative regulation of myeloid cell differentiation;negative regulation of myeloid leukocyte differentiation;negative regulation of neural precursor cell proliferation;negative regulation of neuroblast proliferation;negative regulation of neurogenesis;negative regulation of neurotransmitter secretion;negative regulation of neurotransmitter transport;negative regulation of nucleocytoplasmic transport;negative regulation of oligodendrocyte differentiation;negative regulation of osteoclast differentiation;negative regulation of protein import into nucleus;negative regulation of protein kinase activity;negative regulation of protein serine/threonine kinase activity;negative regulation of protein transport;negative regulation of Rac protein signal transduction;negative regulation of Ras protein signal transduction;negative regulation of response to stimulus;negative regulation of secretion;negative regulation of signal transduction;negative regulation of signaling;negative regulation of small GTPase mediated signal transduction;negative regulation of transcription factor import into nucleus;negative regulation of transferase activity;negative regulation of transmembrane transport;negative regulation of transport;neural tube development;neurological system process;organ development;organ morphogenesis;organelle organization;osteoblast differentiation;peripheral nervous system axon ensheathment;phosphatidylinositol 3-kinase cascade;phosphatidylinositol-mediated signaling;pigmentation;positive regulation of adenylate cyclase activity;positive regulation of apoptosis;positive regulation of biological process;positive regulation of catalytic activity;positive regulation of cell death;positive regulation of cell proliferation;positive regulation of cellular process;positive regulation of cyclase activity;positive regulation of endothelial cell proliferation;positive regulation of epithelial cell proliferation;positive regulation of lyase activity;positive regulation of molecular function;positive regulation of neuron apoptosis;positive regulation of programmed cell death;Ras protein signal transduction;regulation of adenylate cyclase activity;regulation of anatomical structure morphogenesis;regulation of angiogenesis;regulation of apoptosis;regulation of astrocyte differentiation;regulation of biological process;regulation of biological quality;regulation of biosynthetic process;regulation of blood vessel endothelial cell migration;regulation of bone remodeling;regulation of bone resorption;regulation of cAMP biosynthetic process;regulation of cAMP metabolic process;regulation of catalytic activity;regulation of cell adhesion;regulation of cell communication;regulation of cell death;regulation of cell development;regulation of cell differentiation;regulation of cell migration;regulation of cell motility;regulation of cell proliferation;regulation of cell-matrix adhesion;regulation of cell-substrate adhesion;regulation of cellular biosynthetic process;regulation of cellular component movement;regulation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process;regulation of endothelial cell migration;regulation of endothelial cell proliferation;regulation of epithelial cell proliferation;regulation of establishment of protein localization;regulation of fibroblast proliferation;regulation of glial cell differentiation;regulation of gliogenesis;regulation of homeostatic process;regulation of immune system process;regulation of intracellular protein transport;regulation of intracellular transport;regulation of kinase activity;regulation of localization;regulation of locomotion;regulation of long-term neuronal synaptic plasticity;regulation of lyase activity;regulation of macromolecule metabolic process;regulation of MAP kinase activity;regulation of metabolic process;regulation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neural precursor cell proliferation;regulation of neurogenesis;regulation of neurological system process;regulation of neuron apoptosis;regulation of neuronal synaptic plasticity;regulation of neurotransmitter secretion;regulation of neurotransmitter transport;regulation of nitrogen compound metabolic process;regulation of nucleobase-containing compound metabolic process;regulation of nucleocytoplasmic transport;regulation of nucleotide biosynthetic process;regulation of nucleotide metabolic process;regulation of oligodendrocyte differentiation;regulation of osteoclast differentiation;regulation of phosphate metabolic process;regulation of phosphorus metabolic process;regulation of phosphorylation;regulation of primary metabolic process;regulation of programmed cell death;regulation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Rac protein signal transduction;regulation of Ras protein signal transduction;regulation of response to stimulus;regulation of secretion;regulation of signal transduction;regulation of signaling;regulation of small GTPase mediated signal transduction;regulation of synaptic plasticity;regulation of synaptic transmission;regulation of synaptic transmission, GABAergic;regulation of system process;regulation of tissue remodeling;regulation of transcription factor import into nucleus;regulation of transferase activity;regulation of transmembrane transport;regulation of transmission of nerve impulse;regulation of transport;response to abiotic stimulus;response to chemical stimulus;response to hypoxia;response to light stimulus;response to oxygen levels;response to radiation;response to stimulus;response to stress;response to wounding;signal transduction;skeletal muscle tissue development;small GTPase mediated signal transduction;smooth muscle tissue development;spinal cord development;striated muscle tissue development;sympathetic nervous system development;system development;system process;tissue development;visual behavior;visual learning;wound healing</t>
  </si>
  <si>
    <t>axon;cell part;cell projection;cytoplasm;dendrite;intracellular part;intrinsic to internal side of plasma membrane;intrinsic to membrane;intrinsic to plasma membrane;membrane part;neuron projection;plasma membrane part</t>
  </si>
  <si>
    <t>RasGAP</t>
  </si>
  <si>
    <t>Neurofibromin</t>
  </si>
  <si>
    <t>Q04692;Q3UGK6;Q04692-2</t>
  </si>
  <si>
    <t>Smarcad1</t>
  </si>
  <si>
    <t>ATP-dependent chromatin remodeling;biological regulation;catabolic process;cell cycle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process;chromatin modification;chromatin organization;chromatin remodeling;chromosome organization;chromosome separation;covalent chromatin modification;DNA catabolic process;DNA catabolic process, exonucleolytic;DNA double-strand break processing;DNA metabolic process;histone deacetylation;histone H3 deacetylation;histone H4 deacetylation;histone modification;macromolecule catabolic process;macromolecule metabolic process;macromolecule modification;metabolic process;nitrogen compound metabolic process;nucleic acid metabolic process;nucleobase-containing compound metabolic process;organelle organization;primary metabolic process;protein deacetylation;protein deacylation;protein metabolic process;protein modification process;regulation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</t>
  </si>
  <si>
    <t>cell part;chromatin;chromosomal part;heterochromatin;intracellular membrane-bounded organelle;intracellular organelle;intracellular organelle part;intracellular part;membrane-bounded organelle;nuclear chromosome part;nuclear part;nuclear replication fork;nucleus;organelle;organelle part;replication fork;site of double-strand break</t>
  </si>
  <si>
    <t>SWI/SNF-related matrix-associated actin-dependent regulator of chromatin subfamily A containing DEAD/H box 1</t>
  </si>
  <si>
    <t>Q04735;Q04735-2</t>
  </si>
  <si>
    <t>Cdk16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</si>
  <si>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process;establishment of localization;establishment of localization in cell;exocytosis;gamete generation;growth hormone secretion;hormone secretion;hormone transport;male gamete generation;multicellular organismal process;multicellular organismal reproductive process;neuron projection development;peptide hormone secretion;peptide secretion;peptide transport;regulation of biological process;regulation of biological quality;regulation of cell communication;regulation of cellular localization;regulation of cellular process;regulation of homeostatic process;regulation of hormone levels;regulation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transport;reproductive process;secretion;secretion by cell;signal release;spermatogenesis;transport;vesicle-mediated transport</t>
  </si>
  <si>
    <t>cell junction;cell part;cell projection;cytoplasmic membrane-bounded vesicle;cytoplasmic part;cytoplasmic vesicle;extrinsic to internal side of plasma membrane;extrinsic to membrane;extrinsic to plasma membrane;intracellular membrane-bounded organelle;intracellular organelle;intracellular part;membrane part;membrane-bounded organelle;membrane-bounded vesicle;neuron projection;organelle;plasma membrane part;synapse;transport vesicle;vesicle</t>
  </si>
  <si>
    <t>Cyclin-dependent kinase 16</t>
  </si>
  <si>
    <t>Q04736;P05480;Q80XU2</t>
  </si>
  <si>
    <t>Yes1</t>
  </si>
  <si>
    <t>anatomical structure development;anatomical structure homeostasis;anatomical structure morphogenesis;biological adhesion;biological regulation;bone resorption;branching involved in mammary gland duct morphogenesis;branching morphogenesis of a tube;carbohydrate transport;cell adhesion;cell cycle;cell migration;cell motility;cellular component movement;cellular macromolecule metabolic process;cellular metabolic process;cellular process;cellular protein metabolic process;cellular response to stimulus;developmental process;developmental process involved in reproduction;establishment of localization;female gamete generation;forebrain development;gamete generation;glucose transport;hexose transport;homeostatic process;intracellular protein kinase cascade;intracellular signal transduction;locomotion;macromolecule metabolic process;macromolecule modification;metabolic process;monosaccharide transport;morphogenesis of a branching epithelium;morphogenesis of a branching structure;morphogenesis of an epithelium;multicellular organismal process;multicellular organismal reproductive process;negative regulation of anoikis;negative regulation of apoptosis;negative regulation of biological process;negative regulation of caspase activity;negative regulation of catalytic activity;negative regulation of cell death;negative regulation of cellular component organization;negative regulation of cellular process;negative regulation of hydrolase activity;negative regulation of molecular function;negative regulation of peptidase activity;negative regulation of programmed cell death;negative regulation of protein complex assembly;negative regulation of protein homooligomerization;negative regulation of protein oligomerization;oogenesis;organ development;organic substance transport;peptidyl-amino acid modification;peptidyl-tyrosine modification;peptidyl-tyrosine phosphorylation;phosphate-containing compound metabolic process;phosphorus metabolic process;phosphorylation;positive regulation of biological process;positive regulation of canonical Wnt receptor signaling pathway;positive regulation of cell communication;positive regulation of cellular component organization;positive regulation of cellular process;positive regulation of ERK1 and ERK2 cascade;positive regulation of intracellular protein kinase cascade;positive regulation of MAPKKK cascade;positive regulation of podosome assembly;positive regulation of protein complex assembly;positive regulation of protein kinase B signaling cascade;positive regulation of response to stimulus;positive regulation of signal transduction;positive regulation of signaling;positive regulation of Wnt receptor signaling pathway;primary metabolic process;protein autophosphorylation;protein metabolic process;protein modification process;protein phosphorylation;regulation of anoikis;regulation of apoptosis;regulation of binding;regulation of biological process;regulation of biological quality;regulation of canonical Wnt receptor signaling pathway;regulation of catalytic activity;regulation of cell communication;regulation of cell death;regulation of cellular component biogenesis;regulation of cellular component organization;regulation of cellular process;regulation of cysteine-type endopeptidase activity;regulation of cysteine-type endopeptidase activity involved in apoptotic process;regulation of endopeptidase activity;regulation of ERK1 and ERK2 cascade;regulation of estrogen receptor signaling pathway;regulation of hydrolase activity;regulation of intracellular protein kinase cascade;regulation of MAPKKK cascade;regulation of metabolic process;regulation of molecular function;regulation of peptidase activity;regulation of podosome assembly;regulation of programmed cell death;regulation of protein binding;regulation of protein complex assembly;regulation of protein homooligomerization;regulation of protein kinase B signaling cascade;regulation of protein oligomerization;regulation of response to stimulus;regulation of signal transduction;regulation of signaling;regulation of steroid hormone receptor signaling pathway;regulation of Wnt receptor signaling pathway;reproductive process;reproductive structure development;response to chemical stimulus;response to cytokine stimulus;response to interleukin-1;response to organic substance;response to stimulus;signal transduction;tissue homeostasis;tissue morphogenesis;transport;tube morphogenesis;uterus development</t>
  </si>
  <si>
    <t>adenyl nucleotide binding;adenyl ribonucleotide binding;ATP binding;binding;catalytic activity;cation binding;heme binding;ion binding;iron ion binding;kinase activity;metal ion binding;non-membrane spanning protein tyrosine kinase activity;nucleotide binding;phosphotransferase activity, alcohol group as acceptor;protein kinase activity;protein tyrosine kinase activity;purine nucleotide binding;purine ribonucleoside triphosphate binding;purine ribonucleotide binding;ribonucleotide binding;tetrapyrrole binding;transferase activity;transferase activity, transferring phosphorus-containing groups;transition metal ion binding</t>
  </si>
  <si>
    <t>caveola;cell part;cytoplasmic part;cytoskeletal part;cytoskeleton;cytosol;endosome;Golgi apparatus;intracellular membrane-bounded organelle;intracellular non-membrane-bounded organelle;intracellular organelle;intracellular organelle part;intracellular part;late endosome;lysosome;lytic vacuole;membrane;membrane part;membrane raft;membrane-bounded organelle;microtubule organizing center;mitochondrial inner membrane;mitochondrial membrane;mitochondrial part;non-membrane-bounded organelle;nucleus;organelle;organelle inner membrane;organelle membrane;organelle part;plasma membrane;plasma membrane part;vacuole</t>
  </si>
  <si>
    <t>Adherens junction;Bacterial invasion of epithelial cells;Endocytosis;Epithelial cell signaling in Helicobacter pylori infection;ErbB signaling pathway;Focal adhesion;Gap junction;GnRH signaling pathway;ko05152;Tight junction;VEGF signaling pathway</t>
  </si>
  <si>
    <t>Tyrosine-protein kinase Yes</t>
  </si>
  <si>
    <t>Q04750;F8WIA2</t>
  </si>
  <si>
    <t>Top1</t>
  </si>
  <si>
    <t>biosynthetic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organization;chromosome segregation;DNA conformation change;DNA metabolic process;DNA replication;DNA topological change;embryonic cleavage;macromolecule biosynthetic process;macromolecule metabolic process;metabolic process;nitrogen compound metabolic process;nucleic acid metabolic process;nucleobase-containing compound metabolic process;organelle organization;primary metabolic process;response to chemical stimulus;response to drug;response to stimulus</t>
  </si>
  <si>
    <t>adenyl nucleotide binding;adenyl ribonucleotide binding;ATP binding;ATPase activity;ATPase activity, coupled;binding;catalytic activity;chromatin binding;DNA binding;DNA topoisomerase (ATP-hydrolyzing) activity;DNA topoisomerase activity;DNA topoisomerase type I activity;DNA-dependent ATPase activity;hydrolase activity;hydrolase activity, acting on acid anhydrides;hydrolase activity, acting on acid anhydrides, in phosphorus-containing anhydrides;isomerase activity;nucleic acid binding;nucleoside-triphosphatase activity;nucleotide binding;purine nucleotide binding;purine ribonucleoside triphosphate binding;purine ribonucleotide binding;pyrophosphatase activity;ribonucleotide binding</t>
  </si>
  <si>
    <t>cell part;chromosomal part;cytoplasm;cytoplasmic mRNA processing body;cytoplasmic part;intracellular non-membrane-bounded organelle;intracellular organelle;intracellular organelle part;intracellular part;macromolecular complex;non-membrane-bounded organelle;nuclear chromosome part;nuclear part;nucleolus;nucleoplasm;organelle;organelle part;perikaryon;protein complex;replication fork protection complex;ribonucleoprotein complex;RNA granule</t>
  </si>
  <si>
    <t>Topo_C_assoc;Topoisom_I;Topoisom_I_N</t>
  </si>
  <si>
    <t>DNA topoisomerase 1</t>
  </si>
  <si>
    <t>Q04857;E9Q7R6;E9Q3C7</t>
  </si>
  <si>
    <t>Col6a1</t>
  </si>
  <si>
    <t>biological adhesion;cell adhesion;cellular component assembly;cellular component organization;cellular component organization or biogenesis;cellular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stimulus;macromolecular complex assembly;macromolecular complex subunit organization;protein complex assembly;protein complex subunit organization;protein heterooligomerization;protein heterotrimerization;protein oligomerization;protein trimerization;response to acid;response to amine stimulus;response to amino acid stimulus;response to chemical stimulus;response to endogenous stimulus;response to organic nitrogen;response to organic substance;response to stimulus</t>
  </si>
  <si>
    <t>cell part;collagen;extracellular matrix;extracellular matrix part;extracellular region;extracellular region part;macromolecular complex;membrane;plasma membrane;protein complex;sarcolemma</t>
  </si>
  <si>
    <t>Collagen alpha-1(VI) chain</t>
  </si>
  <si>
    <t>Q04899</t>
  </si>
  <si>
    <t>Cdk18</t>
  </si>
  <si>
    <t>Cyclin-dependent kinase 18</t>
  </si>
  <si>
    <t>Q05020;D3YXE8</t>
  </si>
  <si>
    <t>Apoc2</t>
  </si>
  <si>
    <t>biological regulation;catabolic process;chemical homeostasis;cholesterol efflux;cholesterol transport;chylomicron remnant clearance;establishment of localization;establishment of protein localization;high-density lipoprotein particle clearance;homeostatic process;lipid catabolic process;lipid homeostasis;lipid metabolic process;lipid transport;lipoprotein transport;metabolic process;multicellular organismal process;negative regulation of biological process;negative regulation of cellular component organization;negative regulation of cellular process;negative regulation of cholesterol transport;negative regulation of endocytosis;negative regulation of lipid metabolic process;negative regulation of lipid transport;negative regulation of lipoprotein particle clearance;negative regulation of metabolic process;negative regulation of multicellular organismal process;negative regulation of receptor-mediated endocytosis;negative regulation of sterol transport;negative regulation of transport;negative regulation of very-low-density lipoprotein particle clearance;organic substance transport;phospholipid efflux;phospholipid transport;plasma lipoprotein particle clearance;positive regulation of biological process;positive regulation of biosynthetic process;positive regulation of catabolic process;positive regulation of catalytic activity;positive regulation of cellular biosynthetic process;positive regulation of cellular catabolic process;positive regulation of cellular metabolic process;positive regulation of cellular process;positive regulation of fatty acid biosynthetic process;positive regulation of fatty acid metabolic process;positive regulation of hydrolase activity;positive regulation of lipase activity;positive regulation of lipid biosynthetic process;positive regulation of lipid catabolic process;positive regulation of lipid metabolic process;positive regulation of lipoprotein lipase activity;positive regulation of metabolic process;positive regulation of molecular function;positive regulation of phospholipase activity;positive regulation of phospholipid catabolic process;positive regulation of triglyceride catabolic process;positive regulation of triglyceride metabolic process;primary metabolic process;protein transport;regulation of biological process;regulation of biological quality;regulation of biosynthetic process;regulation of catabolic process;regulation of catalytic activity;regulation of cellular biosynthetic process;regulation of cellular catabolic process;regulation of cellular component organization;regulation of cellular ketone metabolic process;regulation of cellular metabolic process;regulation of cellular process;regulation of cholesterol transport;regulation of endocytosis;regulation of fatty acid biosynthetic process;regulation of fatty acid metabolic process;regulation of hydrolase activity;regulation of lipase activity;regulation of lipid biosynthetic process;regulation of lipid catabolic process;regulation of lipid metabolic process;regulation of lipid transport;regulation of lipoprotein lipase activity;regulation of lipoprotein particle clearance;regulation of localization;regulation of metabolic process;regulation of molecular function;regulation of multicellular organismal process;regulation of phospholipase activity;regulation of phospholipid catabolic process;regulation of primary metabolic process;regulation of receptor-mediated endocytosis;regulation of sterol transport;regulation of transport;regulation of triglyceride catabolic process;regulation of triglyceride metabolic process;regulation of very-low-density lipoprotein particle clearance;regulation of vesicle-mediated transport;response to chemical stimulus;response to drug;response to stimulus;sterol transport;transport;triglyceride homeostasis;triglyceride-rich lipoprotein particle clearance</t>
  </si>
  <si>
    <t>binding;enzyme activator activity;enzyme inhibitor activity;enzyme regulator activity;lipase activator activity;lipase inhibitor activity;lipid binding;lipoprotein lipase activator activity;phospholipase activator activity</t>
  </si>
  <si>
    <t>cell part;chylomicron;cytoplasmic part;cytosol;extracellular region;extracellular region part;high-density lipoprotein particle;intermediate-density lipoprotein particle;intracellular part;low-density lipoprotein particle;macromolecular complex;plasma lipoprotein particle;protein-lipid complex;spherical high-density lipoprotein particle;triglyceride-rich lipoprotein particle;very-low-density lipoprotein particle</t>
  </si>
  <si>
    <t>Apo-CII</t>
  </si>
  <si>
    <t>Apolipoprotein C-II</t>
  </si>
  <si>
    <t>Q05117</t>
  </si>
  <si>
    <t>Acp5</t>
  </si>
  <si>
    <t>anatomical structure homeostasis;anatomical structure morphogenesis;biological regulation;bone morphogenesis;bone resorption;defense response;defense response to bacterium;defense response to Gram-positive bacterium;developmental process;homeostatic process;multi-organism process;negative regulation of biological process;negative regulation of biosynthetic process;negative regulation of cellular biosynthetic process;negative regulation of cellular metabolic process;negative regulation of cellular process;negative regulation of cytokine production;negative regulation of defense response;negative regulation of inflammatory response;negative regulation of interleukin-1 beta production;negative regulation of interleukin-1 production;negative regulation of interleukin-12 production;negative regulation of metabolic process;negative regulation of multicellular organismal process;negative regulation of nitric oxide biosynthetic process;negative regulation of nitrogen compound metabolic process;negative regulation of reactive oxygen species metabolic process;negative regulation of response to external stimulus;negative regulation of response to stimulus;negative regulation of superoxide anion generation;negative regulation of tumor necrosis factor production;regulation of biological process;regulation of biological quality;regulation of biosynthetic process;regulation of cellular biosynthetic process;regulation of cellular metabolic process;regulation of cellular process;regulation of cytokine production;regulation of defense response;regulation of inflammatory response;regulation of interleukin-1 beta production;regulation of interleukin-1 production;regulation of interleukin-12 production;regulation of metabolic process;regulation of multicellular organismal process;regulation of nitric oxide biosynthetic process;regulation of nitrogen compound metabolic process;regulation of reactive oxygen species metabolic process;regulation of response to external stimulus;regulation of response to stimulus;regulation of response to stress;regulation of superoxide anion generation;regulation of superoxide metabolic process;regulation of tumor necrosis factor production;response to bacterium;response to biotic stimulus;response to chemical stimulus;response to cytokine stimulus;response to lipopolysaccharide;response to molecule of bacterial origin;response to organic substance;response to other organism;response to stimulus;response to stress;tissue homeostasis</t>
  </si>
  <si>
    <t>acid phosphatase activity;binding;catalytic activity;cation binding;ferric iron binding;ferrous iron binding;hydrolase activity;hydrolase activity, acting on ester bonds;ion binding;iron ion binding;metal ion binding;phosphatase activity;phosphoric ester hydrolase activity;transition metal ion binding</t>
  </si>
  <si>
    <t>Osteoclast differentiation;Rheumatoid arthritis;Riboflavin metabolism</t>
  </si>
  <si>
    <t>Tartrate-resistant acid phosphatase type 5</t>
  </si>
  <si>
    <t>Q05186</t>
  </si>
  <si>
    <t>Rcn1</t>
  </si>
  <si>
    <t>anatomical structure development;camera-type eye development;chordate embryonic development;developmental process;embryo development;embryo development ending in birth or egg hatching;eye development;in utero embryonic development;organ development;sensory organ development</t>
  </si>
  <si>
    <t>Reticulocalbin-1</t>
  </si>
  <si>
    <t>Q05421;Q0PGA1;Q0PGA0</t>
  </si>
  <si>
    <t>Cyp2e1</t>
  </si>
  <si>
    <t>acylglycerol metabolic process;cellular lipid metabolic process;cellular metabolic process;cellular process;drug metabolic process;glycerol ether metabolic process;glycerolipid metabolic process;heterocycle metabolic process;isoprenoid metabolic process;lipid metabolic process;metabolic process;monoterpenoid metabolic process;neutral lipid metabolic process;organic ether metabolic process;primary metabolic process;response to chemical stimulus;response to drug;response to endogenous stimulus;response to ethanol;response to organic nitrogen;response to organic substance;response to ozone;response to stimulus;small molecule metabolic process;steroid metabolic process;terpenoid metabolic process;triglyceride metabolic process</t>
  </si>
  <si>
    <t>binding;catalytic activity;cation binding;electron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oxygen;oxidoreductase activity, acting on paired donors, with incorporation or reduction of molecular oxygen, reduced flavin or flavoprotein as one donor, and incorporation of one atom of oxygen;tetrapyrrole binding;transition metal ion binding</t>
  </si>
  <si>
    <t>cell part;cytoplasmic part;endoplasmic reticulum;endoplasmic reticulum part;Golgi apparatus part;Golgi membrane;intracellular membrane-bounded organelle;intracellular organelle;intracellular organelle part;intracellular part;intrinsic to endoplasmic reticulum membrane;intrinsic to membrane;intrinsic to organelle membrane;membrane;membrane part;membrane-bounded organelle;mitochondrion;organelle;organelle membrane;organelle part</t>
  </si>
  <si>
    <t>Arachidonic acid metabolism;Drug metabolism - cytochrome P450;Linoleic acid metabolism;Metabolism of xenobiotics by cytochrome P450</t>
  </si>
  <si>
    <t>Cytochrome P450 2E1</t>
  </si>
  <si>
    <t>Q05512-4;Q05512-3;E9PYX3;E9Q9N6;F7A3Q3;F6UY70</t>
  </si>
  <si>
    <t>basal cortex;cell cortex part;cell part;cytoplasmic part;intracellular membrane-bounded organelle;intracellular organelle;intracellular part;membrane-bounded organelle;nucleus;organelle</t>
  </si>
  <si>
    <t>Q05769</t>
  </si>
  <si>
    <t>Ptgs2</t>
  </si>
  <si>
    <t>anagen;anatomical structure development;anatomical structure formation involved in morphogenesis;angiogenesis;arachidonic acid metabolic process;behavior;biological regulation;biomineral tissue development;bone mineralization;brown fat cell differentiation;carboxylic acid metabolic process;cell differentiation;cellular developmental process;cellular ketone metabolic process;cellular lipid metabolic process;cellular metabolic process;cellular process;cellular response to abiotic stimulus;cellular response to ATP;cellular response to chemical stimulus;cellular response to external stimulus;cellular response to hypoxia;cellular response to light stimulus;cellular response to mechanical stimulus;cellular response to organic substance;cellular response to oxygen levels;cellular response to radiation;cellular response to stimulus;cellular response to stress;cellular response to UV;cognition;cyclooxygenase pathway;cytokine production;decidualization;defense response;developmental growth;developmental process;developmental process involved in reproduction;embryo implantation;epidermal cell differentiation;epithelial cell differentiation;fat cell differentiation;fatty acid metabolic process;growth;hair cycle process;icosanoid metabolic process;inflammatory response;keratinocyte differentiation;learning;learning or memory;lipid metabolic process;maintenance of blood-brain barrier;memory;metabolic process;molting cycle;molting cycle process;monocarboxylic acid metabolic process;multicellular organismal process;multicellular organismal reproductive process;negative regulation of biological process;negative regulation of calcium ion transport;negative regulation of cell communication;negative regulation of cell cycle;negative regulation of cell proliferation;negative regulation of cellular process;negative regulation of ion transport;negative regulation of multicellular organismal process;negative regulation of muscle contraction;negative regulation of neurological system process;negative regulation of signaling;negative regulation of smooth muscle contraction;negative regulation of synaptic transmission;negative regulation of synaptic transmission, dopaminergic;negative regulation of transmission of nerve impulse;negative regulation of transport;neurological system process;organic acid metabolic process;ovulation;oxoacid metabolic process;positive regulation of acute inflammatory response;positive regulation of angiogenesis;positive regulation of apoptosis;positive regulation of biological process;positive regulation of biosynthetic process;positive regulation of blood vessel endothelial cell migration;positive regulation of brown fat cell differentiation;positive regulation of cell communication;positive regulation of cell death;positive regulation of cell differentiation;positive regulation of cell migration;positive regulation of cell migration involved in sprouting angiogenesis;positive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cytokine production;positive regulation of defense response;positive regulation of developmental process;positive regulation of endothelial cell migration;positive regulation of fat cell differentiation;positive regulation of fever generation;positive regulation of fibroblast growth factor production;positive regulation of heat generation;positive regulation of homeostatic process;positive regulation of inflammatory response;positive regulation of intracellular protein transport;positive regulation of intracellular transport;positive regulation of locomotion;positive regulation of metabolic process;positive regulation of multicellular organismal process;positive regulation of muscle contraction;positive regulation of neurological system process;positive regulation of NF-kappaB import into nucleus;positive regulation of nitric oxide biosynthetic process;positive regulation of nitrogen compound metabolic process;positive regulation of nucleocytoplasmic transport;positive regulation of platelet-derived growth factor production;positive regulation of programmed cell death;positive regulation of protein import into nucleus;positive regulation of protein transport;positive regulation of response to external stimulus;positive regulation of response to stimulus;positive regulation of signaling;positive regulation of smooth muscle cell proliferation;positive regulation of smooth muscle contraction;positive regulation of synaptic plasticity;positive regulation of synaptic transmission;positive regulation of synaptic transmission, glutamatergic;positive regulation of transcription factor import into nucleus;positive regulation of transforming growth factor beta production;positive regulation of transmembrane transport;positive regulation of transmission of nerve impulse;positive regulation of transport;positive regulation of vasoconstriction;positive regulation vascular endothelial growth factor production;primary metabolic process;regulation of acute inflammatory response;regulation of anatomical structure morphogenesis;regulation of angiogenesis;regulation of apoptosis;regulation of biological process;regulation of biological quality;regulation of biosynthetic process;regulation of blood pressure;regulation of blood vessel endothelial cell migration;regulation of brown fat cell differentiation;regulation of calcium ion transport;regulation of cell communication;regulation of cell cycle;regulation of cell death;regulation of cell differentiation;regulation of cell migration;regulation of cell migration involved in sprouting angiogenesis;regulation of cell motility;regulation of cell proliferation;regulation of cellular biosynthetic process;regulation of cellular component movement;regulation of cellular localization;regulation of cellular metabolic process;regulation of cellular process;regulation of cytokine production;regulation of defense response;regulation of developmental process;regulation of endothelial cell migration;regulation of establishment of protein localization;regulation of fat cell differentiation;regulation of fever generation;regulation of fibroblast growth factor production;regulation of heat generation;regulation of homeostatic process;regulation of inflammatory response;regulation of intracellular protein transport;regulation of intracellular transport;regulation of ion transport;regulation of localization;regulation of locomotion;regulation of metabolic process;regulation of metal ion transport;regulation of multicellular organismal development;regulation of multicellular organismal process;regulation of muscle contraction;regulation of muscle system process;regulation of neurological system process;regulation of NF-kappaB import into nucleus;regulation of nitric oxide biosynthetic process;regulation of nitrogen compound metabolic process;regulation of nucleocytoplasmic transport;regulation of platelet-derived growth factor production;regulation of programmed cell death;regulation of protein import into nucleus;regulation of protein localization;regulation of protein transport;regulation of response to external stimulus;regulation of response to stimulus;regulation of response to stress;regulation of signaling;regulation of smooth muscle cell proliferation;regulation of smooth muscle contraction;regulation of synaptic plasticity;regulation of synaptic transmission;regulation of synaptic transmission, dopaminergic;regulation of synaptic transmission, glutamatergic;regulation of system process;regulation of transcription factor import into nucleus;regulation of transforming growth factor beta production;regulation of transmembrane transport;regulation of transmission of nerve impulse;regulation of transport;regulation of vascular endothelial growth factor production;regulation of vasoconstriction;reproductive process;response to abiotic stimulus;response to ATP;response to biotic stimulus;response to carbohydrate stimulus;response to chemical stimulus;response to corticosteroid stimulus;response to cytokine stimulus;response to drug;response to endogenous stimulus;response to estradiol stimulus;response to estrogen stimulus;response to external stimulus;response to extracellular stimulus;response to fatty acid;response to fructose stimulus;response to glucocorticoid stimulus;response to hexose stimulus;response to hormone stimulus;response to hypoxia;response to inorganic substance;response to light stimulus;response to lipid;response to lipopolysaccharide;response to lithium ion;response to manganese ion;response to mechanical stimulus;response to metal ion;response to molecule of bacterial origin;response to monosaccharide stimulus;response to nutrient;response to nutrient levels;response to organic substance;response to oxidative stress;response to oxygen levels;response to radiation;response to steroid hormone stimulus;response to stimulus;response to stress;response to tumor necrosis factor;response to UV;response to vitamin;response to vitamin D;response to wounding;sensory perception;sensory perception of pain;small molecule metabolic process;system process;tissue development;unsaturated fatty acid metabolic process;very long-chain fatty acid metabolic process</t>
  </si>
  <si>
    <t>antioxidant activity;binding;catalytic activity;cation binding;dioxygenase activity;heme binding;ion binding;iron ion binding;lipid binding;metal ion binding;oxidoreductase activity;oxidoreductase activity, acting on paired donors, with incorporation or reduction of molecular oxygen;oxidoreductase activity, acting on peroxide as acceptor;oxidoreductase activity, acting on single donors with incorporation of molecular oxygen;oxidoreductase activity, acting on single donors with incorporation of molecular oxygen, incorporation of two atoms of oxygen;peroxidase activity;prostaglandin-endoperoxide synthase activity;tetrapyrrole binding;transition metal ion binding</t>
  </si>
  <si>
    <t>cell part;cell projection;cytoplasm;cytoplasmic part;endoplasmic reticulum membrane;endoplasmic reticulum part;intracellular organelle part;intracellular part;macromolecular complex;membrane;membrane part;neuron projection;organelle membrane;organelle part;protein complex</t>
  </si>
  <si>
    <t>Arachidonic acid metabolism;Leishmaniasis;Pathways in cancer;Small cell lung cancer;VEGF signaling pathway</t>
  </si>
  <si>
    <t>Prostaglandin G/H synthase 2</t>
  </si>
  <si>
    <t>Q05860-5;F8WGK7;Q05860-6</t>
  </si>
  <si>
    <t>Fmn1</t>
  </si>
  <si>
    <t>Q05915</t>
  </si>
  <si>
    <t>Gch1</t>
  </si>
  <si>
    <t>7,8-dihydroneopterin 3'-triphosphate biosynthetic process;alcohol biosynthetic process;alcohol metabolic process;amine biosynthetic process;amine metabolic process;aromatic compound biosynthetic process;benzene-containing compound metabolic process;biological regulation;biosynthetic process;catabolic process;catecholamine biosynthetic process;catecholamine metabolic process;catechol-containing compound biosynthetic process;catechol-containing compound metabolic process;cellular amine metabolic process;cellular aromatic compound metabolic process;cellular biogenic amine biosynthetic process;cellular biogenic amine metabolic process;cellular biosynthetic process;cellular catabolic process;cellular component assembly;cellular component organization;cellular component organization or biogenesis;cellular metabolic process;cellular nitrogen compound biosynthetic process;cellular nitrogen compound catabolic process;cellular nitrogen compound metabolic process;cellular process;circulatory system process;coenzyme biosynthetic process;coenzyme metabolic process;cofactor biosynthetic process;cofactor metabolic process;diol biosynthetic process;diol metabolic process;dopamine biosynthetic process;dopamine metabolic process;folic acid-containing compound biosynthetic process;folic acid-containing compound metabolic process;GTP catabolic process;GTP metabolic process;heterocycle biosynthetic process;heterocycle catabolic process;heterocycle metabolic process;induction of apoptosis;induction of programmed cell death;macromolecular complex assembly;macromolecular complex subunit organization;metabolic process;multicellular organismal process;multicellular organismal response to stress;negative regulation of blood pressure;neurological system process;neuromuscular process;neuromuscular process controlling posture;nitrogen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process;phenol-containing compound metabolic process;positive regulation of apoptosis;positive regulation of biological process;positive regulation of catalytic activity;positive regulation of cell death;positive regulation of cellular process;positive regulation of molecular function;positive regulation of monooxygenase activity;positive regulation of nitric-oxide synthase activity;positive regulation of oxidoreductase activity;positive regulation of programmed cell death;primary metabolic process;protein complex assembly;protein complex subunit organization;protein heterooligomerization;protein homooligomerization;protein oligomerization;pteridine-containing compound biosynthetic process;pteridine-containing compound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anatomical structure size;regulation of apoptosis;regulation of biological process;regulation of biological quality;regulation of blood pressure;regulation of blood vessel size;regulation of catalytic activity;regulation of cell death;regulation of cellular process;regulation of lung blood pressure;regulation of metabolic process;regulation of molecular function;regulation of monooxygenase activity;regulation of nitric-oxide synthase activity;regulation of oxidoreductase activity;regulation of programmed cell death;regulation of tube size;response to biotic stimulus;response to chemical stimulus;response to cytokine stimulus;response to interferon-gamma;response to lipopolysaccharide;response to molecule of bacterial origin;response to organic substance;response to pain;response to stimulus;response to stress;response to tumor necrosis factor;ribonucleoside triphosphate catabolic process;ribonucleoside triphosphate metabolic process;ribonucleotide catabolic process;ribonucleotide metabolic process;small molecule biosynthetic process;small molecule metabolic process;system process;tetrahydrobiopterin biosynthetic process;tetrahydrobiopterin metabolic process;tetrahydrofolate biosynthetic process;tetrahydrofolate metabolic process;vascular process in circulatory system;vasodilation</t>
  </si>
  <si>
    <t>binding;calcium ion binding;catalytic activity;cation binding;coenzyme binding;cofactor binding;cyclohydrolase activity;GTP binding;GTP cyclohydrolase activity;GTP cyclohydrolase I activity;guanyl nucleotide binding;guanyl ribonucleotide binding;hydrolase activity;hydrolase activity, acting on carbon-nitrogen (but not peptide) bonds;hydrolase activity, acting on carbon-nitrogen (but not peptide) bonds, in cyclic amidines;ion binding;metal ion binding;nucleotide binding;purine nucleotide binding;purine ribonucleoside triphosphate binding;purine ribonucleotide binding;ribonucleotide binding;transition metal ion binding;zinc ion binding</t>
  </si>
  <si>
    <t>cell part;cytoplasmic part;cytoplasmic vesicle;cytosol;intracellular organelle;intracellular organelle part;intracellular part;macromolecular complex;membrane;nuclear membrane;nuclear part;organelle;organelle membrane;organelle part;protein complex;vesicle</t>
  </si>
  <si>
    <t>GTP_cyclohydroI</t>
  </si>
  <si>
    <t>GTP cyclohydrolase 1</t>
  </si>
  <si>
    <t>Q059P4;Q9CS72</t>
  </si>
  <si>
    <t>Filip1</t>
  </si>
  <si>
    <t>Filamin-A-interacting protein 1</t>
  </si>
  <si>
    <t>Q059U7;Q059U7-2</t>
  </si>
  <si>
    <t>Intu</t>
  </si>
  <si>
    <t>anatomical structure development;anatomical structure formation involved in morphogenesis;appendage development;biological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process;cilium assembly;developmental process;dorsal/ventral pattern formation;limb development;pattern specification process;regionalization;regulation of biological process;regulation of cellular process;regulation of response to stimulus;regulation of signal transduction;regulation of signaling;regulation of smoothened signaling pathway;spinal cord dorsal/ventral patterning</t>
  </si>
  <si>
    <t>Protein inturned</t>
  </si>
  <si>
    <t>Q05A36;Q69Z36;F8WJD6</t>
  </si>
  <si>
    <t>Mex3c;Mex3b</t>
  </si>
  <si>
    <t>binding;catalytic activity;cation binding;ion binding;ligase activity;metal ion binding;nucleic acid binding;RNA binding;transition metal ion binding;zinc ion binding</t>
  </si>
  <si>
    <t>cell part;cytoplasm;cytoplasmic mRNA processing body;cytoplasmic part;intracellular membrane-bounded organelle;intracellular non-membrane-bounded organelle;intracellular organelle;intracellular part;macromolecular complex;membrane-bounded organelle;non-membrane-bounded organelle;nucleus;organelle;ribonucleoprotein complex;RNA granule</t>
  </si>
  <si>
    <t>RNA-binding protein MEX3C;RNA-binding protein MEX3B</t>
  </si>
  <si>
    <t>Q9WV03;Q05AF0;Q9WTJ8</t>
  </si>
  <si>
    <t>Fam50a;Fam50b</t>
  </si>
  <si>
    <t>XAP5</t>
  </si>
  <si>
    <t>Protein FAM50A;Protein FAM50B</t>
  </si>
  <si>
    <t>Q9WV74;Q05BP3</t>
  </si>
  <si>
    <t>Asb1</t>
  </si>
  <si>
    <t>anatomical structure development;biological regulation;cellular macromolecule metabolic process;cellular metabolic process;cellular process;cellular protein metabolic process;cellular response to stimulus;developmental process;developmental process involved in reproduction;genitalia development;intracellular signal transduction;macromolecule metabolic process;macromolecule modification;male genitalia development;metabolic process;organ development;primary metabolic process;protein metabolic process;protein modification by small protein conjugation;protein modification by small protein conjugation or removal;protein modification process;protein ubiquitination;regulation of biological process;regulation of cellular process;reproductive process;response to stimulus;signal transduction</t>
  </si>
  <si>
    <t>Ank;Ank_2;SOCS_box</t>
  </si>
  <si>
    <t>Ankyrin repeat and SOCS box protein 1</t>
  </si>
  <si>
    <t>Q9DAY5;Q05CC8</t>
  </si>
  <si>
    <t>1600012H06Rik</t>
  </si>
  <si>
    <t>UPF0669 protein C6orf120 homolog</t>
  </si>
  <si>
    <t>Q8BZZ3;Q05CE4</t>
  </si>
  <si>
    <t>Wwp1</t>
  </si>
  <si>
    <t>anatomical structure development;biological regulation;catabolic process;cell activation;cell differentiation;cellular catabolic process;cellular developmental process;cellular macromolecule catabolic process;cellular macromolecule metabolic process;cellular metabolic process;cellular process;cellular protein metabolic process;developmental process;immune system process;leukocyte activation;leukocyte differentiation;lung development;lymphocyte activation;lymphocyte differentiation;macromolecule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 development;primary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 cell activation;T cell differentiation;ubiquitin-dependent protein catabolic process</t>
  </si>
  <si>
    <t>NEDD4-like E3 ubiquitin-protein ligase WWP1;E3 ubiquitin-protein ligase</t>
  </si>
  <si>
    <t>Q05CL8;A2AMD0;Q05CL8-2</t>
  </si>
  <si>
    <t>Larp7</t>
  </si>
  <si>
    <t>biological regulation;cellular macromolecule metabolic process;cellular metabolic process;cellular nitrogen compound metabolic process;cellular process;macromolecule metabolic process;metabolic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processing</t>
  </si>
  <si>
    <t>La-related protein 7</t>
  </si>
  <si>
    <t>Q05D44</t>
  </si>
  <si>
    <t>Eif5b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</si>
  <si>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initiation factor activity</t>
  </si>
  <si>
    <t>GTP_EFTU;GTP_EFTU_D2;IF-2</t>
  </si>
  <si>
    <t>Eukaryotic translation initiation factor 5B</t>
  </si>
  <si>
    <t>Q05DR9</t>
  </si>
  <si>
    <t>Maz</t>
  </si>
  <si>
    <t>binding;cation binding;chromatin binding;DNA binding;ion binding;metal ion binding;nucleic acid binding;nucleic acid binding transcription factor activity;sequence-specific DNA binding RNA polymerase II transcription factor activity;sequence-specific DNA binding transcription factor activity;transition metal ion binding;zinc ion binding</t>
  </si>
  <si>
    <t>Q06138;D3YV52;D3Z704</t>
  </si>
  <si>
    <t>Cab39</t>
  </si>
  <si>
    <t>binding;calcium ion binding;catalytic activity;cation binding;enzyme activator activity;enzyme regulator activity;ion binding;kinase activator activity;kinase activity;kinase regulator activity;metal ion binding;phosphotransferase activity, alcohol group as acceptor;protein kinase activator activity;protein kinase activity;protein kinase regulator activity;protein serine/threonine kinase activity;transferase activity;transferase activity, transferring phosphorus-containing groups</t>
  </si>
  <si>
    <t>mTOR signaling pathway</t>
  </si>
  <si>
    <t>Mo25</t>
  </si>
  <si>
    <t>Calcium-binding protein 39</t>
  </si>
  <si>
    <t>Q06180;Q06180-2</t>
  </si>
  <si>
    <t>Ptpn2</t>
  </si>
  <si>
    <t>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stimulus;dephosphorylation;enzyme linked receptor protein signaling pathway;insulin receptor signaling pathway;macromolecule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process;regulation of biological process;regulation of cellular process;response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</si>
  <si>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cell part;cytoplasmic part;endoplasmic reticulum;intracellular membrane-bounded organelle;intracellular organelle;intracellular part;membrane-bounded organelle;nucleus;organelle</t>
  </si>
  <si>
    <t>Tyrosine-protein phosphatase non-receptor type 2</t>
  </si>
  <si>
    <t>Q06185;Q8BTB6</t>
  </si>
  <si>
    <t>Atp5i;Atp5k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</si>
  <si>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proton-transporting ATP synthase complex;mitochondrial proton-transporting ATP synthase complex, coupling factor F(o);mitochondrion;organelle;organelle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</si>
  <si>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ATP-synt_E</t>
  </si>
  <si>
    <t>ATP synthase subunit e, mitochondrial</t>
  </si>
  <si>
    <t>Q06318</t>
  </si>
  <si>
    <t>Scgb1a1</t>
  </si>
  <si>
    <t>biological regulation;cellular macromolecule metabolic process;cellular metabolic process;cellular nitrogen compound metabolic process;cellular process;macromolecule metabolic process;metabolic process;mRNA metabolic process;negative regulation of biological process;negative regulation of biosynthetic process;negative regulation of cell activation;negative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immune system process;negative regulation of interferon-gamma production;negative regulation of interleukin-13 production;negative regulation of interleukin-4 production;negative regulation of interleukin-5 production;negative regulation of leukocyte activation;negative regulation of leukocyte proliferation;negative regulation of lymphocyte activation;negative regulation of lymphocyte proliferation;negative regulation of macromolecule biosynthetic process;negative regulation of macromolecule metabolic process;negative regulation of metabolic process;negative regulation of mononuclear cell proliferation;negative regulation of multicellular organismal process;negative regulation of nitrogen compound metabolic process;negative regulation of nucleobase-containing compound metabolic process;negative regulation of RNA metabolic process;negative regulation of T cell activation;negative regulation of T cell proliferation;negative regulation of transcription from RNA polymerase II promoter;negative regulation of transcription, DNA-dependent;nitrogen compound metabolic process;nucleic acid metabolic process;nucleobase-containing compound metabolic process;posttranscriptional regulation of gene expression;primary metabolic process;regulation of biological process;regulation of biosynthetic process;regulation of cell activation;regulation of cell proliferation;regulation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system process;regulation of inflammatory response;regulation of interferon-gamma production;regulation of interleukin-13 production;regulation of interleukin-4 production;regulation of interleukin-5 production;regulation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mononuclear cell proliferation;regulation of mRNA stability;regulation of multicellular organismal process;regulation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RNA stability;regulation of T cell activation;regulation of T cell proliferation;regulation of transcription from RNA polymerase II promoter;regulation of transcription, DNA-dependent;response to biotic stimulus;response to chemical stimulus;response to corticosteroid stimulus;response to cytokine stimulus;response to drug;response to endogenous stimulus;response to fibroblast growth factor stimulus;response to glucocorticoid stimulus;response to growth factor stimulus;response to hormone stimulus;response to inorganic substance;response to lipopolysaccharide;response to molecule of bacterial origin;response to organic substance;response to ozone;response to silicon dioxide;response to steroid hormone stimulus;response to stimulus;response to xenobiotic stimulus;RNA metabolic process</t>
  </si>
  <si>
    <t>enzyme inhibitor activity;enzyme regulator activity;lipase inhibitor activity;phospholipase A2 inhibitor activity;phospholipase inhibitor activity</t>
  </si>
  <si>
    <t>cell part;cytoplasm;cytoplasmic membrane-bounded vesicle;cytoplasmic part;cytoplasmic vesicle;endoplasmic reticulum;envelope;extracellular region part;extracellular space;intracellular membrane-bounded organelle;intracellular organelle;intracellular organelle part;intracellular part;membrane-bounded organelle;membrane-bounded vesicle;nuclear envelope;nuclear part;organelle;organelle envelope;organelle part;rough endoplasmic reticulum;stored secretory granule;vesicle</t>
  </si>
  <si>
    <t>Uteroglobin</t>
  </si>
  <si>
    <t>Q61482;Q60709;Q06335;Q06335-2;E9PVK2;E9Q2B5</t>
  </si>
  <si>
    <t>Aplp2</t>
  </si>
  <si>
    <t>alcohol metabolic process;anatomical structure development;behavior;behavioral interaction between organisms;biological regulation;cation homeostasis;cellular cation homeostasis;cellular chemical homeostasis;cellular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process;chemical homeostasis;cholesterol metabolic process;copper ion homeostasis;developmental process;embryo development;extracellular matrix organization;extracellular structure organization;feeding behavior;forebrain development;homeostatic process;ion homeostasis;lipid metabolic process;locomotory behavior;mating behavior;metabolic process;midbrain development;multicellular organismal process;multi-organism process;neurological system process;neuromuscular process;neuromuscular process controlling balance;primary metabolic process;regulation of binding;regulation of biological process;regulation of biological quality;regulation of catalytic activity;regulation of cellular metabolic process;regulation of cellular process;regulation of cellular protein metabolic process;regulation of epidermal growth factor receptor signaling pathway;regulation of epidermal growth factor-activated receptor activity;regulation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signal transduction;regulation of signaling;regulation of transferase activity;reproductive behavior;reproductive process;response to stimulus;small molecule metabolic process;steroid metabolic process;sterol metabolic process;suckling behavior;system process</t>
  </si>
  <si>
    <t>binding;carbohydrate binding;cation binding;DNA binding;endopeptidase inhibitor activity;endopeptidase regulator activity;enzyme inhibitor activity;enzyme regulator activity;glycosaminoglycan binding;heparin binding;ion binding;metal ion binding;nucleic acid binding;pattern binding;peptidase inhibitor activity;peptidase regulator activity;polysaccharide binding;serine-type endopeptidase inhibitor activity;transition metal ion binding</t>
  </si>
  <si>
    <t>cell part;integral to membrane;intracellular membrane-bounded organelle;intracellular organelle;intracellular part;intrinsic to membrane;membrane;membrane part;membrane-bounded organelle;nucleus;organelle;plasma membrane</t>
  </si>
  <si>
    <t>APP_amyloid;APP_Cu_bd;APP_E2;APP_N;Kunitz_BPTI</t>
  </si>
  <si>
    <t>Amyloid-like protein 2</t>
  </si>
  <si>
    <t>Q06770;D3Z548</t>
  </si>
  <si>
    <t>Serpina6</t>
  </si>
  <si>
    <t>biological regulation;C21-steroid hormone metabolic process;cellular hormone metabolic process;cellular metabolic process;cellular process;establishment of localization;glucocorticoid metabolic process;hormone metabolic process;lipid metabolic process;metabolic process;primary metabolic process;regulation of biological process;regulation of biological quality;regulation of hormone levels;regulation of macromolecule metabolic process;regulation of metabolic process;regulation of primary metabolic process;regulation of protein metabolic process;regulation of proteolysis;steroid metabolic process;transport</t>
  </si>
  <si>
    <t>binding;endopeptidase inhibitor activity;endopeptidase regulator activity;enzyme inhibitor activity;enzyme regulator activity;lipid binding;peptidase inhibitor activity;peptidase regulator activity;serine-type endopeptidase inhibitor activity;steroid binding</t>
  </si>
  <si>
    <t>Corticosteroid-binding globulin</t>
  </si>
  <si>
    <t>Q06806</t>
  </si>
  <si>
    <t>Tie1</t>
  </si>
  <si>
    <t>anatomical structure formation involved in morphogenesis;angiogenesis;biological regulation;cellular component organization;cellular component organization or biogenesis;cellular membrane fusion;cellular membrane organization;cellular process;chordate embryonic development;developmental process;embryo development;embryo development ending in birth or egg hatching;in utero embryonic development;membrane fusion;membrane organization;negative regulation of angiogenesis;negative regulation of biological process;negative regulation of cell migration;negative regulation of cell motility;negative regulation of cellular component movement;negative regulation of cellular process;negative regulation of developmental process;negative regulation of locomotion;plasma membrane fusion;regulation of anatomical structure morphogenesis;regulation of angiogenesis;regulation of biological process;regulation of cell migration;regulation of cell motility;regulation of cellular component movement;regulation of cellular process;regulation of developmental process;regulation of localization;regulation of locomotion;regulation of multicellular organismal development;regulation of multicellular organismal process;response to chemical stimulus;response to external stimulus;response to extracellular stimulus;response to nutrient;response to nutrient levels;response to retinoic acid;response to stimulus;response to vitamin;response to vitamin A</t>
  </si>
  <si>
    <t>adenyl nucleotide binding;adenyl ribonucleotide binding;ATP binding;binding;catalytic activity;kinase activity;molecular transducer activity;nucleotide binding;phosphotransferase activity, alcohol group as acceptor;protein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</si>
  <si>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fn3;hEGF;ig;Pkinase_Tyr</t>
  </si>
  <si>
    <t>Tyrosine-protein kinase receptor Tie-1</t>
  </si>
  <si>
    <t>Q06890;E9Q8Y5;E9PXG5;E9PUU2;E9Q9B8;E9Q2G2</t>
  </si>
  <si>
    <t>Clu</t>
  </si>
  <si>
    <t>biological regulation;cell death;cellular macromolecule metabolic process;cellular metabolic process;cellular process;cellular protein metabolic process;chaperone-mediated protein folding;death;macromolecule metabolic process;metabolic process;multi-organism process;negative regulation of apoptosis;negative regulation of biological process;negative regulation of cell death;negative regulation of cellular component organization;negative regulation of cellular process;negative regulation of programmed cell death;negative regulation of protein complex assembly;negative regulation of protein homooligomerization;negative regulation of protein oligomerization;positive regulation of apoptosis;positive regulation of biological process;positive regulation of catabolic process;positive regulation of cell death;positive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molecular function;positive regulation of NF-kappaB transcription factor activity;positive regulation of programmed cell death;positive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proteolysis;positive regulation of sequence-specific DNA binding transcription factor activity;posttranscriptional regulation of gene expression;primary metabolic process;protein folding;protein metabolic process;protein stabilization;regulation of apoptosis;regulation of biological process;regulation of biological quality;regulation of biosynthetic process;regulation of catabolic process;regulation of cell death;regulation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homooligomerization;regulation of protein metabolic process;regulation of protein modification process;regulation of protein oligomerization;regulation of protein stability;regulation of protein ubiquitination;regulation of protein ubiquitination involved in ubiquitin-dependent protein catabolic process;regulation of proteolysis;regulation of RNA metabolic process;regulation of sequence-specific DNA binding transcription factor activity;regulation of transcription, DNA-dependent;response to biotic stimulus;response to chemical stimulus;response to misfolded protein;response to organic substance;response to other organism;response to stimulus;response to stress;response to topologically incorrect protein;response to virus</t>
  </si>
  <si>
    <t>binding;enzyme binding;misfolded protein binding;protein binding;ubiquitin protein ligase binding</t>
  </si>
  <si>
    <t>cell part;chromaffin granule;cytoplasmic membrane-bounded vesicle;cytoplasmic part;cytoplasmic vesicle;cytosol;endoplasmic reticulum;extracellular matrix;extracellular region part;high-density lipoprotein particle;intracellular membrane-bounded organelle;intracellular organelle;intracellular organelle part;intracellular part;macromolecular complex;membrane;membrane-bounded organelle;membrane-bounded vesicle;mitochondrial membrane;mitochondrial part;mitochondrion;nucleus;organelle;organelle membrane;organelle part;perinuclear region of cytoplasm;plasma lipoprotein particle;protein-lipid complex;spherical high-density lipoprotein particle;stored secretory granule;vesicle</t>
  </si>
  <si>
    <t>Clusterin</t>
  </si>
  <si>
    <t>Clusterin;Clusterin beta chain;Clusterin alpha chain</t>
  </si>
  <si>
    <t>Q07113;F6SFP4</t>
  </si>
  <si>
    <t>Igf2r</t>
  </si>
  <si>
    <t>binding;carbohydrate binding;glycoprotein binding;mannose binding;monosaccharide binding;phosphoprotein binding;protein binding;sugar binding;transporter activity</t>
  </si>
  <si>
    <t>cell part;cell surface;clathrin-coated vesicle;coated vesicle;cytoplasmic membrane-bounded vesicle;cytoplasmic part;cytoplasmic vesicle;endocytic vesicle;endosome;Golgi apparatus part;Golgi-associated vesicle;integral to membrane;intracellular membrane-bounded organelle;intracellular organelle;intracellular organelle part;intracellular part;intrinsic to membrane;lysosomal membrane;membrane;membrane part;membrane-bounded organelle;membrane-bounded vesicle;membrane-enclosed lumen;nuclear envelope lumen;nuclear part;organelle;organelle envelope lumen;organelle membrane;organelle part;trans-Golgi network transport vesicle;transport vesicle;vacuolar membrane;vacuolar part;vesicle</t>
  </si>
  <si>
    <t>CIMR;fn2</t>
  </si>
  <si>
    <t>Cation-independent mannose-6-phosphate receptor</t>
  </si>
  <si>
    <t>Q07243;B1ARW6</t>
  </si>
  <si>
    <t>Mtf1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</si>
  <si>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cadmium ion;response to chemical stimulus;response to inorganic substance;response to metal ion;response to oxidative stress;response to stimulus;response to stress;RNA biosynthetic process;RNA metabolic process;transcription, DNA-dependent</t>
  </si>
  <si>
    <t>binding;cation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binding;transition metal ion binding;zinc ion binding</t>
  </si>
  <si>
    <t>Metal regulatory transcription factor 1</t>
  </si>
  <si>
    <t>Q07417;F6RAZ3</t>
  </si>
  <si>
    <t>Acads</t>
  </si>
  <si>
    <t>butyrate catabolic process;butyrate metabolic process;carboxylic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tetramerization;response to chemical stimulus;response to corticosteroid stimulus;response to endogenous stimulus;response to external stimulus;response to extracellular stimulus;response to glucocorticoid stimulus;response to hormone stimulus;response to nutrient levels;response to organic substance;response to starvation;response to steroid hormone stimulus;response to stimulus;response to stress;short-chain fatty acid catabolic process;short-chain fatty acid metabolic process;small molecule catabolic process;small molecule metabolic process</t>
  </si>
  <si>
    <t>acyl-CoA dehydrogenase activity;binding;butyryl-CoA dehydrogenase activity;carboxylic acid binding;catalytic activity;coenzyme binding;cofactor binding;fatty acid binding;fatty-acyl-CoA binding;flavin adenine dinucleotide binding;lipid binding;monocarboxylic acid binding;oxidoreductase activity;oxidoreductase activity, acting on the CH-CH group of donors</t>
  </si>
  <si>
    <t>Butanoate metabolism;Fatty acid metabolism;Valine, leucine and isoleucine degradation</t>
  </si>
  <si>
    <t>Short-chain specific acyl-CoA dehydrogenase, mitochondrial</t>
  </si>
  <si>
    <t>Q07456</t>
  </si>
  <si>
    <t>Ambp</t>
  </si>
  <si>
    <t>catabolic process;cellular macromolecule metabolic process;cellular metabolic process;cellular process;cellular protein metabolic process;macromolecule catabolic process;macromolecule metabolic process;macromolecule modification;metabolic process;primary metabolic process;protein catabolic process;protein maturation;protein metabolic process;protein modification process;protein-chromophore linkage</t>
  </si>
  <si>
    <t>binding;cation binding;endopeptidase inhibitor activity;endopeptidase regulator activity;enzyme inhibitor activity;enzyme regulator activity;heme binding;identical protein binding;IgA binding;immunoglobulin binding;ion binding;iron ion binding;metal ion binding;peptidase inhibitor activity;peptidase regulator activity;protein binding;protein complex binding;protein dimerization activity;protein homodimerization activity;serine-type endopeptidase inhibitor activity;tetrapyrrole binding;transition metal ion binding</t>
  </si>
  <si>
    <t>cell part;cell surface;extracellular region part;extracellular space;intracellular membrane-bounded organelle;intracellular organelle;intracellular part;membrane;membrane-bounded organelle;organelle;plasma membrane</t>
  </si>
  <si>
    <t>Kunitz_BPTI;Lipocalin</t>
  </si>
  <si>
    <t>Protein AMBP;Alpha-1-microglobulin;Inter-alpha-trypsin inhibitor light chain;Trypstatin</t>
  </si>
  <si>
    <t>Q07646;Q07646-2</t>
  </si>
  <si>
    <t>Mest</t>
  </si>
  <si>
    <t>biological regulation;metabolic process;regulation of biological process;regulation of lipid storage;regulation of localization;response to chemical stimulus;response to external stimulus;response to extracellular stimulus;response to nutrient;response to nutrient levels;response to retinoic acid;response to stimulus;response to vitamin;response to vitamin A</t>
  </si>
  <si>
    <t>Mesoderm-specific transcript protein</t>
  </si>
  <si>
    <t>Q07797;E9Q5X5</t>
  </si>
  <si>
    <t>cell part;extracellular matrix;extracellular region part;membrane;proteinaceous extracellular matrix</t>
  </si>
  <si>
    <t>BACK;SRCR</t>
  </si>
  <si>
    <t>Galectin-3-binding protein</t>
  </si>
  <si>
    <t>Q07813;Q8K3J2</t>
  </si>
  <si>
    <t>Bax</t>
  </si>
  <si>
    <t>activation of caspase activity;activation of caspase activity by cytochrome c;anatomical structure development;anatomical structure homeostasis;anatomical structure morphogenesis;apoptosis;apoptosis in response to endoplasmic reticulum stress;apoptotic mitochondrial changes;appendage morphogenesis;B cell activation;B cell apoptosis;B cell homeostasis;B cell homeostatic proliferation;B cell negative selection;B cell proliferation;B cell selection;biological regulation;blood vessel remodeling;calcium ion homeostasis;catabolic process;cation homeostasis;cell activation;cell death;cell development;cell differentiation;cell migration;cell motility;cell proliferation;cellular calcium ion homeostasis;cellular catabolic process;cellular cation homeostasis;cellular chemical homeostasis;cellular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lipid metabolic process;cellular localization;cellular macromolecule catabolic process;cellular macromolecule localization;cellular macromolecule metabolic process;cellular membrane fusion;cellular membrane organization;cellular metabolic process;cellular metal ion homeostasis;cellular nitrogen compound metabolic process;cellular process;cellular process involved in reproduction;cellular protein localization;cellular response to abiotic stimulus;cellular response to chemical stimulus;cellular response to light stimulus;cellular response to organic substance;cellular response to radiation;cellular response to stimulus;cellular response to stress;cellular response to UV;cerebral cortex development;chemical homeostasis;cleavage of cytoskeletal proteins involved in apoptosis;cleavage of lamin;death;development of secondary sexual characteristics;developmental process;developmental process involved in reproduction;developmental programmed cell death;divalent inorganic cation homeostasis;DNA catabolic process;DNA catabolic process, endonucleolytic;DNA fragmentation involved in apoptotic nuclear change;DNA metabolic process;endoplasmic reticulum calcium ion homeostasis;establishment of localization;establishment of protein localization;establishment of protein localization in mitochondrion;establishment of protein localization to organelle;establishment or maintenance of transmembrane electrochemical gradient;eye morphogenesis;fertilization;germ cell development;germ cell programmed cell death;glycolipid metabolic process;glycosphingolipid metabolic process;homeostasis of number of cells;homeostasis of number of cells within a tissue;homeostatic process;hypothalamus development;immune system process;induction of apoptosis;induction of programmed cell death;ion homeostasis;ion transmembrane transport;ion transport;kidney development;leukocyte activation;leukocyte apoptosis;leukocyte homeostasis;leukocyte proliferation;limb morphogenesis;lipid metabolic process;localization;localization within membrane;locomotion;lymphocyte activation;lymphocyte apoptosis;lymphocyte homeostasis;lymphocyte proliferation;macromolecular complex assembly;macromolecular complex subunit organization;macromolecule catabolic process;macromolecule localization;macromolecule metabolic process;membrane fusion;membrane lipid metabolic process;membrane organization;metabolic process;metal ion homeostasis;mitochondrial fission;mitochondrial fragmentation involved in apoptosis;mitochondrial fusion;mitochondrial membrane organization;mitochondrion organization;mononuclear cell proliferation;multicellular organismal process;myeloid cell homeostasis;negative regulation of apoptosis;negative regulation of binding;negative regulation of biological process;negative regulation of cell death;negative regulation of cell proliferation;negative regulation of cellular metabolic process;negative regulation of cellular process;negative regulation of cellular protein metabolic process;negative regulation of fibroblast proliferation;negative regulation of macromolecule metabolic process;negative regulation of metabolic process;negative regulation of molecular function;negative regulation of neuron apoptosis;negative regulation of peptidyl-serine phosphorylation;negative regulation of phosphate metabolic process;negative regulation of phosphorus metabolic process;negative regulation of phosphorylation;negative regulation of programmed cell death;negative regulation of protein binding;negative regulation of protein metabolic process;negative regulation of protein modification process;negative regulation of protein phosphorylation;neuron apoptosis;neuron death;neuron migration;nitrogen compound metabolic process;nuclear fragmentation involved in apoptotic nuclear change;nuclear membrane organization;nucleic acid metabolic process;nucleic acid phosphodiester bond hydrolysis;nucleobase-containing compound metabolic process;odontogenesis;odontogenesis of dentine-containing tooth;organ development;organ morphogenesis;organelle fission;organelle fusion;organelle organization;ovarian follicle development;ovulation cycle process;positive regulation of apoptosis;positive regulation of apoptosis involved in mammary gland involution;positive regulation of B cell apoptosis;positive regulation of biological process;positive regulation of calcium ion transport;positive regulation of calcium ion transport into cytosol;positive regulation of caspase activity;positive regulation of catalytic activity;positive regulation of cell death;positive regulation of cellular component organization;positive regulation of cellular process;positive regulation of developmental pigmentation;positive regulation of developmental process;positive regulation of homeostatic process;positive regulation of hydrolase activity;positive regulation of ion transport;positive regulation of leukocyte apoptosis;positive regulation of lymphocyte apoptosis;positive regulation of mitochondrion organization;positive regulation of molecular function;positive regulation of multicellular organismal process;positive regulation of neuron apoptosis;positive regulation of organelle organization;positive regulation of peptidase activity;positive regulation of programmed cell death;positive regulation of protein complex assembly;positive regulation of protein oligomerization;positive regulation of release of cytochrome c from mitochondria;positive regulation of release of sequestered calcium ion into cytosol;positive regulation of tissue remodeling;positive regulation of transport;post-embryonic camera-type eye morphogenesis;post-embryonic eye morphogenesis;post-embryonic morphogenesis;post-embryonic organ morphogenesis;primary metabolic process;programmed cell death;protein complex assembly;protein complex subunit organization;protein homooligomerization;protein insertion into membrane;protein insertion into mitochondrial membrane;protein insertion into mitochondrial membrane involved in induction of apoptosis;protein localization;protein metabolic process;protein oligomerization;proteolysis;proteolysis involved in cellular protein catabolic process;reduction of endoplasmic reticulum calcium ion concentration;regulation of anatomical structure morphogenesis;regulation of apoptosis;regulation of B cell apoptosis;regulation of binding;regulation of biological process;regulation of biological quality;regulation of calcium ion transport;regulation of calcium ion transport into cytosol;regulation of catalytic activity;regulation of cell cycle;regulation of cell death;regulation of cell development;regulation of cell differentiation;regulation of cell proliferation;regulation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pigmentation;regulation of developmental process;regulation of endopeptidase activity;regulation of epithelial cell proliferation;regulation of fibroblast proliferation;regulation of homeostatic process;regulation of hydrolase activity;regulation of ion homeostasis;regulation of ion transport;regulation of leukocyte apoptosis;regulation of localization;regulation of lymphocyte apoptosis;regulation of macromolecule metabolic process;regulation of mammary gland epithelial cell proliferation;regulation of metabolic process;regulation of metal ion transport;regulation of mitochondrion organization;regulation of molecular function;regulation of multicellular organismal development;regulation of multicellular organismal process;regulation of neuron apoptosis;regulation of nitrogen utilization;regulation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binding;regulation of protein complex assembly;regulation of protein heterodimerization activity;regulation of protein homodimerization activity;regulation of protein metabolic process;regulation of protein modification process;regulation of protein oligomerization;regulation of protein phosphorylation;regulation of release of cytochrome c from mitochondria;regulation of release of sequestered calcium ion into cytosol;regulation of tissue remodeling;regulation of transport;release of cytochrome c from mitochondria;release of matrix enzymes from mitochondria;reproductive process;reproductive structure development;response to abiotic stimulus;response to acid;response to axon injury;response to chemical stimulus;response to DNA damage stimulus;response to gamma radiation;response to ionizing radiation;response to light stimulus;response to organic substance;response to osmotic stress;response to radiation;response to salt stress;response to stimulus;response to stress;response to toxin;response to UV;response to wounding;retina development in camera-type eye;retinal cell programmed cell death;rhythmic process;Sertoli cell proliferation;spermatid differentiation;sphingolipid metabolic process;T cell activation;T cell homeostatic proliferation;T cell proliferation;tissue homeostasis;tissue remodeling;transformed cell apoptosis;transmembrane transport;transport;vagina development</t>
  </si>
  <si>
    <t>binding;channel activity;identical protein binding;lipid binding;passive transmembrane transporter activity;protein binding;protein dimerization activity;protein homodimerization activity;transmembrane transporter activity;transporter activity</t>
  </si>
  <si>
    <t>BAX complex;Bcl-2 family protein complex;cell part;cytoplasmic part;cytosolic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outer membrane;mitochondrial part;mitochondrial permeability transition pore complex;nucleus;organelle;organelle membrane;organelle outer membrane;organelle part;outer membrane;pore complex;protein complex</t>
  </si>
  <si>
    <t>Amyotrophic lateral sclerosis (ALS);Apoptosis;Colorectal cancer;Huntington's disease;ko05152;Neurotrophin signaling pathway;p53 signaling pathway;Pathways in cancer;Prion diseases;Protein processing in endoplasmic reticulum</t>
  </si>
  <si>
    <t>Apoptosis regulator BAX</t>
  </si>
  <si>
    <t>Q08024;Q08024-3;Q08024-4;Q08024-2</t>
  </si>
  <si>
    <t>Cbfb</t>
  </si>
  <si>
    <t>anatomical structure development;biological regulation;cell activation;cell differentiation;cell maturation;cellular developmental process;cellular process;definitive hemopoiesis;developmental maturation;developmental process;hemopoiesis;hemopoietic or lymphoid organ development;immune system process;leukocyte activation;leukocyte differentiation;lymphocyte activation;lymphocyte differentiation;myeloid cell differentiation;organ development;osteoblast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</si>
  <si>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binding;DNA binding;nucleic acid binding;protein binding transcription factor activity;transcription coactivator activity;transcription cofactor activity;transcription factor binding transcription factor activity</t>
  </si>
  <si>
    <t>CBF_beta</t>
  </si>
  <si>
    <t>Core-binding factor subunit beta</t>
  </si>
  <si>
    <t>Q08091;Q08091-2</t>
  </si>
  <si>
    <t>Cnn1</t>
  </si>
  <si>
    <t>Calponin-1</t>
  </si>
  <si>
    <t>Q08093;D3Z7R6</t>
  </si>
  <si>
    <t>Cnn2</t>
  </si>
  <si>
    <t>actin cytoskeleton organization;actin filament-based process;actomyosin structure organization;anatomical structure development;biological regulation;cellular component organization;cellular component organization at cellular level;cellular component organization or biogenesis;cellular component organization or biogenesis at cellular level;cellular process;cellular response to abiotic stimulus;cellular response to external stimulus;cellular response to mechanical stimulus;cellular response to stimulus;cytoskeleton organization;developmental process;hemopoiesis;hemopoietic or lymphoid organ development;negative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endocytosis;negative regulation of locomotion;negative regulation of phagocytosis;negative regulation of transport;organ development;organelle organization;positive regulation of biological process;positive regulation of gene expression;positive regulation of macromolecule metabolic process;positive regulation of metabolic process;regulation of actin filament-based process;regulation of biological process;regulation of cell migration;regulation of cell motility;regulation of cell proliferation;regulation of cellular component movement;regulation of cellular component organization;regulation of cellular process;regulation of endocytosis;regulation of gene expression;regulation of localization;regulation of locomotion;regulation of macromolecule metabolic process;regulation of metabolic process;regulation of phagocytosis;regulation of transport;regulation of vesicle-mediated transport;response to abiotic stimulus;response to external stimulus;response to mechanical stimulus;response to stimulus;response to stress;response to wounding;wound healing</t>
  </si>
  <si>
    <t>Calponin-2</t>
  </si>
  <si>
    <t>Q08288;D3Z345;D3Z7N3</t>
  </si>
  <si>
    <t>Lyar</t>
  </si>
  <si>
    <t>zf-LYAR</t>
  </si>
  <si>
    <t>Cell growth-regulating nucleolar protein</t>
  </si>
  <si>
    <t>Q08376</t>
  </si>
  <si>
    <t>Zfp161</t>
  </si>
  <si>
    <t>Zinc finger protein 161</t>
  </si>
  <si>
    <t>Q08501;Q08501-2;Q08501-3</t>
  </si>
  <si>
    <t>binding;cation binding;cytokine binding;cytokine receptor activity;ion binding;metal ion binding;molecular transducer activity;prolactin receptor activity;protein binding;receptor activity;signal transducer activity;signaling receptor activity;transmembrane signaling receptor activity</t>
  </si>
  <si>
    <t>EpoR_lig-bind</t>
  </si>
  <si>
    <t>Prolactin receptor</t>
  </si>
  <si>
    <t>Q08509;Q3UGL1;D3Z5I5;D3Z7F4</t>
  </si>
  <si>
    <t>Eps8</t>
  </si>
  <si>
    <t>actin crosslink formation;actin cytoskeleton organization;actin cytoskeleton reorganization;actin filament bundle assembly;actin filament capping;actin filament organization;actin filament-based process;actin polymerization-dependent cell motility;adult behavior;adult locomotory behavior;barbed-end actin filament capping;behavior;behavioral response to ethanol;biological regulation;cell cycle process;cell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organization;exit from mitosis;intracellular signal transduction;locomotion;locomotory behavior;multicellular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organization;Rac protein signal transduction;Ras protein signal transduction;regulation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cycle;regulation of cell cycle process;regulation of cell morphogenesis;regulation of cell shape;regulation of cellular component biogenesis;regulation of cellular component organization;regulation of cellular component size;regulation of cellular process;regulation of cytoskeleton organization;regulation of developmental process;regulation of mitosis;regulation of mitotic cell cycle;regulation of mitotic prometaphase;regulation of nuclear division;regulation of organelle organization;regulation of protein complex assembly;regulation of protein complex disassembly;regulation of protein polymerization;response to chemical stimulus;response to ethanol;response to organic substance;response to stimulus;signal transduction;small GTPase mediated signal transduction</t>
  </si>
  <si>
    <t>actin binding;binding;cytoskeletal protein binding;enzyme binding;GTPase binding;protein binding;Rac GTPase binding;Ras GTPase binding;Rho GTPase binding;small GTPase binding</t>
  </si>
  <si>
    <t>cell cortex;cell part;cell projection;cell projection membrane;cell projection part;cytoplasmic part;cytoskeletal part;growth cone;intracellular organelle part;intracellular part;ionotropic glutamate receptor complex;leading edge membrane;macromolecular complex;membrane part;microvillus;N-methyl-D-aspartate selective glutamate receptor complex;organelle part;plasma membrane part;postsynaptic density;protein complex;receptor complex;ruffle membrane;site of polarized growth;stereocilium;synapse part</t>
  </si>
  <si>
    <t>PTB;SH3_1</t>
  </si>
  <si>
    <t>Epidermal growth factor receptor kinase substrate 8</t>
  </si>
  <si>
    <t>Q08619</t>
  </si>
  <si>
    <t>Ifi205b</t>
  </si>
  <si>
    <t>Interferon-activable protein 205-B</t>
  </si>
  <si>
    <t>Q08731</t>
  </si>
  <si>
    <t>Reg2</t>
  </si>
  <si>
    <t>Lithostathine-2</t>
  </si>
  <si>
    <t>Q08879;Q08879-2</t>
  </si>
  <si>
    <t>Fbln1</t>
  </si>
  <si>
    <t>cellular component organization;cellular component organization at cellular level;cellular component organization or biogenesis;cellular component organization or biogenesis at cellular level;cellular process;embryo implantation;extracellular matrix organization;extracellular structure organization;reproductive process</t>
  </si>
  <si>
    <t>binding;calcium ion binding;cation binding;enzyme activator activity;enzyme regulator activity;ion binding;metal ion binding;peptidase activator activity;peptidase regulator activity</t>
  </si>
  <si>
    <t>Fibulin-1</t>
  </si>
  <si>
    <t>Q5SQY2;Q08EE0</t>
  </si>
  <si>
    <t>Bod1</t>
  </si>
  <si>
    <t>cell part;chromosomal part;condensed chromosome kinetochore;cytoplasm;cytoplasmic part;cytoskeletal part;intracellular non-membrane-bounded organelle;intracellular organelle;intracellular organelle part;intracellular part;kinetochore;macromolecular complex;microtubule organizing center;non-membrane-bounded organelle;organelle;organelle part;protein complex</t>
  </si>
  <si>
    <t>Biorientation of chromosomes in cell division protein 1</t>
  </si>
  <si>
    <t>Q09200</t>
  </si>
  <si>
    <t>B4galnt1</t>
  </si>
  <si>
    <t>biosynthetic process;carbohydrate metabolic process;cellular biosynthetic process;cellular carbohydrate metabolic process;cellular lipid metabolic process;cellular macromolecule metabolic process;cellular metabolic process;cellular process;cellular protein metabolic process;ceramide metabolic process;gamete generation;ganglioside biosynthetic process;ganglioside metabolic process;glycolipid biosynthetic process;glycolipid metabolic process;glycosphingolipid biosynthetic process;glycosphingolipid metabolic process;glycosylation;lipid biosynthetic process;lipid glycosylation;lipid localization;lipid metabolic process;lipid modification;lipid storage;localization;macromolecule glycosylation;macromolecule localization;macromolecule metabolic process;macromolecule modification;male gamete generation;membrane lipid biosynthetic process;membrane lipid metabolic process;metabolic process;multicellular organismal process;multicellular organismal reproductive process;primary metabolic process;protein glycosylation;protein metabolic process;protein modification process;reproductive process;spermatogenesis;sphingoid metabolic process;sphingolipid biosynthetic process;sphingolipid metabolic process</t>
  </si>
  <si>
    <t>(N-acetylneuraminyl)-galactosylglucosylceramide N-acetylgalactosaminyltransferase activity;acetylgalactosaminyltransferase activity;catalytic activity;transferase activity;transferase activity, transferring glycosyl groups;transferase activity, transferring hexosyl groups;UDP-glycosyltransferase activity</t>
  </si>
  <si>
    <t>cell part;cytoplasmic part;Golgi apparatus part;integral to Golgi membrane;integral to membrane;integral to organelle membrane;intracellular organelle part;intracellular part;intrinsic to Golgi membrane;intrinsic to membrane;intrinsic to organelle membrane;membrane;membrane part;organelle part;plasma membrane</t>
  </si>
  <si>
    <t>Beta-1,4 N-acetylgalactosaminyltransferase 1</t>
  </si>
  <si>
    <t>Q09XV5;F7AL76;Q09XV5-2</t>
  </si>
  <si>
    <t>Chd8</t>
  </si>
  <si>
    <t>ATP-dependent chromatin remodeling;biological regulation;biosynthetic process;canonical Wnt receptor signaling pathway;cell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stimulus;chordate embryonic development;chromatin modification;chromatin organization;chromatin remodeling;chromosome organization;developmental process;embryo development;embryo development ending in birth or egg hatching;in utero embryonic development;macromolecule biosynthetic process;macromolecule metabolic process;metabolic process;negative regulation of apoptosis;negative regulation of biological process;negative regulation of biosynthetic process;negative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transcription, DNA-dependent;negative regulation of Wnt receptor signaling pathway;nitrogen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from RNA polymerase III promoter;positive regulation of transcription, DNA-dependent;primary metabolic process;regulation of apoptosis;regulation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 from RNA polymerase III promoter;regulation of transcription, DNA-dependent;regulation of Wnt receptor signaling pathway;response to stimulus;RNA biosynthetic process;RNA metabolic process;signal transduction;transcription, DNA-dependent;Wnt receptor signaling pathway</t>
  </si>
  <si>
    <t>adenyl nucleotide binding;adenyl ribonucleotide binding;ATP binding;ATPase activity;ATPase activity, coupled;beta-catenin binding;binding;catalytic activity;DNA binding;DNA helicase activity;DNA-dependent ATPase activity;helicase activity;histone binding;hydrolase activity;hydrolase activity, acting on acid anhydrides;hydrolase activity, acting on acid anhydrides, in phosphorus-containing anhydrides;methylated histone residue binding;nucleic acid binding;nucleoside-triphosphatase activity;nucleotide binding;protein binding;purine nucleotide binding;purine ribonucleoside triphosphate binding;purine ribonucleotide binding;pyrophosphatase activity;ribonucleotide binding</t>
  </si>
  <si>
    <t>cell part;histone methyltransferase complex;intracellular membrane-bounded organelle;intracellular organelle;intracellular organelle part;intracellular part;macromolecular complex;membrane-bounded organelle;methyltransferase complex;MLL1 complex;nuclear part;nucleoplasm part;nucleus;organelle;organelle part;protein complex</t>
  </si>
  <si>
    <t>Chromodomain-helicase-DNA-binding protein 8</t>
  </si>
  <si>
    <t>Q0KL01</t>
  </si>
  <si>
    <t>Ubxn2b</t>
  </si>
  <si>
    <t>cell part;cytoplasmic part;cytosol;endoplasmic reticulum;Golgi apparatus;intracellular membrane-bounded organelle;intracellular organelle;intracellular part;membrane-bounded organelle;nucleus;organelle</t>
  </si>
  <si>
    <t>UBX domain-containing protein 2B</t>
  </si>
  <si>
    <t>Q0KL02-4;Q0KL02;Q0KL02-3;Q0KL02-2;E9QL39</t>
  </si>
  <si>
    <t>Trio</t>
  </si>
  <si>
    <t>I-set;Pkinase;RhoGEF;SH3_1;Spectrin</t>
  </si>
  <si>
    <t>Triple functional domain protein</t>
  </si>
  <si>
    <t>Q0P542;Q62447</t>
  </si>
  <si>
    <t>Ccnc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</si>
  <si>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activity;RNA biosynthetic process;RNA metabolic process;transcription, DNA-dependent</t>
  </si>
  <si>
    <t>cell part;DNA-directed RNA polymerase II, holoenzyme;intracellular organelle part;intracellular part;macromolecular complex;mediator complex;nuclear part;nucleoplasm part;organelle part;protein complex</t>
  </si>
  <si>
    <t>Cyclin-C</t>
  </si>
  <si>
    <t>Q0VAV2</t>
  </si>
  <si>
    <t>Exph5</t>
  </si>
  <si>
    <t>biological regulation;cellular process;establishment of localization;establishment of localization in cell;establishment of protein localization;intracellular protein transport;intracellular transport;multivesicular body sorting pathway;positive regulation of biological process;positive regulation of cellular process;positive regulation of exocytosis;positive regulation of protein secretion;positive regulation of protein transport;positive regulation of secretion;positive regulation of transport;protein transport;regulation of biological process;regulation of cellular localization;regulation of cellular process;regulation of establishment of protein localization;regulation of exocytosis;regulation of localization;regulation of protein localization;regulation of protein secretion;regulation of protein transport;regulation of secretion;regulation of transport;regulation of vesicle-mediated transport;transport;vesicle-mediated transport</t>
  </si>
  <si>
    <t>cell part;cytoplasmic part;endosome;intracellular membrane-bounded organelle;intracellular organelle;intracellular part;membrane-bounded organelle;organelle</t>
  </si>
  <si>
    <t>Exophilin-5</t>
  </si>
  <si>
    <t>Q0VAW6;Q8BH50;Q8BH50-2;G8JL48;F6ZUQ0</t>
  </si>
  <si>
    <t>8030462N17Rik</t>
  </si>
  <si>
    <t>Uncharacterized protein C18orf25 homolog</t>
  </si>
  <si>
    <t>Q0VBL3</t>
  </si>
  <si>
    <t>Rbm15</t>
  </si>
  <si>
    <t>anatomical structure development;anatomical structure morphogenesis;biological regulation;blood vessel development;branching morphogenesis of a tube;cardiac septum morphogenesis;developmental process;hemopoietic or lymphoid organ development;morphogenesis of a branching epithelium;morphogenesis of a branching structure;morphogenesis of an epithelium;multicellular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development;pattern specification process;patterning of blood vessels;placenta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of Notch receptor target;positive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DNA-dependent;spleen development;tissue morphogenesis;tube morphogenesis;ventricular septum morphogenesis</t>
  </si>
  <si>
    <t>Q0VEE6;D3YV79</t>
  </si>
  <si>
    <t>Znf800;Zfp800</t>
  </si>
  <si>
    <t>Zinc finger protein 800</t>
  </si>
  <si>
    <t>Q0VF55;A2ALL9;Q8C048;Q0VF54</t>
  </si>
  <si>
    <t>Atp2b3</t>
  </si>
  <si>
    <t>Q8CCN5;Q0VF62;F7C0F2;F7CPM1;B1AR76</t>
  </si>
  <si>
    <t>cell part;cell periphery;cytoplasm;intracellular membrane-bounded organelle;intracellular organelle;intracellular part;membrane-bounded organelle;nucleus;organelle</t>
  </si>
  <si>
    <t>Breast carcinoma-amplified sequence 3 homolog</t>
  </si>
  <si>
    <t>Q0VGB7;E9PZV4</t>
  </si>
  <si>
    <t>Ppp4r2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</si>
  <si>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stress;RNA metabolic process;RNA processing;RNA splicing</t>
  </si>
  <si>
    <t>enzyme regulator activity;phosphatase regulator activity;protein phosphatase regulator activity;protein phosphatase type 4 regulator activity</t>
  </si>
  <si>
    <t>PPP4R2</t>
  </si>
  <si>
    <t>Serine/threonine-protein phosphatase 4 regulatory subunit 2</t>
  </si>
  <si>
    <t>Q11011;F6QYF8;E9Q039;E9Q6F4;F7ANF4;F6V7K3</t>
  </si>
  <si>
    <t>Npepps</t>
  </si>
  <si>
    <t>cellular process;cellular response to chemical stimulus;cellular response to hypoxia;cellular response to oxygen levels;cellular response to stimulus;cellular response to stress;macromolecule metabolic process;metabolic process;primary metabolic process;protein metabolic process;proteolysis;response to chemical stimulus;response to hypoxia;response to oxygen levels;response to stimulus;response to stress</t>
  </si>
  <si>
    <t>Puromycin-sensitive aminopeptidase</t>
  </si>
  <si>
    <t>Q11136;G3UXC5</t>
  </si>
  <si>
    <t>Pepd</t>
  </si>
  <si>
    <t>cellular process;collagen catabolic process;collagen metabolic process;macromolecule metabolic process;metabolic process;multicellular organismal catabolic process;multicellular organismal macromolecule metabolic process;multicellular organismal metabolic process;multicellular organismal process;primary metabolic process;protein metabolic process;proteolysis</t>
  </si>
  <si>
    <t>aminopeptidase activity;binding;catalytic activity;cation binding;dipeptidase activity;exopeptidase activity;hydrolase activity;ion binding;manganese ion binding;metal ion binding;metallopeptidase activity;peptidase activity;peptidase activity, acting on L-amino acid peptides;transition metal ion binding</t>
  </si>
  <si>
    <t>Xaa-Pro dipeptidase</t>
  </si>
  <si>
    <t>Q148V8</t>
  </si>
  <si>
    <t>Fam83h</t>
  </si>
  <si>
    <t>anatomical structure development;biomineral tissue development;developmental process;tissue development</t>
  </si>
  <si>
    <t>DUF1669</t>
  </si>
  <si>
    <t>Protein FAM83H</t>
  </si>
  <si>
    <t>Q148W0</t>
  </si>
  <si>
    <t>Atp8b1</t>
  </si>
  <si>
    <t>bile acid metabolic process;biological regulation;carboxylic acid metabolic process;cellular ketone metabolic process;cellular metabolic process;cellular process;lipid metabolic process;metabolic process;monocarboxylic acid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DNA-dependent;organic acid metabolic process;oxoacid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DNA-dependent;small molecule metabolic process;steroid metabolic process</t>
  </si>
  <si>
    <t>apical plasma membrane;brush border membrane;cell part;cell projection membrane;cell projection part;cytoplasmic part;endoplasmic reticulum;integral to membrane;intracellular membrane-bounded organelle;intracellular organelle;intracellular part;intrinsic to membrane;membrane part;membrane-bounded organelle;organelle;plasma membrane part</t>
  </si>
  <si>
    <t>Probable phospholipid-transporting ATPase IC</t>
  </si>
  <si>
    <t>Q149C2</t>
  </si>
  <si>
    <t>Traf3ip1</t>
  </si>
  <si>
    <t>TRAF3-interacting protein 1</t>
  </si>
  <si>
    <t>Q149F1</t>
  </si>
  <si>
    <t>Rpusd2</t>
  </si>
  <si>
    <t>RNA pseudouridylate synthase domain-containing protein 2</t>
  </si>
  <si>
    <t>Q149G0</t>
  </si>
  <si>
    <t>UPF0561</t>
  </si>
  <si>
    <t>UPF0561 protein C2orf68 homolog</t>
  </si>
  <si>
    <t>Q149L6;Q149L6-2</t>
  </si>
  <si>
    <t>Dnajb14</t>
  </si>
  <si>
    <t>DnaJ;DUF1977</t>
  </si>
  <si>
    <t>DnaJ homolog subfamily B member 14</t>
  </si>
  <si>
    <t>Q14AM7</t>
  </si>
  <si>
    <t>UPF0472 protein C16orf72 homolog</t>
  </si>
  <si>
    <t>Q14AR7</t>
  </si>
  <si>
    <t>1600027N09Rik</t>
  </si>
  <si>
    <t>cell part;H4/H2A histone acetyltransferase complex;histone acetyltransferase complex;intracellular organelle part;intracellular part;macromolecular complex;nuclear part;nucleoplasm part;organelle part;protein complex</t>
  </si>
  <si>
    <t>Eaf7</t>
  </si>
  <si>
    <t>Q14AW3;Q3UNW5</t>
  </si>
  <si>
    <t>Tfcp2l1</t>
  </si>
  <si>
    <t>anatomical structure development;anatomical structure morphogenesis;biological regulation;biosynthetic process;cell maturation;cell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process;cytoplasm organization;determination of adult lifespan;developmental maturation;developmental process;epithelial cell maturation;gland development;macromolecule biosynthetic process;macromolecule metabolic process;metabolic process;multicellular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development;positive regulation of biological process;positive regulation of growth;primary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process;salivary gland development;transcription, DNA-dependent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</si>
  <si>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part;nucleolus;nucleoplasm part;organelle;organelle part;protein complex;transcription factor complex</t>
  </si>
  <si>
    <t>Transcription factor CP2-like protein 1</t>
  </si>
  <si>
    <t>Q14AX6-3;Q14AX6;Q14AX6-2</t>
  </si>
  <si>
    <t>Cdk12</t>
  </si>
  <si>
    <t>biological regulation;cellular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process;nucleic acid metabolic process;nucleobase-containing compound metabolic process;phosphate-containing compound metabolic process;phosphorus metabolic process;phosphorylation;phosphorylation of RNA polymerase II C-terminal domain;primary metabolic process;protein autophosphorylation;protein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activity;RNA metabolic process;RNA processing;RNA splicing</t>
  </si>
  <si>
    <t>adenyl nucleotide binding;adenyl ribonucleotide binding;ATP binding;binding;catalytic activity;cyclin-dependent protein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</si>
  <si>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part;cyclin-dependent protein kinase holoenzyme complex;intracellular non-membrane-bounded organelle;intracellular organelle;intracellular organelle part;intracellular part;macromolecular complex;non-membrane-bounded organelle;nuclear body;nuclear cyclin-dependent protein kinase holoenzyme complex;nuclear part;nuclear speck;nucleolus;nucleoplasm part;organelle;organelle part;protein complex</t>
  </si>
  <si>
    <t>Cyclin-dependent kinase 12</t>
  </si>
  <si>
    <t>Q14BI5</t>
  </si>
  <si>
    <t>Myom2</t>
  </si>
  <si>
    <t>cell part;contractile fiber part;cytoplasmic part;cytoskeleton;intracellular non-membrane-bounded organelle;intracellular organelle;intracellular part;M band;non-membrane-bounded organelle;organelle;organelle part</t>
  </si>
  <si>
    <t>Q9D4W2;Q14BS3</t>
  </si>
  <si>
    <t>4930550C14Rik</t>
  </si>
  <si>
    <t>Uncharacterized protein C11orf65 homolog</t>
  </si>
  <si>
    <t>Q14C51</t>
  </si>
  <si>
    <t>Ptcd3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</si>
  <si>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translation;mitochondrion organization;organelle organization;posttranscriptional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</si>
  <si>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binding;nucleic acid binding;ribonucleoprotein binding;ribosomal small subunit binding;RNA binding;rRNA binding</t>
  </si>
  <si>
    <t>PPR_2;PPR_3</t>
  </si>
  <si>
    <t>Pentatricopeptide repeat-containing protein 3, mitochondrial</t>
  </si>
  <si>
    <t>Q14CH1</t>
  </si>
  <si>
    <t>Mocos</t>
  </si>
  <si>
    <t>binding;catalytic activity;cation binding;cofactor binding;ion binding;metal ion binding;molybdenum ion binding;Mo-molybdopterin cofactor sulfurase activity;pyridoxal phosphate binding;transferase activity;transition metal ion binding;vitamin B6 binding;vitamin binding</t>
  </si>
  <si>
    <t>Aminotran_5;MOSC;MOSC_N</t>
  </si>
  <si>
    <t>Molybdenum cofactor sulfurase</t>
  </si>
  <si>
    <t>Q14CH7</t>
  </si>
  <si>
    <t>Aars2</t>
  </si>
  <si>
    <t>alanyl-tRNA aminoacylation;amine metabolic process;amino acid activation;carboxylic acid metabolic process;cellular amine metabolic process;cellular amino acid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macromolecular complex assembly;cellular macromolecular complex subunit organization;cellular macromolecule metabolic process;cellular metabolic process;cellular nitrogen compound metabolic process;cellular process;cellular protein complex assembly;macromolecular complex assembly;macromolecular complex subunit organization;macromolecule metabolic process;metabolic process;mitochondrial alanyl-tRNA aminoacylation;mitochondrial respiratory chain complex assembly;mitochondrial RNA 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</si>
  <si>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binding;tRNA binding</t>
  </si>
  <si>
    <t>tRNA_SAD;tRNA-synt_2c</t>
  </si>
  <si>
    <t>Alanine--tRNA ligase, mitochondrial</t>
  </si>
  <si>
    <t>Q14DQ1;Q14DQ1-2</t>
  </si>
  <si>
    <t>Fam219b</t>
  </si>
  <si>
    <t>Protein FAM219B</t>
  </si>
  <si>
    <t>Q19LI2</t>
  </si>
  <si>
    <t>A1bg</t>
  </si>
  <si>
    <t>Alpha-1B-glycoprotein</t>
  </si>
  <si>
    <t>Q1ERP8-3;Q1ERP8-2;Q1ERP8;Q1ERP8-5;Q1ERP8-4</t>
  </si>
  <si>
    <t>Cd300lg</t>
  </si>
  <si>
    <t>apical plasma membrane;basolateral plasma membrane;cell part;cytoplasmic part;endosomal part;endosome membrane;integral to membrane;intracellular organelle part;intracellular part;intrinsic to membrane;late endosome membrane;membrane;membrane part;multivesicular body membrane;organelle membrane;organelle part;plasma membrane part</t>
  </si>
  <si>
    <t>CMRF35-like molecule 9</t>
  </si>
  <si>
    <t>Q1H9T6;Q1H9T6-2</t>
  </si>
  <si>
    <t>Zbtb48</t>
  </si>
  <si>
    <t>Zinc finger and BTB domain-containing protein 48</t>
  </si>
  <si>
    <t>Q1HFZ0;Q1HFZ0-2</t>
  </si>
  <si>
    <t>Nsun2</t>
  </si>
  <si>
    <t>binding;catalytic activity;methyltransferase activity;nucleic acid binding;RNA binding;RNA methyltransferase activity;S-adenosylmethionine-dependent methyltransferase activity;transferase activity;transferase activity, transferring one-carbon groups;tRNA (cytosine) methyltransferase activity;tRNA (cytosine-5-)-methyltransferase activity;tRNA binding;tRNA methyltransferase activity</t>
  </si>
  <si>
    <t>cell part;cytoplasm;cytoskeletal part;intracellular non-membrane-bounded organelle;intracellular organelle;intracellular organelle part;intracellular part;non-membrane-bounded organelle;nuclear part;nucleolus;organelle;organelle part;spindle</t>
  </si>
  <si>
    <t>Nol1_Nop2_Fmu</t>
  </si>
  <si>
    <t>tRNA (cytosine(34)-C(5))-methyltransferase</t>
  </si>
  <si>
    <t>Q1HKZ5</t>
  </si>
  <si>
    <t>Map3k13</t>
  </si>
  <si>
    <t>biological regulation;cellular macromolecule metabolic process;cellular metabolic process;cellular process;cellular protein metabolic process;cellular response to stimulus;cellular response to stress;intracellular protein kinase cascade;intracellular signal transduction;JNK cascade;macromolecule metabolic process;macromolecule modification;MAPKKK cascade;metabolic process;phosphate-containing compound metabolic process;phosphorus metabolic process;phosphorylation;positive regulation of molecular function;positive regulation of NF-kappaB transcription factor activity;positive regulation of sequence-specific DNA binding transcription factor activity;primary metabolic process;protein autophosphorylation;protein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stimulus;response to stress;signal transduction;stress-activated protein kinase signaling cascade</t>
  </si>
  <si>
    <t>cell part;cytoplasmic part;cytosolic part;IkappaB kinase complex;intracellular part;macromolecular complex;membrane;protein complex</t>
  </si>
  <si>
    <t>Mitogen-activated protein kinase kinase kinase 13</t>
  </si>
  <si>
    <t>Q1W617;Q1W617-2</t>
  </si>
  <si>
    <t>Shroom4</t>
  </si>
  <si>
    <t>actin cytoskeleton organization;actin filament organization;actin filament-based process;anatomical structure development;brain development;cellular component organization;cellular component organization at cellular level;cellular component organization or biogenesis;cellular component organization or biogenesis at cellular level;cellular process;cognition;cytoskeleton organization;developmental process;multicellular organismal process;neurological system process;organ development;organelle organization;system process</t>
  </si>
  <si>
    <t>apical plasma membrane;basal plasma membrane;cell part;cytoplasm;cytoskeletal part;filamentous actin;internal side of plasma membrane;intracellular membrane-bounded organelle;intracellular organelle;intracellular organelle part;intracellular part;macromolecular complex;membrane part;membrane-bounded organelle;nucleus;organelle;organelle part;plasma membrane part;protein complex</t>
  </si>
  <si>
    <t>ASD2;PDZ</t>
  </si>
  <si>
    <t>Protein Shroom4</t>
  </si>
  <si>
    <t>Q1XH17</t>
  </si>
  <si>
    <t>Trim72</t>
  </si>
  <si>
    <t>anatomical structure development;cellular component assembly;cellular component organization;cellular component organization at cellular level;cellular component organization or biogenesis;cellular component organization or biogenesis at cellular level;cellular membrane organization;cellular process;developmental process;establishment of localization;establishment of localization in cell;exocytosis;macromolecular complex assembly;macromolecular complex subunit organization;membrane budding;membrane organization;multicellular organismal process;muscle organ development;muscle structure development;muscle system process;organ development;organelle organization;plasma membrane organization;plasma membrane repair;protein complex assembly;protein complex subunit organization;protein homooligomerization;protein oligomerization;secretion;secretion by cell;system process;transport;vesicle organization;vesicle-mediated transport</t>
  </si>
  <si>
    <t>binding;cation binding;ion binding;lipid binding;metal ion binding;phosphatidylserine binding;phospholipid binding;transition metal ion binding;zinc ion binding</t>
  </si>
  <si>
    <t>cell part;cytoplasmic part;cytoplasmic vesicle membrane;cytoplasmic vesicle part;intracellular organelle part;intracellular part;membrane;organelle membrane;organelle part;plasma membrane;sarcolemma;vesicle membrane</t>
  </si>
  <si>
    <t>Tripartite motif-containing protein 72</t>
  </si>
  <si>
    <t>Q283N4</t>
  </si>
  <si>
    <t>Prhoxnb</t>
  </si>
  <si>
    <t>allantoin biosynthetic process;allantoin metabolic process;amide biosynthetic process;amine metabolic process;biosynthetic process;catabolic process;cellular amide metabolic process;cellular aromatic compound metabolic process;cellular biosynthetic process;cellular catabolic process;cellular metabolic process;cellular nitrogen compound biosynthetic process;cellular nitrogen compound catabolic process;cellular nitrogen compound metabolic process;cellular process;heterocycle biosynthetic process;heterocycle catabolic process;heterocycle metabolic process;metabolic process;nitrogen compound metabolic process;nucleobase metabolic process;nucleobase-containing compound metabolic process;nucleobase-containing small molecule metabolic process;organic acid metabolic process;primary metabolic process;purine base metabolic process;purine-containing compound metabolic process;small molecule catabolic process;small molecule metabolic process;urate catabolic process;urate metabolic process</t>
  </si>
  <si>
    <t>carbon-carbon lyase activity;carboxy-lyase activity;catalytic activity;lyase activity</t>
  </si>
  <si>
    <t>OHCU_decarbox</t>
  </si>
  <si>
    <t>2-oxo-4-hydroxy-4-carboxy-5-ureidoimidazoline decarboxylase</t>
  </si>
  <si>
    <t>Q2EMV9;Q2EMV9-2</t>
  </si>
  <si>
    <t>Parp14</t>
  </si>
  <si>
    <t>binding;catalytic activity;NAD+ ADP-ribosyltransferase activity;nucleic acid binding;transferase activity;transferase activity, transferring glycosyl groups;transferase activity, transferring pentosyl groups</t>
  </si>
  <si>
    <t>Macro;PARP</t>
  </si>
  <si>
    <t>Poly [ADP-ribose] polymerase 14</t>
  </si>
  <si>
    <t>Q2HXL6;E9Q0G8</t>
  </si>
  <si>
    <t>Edem3</t>
  </si>
  <si>
    <t>catabolic process;cellular catabolic process;cellular macromolecule catabolic process;cellular macromolecule metabolic process;cellular metabolic process;cellular process;glycoprotein catabolic process;glycoprotein metabolic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</si>
  <si>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alpha-mannosidase activity;binding;calcium ion binding;catalytic activity;cation binding;glycoprotein endo-alpha-1,2-mannosidase activity;hydrolase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</si>
  <si>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Glyco_hydro_47;PA</t>
  </si>
  <si>
    <t>ER degradation-enhancing alpha-mannosidase-like 3</t>
  </si>
  <si>
    <t>Q2KN98</t>
  </si>
  <si>
    <t>Specc1l</t>
  </si>
  <si>
    <t>actin cytoskeleton organization;actin filament-based process;anatomical structure morphogenesis;biological adhesion;biological regulation;cell adhesion;cell cycle;cell division;cell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organization;developmental process;face morphogenesis;locomotion;negative regulation of actin filament depolymerization;negative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</si>
  <si>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junction;cell part;cell-cell junction;cytoplasm;cytoplasmic part;cytoskeletal part;filamentous actin;gap junction;intracellular non-membrane-bounded organelle;intracellular organelle;intracellular organelle part;intracellular part;macromolecular complex;microtubule organizing center;non-membrane-bounded organelle;organelle;organelle part;protein complex;spindle</t>
  </si>
  <si>
    <t>Cytospin-A</t>
  </si>
  <si>
    <t>Q2MHN3</t>
  </si>
  <si>
    <t>Zfhx2</t>
  </si>
  <si>
    <t>Q2PZL6;Q2PZL6-2</t>
  </si>
  <si>
    <t>Fat4</t>
  </si>
  <si>
    <t>Protocadherin Fat 4</t>
  </si>
  <si>
    <t>Q2TBE6</t>
  </si>
  <si>
    <t>Pi4k2a</t>
  </si>
  <si>
    <t>basophil activation;basophil activation involved in immune response;basophil degranulation;biosynthetic process;cell activation;cell activation involved in immune response;cellular biosynthetic process;cellular lipid metabolic process;cellular metabolic process;cellular process;establishment of localization;establishment of localization in cell;exocytosis;glycerolipid biosynthetic process;glycerolipid metabolic process;glycerophospholipid biosynthetic process;glycerophospholipid metabolic process;immune effector process;immune system process;leukocyte activation;leukocyte activation involved in immune response;leukocyte degranulation;lipid biosynthetic process;lipid metabolic process;metabolic process;myeloid cell activation involved in immune response;myeloid leukocyte activation;organophosphate metabolic process;phosphatidylinositol biosynthetic process;phosphatidylinositol metabolic process;phospholipid biosynthetic process;phospholipid metabolic process;primary metabolic process;regulated secretory pathway;secretion;secretion by cell;transport;vesicle-mediated transport</t>
  </si>
  <si>
    <t>1-phosphatidylinositol 4-kinase activity;adenyl nucleotide binding;adenyl ribonucleotide binding;AP-3 adaptor complex binding;ATP binding;binding;catalytic activity;inositol or phosphatidylinositol kinase activity;kinase activity;lipid kinase activity;nucleotide binding;phosphatidylinositol 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</si>
  <si>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BLOC complex;BLOC-1 complex;cell body;cell junction;cell part;cell pole;cell projection;cell tip;clathrin coated vesicle membrane;coated vesicle membrane;cytoplasmic membrane-bounded vesicle;cytoplasmic part;cytoplasmic vesicle;cytoplasmic vesicle membrane;cytoplasmic vesicle part;cytosolic part;dendrite;early endosome membrane;endosomal part;endosome;endosome membrane;exocytic vesicle;extracellular region part;growing cell tip;host cell membrane;host cell part;host cell presynaptic membrane;integral to membrane;integral to plasma membrane;intracellular membrane-bounded organelle;intracellular organelle;intracellular organelle part;intracellular part;intrinsic to membrane;intrinsic to plasma membrane;macromolecular complex;membrane;membrane part;membrane raft;membrane-bounded organelle;membrane-bounded vesicle;mitochondrion;neuron projection;neuronal cell body;organelle;organelle membrane;organelle part;other organism cell membrane;other organism membrane;other organism part;other organism presynaptic membrane;perikaryon;plasma membrane part;presynaptic membrane;protein complex;site of polarized growth;synapse part;synaptic membrane;synaptic vesicle membrane;transport vesicle;vesicle;vesicle membrane</t>
  </si>
  <si>
    <t>PI3_PI4_kinase</t>
  </si>
  <si>
    <t>Phosphatidylinositol 4-kinase type 2-alpha</t>
  </si>
  <si>
    <t>Q2VLH6</t>
  </si>
  <si>
    <t>Cd163</t>
  </si>
  <si>
    <t>SRCR</t>
  </si>
  <si>
    <t>Scavenger receptor cysteine-rich type 1 protein M130;Soluble CD163</t>
  </si>
  <si>
    <t>Q2VLH6-2</t>
  </si>
  <si>
    <t>Q2WG77</t>
  </si>
  <si>
    <t>Ripply1</t>
  </si>
  <si>
    <t>anterior/posterior axis specification;axis specification;biological regulation;biosynthetic process;cellular biosynthetic process;cellular macromolecule biosynthetic process;cellular macromolecule metabolic process;cellular metabolic process;cellular nitrogen compound metabolic process;cellular process;developmental process;embryonic axis specification;embryonic pattern specification;macromolecule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process;pattern specification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process;segment specification;somite rostral/caudal axis specification;somite specification;transcription, DNA-dependent</t>
  </si>
  <si>
    <t>Protein ripply1</t>
  </si>
  <si>
    <t>Q31094;P35737;Q31099</t>
  </si>
  <si>
    <t>H2-DMb1;H2-DMb2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</si>
  <si>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II;cellular macromolecule metabolic process;cellular metabolic process;cellular process;cellular protein metabolic process;chaperone mediated protein folding requiring cofactor;chaperone-mediated protein folding;'de novo' posttranslational protein folding;'de novo' protein folding;immune response;immune system process;macromolecule metabolic process;metabolic process;primary metabolic process;protein folding;protein metabolic process;response to stimulus</t>
  </si>
  <si>
    <t>cell part;cytoplasmic part;endosomal part;endosome;endosome membrane;integral to membrane;intracellular membrane-bounded organelle;intracellular organelle;intracellular organelle part;intracellular part;intrinsic to membrane;late endosome;late endosome membrane;lysosomal membrane;macromolecular complex;membrane;membrane part;membrane-bounded organelle;MHC class II protein complex;MHC protein complex;multivesicular body;organelle;organelle membrane;organelle part;plasma membrane part;protein complex;vacuolar membrane;vacuolar part</t>
  </si>
  <si>
    <t>C1-set;MHC_II_beta</t>
  </si>
  <si>
    <t>Class II histocompatibility antigen, M beta 1 chain</t>
  </si>
  <si>
    <t>Q32MW3;Q9R0X4</t>
  </si>
  <si>
    <t>Acot10;Acot9</t>
  </si>
  <si>
    <t>acetyl-CoA hydrolase activity;acyl-CoA hydrolase activity;carboxylesterase activity;carboxylic ester hydrolase activity;catalytic activity;CoA hydrolase activity;hydrolase activity;hydrolase activity, acting on ester bonds;thiolester hydrolase activity</t>
  </si>
  <si>
    <t>Acyl-coenzyme A thioesterase 10, mitochondrial;Acyl-coenzyme A thioesterase 9, mitochondrial</t>
  </si>
  <si>
    <t>Q32NY4;Q32NY4-2</t>
  </si>
  <si>
    <t>Cnnm3</t>
  </si>
  <si>
    <t>DUF21</t>
  </si>
  <si>
    <t>Metal transporter CNNM3</t>
  </si>
  <si>
    <t>Q60632;Q32NY6</t>
  </si>
  <si>
    <t>Nr2f1</t>
  </si>
  <si>
    <t>anatomical structure development;biological regulation;cell migration;cell motility;cellular component movement;cellular process;cellular response to stimulus;developmental process;forebrain development;intracellular receptor mediated signaling pathway;locomotion;negative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migration;regulation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</t>
  </si>
  <si>
    <t>COUP transcription factor 1</t>
  </si>
  <si>
    <t>Q33DR2</t>
  </si>
  <si>
    <t>Pdss1</t>
  </si>
  <si>
    <t>biosynthetic process;cellular biosynthetic process;cellular component assembly;cellular component organization;cellular component organization or biogenesis;cellular ketone metabolic process;cellular lipid metabolic process;cellular metabolic process;cellular process;coenzyme biosynthetic process;coenzyme metabolic process;cofactor biosynthetic process;cofactor metabolic process;isoprenoid biosynthetic process;isoprenoid metabolic process;lipid biosynthetic process;lipid metabolic process;macromolecular complex assembly;macromolecular complex subunit organization;metabolic process;oxidoreduction coenzyme metabolic process;primary metabolic process;protein complex assembly;protein complex subunit organization;protein heterooligomerization;protein heterotetramerization;protein oligomerization;protein tetramerization;quinone cofactor biosynthetic process;quinone cofactor metabolic process;small molecule metabolic process;ubiquinone biosynthetic process;ubiquinone metabolic process</t>
  </si>
  <si>
    <t>binding;catalytic activity;cation binding;ion binding;metal ion binding;protein binding;protein dimerization activity;protein heterodimerization activity;transferase activity;transferase activity, transferring alkyl or aryl (other than methyl) groups;trans-hexaprenyltranstransferase activity</t>
  </si>
  <si>
    <t>polyprenyl_synt</t>
  </si>
  <si>
    <t>Decaprenyl-diphosphate synthase subunit 1</t>
  </si>
  <si>
    <t>Q3KNM2;F6W8T3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</si>
  <si>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process;negative regulation of biological process;negative regulation of cell aging;negative regulation of cellular process;negative regulation of developmental process;positive regulation of biological process;positive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organization;primary metabolic process;protein autoubiquitination;protein localization;protein localization in mitochondrion;protein localization to organelle;protein metabolic process;protein modification by small protein conjugation;protein modification by small protein conjugation or removal;protein modification process;protein polyubiquitination;protein ubiquitination;regulation of anatomical structure morphogenesis;regulation of biological process;regulation of cell aging;regulation of cellular component organization;regulation of cellular process;regulation of developmental process;regulation of mitochondrial fission;regulation of mitochondrion organization;regulation of organelle organization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</si>
  <si>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part;organelle;organelle membrane;organelle outer membrane;organelle part;outer membrane</t>
  </si>
  <si>
    <t>E3 ubiquitin-protein ligase MARCH5</t>
  </si>
  <si>
    <t>Q3LR78;Q8BW71</t>
  </si>
  <si>
    <t>Zbtb38</t>
  </si>
  <si>
    <t>Q3MI48;Q3MI48-2</t>
  </si>
  <si>
    <t>Jsrp1</t>
  </si>
  <si>
    <t>biological regulation;cellular component organization;cellular component organization or biogenesis;cellular localization;cellular macromolecule localization;cellular membrane organization;cellular process;cellular protein localization;localization;macromolecule localization;membrane organization;multicellular organismal process;muscle contraction;muscle system process;protein localization;protein localization in membrane;regulation of biological process;regulation of calcium ion transport;regulation of cellular process;regulation of ion transmembrane transport;regulation of ion transmembrane transporter activity;regulation of ion transport;regulation of localization;regulation of metal ion transport;regulation of molecular function;regulation of ryanodine-sensitive calcium-release channel activity;regulation of transmembrane transport;regulation of transmembrane transporter activity;regulation of transport;regulation of transporter activity;skeletal muscle contraction;striated muscle contraction;system process</t>
  </si>
  <si>
    <t>cell part;cytoplasmic part;endoplasmic reticulum;endoplasmic reticulum membrane;endoplasmic reticulum part;intracellular membrane-bounded organelle;intracellular organelle;intracellular organelle part;intracellular part;membrane;membrane part;membrane-bounded organelle;organelle;organelle membrane;organelle part;sarcoplasmic reticulum;sarcoplasmic reticulum membrane</t>
  </si>
  <si>
    <t>Junctional sarcoplasmic reticulum protein 1</t>
  </si>
  <si>
    <t>Q3SXD3</t>
  </si>
  <si>
    <t>Hddc2</t>
  </si>
  <si>
    <t>HD_3</t>
  </si>
  <si>
    <t>HD domain-containing protein 2</t>
  </si>
  <si>
    <t>Q8BZM1;Q3T9A5;D3Z0L3;D6RGR3</t>
  </si>
  <si>
    <t>Glmn</t>
  </si>
  <si>
    <t>anatomical structure development;anatomical structure formation involved in morphogenesis;biological regulation;cell differentiation;cellular developmental process;cellular process;circulatory system development;developmental process;muscle cell differentiation;negative regulation of biological process;negative regulation of cell activation;negative regulation of cell proliferation;negative regulation of cellular process;negative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T cell activation;negative regulation of T cell proliferation;neural tube closure;positive regulation of biological process;positive regulation of biosynthetic process;positive regulation of cellular biosynthetic process;positive regulation of cellular metabolic process;positive regulation of cellular process;positive regulation of cytokine biosynthetic process;positive regulation of cytokine secretion;positive regulation of interleukin-2 biosynthetic process;positive regulation of macromolecule biosynthetic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secretion;positive regulation of protein transport;positive regulation of secretion;positive regulation of transport;regulation of biological process;regulation of biosynthetic process;regulation of cell activation;regulation of cell proliferation;regulation of cellular biosynthetic process;regulation of cellular localization;regulation of cellular metabolic process;regulation of cellular process;regulation of cytokine biosynthetic process;regulation of cytokine production;regulation of cytokine secretion;regulation of establishment of protein localization;regulation of gene expression;regulation of gene expression, epigenetic;regulation of immune system process;regulation of interleukin-2 biosynthetic process;regulation of interleukin-2 production;regulation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metabolic process;regulation of mononuclear cell proliferation;regulation of multicellular organismal process;regulation of phosphate metabolic process;regulation of phosphorus metabolic process;regulation of phosphorylation;regulation of primary metabolic process;regulation of protein localization;regulation of protein metabolic process;regulation of protein secretion;regulation of protein transport;regulation of secretion;regulation of T cell activation;regulation of T cell proliferation;regulation of transport;system development;tube closure;tube formation;vasculogenesis</t>
  </si>
  <si>
    <t>binding;growth factor receptor binding;hepatocyte growth factor receptor binding;protein binding;receptor binding</t>
  </si>
  <si>
    <t>Kinetochor_Ybp2</t>
  </si>
  <si>
    <t>Glomulin</t>
  </si>
  <si>
    <t>Q80W04;Q3TZY4;Q3T9T1</t>
  </si>
  <si>
    <t>Tmcc2</t>
  </si>
  <si>
    <t>Transmembrane and coiled-coil domains protein 2</t>
  </si>
  <si>
    <t>Q3T9Z9;Q3T9Z9-2;Q3T9Z9-3;Q3T9Z9-4</t>
  </si>
  <si>
    <t>Zufsp</t>
  </si>
  <si>
    <t>Peptidase_C78</t>
  </si>
  <si>
    <t>Zinc finger with UFM1-specific peptidase domain protein</t>
  </si>
  <si>
    <t>Q3TA38-2</t>
  </si>
  <si>
    <t>Q3TAA7</t>
  </si>
  <si>
    <t>Stk11ip</t>
  </si>
  <si>
    <t>localization;macromolecule localization;protein localization</t>
  </si>
  <si>
    <t>Serine/threonine-protein kinase 11-interacting protein</t>
  </si>
  <si>
    <t>Q3TAI4;Q3TUJ9</t>
  </si>
  <si>
    <t>Tpd52l2</t>
  </si>
  <si>
    <t>Q3TB24;Q9QYI5;Q9QYI5-2</t>
  </si>
  <si>
    <t>Dnajb2</t>
  </si>
  <si>
    <t>biological regulation;catabolic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process;negative regulation of biological process;negative regulation of cell growth;negative regulation of cell proliferation;negative regulation of cellular component organization;negative regulation of cellular metabolic process;negative regulation of cellular process;negative regulation of cellular protein metabolic process;negative regulation of growth;negative regulation of inclusion body assembly;negative regulation of macromolecule metabolic process;negative regulation of metabolic process;negative regulation of protein deubiquitination;negative regulation of protein metabolic process;negative regulation of protein modification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proteolysis;primary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 growth;regulation of cell proliferation;regulation of cellular catabolic process;regulation of cellular component biogenesis;regulation of cellular component organization;regulation of cellular metabolic process;regulation of cellular process;regulation of cellular protein metabolic process;regulation of growth;regulation of inclusion body assembly;regulation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deubiquitination;regulation of protein metabolic process;regulation of protein modification process;regulation of protein ubiquitination;regulation of proteolysis;ubiquitin-dependent protein catabolic process</t>
  </si>
  <si>
    <t>cell part;inclusion body;intracellular part;macromolecular complex;proteasome complex;protein complex</t>
  </si>
  <si>
    <t>DnaJ homolog subfamily B member 2</t>
  </si>
  <si>
    <t>Q3TBW2;A2A715</t>
  </si>
  <si>
    <t>Mrpl10</t>
  </si>
  <si>
    <t>39S ribosomal protein L10, mitochondrial</t>
  </si>
  <si>
    <t>Q3TC33;E0CYX9;E0CYP1;Q3TC33-2</t>
  </si>
  <si>
    <t>Ccdc127</t>
  </si>
  <si>
    <t>Coiled-coil domain-containing protein 127</t>
  </si>
  <si>
    <t>Q3TC46</t>
  </si>
  <si>
    <t>Patl1</t>
  </si>
  <si>
    <t>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assembly;deadenylation-dependent decapping of nuclear-transcribed mRNA;macromolecular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process;nucleic acid metabolic process;nucleobase-containing compound metabolic process;primary metabolic process;ribonucleoprotein complex assembly;ribonucleoprotein complex subunit organization;RNA catabolic process;RNA metabolic process</t>
  </si>
  <si>
    <t>binding;G-quadruplex RNA binding;nucleic acid binding;poly(G) RNA binding;poly(U) RNA binding;poly-purine tract binding;poly-pyrimidine tract binding;RNA binding;single-stranded RNA binding;translation regulator activity;translation repressor activity</t>
  </si>
  <si>
    <t>CCR4-NOT complex;cell part;cytoplasmic mRNA processing body;cytoplasmic part;intracellular non-membrane-bounded organelle;intracellular organelle;intracellular organelle part;intracellular part;macromolecular complex;non-membrane-bounded organelle;nuclear body;nuclear part;nuclear speck;nucleoplasm part;organelle;organelle part;PML body;protein complex;ribonucleoprotein complex;RNA granule;transcription factor complex</t>
  </si>
  <si>
    <t>PAT1</t>
  </si>
  <si>
    <t>Protein PAT1 homolog 1</t>
  </si>
  <si>
    <t>Q3TC72</t>
  </si>
  <si>
    <t>Fahd2</t>
  </si>
  <si>
    <t>FAA_hydrolase</t>
  </si>
  <si>
    <t>Fumarylacetoacetate hydrolase domain-containing protein 2A</t>
  </si>
  <si>
    <t>Q3TC93</t>
  </si>
  <si>
    <t>Hs1bp3</t>
  </si>
  <si>
    <t>biological regulation;cell activation;cell differentiation;cell surface receptor linked signaling pathway;cellular developmental process;cellular process;cellular response to stimulus;developmental process;immune system process;leukocyte activation;leukocyte differentiation;lymphocyte activation;lymphocyte differentiation;regulation of biological process;regulation of cellular process;response to stimulus;signal transduction;T cell activation;T cell differentiation</t>
  </si>
  <si>
    <t>HCLS1-binding protein 3</t>
  </si>
  <si>
    <t>Q3TCH7;E9PXT5;F6UV36</t>
  </si>
  <si>
    <t>Cul4a</t>
  </si>
  <si>
    <t>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metabolic process;DNA repair;interaction with host;interspecies interaction between organisms;macromolecule catabolic process;macromolecule metabolic process;macromolecule modification;metabolic process;modification-dependent macromolecule catabolic process;modification-dependent protein catabolic process;multi-organism process;nitrogen compound metabolic process;nucleic acid metabolic process;nucleobase-containing compound metabolic process;positive regulation of biological process;positive regulation of catabolic process;positive regulation of cell cycle;positive regulation of cell cycle process;positive regulation of cellular process;positive regulation of macromolecule metabolic process;positive regulation of metabolic process;positive regulation of mitotic cell cycle;positive regulation of protein catabolic process;positive regulation of protein metabolic process;positive regulation of S phase of mitotic cell cycle;primary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catabolic process;regulation of cell cycle;regulation of cell cycle process;regulation of cellular process;regulation of interphase of mitotic cell cycle;regulation of macromolecule metabolic process;regulation of metabolic process;regulation of mitotic cell cycle;regulation of primary metabolic process;regulation of protein catabolic process;regulation of protein metabolic process;regulation of S phase;regulation of S phase of mitotic cell cycle;reproductive process;response to DNA damage stimulus;response to stimulus;response to stress;ubiquitin-dependent protein catabolic process;viral reproductive process;virus-host interaction</t>
  </si>
  <si>
    <t>cell part;CUL4 RING ubiquitin ligase complex;Cul4A-RING ubiquitin ligase complex;cullin-RING ubiquitin ligase complex;intracellular part;macromolecular complex;protein complex;ubiquitin ligase complex</t>
  </si>
  <si>
    <t>Cullin-4A</t>
  </si>
  <si>
    <t>Q3TCJ1;G3X9P0;D3Z4D8;D6RJ39</t>
  </si>
  <si>
    <t>Fam175b</t>
  </si>
  <si>
    <t>BRISC complex;cell part;intracellular organelle part;intracellular part;macromolecular complex;nuclear part;organelle part;protein complex</t>
  </si>
  <si>
    <t>BRISC complex subunit Abro1</t>
  </si>
  <si>
    <t>Q3TCJ8;Q3TCJ8-2</t>
  </si>
  <si>
    <t>Ccdc69</t>
  </si>
  <si>
    <t>Coiled-coil domain-containing protein 69</t>
  </si>
  <si>
    <t>Q3TCN2;Q3TCN2-2</t>
  </si>
  <si>
    <t>Plbd2</t>
  </si>
  <si>
    <t>cell part;cytoplasmic part;intracellular membrane-bounded organelle;intracellular organelle;intracellular organelle lumen;intracellular organelle part;intracellular part;lysosomal lumen;lysosome;lytic vacuole;membrane-bounded organelle;membrane-enclosed lumen;organelle;organelle lumen;organelle part;vacuolar lumen;vacuolar part;vacuole</t>
  </si>
  <si>
    <t>Phospholip_B</t>
  </si>
  <si>
    <t>Putative phospholipase B-like 2;Putative phospholipase B-like 2 28 kDa form;Putative phospholipase B-like 2 40 kDa form;Putative phospholipase B-like 2 15 kDa form</t>
  </si>
  <si>
    <t>Q3TCX3;Q3TCX3-2</t>
  </si>
  <si>
    <t>Kiaa0907</t>
  </si>
  <si>
    <t>UPF0469 protein KIAA0907</t>
  </si>
  <si>
    <t>Q3TDD9;Q3TDD9-3;Q3TDD9-2</t>
  </si>
  <si>
    <t>Ppp1r21</t>
  </si>
  <si>
    <t>KLRAQ;TTKRSYEDQ</t>
  </si>
  <si>
    <t>Protein phosphatase 1 regulatory subunit 21</t>
  </si>
  <si>
    <t>Q3TDK6-2;Q3TDK6;Q3TDK6-3</t>
  </si>
  <si>
    <t>Rogdi</t>
  </si>
  <si>
    <t>anatomical structure development;biological regulation;developmental process;hemopoiesis;hemopoietic or lymphoid organ development;organ development;positive regulation of biological process;positive regulation of cell proliferation;positive regulation of cellular process;regulation of biological process;regulation of cell proliferation;regulation of cellular process</t>
  </si>
  <si>
    <t>cell part;envelope;intracellular organelle part;intracellular part;nuclear envelope;nuclear part;organelle envelope;organelle part</t>
  </si>
  <si>
    <t>Protein rogdi homolog</t>
  </si>
  <si>
    <t>Q8BW96;Q8BW96-3;Q8BW96-2;Q3TDM2</t>
  </si>
  <si>
    <t>Camk1d</t>
  </si>
  <si>
    <t>biological regulation;defense response;inflammatory response;positive regulation of behavior;positive regulation of biological process;positive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chemotaxis;positive regulation of CREB transcription factor activity;positive regulation of endocytosis;positive regulation of immune system process;positive regulation of leukocyte chemotaxis;positive regulation of leukocyte migration;positive regulation of locomotion;positive regulation of metabolic process;positive regulation of molecular function;positive regulation of neuron projection development;positive regulation of neutrophil chemotaxis;positive regulation of phagocytosis;positive regulation of respiratory burst;positive regulation of response to external stimulus;positive regulation of response to stimulus;positive regulation of sequence-specific DNA binding transcription factor activity;positive regulation of transport;regulation of apoptosis;regulation of behavior;regulation of biological process;regulation of biosynthetic process;regulation of cell death;regulation of cell development;regulation of cell differentiation;regulation of cell migration;regulation of cell motility;regulation of cell projection organization;regulation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chemotaxis;regulation of dendrite development;regulation of developmental process;regulation of endocytosis;regulation of gene expression;regulation of granulocyte chemotaxis;regulation of immune system process;regulation of leukocyte chemotaxis;regulation of leukocyte migration;regulation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neutrophil chemotaxis;regulation of nitrogen compound metabolic process;regulation of nucleobase-containing compound metabolic process;regulation of phagocytosis;regulation of primary metabolic process;regulation of programmed cell death;regulation of respiratory burst;regulation of response to external stimulus;regulation of response to stimulus;regulation of RNA metabolic process;regulation of sequence-specific DNA binding transcription factor activity;regulation of transcription, DNA-dependent;regulation of transport;regulation of vesicle-mediated transport;response to stimulus;response to stress;response to wounding</t>
  </si>
  <si>
    <t>adenyl nucleotide binding;adenyl ribonucleotide binding;ATP binding;binding;calmodulin-dependent protein kinase activity;catalytic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</si>
  <si>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Calcium/calmodulin-dependent protein kinase type 1D</t>
  </si>
  <si>
    <t>Q3TDN2;Q3TDN2-2;D3Z2H4;D3YUP4;D3Z4G9;D6RE51</t>
  </si>
  <si>
    <t>Faf2</t>
  </si>
  <si>
    <t>Cdc48p-Npl4p-Ufd1p AAA ATPase complex;cell part;cytoplasmic part;endoplasmic reticulum part;intracellular organelle part;intracellular part;lipid particle;macromolecular complex;membrane part;organelle part;protein complex</t>
  </si>
  <si>
    <t>UBA;UBX</t>
  </si>
  <si>
    <t>FAS-associated factor 2</t>
  </si>
  <si>
    <t>Q3TDQ1</t>
  </si>
  <si>
    <t>Stt3b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</si>
  <si>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process;co-translational protein modification;ER-associated protein catabolic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</si>
  <si>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Dolichyl-diphosphooligosaccharide--protein glycosyltransferase subunit STT3B</t>
  </si>
  <si>
    <t>Q9R1R2;Q3TDT0;D3Z7V9;D3YUY7</t>
  </si>
  <si>
    <t>Trim3</t>
  </si>
  <si>
    <t>cell part;cytoplasm;cytoplasmic part;early endosome;endosome;intracellular membrane-bounded organelle;intracellular organelle;intracellular part;membrane-bounded organelle;organelle</t>
  </si>
  <si>
    <t>Tripartite motif-containing protein 3</t>
  </si>
  <si>
    <t>Q3TDV8;D3Z688;D3Z1T3;E9Q3H2;D3Z2T1</t>
  </si>
  <si>
    <t>Zfp444</t>
  </si>
  <si>
    <t>viral reproduction</t>
  </si>
  <si>
    <t>binding;cation binding;ion binding;metal ion binding;nucleic acid binding;nucleic acid binding transcription factor activity;sequence-specific DNA binding RNA polymerase II transcription factor activity;sequence-specific DNA binding transcription factor activity;transition metal ion binding;zinc ion binding</t>
  </si>
  <si>
    <t>Q3TE40;Q62193</t>
  </si>
  <si>
    <t>Rpa2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</si>
  <si>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repair;DNA replication;macromolecule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</si>
  <si>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cell part;chromosomal part;DNA replication factor A complex;intracellular organelle part;intracellular part;macromolecular complex;nuclear body;nuclear chromosome part;nuclear part;nucleoplasm;nucleoplasm part;organelle part;PML body;protein complex</t>
  </si>
  <si>
    <t>RPA_C</t>
  </si>
  <si>
    <t>Replication protein A 32 kDa subunit</t>
  </si>
  <si>
    <t>Q3TEA8;A2AM65;A2AM69</t>
  </si>
  <si>
    <t>Hp1bp3</t>
  </si>
  <si>
    <t>Heterochromatin protein 1-binding protein 3</t>
  </si>
  <si>
    <t>Q3TEA8-2;A2AM70</t>
  </si>
  <si>
    <t>Q3TEI4;E9Q6H2;Q3TEI4-2</t>
  </si>
  <si>
    <t>1700017B05Rik</t>
  </si>
  <si>
    <t>Uncharacterized protein C15orf39 homolog</t>
  </si>
  <si>
    <t>Q3TEW6</t>
  </si>
  <si>
    <t>Mpzl1</t>
  </si>
  <si>
    <t>Myelin protein zero-like protein 1</t>
  </si>
  <si>
    <t>Q3TFK5;Q3TFK5-2</t>
  </si>
  <si>
    <t>Gpatch4</t>
  </si>
  <si>
    <t>G-patch</t>
  </si>
  <si>
    <t>G patch domain-containing protein 4</t>
  </si>
  <si>
    <t>Q9R0U0-3;Q3TFP0;Q3UYX6;Q9R0U0;Q9R0U0-2;A3KG57</t>
  </si>
  <si>
    <t>Srsf10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</si>
  <si>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process;establishment of localization;establishment of localization in cell;establishment of RNA localization;intracellular transport;macromolecular complex assembly;macromolecular complex subunit organization;mRNA export from nucleus;mRNA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splicing;nuclear export;nuclear transport;nucleic acid transport;nucleobase-containing compound transport;nucleocytoplasmic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DNA-dependent;ribonucleoprotein complex assembly;ribonucleoprotein complex subunit organization;RNA export from nucleus;RNA transport;transport</t>
  </si>
  <si>
    <t>binding;nucleic acid binding;nucleotide binding;protein binding;RNA binding;unfolded protein binding</t>
  </si>
  <si>
    <t>cell part;intracellular organelle part;intracellular part;nuclear body;nuclear part;nuclear speck;nucleoplasm;nucleoplasm part;organelle part</t>
  </si>
  <si>
    <t>Serine/arginine-rich splicing factor 10</t>
  </si>
  <si>
    <t>Q3TFQ1;Q3UBW1</t>
  </si>
  <si>
    <t>Spryd7;6330409N04Rik</t>
  </si>
  <si>
    <t>SPRY domain-containing protein 7</t>
  </si>
  <si>
    <t>Q3TGF2</t>
  </si>
  <si>
    <t>Fam107b</t>
  </si>
  <si>
    <t>DUF1151</t>
  </si>
  <si>
    <t>Protein FAM107B</t>
  </si>
  <si>
    <t>Q3TGW2</t>
  </si>
  <si>
    <t>Eepd1</t>
  </si>
  <si>
    <t>HHH</t>
  </si>
  <si>
    <t>Endonuclease/exonuclease/phosphatase family domain-containing protein 1</t>
  </si>
  <si>
    <t>Q9DBU6;Q3TGY1;E9Q6P8;Q8BR75</t>
  </si>
  <si>
    <t>Rsrc1</t>
  </si>
  <si>
    <t>alternative nuclear mRNA splicing, via spliceosome;cellular macromolecule metabolic process;cellular metabolic process;cellular nitrogen compound metabolic process;cellular process;cellular protein metabolic process;establishment of localization;establishment of localization in cell;intracellular transport;macromolecule metabolic process;macromolecule modification;metabolic process;mRNA metabolic process;mRNA processing;nitrogen compound metabolic process;nuclear mRNA splicing, via spliceosome;nuclear transport;nucleic acid metabolic process;nucleobase-containing compound metabolic process;nucleocytoplasmic transport;phosphate-containing compound metabolic process;phosphorus metabolic process;phosphorylation;primary metabolic process;protein metabolic process;protein modification process;protein phosphorylation;response to antibiotic;response to chemical stimulus;response to stimulus;RNA metabolic process;RNA processing;RNA splicing;RNA splicing, via transesterification reactions;RNA splicing, via transesterification reactions with bulged adenosine as nucleophile;transport</t>
  </si>
  <si>
    <t>Serine/Arginine-related protein 53</t>
  </si>
  <si>
    <t>Q3TH73;Q3TH73-2</t>
  </si>
  <si>
    <t>Ttyh2</t>
  </si>
  <si>
    <t>anion channel activity;anion transmembrane transporter activity;channel activity;chloride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</si>
  <si>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part;chloride channel complex;integral to membrane;intrinsic to membrane;ion channel complex;macromolecular complex;membrane;membrane part;plasma membrane;protein complex</t>
  </si>
  <si>
    <t>Tweety</t>
  </si>
  <si>
    <t>Protein tweety homolog 2</t>
  </si>
  <si>
    <t>Q3THE2</t>
  </si>
  <si>
    <t>Myl12b</t>
  </si>
  <si>
    <t>actin filament bundle;actomyosin;apical part of cell;cell part;contractile fiber part;cytoplasmic part;cytoskeletal part;intracellular organelle part;intracellular part;macromolecular complex;myosin complex;myosin II complex;organelle part;protein complex;stress fiber;Z disc</t>
  </si>
  <si>
    <t>Myosin regulatory light chain 12B</t>
  </si>
  <si>
    <t>Q3THJ3</t>
  </si>
  <si>
    <t>Eif1ad</t>
  </si>
  <si>
    <t>eIF-1a</t>
  </si>
  <si>
    <t>Probable RNA-binding protein EIF1AD</t>
  </si>
  <si>
    <t>Q3THK3;E9Q7N7</t>
  </si>
  <si>
    <t>Gtf2f1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</si>
  <si>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process;multi-organism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biotic stimulus;response to other organism;response to stimulus;response to virus;RNA biosynthetic process;RNA metabolic process;transcription initiation from RNA polymerase II promoter;transcription initiation, DNA-dependent</t>
  </si>
  <si>
    <t>binding;catalytic activity;DNA binding;enzyme activator activity;enzyme regulator activity;nucleic acid binding;phosphatase activator activity;phosphatase regulator activity</t>
  </si>
  <si>
    <t>TFIIF_alpha</t>
  </si>
  <si>
    <t>General transcription factor IIF subunit 1</t>
  </si>
  <si>
    <t>Q3THK7</t>
  </si>
  <si>
    <t>Gmps</t>
  </si>
  <si>
    <t>amine metabolic process;biosynthetic process;carboxylic acid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process;GMP biosynthetic process;GMP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</si>
  <si>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activity;GMP synthase (glutamine-hydrolyzing) activity;hydrolase activity;hydrolase activity, acting on acid anhydrides;hydrolase activity, acting on acid anhydrides, in phosphorus-containing anhydrides;ligase activity;ligase activity, forming carbon-nitrogen bonds;nucleotide binding;purine nucleotide binding;purine ribonucleoside triphosphate binding;purine ribonucleotide binding;pyrophosphatase activity;ribonucleotide binding</t>
  </si>
  <si>
    <t>GATase;GMP_synt_C;NAD_synthase</t>
  </si>
  <si>
    <t>GMP synthase [glutamine-hydrolyzing]</t>
  </si>
  <si>
    <t>Q3THS6;E9Q0D0;F8WJ09;Q6PE05</t>
  </si>
  <si>
    <t>Mat2a</t>
  </si>
  <si>
    <t>S-adenosylmethionine synthase isoform type-2;S-adenosylmethionine synthase</t>
  </si>
  <si>
    <t>Q3THW5</t>
  </si>
  <si>
    <t>H2afv</t>
  </si>
  <si>
    <t>Histone H2A.V</t>
  </si>
  <si>
    <t>Q3TIR1-2;Q3TIR1;Q3TIR1-3</t>
  </si>
  <si>
    <t>DUF974</t>
  </si>
  <si>
    <t>UPF0533 protein C5orf44 homolog</t>
  </si>
  <si>
    <t>Q3TIR3</t>
  </si>
  <si>
    <t>Ric8a</t>
  </si>
  <si>
    <t>ameboidal cell migration;anatomical structure development;associative learning;basement membrane organization;behavior;biological adhesion;biological regulation;cAMP-mediated signaling;cell adhesion;cell migration;cell migration involved in gastrulation;cell motility;cell surface receptor linked signaling pathway;cell-cell adhesion;cell-cell adhesion involved in gastrulation;cellular component movement;cellular component organization;cellular component organization at cellular level;cellular component organization or biogenesis;cellular component organization or biogenesis at cellular level;cellular process;cellular response to stimulus;chordate embryonic development;cognition;cyclic-nucleotide-mediated signaling;developmental process;embryo development;embryo development ending in birth or egg hatching;extracellular matrix organization;extracellular structure organization;G-protein coupled receptor protein signaling pathway;G-protein signaling, coupled to cAMP nucleotide second messenger;G-protein signaling, coupled to cyclic nucleotide second messenger;in utero embryonic development;inhibition of adenylate cyclase activity by G-protein signaling pathway;intracellular signal transduction;learning;learning or memory;locomotion;multicellular organismal process;negative regulation of adenylate cyclase activity;negative regulation of catalytic activity;negative regulation of cyclase activity;negative regulation of lyase activity;negative regulation of molecular function;neurological system process;regulation of adenylate cyclase activity;regulation of biological process;regulation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abiotic stimulus;response to light stimulus;response to radiation;response to stimulus;second-messenger-mediated signaling;signal transduction;system development;system process;vasculature development;visual behavior;visual learning</t>
  </si>
  <si>
    <t>Ric8</t>
  </si>
  <si>
    <t>Synembryn-A</t>
  </si>
  <si>
    <t>Q3TIU4</t>
  </si>
  <si>
    <t>Pde12</t>
  </si>
  <si>
    <t>2,5-phosphodiesterase 12</t>
  </si>
  <si>
    <t>Q3TIV5;Q3TIV5-3;Q3TIV5-2</t>
  </si>
  <si>
    <t>Zc3h15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</si>
  <si>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pathway;regulation of biological process;regulation of cellular process;response to chemical stimulus;response to cytokine stimulus;response to organic substance;response to stimulus;signal transduction</t>
  </si>
  <si>
    <t>Zinc finger CCCH domain-containing protein 15</t>
  </si>
  <si>
    <t>Q3TIX9</t>
  </si>
  <si>
    <t>Usp39</t>
  </si>
  <si>
    <t>catabolic process;cell cycle;cell division;cellular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process;modification-dependent macromolecule catabolic process;modification-dependent protein catabolic process;mRNA metabolic process;mRNA processing;nitrogen compound metabolic process;nucleic acid metabolic process;nucleobase-containing compound metabolic process;primary metabolic process;protein metabolic process;proteolysis;proteolysis involved in cellular protein catabolic process;RNA metabolic process;RNA processing;RNA splicing;ubiquitin-dependent protein catabolic process</t>
  </si>
  <si>
    <t>binding;catalytic activity;cation binding;hydrolase activity;hydrolase activity, acting on ester bonds;ion binding;metal ion binding;thiolester hydrolase activity;transition metal ion binding;ubiquitin thiolesterase activity;zinc ion binding</t>
  </si>
  <si>
    <t>U4/U6.U5 tri-snRNP-associated protein 2</t>
  </si>
  <si>
    <t>Q3TJ22</t>
  </si>
  <si>
    <t>Aamp</t>
  </si>
  <si>
    <t>Q3TJ91;B1ATA9;G3UXR0;B1ATA8;B1ATA7;G3UXS2</t>
  </si>
  <si>
    <t>biological regulation;cell cycle;cell division;cellular process;establishment of localization;establishment of localization in cell;exocytosis;regulation of biological process;regulation of cellular process;regulation of establishment or maintenance of cell polarity;secretion;secretion by cell;transport;vesicle-mediated transport</t>
  </si>
  <si>
    <t>LLGL;WD40</t>
  </si>
  <si>
    <t>Lethal(2) giant larvae protein homolog 2</t>
  </si>
  <si>
    <t>Q3TJD7;Q8BVJ7;B8JJB3;Q3TJD7-2;Q3TJD7-3;B8JJB2;B8JJB1</t>
  </si>
  <si>
    <t>Pdlim7</t>
  </si>
  <si>
    <t>actin cytoskeleton organization;actin filament-based process;biological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process;multicellular organismal development;multicellular organismal process;organelle organization;ossification;positive regulation of biological process;positive regulation of cell differentiation;positive regulation of cellular process;positive regulation of developmental process;positive regulation of osteoblast differentiation;regulation of biological process;regulation of cell differentiation;regulation of cellular process;regulation of developmental process;regulation of multicellular organismal process;regulation of ossification;regulation of osteoblast differentiation</t>
  </si>
  <si>
    <t>actin filament bundle;actomyosin;adherens junction;anchoring junction;cell junction;cell part;cell projection;cell-substrate adherens junction;cell-substrate junction;cytoplasm;cytoskeletal part;focal adhesion;intracellular organelle part;intracellular part;organelle part;ruffle;stress fiber</t>
  </si>
  <si>
    <t>PDZ and LIM domain protein 7</t>
  </si>
  <si>
    <t>Q3TJM2;Q8R1S0;D3YW66;D6RG57;F6ZE40</t>
  </si>
  <si>
    <t>Coq6</t>
  </si>
  <si>
    <t>binding;catalytic activity;coenzyme binding;cofactor binding;flavin adenine dinucleotide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</t>
  </si>
  <si>
    <t>cell part;cell projection;cytoplasmic part;Golgi apparatus;intracellular membrane-bounded organelle;intracellular organelle;intracellular part;membrane-bounded organelle;mitochondrion;organelle</t>
  </si>
  <si>
    <t>FAD_binding_3</t>
  </si>
  <si>
    <t>Ubiquinone biosynthesis monooxygenase COQ6</t>
  </si>
  <si>
    <t>Q99L90;Q3TJY1</t>
  </si>
  <si>
    <t>Mcrs1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</si>
  <si>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recombination;DNA repair;histone acetylation;histone H4 acetylation;histone H4-K16 acetylation;histone H4-K5 acetylation;histone H4-K8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</si>
  <si>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part;chromatin remodeling complex;chromosomal part;DNA helicase complex;histone acetyltransferase complex;histone methyltransferase complex;Ino80 complex;intracellular organelle part;intracellular part;macromolecular complex;methyltransferase complex;MLL1 complex;nuclear chromosome part;nuclear part;nucleoplasm part;organelle part;protein complex</t>
  </si>
  <si>
    <t>FHA;MCRS_N</t>
  </si>
  <si>
    <t>Microspherule protein 1</t>
  </si>
  <si>
    <t>Q3TJZ6</t>
  </si>
  <si>
    <t>Fam98a</t>
  </si>
  <si>
    <t>Protein FAM98A</t>
  </si>
  <si>
    <t>Q3TKT4-2;Q3TKT4;G3UX35;Q3URH5</t>
  </si>
  <si>
    <t>Smarca4</t>
  </si>
  <si>
    <t>anatomical structure development;anatomical structure formation involved in morphogenesis;anatomical structure morphogenesis;aortic smooth muscle cell differentiation;appendage morphogenesis;biological regulation;biosynthetic process;blastocyst growth;blastocyst hatching;cell differentiation;cell fate determination;cell morphogenesis;cellular biosynthetic process;cellular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process;chromatin modification;chromatin organization;chromatin remodeling;chromatin silencing;chromosome organization;covalent chromatin modification;definitive erythrocyte differentiation;developmental growth;developmental process;DNA alkylation;DNA metabolic process;DNA methylation;DNA methylation on cytosine;DNA methylation on cytosine within a CG sequence;DNA modification;embryonic appendage morphogenesis;embryonic hindlimb morphogenesis;embryonic limb morphogenesis;embryonic morphogenesis;embryonic organ morphogenesis;epidermal cell differentiation;epidermis morphogenesis;epithelial cell differentiation;erythrocyte differentiation;extracellular matrix organization;extracellular structure organization;forebrain development;gene silencing;glial cell fate determination;growth;hatching;heart trabecula formation;hindbrain development;hindlimb morphogenesis;histone acetylation;histone H3 acetylation;histone modification;internal peptidyl-lysine acetylation;internal protein amino acid acetylation;keratinocyte differentiation;limb morphogenesis;liver development;macromolecular complex assembly;macromolecular complex subunit organization;macromolecule biosynthetic process;macromolecule metabolic process;macromolecule methylation;macromolecule modification;metabolic process;methylation;methylation-dependent chromatin silencing;muscle cell differentiation;myeloid cell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assembly;nucleosome organization;one-carbon metabolic process;organ development;organ morphogenesis;organelle organization;organism emergence from protective structure;peptidyl-amino acid modification;peptidyl-lysine acetylation;peptidyl-lysine modification;positive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metabolic process;protein modification process;protein-DNA complex assembly;protein-DNA complex subunit organization;regulation of binding;regulation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DNA binding;regulation of gene expression;regulation of gene expression, epigenetic;regulation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process;smooth muscle cell differentiation;stem cell maintenance;tissue morphogenesis;trabecula formation;transcription, DNA-dependent;vascular smooth muscle cell differentiation;vasculogenesis</t>
  </si>
  <si>
    <t>adenyl nucleotide binding;adenyl ribonucleotide binding;ATP binding;ATPase activity;binding;catalytic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binding;protein binding transcription factor activity;purine nucleotide binding;purine ribonucleoside triphosphate binding;purine ribonucleotide binding;pyrophosphatase activity;regulatory region DNA binding;regulatory region nucleic acid binding;ribonucleotide binding;RNA polymerase II regulatory region DNA binding;RNA polymerase II regulatory region sequence-specific DNA binding;sequence-specific DNA binding;transcription cofactor activity;transcription corepressor activity;transcription factor binding transcription factor activity;transcription regulatory region DNA binding;transcription regulatory region sequence-specific DNA binding</t>
  </si>
  <si>
    <t>cell part;chromatin;chromatin remodeling complex;chromosomal part;euchromatin;heterochromatin;intracellular organelle part;intracellular part;macromolecular complex;nBAF complex;npBAF complex;nuclear chromatin;nuclear chromosome part;nuclear euchromatin;nuclear part;organelle part;perichromatin fibrils;protein complex;SWI/SNF complex;SWI/SNF-type complex</t>
  </si>
  <si>
    <t>BRK;Bromodomain;Helicase_C;HSA;QLQ;SNF2_N</t>
  </si>
  <si>
    <t>Transcription activator BRG1</t>
  </si>
  <si>
    <t>Q3TKY6</t>
  </si>
  <si>
    <t>Cwc27</t>
  </si>
  <si>
    <t>Peptidyl-prolyl cis-trans isomerase CWC27 homolog</t>
  </si>
  <si>
    <t>Q3TL44</t>
  </si>
  <si>
    <t>Nlrx1</t>
  </si>
  <si>
    <t>defense response;immune response;immune system process;innate immune response;interaction with host;interspecies interaction between organisms;multi-organism process;reproductive process;response to stimulus;response to stress;viral reproductive process;virus-host interaction</t>
  </si>
  <si>
    <t>NLR family member X1</t>
  </si>
  <si>
    <t>Q8C878;Q3TL72;F6ZKU4;Q8C878-2</t>
  </si>
  <si>
    <t>Uba3</t>
  </si>
  <si>
    <t>biological regulation;cell cycle;cellular macromolecule metabolic process;cellular metabolic process;cellular process;cellular protein metabolic process;endomitotic cell cycle;macromolecule metabolic process;macromolecule modification;metabolic process;mitotic cell cycle;negative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DNA-dependent;primary metabolic process;protein metabolic process;protein modification by small protein conjugation;protein modification by small protein conjugation or removal;protein modification process;protein neddylation;regulation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</si>
  <si>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acid-amino acid ligase activity;adenyl nucleotide binding;adenyl ribonucleotide binding;ATP binding;binding;catalytic activity;ligase activity;ligase activity, forming carbon-nitrogen bonds;NEDD8 activating enzyme activity;nucleotide binding;purine nucleotide binding;purine ribonucleoside triphosphate binding;purine ribonucleotide binding;ribonucleotide binding;small protein activating enzyme activity</t>
  </si>
  <si>
    <t>E2_bind;ThiF;UBA_e1_thiolCys;UBACT</t>
  </si>
  <si>
    <t>NEDD8-activating enzyme E1 catalytic subunit</t>
  </si>
  <si>
    <t>Q3TLD5;Q3TLD5-2</t>
  </si>
  <si>
    <t>Uri1</t>
  </si>
  <si>
    <t>biological regulation;cellular macromolecule metabolic process;cellular metabolic process;cellular process;cellular protein metabolic process;cellular response to chemical stimulus;cellular response to endogenous stimulus;cellular response to growth factor stimulus;cellular response to hormone stimulus;cellular response to organic substance;cellular response to steroid hormone stimulus;cellular response to stimulus;macromolecule metabolic process;metabolic process;multi-organism process;negative regulation of catalytic activity;negative regulation of hydrolase activity;negative regulation of molecular function;negative regulation of phosphatase activity;primary metabolic process;protein folding;protein metabolic process;regulation of apoptosis;regulation of biological process;regulation of catalytic activity;regulation of cell death;regulation of cell growth;regulation of cellular component organization;regulation of cellular metabolic process;regulation of cellular process;regulation of dephosphorylation;regulation of growth;regulation of hydrolase activity;regulation of metabolic process;regulation of molecular function;regulation of phosphatase activity;regulation of phosphate metabolic process;regulation of phosphorus metabolic process;regulation of programmed cell death;response to biotic stimulus;response to chemical stimulus;response to endogenous stimulus;response to growth factor stimulus;response to hormone stimulus;response to organic substance;response to other organism;response to steroid hormone stimulus;response to stimulus;response to virus</t>
  </si>
  <si>
    <t>binding;chromatin binding;enzyme inhibitor activity;enzyme regulator activity;phosphatase inhibitor activity;phosphatase regulator activity;protein binding transcription factor activity;protein phosphatase inhibitor activity;protein phosphatase regulator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</si>
  <si>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part;cell projection;cytoplasm;cytoplasmic part;cytosolic part;dendrite;DNA-directed RNA polymerase complex;DNA-directed RNA polymerase II, core complex;intracellular membrane-bounded organelle;intracellular organelle;intracellular organelle part;intracellular part;macromolecular complex;membrane-bounded organelle;mitochondrion;neuron projection;nuclear DNA-directed RNA polymerase complex;nuclear part;nucleoplasm part;nucleus;organelle;organelle part;prefoldin complex;protein complex;RNA polymerase complex</t>
  </si>
  <si>
    <t>Unconventional prefoldin RPB5 interactor</t>
  </si>
  <si>
    <t>Q60809;Q3TLK9</t>
  </si>
  <si>
    <t>Cnot7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</si>
  <si>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process;cytoplasmic mRNA processing body assembly;deadenylation-dependent decapping of nuclear-transcribed mRNA;exonucleolytic nuclear-transcribed mRNA catabolic process involved in deadenylation-dependent decay;gene silencing;gene silencing by RNA;macromolecular complex assembly;macromolecular complex subunit organization;macromolecule biosynthetic process;macromolecule catabolic process;macromolecule metabolic process;metabolic process;mRNA 3'-end processing;mRNA catabolic process;mRNA metabolic process;mRNA processing;negative regulation of biological process;negative regulation of cell proliferation;negative regulation of cellular process;negative regulation of gene expression;negative regulation of macromolecule metabolic process;negative regulation of metabolic process;nitrogen compound metabolic process;nuclear-transcribed mRNA catabolic process;nuclear-transcribed mRNA catabolic process, exonucleolytic;nuclear-transcribed mRNA poly(A) tail shortening;nucleic acid metabolic process;nucleobase-containing compound metabolic process;positive regulation of biological process;positive regulation of biosynthetic process;positive regulation of catabolic process;positive regulation of cell proliferation;positive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3'-end processing;RNA biosynthetic process;RNA catabolic process;RNA metabolic process;RNA processing;transcription, DNA-dependent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</si>
  <si>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binding;poly(A)-specific ribonuclease activity;ribonuclease activity</t>
  </si>
  <si>
    <t>CCR4-NOT complex;cell part;cytoplasmic mRNA processing body;cytoplasmic part;intracellular membrane-bounded organelle;intracellular non-membrane-bounded organelle;intracellular organelle;intracellular organelle part;intracellular part;macromolecular complex;membrane-bounded organelle;non-membrane-bounded organelle;nuclear part;nucleoplasm part;nucleus;organelle;organelle part;protein complex;ribonucleoprotein complex;RNA granule;transcription factor complex</t>
  </si>
  <si>
    <t>CAF1</t>
  </si>
  <si>
    <t>CCR4-NOT transcription complex subunit 7</t>
  </si>
  <si>
    <t>Q8C080;Q3TLM7;Q8BLP0</t>
  </si>
  <si>
    <t>Snx16</t>
  </si>
  <si>
    <t>cell communication;cellular process;early endosome to late endosome transport;endosome to lysosome transport;endosome transport;establishment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transport;protein targeting;protein targeting to lysosome;protein targeting to vacuole;protein transport;transport;vacuolar transport;vesicle-mediated transport</t>
  </si>
  <si>
    <t>cell part;cytoplasmic part;early endosome;early endosome membrane;endosomal part;endosome;endosome membrane;extrinsic to endosome membrane;extrinsic to membrane;extrinsic to organelle membrane;intracellular membrane-bounded organelle;intracellular organelle;intracellular organelle part;intracellular part;late endosome;late endosome membrane;lysosome;lytic vacuole;membrane;membrane part;membrane-bounded organelle;organelle;organelle membrane;organelle part;vacuole</t>
  </si>
  <si>
    <t>Sorting nexin-16</t>
  </si>
  <si>
    <t>Q3TLP5;Q3TLP5-2;E9QKF1;F6YTG0;Q3TLP5-3;F6Z5N5;E0CXC8</t>
  </si>
  <si>
    <t>Echdc2</t>
  </si>
  <si>
    <t>catalytic activity;lyase activity</t>
  </si>
  <si>
    <t>Enoyl-CoA hydratase domain-containing protein 2, mitochondrial</t>
  </si>
  <si>
    <t>Q3TLQ0;P20357;Q80ZL4;Q80X35;G3UZV6;G3UWW1;G3UZJ2</t>
  </si>
  <si>
    <t>Mtap2;Map2</t>
  </si>
  <si>
    <t>anatomical structure development;anatomical structure morphogenesis;axonogenesis;cell development;cell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organic substance;cellular response to stimulus;central nervous system neuron development;cytoskeleton organization;dendrite development;dendrite morphogenesis;developmental process;macromolecule metabolic process;macromolecule modification;metabolic process;microtubule bundle formation;microtubule cytoskeleton organization;microtubule-based process;neuron development;neuron projection development;neuron projection morphogenesis;organelle organization;peptidyl-amino acid modification;peptidyl-threonine modification;peptidyl-threonine phosphorylation;phosphate-containing compound metabolic process;phosphorus metabolic process;phosphorylation;primary metabolic process;protein metabolic process;protein modification process;protein phosphorylation;response to chemical stimulus;response to organic substance;response to stimulus</t>
  </si>
  <si>
    <t>binding;cytoskeletal protein binding;cytoskeletal regulatory protein binding;microtubule binding;protein binding;tubulin binding</t>
  </si>
  <si>
    <t>cell body;cell part;cell projection part;cytoplasm;cytoskeletal part;dendritic shaft;intracellular organelle part;intracellular part;macromolecular complex;microtubule;microtubule associated complex;neuronal cell body;nuclear part;nuclear periphery;organelle part;protein complex</t>
  </si>
  <si>
    <t>MAP2_projctn;Tubulin-binding</t>
  </si>
  <si>
    <t>Microtubule-associated protein;Microtubule-associated protein 2</t>
  </si>
  <si>
    <t>Q3TLS3</t>
  </si>
  <si>
    <t>Gdpgp1</t>
  </si>
  <si>
    <t>binding;catalytic activity;enzyme regulator activity;GDP-D-glucose phosphorylase activity;GTPase regulator activity;guanyl-nucleotide exchange factor activity;hydrolase activity;nucleoside-triphosphatase regulator activity;nucleotide binding;nucleotidyltransferase activity;phosphorylase activity;transferase activity;transferase activity, transferring glycosyl groups;transferase activity, transferring hexosyl groups;transferase activity, transferring phosphorus-containing groups</t>
  </si>
  <si>
    <t>GDP-D-glucose phosphorylase 1</t>
  </si>
  <si>
    <t>Q3TMC4;Q8BGF9;Q3TNN4;E9Q4H8</t>
  </si>
  <si>
    <t>Slc25a44</t>
  </si>
  <si>
    <t>Solute carrier family 25 member 44</t>
  </si>
  <si>
    <t>Q3TMH2;A2AWQ9</t>
  </si>
  <si>
    <t>Scrn3</t>
  </si>
  <si>
    <t>catalytic activity;dipeptidase activity;exopeptidase activity;hydrolase activity;peptidase activity;peptidase activity, acting on L-amino acid peptides</t>
  </si>
  <si>
    <t>Peptidase_C69</t>
  </si>
  <si>
    <t>Q3TMH2</t>
  </si>
  <si>
    <t>Secernin-3</t>
  </si>
  <si>
    <t>Q3TMP1</t>
  </si>
  <si>
    <t>Gtf3c3</t>
  </si>
  <si>
    <t>cell part;intracellular organelle part;intracellular part;macromolecular complex;nuclear part;nucleoplasm part;organelle part;protein complex;transcription factor complex;transcription factor TFIIIC complex</t>
  </si>
  <si>
    <t>Q3TMX7;Q3TMX7-2;Q3TMX7-3</t>
  </si>
  <si>
    <t>Qsox2</t>
  </si>
  <si>
    <t>catalytic activity;oxidoreductase activity;oxidoreductase activity, acting on a sulfur group of donors;oxidoreductase activity, acting on a sulfur group of donors, oxygen as acceptor;thiol oxidase activity</t>
  </si>
  <si>
    <t>Evr1_Alr;Thioredoxin</t>
  </si>
  <si>
    <t>Sulfhydryl oxidase 2</t>
  </si>
  <si>
    <t>Q3TNA1;Q3TMS3</t>
  </si>
  <si>
    <t>Xylb</t>
  </si>
  <si>
    <t>alcohol metabolic process;carbohydrate metabolic process;cellular carbohydrate metabolic process;cellular metabolic process;cellular process;D-xylose metabolic process;metabolic process;monosaccharide metabolic process;pentose metabolic process;primary metabolic process;small molecule metabolic process;xylulose metabolic process</t>
  </si>
  <si>
    <t>adenyl nucleotide binding;adenyl ribonucleotide binding;ATP binding;binding;carbohydrate kinase activity;catalytic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groups;xylulokinase activity</t>
  </si>
  <si>
    <t>Pentose and glucuronate interconversions</t>
  </si>
  <si>
    <t>Xylulose kinase</t>
  </si>
  <si>
    <t>Q3TP92</t>
  </si>
  <si>
    <t>Ctdnep1</t>
  </si>
  <si>
    <t>biological regulation;cellular component organization;cellular component organization or biogenesis;cellular localization;cellular macromolecule localization;cellular macromolecule metabolic process;cellular membrane organization;cellular metabolic process;cellular process;cellular protein localization;cellular protein metabolic process;dephosphorylation;localization;macromolecule localization;macromolecule metabolic process;macromolecule modification;membrane organization;metabolic process;nuclear envelope organization;phosphate-containing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lipid biosynthetic process;positive regulation of lipid metabolic process;positive regulation of metabolic process;positive regulation of triglyceride biosynthetic process;positive regulation of triglyceride metabolic process;primary metabolic process;protein dephosphorylation;protein localization;protein localization to nucleus;protein localization to organelle;protein metabolic process;protein modification process;regulation of biological process;regulation of biosynthetic process;regulation of cellular biosynthetic process;regulation of cellular metabolic process;regulation of cellular process;regulation of lipid biosynthetic process;regulation of lipid metabolic process;regulation of metabolic process;regulation of primary metabolic process;regulation of triglyceride biosynthetic process;regulation of triglyceride metabolic process</t>
  </si>
  <si>
    <t>catalytic activity;hydrolase activity;hydrolase activity, acting on ester bonds;phosphatase activity;phosphoprotein phosphatase activity;phosphoric ester hydrolase activity;protein serine/threonine phosphatase activity</t>
  </si>
  <si>
    <t>cell part;cytoplasmic part;endoplasmic reticulum membrane;endoplasmic reticulum part;integral to membrane;intracellular organelle part;intracellular part;intrinsic to membrane;macromolecular complex;membrane;membrane part;Nem1-Spo7 phosphatase complex;nuclear membrane;nuclear part;organelle membrane;organelle part;protein complex;protein serine/threonine phosphatase complex</t>
  </si>
  <si>
    <t>CTD nuclear envelope phosphatase 1</t>
  </si>
  <si>
    <t>Q9JJ48;Q3TPC9</t>
  </si>
  <si>
    <t>Zc3h8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</si>
  <si>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process;death;homeostasis of number of cells;homeostatic process;immune system process;leukocyte homeostasis;lymphocyte homeostasis;macromolecule biosynthetic process;macromolecule metabolic process;metabolic process;negative regulation of biological process;negative regulation of biosynthetic process;negative regulation of cell activation;negative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immune system process;negative regulation of leukocyte activation;negative regulation of lymphocyte activation;negative regulation of lymphocyte differentiation;negative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 cell activation;negative regulation of T cell differentiation;negative regulation of T cell differentiation in thymus;negative regulation of transcription, DNA-dependent;nitrogen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leukocyte apoptosis;positive regulation of lymphocyte apoptosis;positive regulation of programmed cell death;positive regulation of T cell apoptosis;positive regulation of thymocyte apoptosis;primary metabolic process;programmed cell death;regulation of apoptosis;regulation of biological process;regulation of biological quality;regulation of biosynthetic process;regulation of cell activation;regulation of cell death;regulation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leukocyte apoptosis;regulation of lymphocyte activation;regulation of lymphocyte apoptosis;regulation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 cell activation;regulation of T cell apoptosis;regulation of T cell differentiation;regulation of T cell differentiation in thymus;regulation of thymocyte apoptosis;regulation of transcription, DNA-dependent;response to antibiotic;response to chemical stimulus;response to stimulus;RNA biosynthetic process;RNA metabolic process;T cell homeostasis;transcription, DNA-dependent</t>
  </si>
  <si>
    <t>binding;cation binding;DNA binding;ion binding;metal ion binding;nucleic acid binding;nucleic acid binding transcription factor activity;RNA binding;sequence-specific DNA binding;sequence-specific DNA binding transcription factor activity;transition metal ion binding;zinc ion binding</t>
  </si>
  <si>
    <t>Zinc finger CCCH domain-containing protein 8</t>
  </si>
  <si>
    <t>Q3TPE9;Q3TPE9-2</t>
  </si>
  <si>
    <t>Ankmy2</t>
  </si>
  <si>
    <t>Ank_2;zf-MYND</t>
  </si>
  <si>
    <t>Ankyrin repeat and MYND domain-containing protein 2</t>
  </si>
  <si>
    <t>Q3TPX4;E9PZ92;E0CYX2</t>
  </si>
  <si>
    <t>Exoc5</t>
  </si>
  <si>
    <t>cellular process;establishment of localization;establishment of localization in cell;establishment of protein localization;exocytosis;membrane docking;protein transport;secretion;secretion by cell;transport;vesicle docking;vesicle-mediated transport</t>
  </si>
  <si>
    <t>Sec10</t>
  </si>
  <si>
    <t>Exocyst complex component 5</t>
  </si>
  <si>
    <t>Q3TQ03</t>
  </si>
  <si>
    <t>Gm129</t>
  </si>
  <si>
    <t>Uncharacterized protein C1orf51 homolog</t>
  </si>
  <si>
    <t>Q3TQB2-2;Q3TQB2;F6UAF9;D3Z5V7;D6RG85;D6RJ42</t>
  </si>
  <si>
    <t>Foxred1</t>
  </si>
  <si>
    <t>FAD-dependent oxidoreductase domain-containing protein 1</t>
  </si>
  <si>
    <t>Q3TQF0</t>
  </si>
  <si>
    <t>Fbxo31</t>
  </si>
  <si>
    <t>biological regulation;catabolic process;cell cycle checkpoint;cellular catabolic process;cellular macromolecule catabolic process;cellular macromolecule metabolic process;cellular metabolic process;cellular process;cellular protein metabolic process;cellular response to stimulus;cellular response to stress;cyclin catabolic process;DNA damage checkpoint;DNA integrity checkpoint;G1/S transition checkpoint;macromolecule catabolic process;macromolecule metabolic process;macromolecule modification;metabolic process;mitotic cell cycle checkpoint;mitotic cell cycle G1/S transition checkpoint;mitotic cell cycle G1/S transition DNA damage checkpoint;modification-dependent macromolecule catabolic process;modification-dependent protein catabolic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cell cycle;regulation of cell cycle arrest;regulation of cell cycle process;regulation of cellular process;regulation of G1/S transition of mitotic cell cycle;regulation of interphase of mitotic cell cycle;regulation of mitotic cell cycle;response to DNA damage stimulus;response to stimulus;response to stress;SCF-dependent proteasomal ubiquitin-dependent protein catabolic process;ubiquitin-dependent protein catabolic process</t>
  </si>
  <si>
    <t>F-box only protein 31</t>
  </si>
  <si>
    <t>Q3TQI7;Q99JW3</t>
  </si>
  <si>
    <t>BC005624</t>
  </si>
  <si>
    <t>Hep_59</t>
  </si>
  <si>
    <t>Uncharacterized protein C9orf78 homolog</t>
  </si>
  <si>
    <t>Q80V24;Q3TQI9;D3Z130;D3YZY3</t>
  </si>
  <si>
    <t>Vgll4</t>
  </si>
  <si>
    <t>Transcription cofactor vestigial-like protein 4</t>
  </si>
  <si>
    <t>Q9CQY2;Q3TQP0</t>
  </si>
  <si>
    <t>Fam103a1;Gm10767</t>
  </si>
  <si>
    <t>cellular metabolic process;cellular process;metabolic process;methylation;one-carbon metabolic process;small molecule metabolic process</t>
  </si>
  <si>
    <t>cell part;intracellular membrane-bounded organelle;intracellular organelle;intracellular part;macromolecular complex;membrane-bounded organelle;mRNA cap binding complex;nucleus;organelle;protein complex;RNA cap binding complex</t>
  </si>
  <si>
    <t>RNMT-activating mini protein</t>
  </si>
  <si>
    <t>Q3TQS0</t>
  </si>
  <si>
    <t>Calr4</t>
  </si>
  <si>
    <t>Q3TR20</t>
  </si>
  <si>
    <t>Cog7</t>
  </si>
  <si>
    <t>cell part;cytoplasmic part;Golgi apparatus part;Golgi transport complex;intracellular organelle part;intracellular part;macromolecular complex;organelle part;protein complex</t>
  </si>
  <si>
    <t>COG7</t>
  </si>
  <si>
    <t>Q3TRJ4</t>
  </si>
  <si>
    <t>Krt26</t>
  </si>
  <si>
    <t>cell part;cytoskeletal part;intermediate filament;intracellular organelle part;intracellular part;macromolecular complex;organelle part;protein complex</t>
  </si>
  <si>
    <t>Keratin, type I cytoskeletal 26</t>
  </si>
  <si>
    <t>Q3TRM4;Q3TRM4-3;Q3TRM4-2;Q3TRM4-4</t>
  </si>
  <si>
    <t>Pnpla6</t>
  </si>
  <si>
    <t>alcohol metabolic process;amine metabolic process;anatomical structure formation involved in morphogenesis;anatomical structure morphogenesis;angiogenesis;catabolic process;cellular amine metabolic process;cellular biogenic amine metabolic process;cellular lipid metabolic process;cellular metabolic process;cellular nitrogen compound metabolic process;cellular process;developmental process;ethanolamine-containing compound metabolic process;glycerolipid metabolic process;glycerophospholipid metabolic process;lipid catabolic process;lipid metabolic process;metabolic process;nitrogen compound metabolic process;organ morphogenesis;organophosphate metabolic process;phosphatidylcholine metabolic process;phospholipid metabolic process;primary metabolic process;small molecule metabolic process</t>
  </si>
  <si>
    <t>carboxylesterase activity;carboxylic ester hydrolase activity;catalytic activity;hydrolase activity;hydrolase activity, acting on ester bonds;lipase activity;lysophospholipase activity;phospholipase activity</t>
  </si>
  <si>
    <t>Neuropathy target esterase</t>
  </si>
  <si>
    <t>Q8C0D9;Q8C0D9-2;Q3TRP8</t>
  </si>
  <si>
    <t>Cep68</t>
  </si>
  <si>
    <t>cellular component organization;cellular component organization at cellular level;cellular component organization or biogenesis;cellular component organization or biogenesis at cellular level;cellular process;centrosome organization;microtubule organizing center organization;organelle organization</t>
  </si>
  <si>
    <t>Centrosomal protein of 68 kDa</t>
  </si>
  <si>
    <t>Q3TRR0;Q3TRR0-2</t>
  </si>
  <si>
    <t>Map9</t>
  </si>
  <si>
    <t>biological regulation;cell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process;cytokinesis;cytoskeleton organization;microtubule cytoskeleton organization;microtubule-based process;mitosis;nuclear division;organelle assembly;organelle fission;organelle organization;regulation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organization;spindle assembly;spindle organization</t>
  </si>
  <si>
    <t>cell part;cytoplasmic part;cytoskeletal part;Golgi apparatus;intracellular membrane-bounded organelle;intracellular non-membrane-bounded organelle;intracellular organelle;intracellular organelle part;intracellular part;macromolecular complex;membrane-bounded organelle;microtubule;non-membrane-bounded organelle;nucleus;organelle;organelle part;protein complex;spindle</t>
  </si>
  <si>
    <t>Microtubule-associated protein 9</t>
  </si>
  <si>
    <t>Q3TS19;P13634;D3YYQ4</t>
  </si>
  <si>
    <t>Car1;Ca1</t>
  </si>
  <si>
    <t>Carbonic anhydrase 1</t>
  </si>
  <si>
    <t>Q3TSG4</t>
  </si>
  <si>
    <t>Alkbh5</t>
  </si>
  <si>
    <t>cell differentiation;cellular developmental process;cellular macromolecule metabolic process;cellular metabolic process;cellular nitrogen compound metabolic process;cellular process;demethylation;developmental process;establishment of localization;establishment of localization in cell;establishment of RNA localization;gamete generation;intracellular transport;macromolecule metabolic process;macromolecule modification;male gamete generation;metabolic process;mRNA export from nucleus;mRNA metabolic process;mRNA processing;mRNA transport;multicellular organismal process;multicellular organismal reproductive process;nitrogen compound metabolic process;nuclear export;nuclear transport;nucleic acid metabolic process;nucleic acid transport;nucleobase-containing compound metabolic process;nucleobase-containing compound transport;nucleocytoplasmic transport;one-carbon metabolic process;oxidation-reduction process;oxidative demethylation;oxidative RNA demethylation;oxidative single-stranded RNA demethylation;primary metabolic process;reproductive process;response to chemical stimulus;response to hypoxia;response to oxygen levels;response to stimulus;response to stress;RNA export from nucleus;RNA metabolic process;RNA modification;RNA processing;RNA transport;small molecule metabolic process;spermatogenesis;transport</t>
  </si>
  <si>
    <t>binding;catalytic activity;cation binding;demethylase activity;dioxygenase activity;ion binding;metal ion binding;oxidative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</t>
  </si>
  <si>
    <t>2OG-FeII_Oxy_2</t>
  </si>
  <si>
    <t>Probable alpha-ketoglutarate-dependent dioxygenase ABH5</t>
  </si>
  <si>
    <t>Q3TSQ6;P56371</t>
  </si>
  <si>
    <t>Rab4a</t>
  </si>
  <si>
    <t>biological regulation;cellular process;cellular response to stimulus;intracellular signal transduction;regulation of biological process;regulation of cellular component organization;regulation of cellular process;regulation of endocytosis;regulation of localization;regulation of transport;regulation of vesicle-mediated transport;response to stimulus;signal transduction;small GTPase mediated signal transduction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</si>
  <si>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transporter activity;purine nucleotide binding;purine ribonucleoside triphosphate binding;purine ribonucleotide binding;pyrophosphatase activity;ribonucleotide binding;substrate-specific transporter activity;transporter activity</t>
  </si>
  <si>
    <t>cell part;cytoplasmic part;cytoplasmic vesicle membrane;cytoplasmic vesicle part;endosome;intracellular membrane-bounded organelle;intracellular organelle;intracellular organelle part;intracellular part;membrane;membrane-bounded organelle;organelle;organelle membrane;organelle part;vesicle membrane</t>
  </si>
  <si>
    <t>Ras-related protein Rab-4A</t>
  </si>
  <si>
    <t>Q9ES89;Q3TSR0</t>
  </si>
  <si>
    <t>Extl2</t>
  </si>
  <si>
    <t>alcohol metabolic process;amino sugar metabolic process;biosynthetic process;carbohydrate metabolic process;cellular biosynthetic process;cellular carbohydrate metabolic process;cellular macromolecule biosynthetic process;cellular macromolecule metabolic process;cellular metabolic process;cellular nitrogen compound metabolic process;cellular process;glucosamine metabolic process;glycoprotein biosynthetic process;glycoprotein metabolic process;heparan sulfate proteoglycan biosynthetic process;heparan sulfate proteoglycan metabolic process;macromolecule biosynthetic process;macromolecule metabolic process;metabolic process;monosaccharide metabolic process;N-acetylglucosamine metabolic process;nitrogen compound metabolic process;nucleobase-containing compound metabolic process;nucleotide-sugar metabolic process;primary metabolic process;proteoglycan biosynthetic process;proteoglycan metabolic process;small molecule metabolic process;sulfur compound biosynthetic process;sulfur compound metabolic process;UDP-N-acetylgalactosamine metabolic process</t>
  </si>
  <si>
    <t>acetylgalactosaminyltransferase activity;acetylglucosaminyltransferase activity;alpha-1,4-N-acetylgalactosaminyltransferase activity;binding;catalytic activity;cation binding;glucuronyl-galactosyl-proteoglycan 4-alpha-N-acetylglucosaminyltransferase activity;ion binding;metal ion binding;transferase activity;transferase activity, transferring glycosyl groups;transferase activity, transferring hexosyl groups;UDP-glycosyltransferase activity</t>
  </si>
  <si>
    <t>Glyco_transf_64</t>
  </si>
  <si>
    <t>Exostosin-like 2</t>
  </si>
  <si>
    <t>Q3TUE1;Q91WJ8;Q91WJ8-2</t>
  </si>
  <si>
    <t>Fubp1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</si>
  <si>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gene expression;positive regulation of macromolecule metabolic process;positive regulation of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</si>
  <si>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DUF1897;KH_1</t>
  </si>
  <si>
    <t>Far upstream element-binding protein 1</t>
  </si>
  <si>
    <t>Q3TUF7;Q3TUF7-3;Q3TUF7-2</t>
  </si>
  <si>
    <t>Yeats2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</si>
  <si>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</si>
  <si>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Ada2/Gcn5/Ada3 transcription activator complex;cell part;cytoskeletal part;histone acetyltransferase complex;intracellular membrane-bounded organelle;intracellular non-membrane-bounded organelle;intracellular organelle;intracellular organelle part;intracellular part;macromolecular complex;membrane-bounded organelle;mitotic spindle;non-membrane-bounded organelle;nuclear part;nucleoplasm part;nucleus;organelle;organelle part;protein complex;spindle</t>
  </si>
  <si>
    <t>YEATS domain-containing protein 2</t>
  </si>
  <si>
    <t>Q3TUL7;Q3TUL7-2</t>
  </si>
  <si>
    <t>Dcaf17</t>
  </si>
  <si>
    <t>cell part;CUL4 RING ubiquitin ligase complex;cullin-RING ubiquitin ligase complex;integral to membrane;intracellular non-membrane-bounded organelle;intracellular organelle;intracellular organelle part;intracellular part;intrinsic to membrane;macromolecular complex;membrane part;non-membrane-bounded organelle;nuclear part;nucleolus;organelle;organelle part;protein complex;ubiquitin ligase complex</t>
  </si>
  <si>
    <t>DDB1- and CUL4-associated factor 17</t>
  </si>
  <si>
    <t>Q3TUQ5;O35691</t>
  </si>
  <si>
    <t>Pnn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</si>
  <si>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</si>
  <si>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anchoring junction;catalytic step 2 spliceosome;cell junction;cell part;cell-cell junction;cytoplasm;desmosome;intracellular organelle part;intracellular part;macromolecular complex;nuclear body;nuclear part;nuclear speck;nucleoplasm part;organelle part;ribonucleoprotein complex;spliceosomal complex</t>
  </si>
  <si>
    <t>Pinin_SDK_memA;Pinin_SDK_N</t>
  </si>
  <si>
    <t>Pinin</t>
  </si>
  <si>
    <t>Q3TVI8;D3YUE1;D3Z2F0;D3YY15</t>
  </si>
  <si>
    <t>Pbxip1</t>
  </si>
  <si>
    <t>Pre-B-cell leukemia transcription factor-interacting protein 1</t>
  </si>
  <si>
    <t>Q3TW27;Q922L6</t>
  </si>
  <si>
    <t>Th1l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</si>
  <si>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</si>
  <si>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part;intracellular membrane-bounded organelle;intracellular organelle;intracellular organelle part;intracellular part;macromolecular complex;membrane-bounded organelle;NELF complex;nuclear part;nucleoplasm part;nucleus;organelle;organelle part;protein complex;transcription elongation factor complex</t>
  </si>
  <si>
    <t>TH1</t>
  </si>
  <si>
    <t>Negative elongation factor D</t>
  </si>
  <si>
    <t>Q3TWH3</t>
  </si>
  <si>
    <t>Pnrc1</t>
  </si>
  <si>
    <t>Q91WI7-2;Q91WI7;Q3TWL5</t>
  </si>
  <si>
    <t>Itfg2</t>
  </si>
  <si>
    <t>Integrin-alpha FG-GAP repeat-containing protein 2</t>
  </si>
  <si>
    <t>Q3TWW8</t>
  </si>
  <si>
    <t>Srsf6</t>
  </si>
  <si>
    <t>biological regulation;negative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</t>
  </si>
  <si>
    <t>Q3TX51;Q9D7Y1</t>
  </si>
  <si>
    <t>Lrrc28</t>
  </si>
  <si>
    <t>Leucine-rich repeat-containing protein 28</t>
  </si>
  <si>
    <t>Q3TXS7;D6RGR5</t>
  </si>
  <si>
    <t>Psmd1</t>
  </si>
  <si>
    <t>PC_rep</t>
  </si>
  <si>
    <t>26S proteasome non-ATPase regulatory subunit 1</t>
  </si>
  <si>
    <t>Q3TXU5;F6W7I2</t>
  </si>
  <si>
    <t>Dhps</t>
  </si>
  <si>
    <t>amine biosynthetic process;amine catabolic process;amine metabolic process;biosynthetic process;carboxylic acid biosynthetic process;carboxylic acid metabolic process;catabolic process;cellular amine metabolic process;cellular amino acid biosynthetic process;cellular amino acid metabolic process;cellular biogenic amine catabolic process;cellular biogenic amine metabolic process;cellular biosynthetic process;cellular component assembly;cellular component organization;cellular component organization or biogenesis;cellular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process;deoxyhypusine biosynthetic process from spermidine, using deoxyhypusine synthase;hypusine metabolic process;macromolecular complex assembly;macromolecular complex subunit organization;macromolecule metabolic process;macromolecule modification;metabolic process;nitrogen compound metabolic process;organic acid biosynthetic process;organic acid metabolic process;oxoacid metabolic process;peptidyl-amino acid modification;peptidyl-lysine modification;peptidyl-lysine modification to hypusine;polyamine catabolic process;polyamine metabolic process;primary metabolic process;protein complex assembly;protein complex subunit organization;protein homooligomerization;protein homotetramerization;protein metabolic process;protein modification process;protein oligomerization;protein tetramerization;small molecule biosynthetic process;small molecule metabolic process;spermidine catabolic process;spermidine metabolic process</t>
  </si>
  <si>
    <t>catalytic activity;deoxyhypusine synthase activity;transferase activity;transferase activity, transferring alkyl or aryl (other than methyl) groups</t>
  </si>
  <si>
    <t>DS</t>
  </si>
  <si>
    <t>Deoxyhypusine synthase</t>
  </si>
  <si>
    <t>Q3TXX3;Q3TXX3-2;E9Q4U6</t>
  </si>
  <si>
    <t>Zfyve27</t>
  </si>
  <si>
    <t>biological regulation;cell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stimulus;enzyme linked receptor protein signaling pathway;localization;macromolecule localization;membrane organization;nerve growth factor receptor signaling pathway;neuron projection development;plasma membrane organization;protein localization;protein localization in membrane;protein localization in plasma membrane;regulation of biological process;regulation of cellular process;response to stimulus;signal transduction;transmembrane receptor protein tyrosine kinase signaling pathway</t>
  </si>
  <si>
    <t>axon;cell part;cell projection;cell projection part;cytoplasmic part;dendrite;endoplasmic reticulum;endoplasmic reticulum membrane;endoplasmic reticulum part;endosomal part;endosome membrane;growth cone membrane;integral to membrane;intracellular membrane-bounded organelle;intracellular organelle;intracellular organelle part;intracellular part;intrinsic to membrane;membrane;membrane part;membrane-bounded organelle;neuron projection;organelle;organelle membrane;organelle part;plasma membrane part;recycling endosome membrane</t>
  </si>
  <si>
    <t>FYVE</t>
  </si>
  <si>
    <t>Protrudin</t>
  </si>
  <si>
    <t>Q924K8;Q3UII8;Q3TY62;E9Q794;Q3U3A7;Q924K8-2</t>
  </si>
  <si>
    <t>Mta3</t>
  </si>
  <si>
    <t>biological regulation;positive regulation of biological process;positive regulation of cell cycle;positive regulation of cell cycle process;positive regulation of cell proliferation;positive regulation of cellular process;positive regulation of G2/M transition of mitotic cell cycle;positive regulation of mitotic cell cycle;regulation of biological process;regulation of cell cycle;regulation of cell cycle process;regulation of cell proliferation;regulation of cellular process;regulation of G2/M transition of mitotic cell cycle;regulation of interphase of mitotic cell cycle;regulation of mitotic cell cycle</t>
  </si>
  <si>
    <t>cell part;chromatin remodeling complex;chromosomal part;cohesin complex;cytoplasm;histone deacetylase complex;intracellular organelle part;intracellular part;macromolecular complex;nuclear part;nucleoplasm part;NuRD complex;organelle part;protein complex;transcriptional repressor complex</t>
  </si>
  <si>
    <t>Metastasis-associated protein MTA3</t>
  </si>
  <si>
    <t>Q3TYA4;Q8R3T5</t>
  </si>
  <si>
    <t>Stxbp6</t>
  </si>
  <si>
    <t>Syntaxin-binding protein 6</t>
  </si>
  <si>
    <t>Q3TYA6</t>
  </si>
  <si>
    <t>Mphosph8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</si>
  <si>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methylation;regulation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</si>
  <si>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binding;histone binding;methylated histone residue binding;protein binding</t>
  </si>
  <si>
    <t>cell part;chromatin;chromosomal part;cytoplasm;heterochromatin;intracellular non-membrane-bounded organelle;intracellular organelle;intracellular organelle part;intracellular part;macromolecular complex;membrane;non-membrane-bounded organelle;nuclear chromatin;nuclear chromosome part;nuclear heterochromatin;nuclear nucleosome;nuclear part;nucleolus;nucleosome;organelle;organelle part;plasma membrane;protein-DNA complex</t>
  </si>
  <si>
    <t>Ank;Ank_2;Chromo</t>
  </si>
  <si>
    <t>M-phase phosphoprotein 8</t>
  </si>
  <si>
    <t>Q3TYD6</t>
  </si>
  <si>
    <t>Lmtk2</t>
  </si>
  <si>
    <t>axon guidance;biological regulation;cation transport;cell surface receptor linked signaling pathway;cellular macromolecule metabolic process;cellular metabolic process;cellular process;cellular protein metabolic process;cellular response to stimulus;chemotaxis;early endosome to late endosome transport;endocytic recycling;endosome transport;enzyme linked receptor protein signaling pathway;establishment of localization;establishment of localization in cell;establishment of protein localization;ferric iron transport;intracellular transport;ion transport;iron ion transport;locomotion;macromolecule metabolic process;macromolecule modification;metabolic process;metal ion transport;nerve growth factor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phosphorylation;protein transport;receptor metabolic process;receptor recycling;regulation of biological process;regulation of cellular process;response to chemical stimulus;response to external stimulus;response to stimulus;signal transduction;taxis;transferrin transport;transition metal ion transport;transmembrane receptor protein tyrosine kinase signaling pathway;transport;vesicle-mediated transport</t>
  </si>
  <si>
    <t>adenyl nucleotide binding;adenyl ribonucleotide binding;ATP binding;binding;catalytic activity;enzyme inhibitor activity;enzyme regulator activity;kinase activity;nucleotide binding;phosphatase inhibitor activity;phosphatase regulator activity;phosphotransferase activity, alcohol group as acceptor;protein kinase activity;protein phosphatase inhibitor activity;protein phosphatase regulator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</si>
  <si>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part;early endosome;endosome;Golgi apparatus;integral to membrane;intracellular membrane-bounded organelle;intracellular organelle;intracellular part;intrinsic to membrane;membrane part;membrane-bounded organelle;organelle;perinuclear region of cytoplasm;recycling endosome</t>
  </si>
  <si>
    <t>Serine/threonine-protein kinase LMTK2</t>
  </si>
  <si>
    <t>Q8BLK3;Q3TYE5</t>
  </si>
  <si>
    <t>Lsamp</t>
  </si>
  <si>
    <t>Limbic system-associated membrane protein</t>
  </si>
  <si>
    <t>Q9Z1T5;Q80V49;Q3TYJ5;Q9Z1T5-2</t>
  </si>
  <si>
    <t>Deaf1</t>
  </si>
  <si>
    <t>anatomical structure development;anatomical structure formation involved in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process;embryonic skeletal system development;macromolecule biosynthetic process;macromolecule metabolic process;metabolic process;neural tube closure;nitrogen compound metabolic process;nucleic acid metabolic process;nucleobase-containing compound metabolic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gene expression;regulation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process;skeletal system development;system development;transcription from RNA polymerase II promoter;transcription, DNA-dependent;tube closure;tube formation</t>
  </si>
  <si>
    <t>SAND;zf-MYND</t>
  </si>
  <si>
    <t>Deformed epidermal autoregulatory factor 1 homolog</t>
  </si>
  <si>
    <t>Q3TYK3</t>
  </si>
  <si>
    <t>anatomical structure development;astrocyte differentiation;biological regulation;biosynthetic process;cell differentiation;cell differentiation in hindbrain;cellular biosynthetic process;cellular developmental process;cellular macromolecule biosynthetic process;cellular macromolecule metabolic process;cellular metabolic process;cellular nitrogen compound metabolic process;cellular process;central nervous system neuron differentiation;cerebellar granule cell differentiation;cerebellar Purkinje cell layer development;developmental process;DNA metabolic process;DNA replication;glial cell differentiation;macromolecule biosynthetic process;macromolecule metabolic process;metabolic process;neuron differentiation;nitrogen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</si>
  <si>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Nuclear factor 1</t>
  </si>
  <si>
    <t>Q3TYK4;Q9DBC7;E9Q276;A2AI69;P12849;D3Z0V6;D3Z068;D3YTM5;D3Z4L4</t>
  </si>
  <si>
    <t>Prkar1a</t>
  </si>
  <si>
    <t>actin cytoskeleton organization;actin filament-based process;actomyosin structure organization;anatomical structure formation involved in morphogenesis;anatomical structure morphogenesis;behavior;biological regulation;cardiac muscle cell proliferation;cell cycle phase;cell cycle process;cell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stimulus;cognition;cytoskeleton organization;developmental process;female meiosis;formation of primary germ layer;learning or memory;macromolecule metabolic process;macromolecule modification;meiosis;mesoderm formation;metabolic process;multicellular organismal process;muscle cell proliferation;negative regulation of biological process;negative regulation of catalytic activity;negative regulation of cell cycle process;negative regulation of cellular process;negative regulation of kinase activity;negative regulation of meiosis;negative regulation of molecular function;negative regulation of protein kinase activity;negative regulation of transferase activity;neurological system process;organ morphogenesis;organelle organization;phosphate-containing compound metabolic process;phosphorus metabolic process;phosphorylation;primary metabolic process;protein metabolic process;protein modification process;protein phosphorylation;regulation of biological process;regulation of catalytic activity;regulation of cell cycle;regulation of cell cycle process;regulation of cellular metabolic process;regulation of cellular process;regulation of cellular protein metabolic process;regulation of kinase activity;regulation of macromolecule metabolic process;regulation of meiosis;regulation of meiotic cell cycle;regulation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stimulus;sarcomere organization;signal transduction;striated muscle cell proliferation;system process</t>
  </si>
  <si>
    <t>cAMP-dependent protein kinase complex;cell part;cytoplasm;intracellular part;macromolecular complex;membrane;neuromuscular junction;plasma membrane;protein complex;synapse</t>
  </si>
  <si>
    <t>cAMP-dependent protein kinase type I-alpha regulatory subunit</t>
  </si>
  <si>
    <t>Q3TYS2</t>
  </si>
  <si>
    <t>Uncharacterized protein C17orf62 homolog</t>
  </si>
  <si>
    <t>Q3TYX3</t>
  </si>
  <si>
    <t>Smyd5</t>
  </si>
  <si>
    <t>SET and MYND domain-containing protein 5</t>
  </si>
  <si>
    <t>Q3TZ86;P30993</t>
  </si>
  <si>
    <t>C5ar1</t>
  </si>
  <si>
    <t>activation of immune response;anatomical structure morphogenesis;apoptosis;biological regulation;biosynthetic process;calcium ion homeostasis;cation homeostasis;cell chemotaxis;cell death;cell migration;cell motility;cell proliferation;cell proliferation in hindbrain;cell surface receptor linked signaling pathway;cellular biosynthetic process;cellular calcium ion homeostasis;cellular cation homeostasis;cellular chemical homeostasis;cellular component movement;cellular divalent inorganic cation homeostasis;cellular homeostasis;cellular ion homeostasis;cellular macromolecule biosynthetic process;cellular macromolecule metabolic process;cellular metabolic process;cellular metal ion homeostasis;cellular nitrogen compound metabolic process;cellular process;cellular response to chemical stimulus;cellular response to stimulus;chemical homeostasis;chemotaxis;complement receptor mediated signaling pathway;cytosolic calcium ion homeostasis;death;defense response;defense response to bacterium;defense response to Gram-positive bacterium;developmental process;divalent inorganic cation homeostasis;elevation of cytosolic calcium ion concentration;homeostatic process;immune response-activating cell surface receptor signaling pathway;immune response-activating signal transduction;immune response-regulating cell surface receptor signaling pathway;immune response-regulating signaling pathway;immune system process;inflammatory response;ion homeostasis;leukocyte chemotaxis;leukocyte migration;locomotion;macromolecule biosynthetic process;macromolecule metabolic process;metabolic process;metal ion homeostasis;mRNA transcription;mRNA transcription from RNA polymerase II promoter;multi-organism process;negative regulation of apoptosis;negative regulation of biological process;negative regulation of cell death;negative regulation of cellular process;negative regulation of neuron apoptosis;negative regulation of programmed cell death;neural precursor cell proliferation;neutrophil chemotaxis;nitrogen compound metabolic process;nucleic acid metabolic process;nucleobase-containing compound metabolic process;organ morphogenesis;organ regeneration;positive regulation of angiogenesis;positive regulation of behavior;positive regulation of biological process;positive regulation of cell communication;positive regulation of cell migration;positive regulation of cell motility;positive regulation of cell proliferation;positive regulation of cellular component movement;positive regulation of cellular process;positive regulation of chemotaxis;positive regulation of cytokine production;positive regulation of developmental process;positive regulation of epithelial cell proliferation;positive regulation of ERK1 and ERK2 cascade;positive regulation of immune response;positive regulation of immune system process;positive regulation of intracellular protein kinase cascade;positive regulation of leukocyte chemotaxis;positive regulation of leukocyte migration;positive regulation of locomotion;positive regulation of macrophage chemotaxis;positive regulation of MAPKKK cascade;positive regulation of multicellular organismal process;positive regulation of neutrophil chemotaxis;positive regulation of response to external stimulus;positive regulation of response to stimulus;positive regulation of signal transduction;positive regulation of signaling;positive regulation vascular endothelial growth factor production;primary metabolic process;programmed cell death;regeneration;regulation of anatomical structure morphogenesis;regulation of angiogenesis;regulation of apoptosis;regulation of behavior;regulation of biological process;regulation of biological quality;regulation of cell communication;regulation of cell death;regulation of cell migration;regulation of cell motility;regulation of cell proliferation;regulation of cellular component movement;regulation of cellular process;regulation of chemotaxis;regulation of cytokine production;regulation of developmental process;regulation of epithelial cell proliferation;regulation of ERK1 and ERK2 cascade;regulation of granulocyte chemotaxis;regulation of immune response;regulation of immune system process;regulation of intracellular protein kinase cascade;regulation of leukocyte chemotaxis;regulation of leukocyte migration;regulation of localization;regulation of locomotion;regulation of macrophage chemotaxis;regulation of MAPKKK cascade;regulation of mononuclear cell migration;regulation of multicellular organismal development;regulation of multicellular organismal process;regulation of neuron apoptosis;regulation of neutrophil chemotaxis;regulation of programmed cell death;regulation of response to external stimulus;regulation of response to stimulus;regulation of signal transduction;regulation of signaling;regulation of vascular endothelial growth factor production;response to bacterium;response to biotic stimulus;response to chemical stimulus;response to external stimulus;response to lipopolysaccharide;response to molecule of bacterial origin;response to organic substance;response to other organism;response to peptidoglycan;response to stimulus;response to stress;response to wounding;RNA biosynthetic process;RNA metabolic process;signal transduction;taxis;transcription from RNA polymerase II promoter;transcription, DNA-dependent</t>
  </si>
  <si>
    <t>anaphylatoxin receptor activity;binding;C5a anaphylatoxin receptor activity;complement binding;complement component C5a binding;complement component C5a receptor activity;complement receptor activity;G-protein coupled receptor activity;molecular transducer activity;N-formyl peptide receptor activity;opsonin binding;opsonin receptor activity;peptide binding;peptide receptor activity;peptide receptor activity, G-protein coupled;protein binding;receptor activity;signal transducer activity;signaling receptor activity;transmembrane signaling receptor activity</t>
  </si>
  <si>
    <t>apical part of cell;basolateral plasma membrane;cell part;cell surface;integral to membrane;intrinsic to membrane;membrane;membrane part;plasma membrane;plasma membrane part</t>
  </si>
  <si>
    <t>C5a anaphylatoxin chemotactic receptor</t>
  </si>
  <si>
    <t>Q3TZ89;Q3TZ89-2;F6QFX0</t>
  </si>
  <si>
    <t>Sec31b</t>
  </si>
  <si>
    <t>cell part;coated vesicle membrane;cytoplasmic part;cytoplasmic vesicle membrane;cytoplasmic vesicle part;endoplasmic reticulum membrane;endoplasmic reticulum part;ER to Golgi transport vesicle membrane;intracellular organelle part;intracellular part;membrane;membrane part;organelle membrane;organelle part;transport vesicle membrane;vesicle membrane</t>
  </si>
  <si>
    <t>Protein transport protein Sec31B</t>
  </si>
  <si>
    <t>Q3TZL0</t>
  </si>
  <si>
    <t>Gm14226</t>
  </si>
  <si>
    <t>viral capsid;virion part</t>
  </si>
  <si>
    <t>Q3TZM9;Q3TZM9-2;Q3TZM9-3;F6R220</t>
  </si>
  <si>
    <t>Alg11</t>
  </si>
  <si>
    <t>alpha-1,2-mannosyltransferase activity;catalytic activity;glycolipid 2-alpha-mannosyltransferase activity;glycolipid mannosyltransferase activity;mannosyltransferase activity;transferase activity;transferase activity, transferring glycosyl groups;transferase activity, transferring hexosyl groups</t>
  </si>
  <si>
    <t>GDP-Man:Man(3)GlcNAc(2)-PP-Dol alpha-1,2-mannosyltransferase</t>
  </si>
  <si>
    <t>Q3TZR2;Q9D6H2</t>
  </si>
  <si>
    <t>Hspb11</t>
  </si>
  <si>
    <t>biological adhesion;cell adhesion;cellular process;response to stimulus;response to stress</t>
  </si>
  <si>
    <t>axoneme part;cell part;cell projection;cell projection part;cilium;intracellular part;intraflagellar transport particle B;macromolecular complex;organelle part;protein complex</t>
  </si>
  <si>
    <t>F5_F8_type_C</t>
  </si>
  <si>
    <t>Heat shock protein beta-11</t>
  </si>
  <si>
    <t>Q3TZR9;E9Q0F9;Q8R0S1</t>
  </si>
  <si>
    <t>Atf7</t>
  </si>
  <si>
    <t>cell part;intracellular organelle part;intracellular part;nuclear part;nuclear periphery;nucleoplasm;organelle part</t>
  </si>
  <si>
    <t>Cyclic AMP-dependent transcription factor ATF-7</t>
  </si>
  <si>
    <t>Q3TZX8;Q3TZX8-2;Q3TZX8-3</t>
  </si>
  <si>
    <t>Nol9</t>
  </si>
  <si>
    <t>cellular macromolecule metabolic process;cellular metabolic process;cellular nitrogen compound metabolic process;cellular process;macromolecule metabolic process;maturation of 5.8S rRNA;metabolic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</si>
  <si>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adenyl nucleotide binding;adenyl ribonucleotide binding;ATP binding;binding;catalytic activity;kinase activity;nucleic acid binding;nucleobase-containing compound kinase activity;nucleotide binding;phosphotransferase activity, alcohol group as acceptor;polynucleotide 5'-hydroxyl-kinase activity;purine nucleotide binding;purine ribonucleoside triphosphate binding;purine ribonucleotide binding;ribonucleotide binding;RNA binding;transferase activity;transferase activity, transferring phosphorus-containing groups</t>
  </si>
  <si>
    <t>Clp1</t>
  </si>
  <si>
    <t>Polynucleotide 5-hydroxyl-kinase NOL9</t>
  </si>
  <si>
    <t>Q3TZZ7;Q3TZZ7-2</t>
  </si>
  <si>
    <t>Esyt2</t>
  </si>
  <si>
    <t>Extended synaptotagmin-2</t>
  </si>
  <si>
    <t>Q3U095</t>
  </si>
  <si>
    <t>Nxpe2</t>
  </si>
  <si>
    <t>Neurexophilin</t>
  </si>
  <si>
    <t>NXPE family member 2</t>
  </si>
  <si>
    <t>Q3U0B3;F2Z445</t>
  </si>
  <si>
    <t>Dhrs11</t>
  </si>
  <si>
    <t>Dehydrogenase/reductase SDR family member 11</t>
  </si>
  <si>
    <t>Q8CFD4;Q3U0I9</t>
  </si>
  <si>
    <t>Snx8</t>
  </si>
  <si>
    <t>cell communication;cellular process;early endosome to Golgi transport;endosome transport;establishment of localization;establishment of localization in cell;establishment of protein localization;Golgi vesicle transport;intracellular protein transport;intracellular transport;protein transport;retrograde transport, endosome to Golgi;transport;vesicle-mediated transport</t>
  </si>
  <si>
    <t>cell part;cytoplasmic part;early endosome membrane;endosomal part;endosome membrane;intracellular organelle part;intracellular part;macromolecular complex;membrane;membrane part;organelle membrane;organelle part;protein complex;retromer complex</t>
  </si>
  <si>
    <t>Sorting nexin-8</t>
  </si>
  <si>
    <t>Q3U0J8;F6W2R3;F6Q4U3</t>
  </si>
  <si>
    <t>Tbc1d2b</t>
  </si>
  <si>
    <t>PH;RabGAP-TBC</t>
  </si>
  <si>
    <t>TBC1 domain family member 2B</t>
  </si>
  <si>
    <t>Q3U0L2;Q3U0L2-2</t>
  </si>
  <si>
    <t>Ankrd33b</t>
  </si>
  <si>
    <t>Ankyrin repeat domain-containing protein 33B</t>
  </si>
  <si>
    <t>Q3U0M1;Q3U0M1-2;Q3U0M1-3;E9Q3T8;E9PZ41;Q3U0M1-4;E9QML9;Q3U0M1-5</t>
  </si>
  <si>
    <t>Trappc9</t>
  </si>
  <si>
    <t>cell differentiation;cellular developmental process;cellular process;developmental process</t>
  </si>
  <si>
    <t>cell part;cytoplasmic part;endoplasmic reticulum;Golgi apparatus;intracellular membrane-bounded organelle;intracellular organelle;intracellular part;membrane-bounded organelle;organelle</t>
  </si>
  <si>
    <t>TRAPPC9-Trs120</t>
  </si>
  <si>
    <t>Trafficking protein particle complex subunit 9</t>
  </si>
  <si>
    <t>Q8BGR5;Q8BGR5-2;Q3U0R8</t>
  </si>
  <si>
    <t>Fam53b</t>
  </si>
  <si>
    <t>Protein FAM53B</t>
  </si>
  <si>
    <t>Q3U0S6;E9Q3D5</t>
  </si>
  <si>
    <t>Rasip1</t>
  </si>
  <si>
    <t>anatomical structure formation involved in morphogenesis;anatomical structure morphogenesis;angiogenesis;biological regulation;branching morphogenesis of a tube;cell differentiation;cellular developmental process;cellular process;cellular response to stimulus;developmental process;morphogenesis of a branching structure;multicellular organismal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metabolic process;positive regulation of biological process;positive regulation of cell proliferation;positive regulation of cellular process;regulation of autophagy;regulation of biological process;regulation of catabolic process;regulation of catalytic activity;regulation of cell proliferation;regulation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activity;regulation of Rho GTPase activity;response to stimulus;signal transduction;tube morphogenesis;vasculogenesis</t>
  </si>
  <si>
    <t>binding;enzyme binding;GTPase binding;protein binding;Ras GTPase binding;small GTPase binding</t>
  </si>
  <si>
    <t>cell part;cytoplasmic part;Golgi apparatus;Golgi apparatus part;Golgi stack;intracellular membrane-bounded organelle;intracellular organelle;intracellular organelle part;intracellular part;membrane-bounded organelle;organelle;organelle part;perinuclear region of cytoplasm</t>
  </si>
  <si>
    <t>DIL;RA</t>
  </si>
  <si>
    <t>Ras-interacting protein 1</t>
  </si>
  <si>
    <t>Q3U0V1</t>
  </si>
  <si>
    <t>Khsrp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</si>
  <si>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RNA localization;macromolecule biosynthetic process;macromolecule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transport;transcription, DNA-dependent;transport</t>
  </si>
  <si>
    <t>Far upstream element-binding protein 2</t>
  </si>
  <si>
    <t>Q3U0V2;D6RGL2;D6RCI0;E9Q534</t>
  </si>
  <si>
    <t>Tradd</t>
  </si>
  <si>
    <t>biological regulation;cellular process;cellular response to stimulus;induction of apoptosis;induction of programmed cell death;positive regulation of apoptosis;positive regulation of biological process;positive regulation of cell communication;positive regulation of cell death;positive regulation of cellular process;positive regulation of developmental process;positive regulation of epidermis development;positive regulation of hair follicle development;positive regulation of I-kappaB kinase/NF-kappaB cascade;positive regulation of intracellular protein kinase cascade;positive regulation of multicellular organismal process;positive regulation of programmed cell death;positive regulation of response to stimulus;positive regulation of signal transduction;positive regulation of signaling;regulation of apoptosis;regulation of biological process;regulation of cell communication;regulation of cell death;regulation of cellular process;regulation of developmental process;regulation of epidermis development;regulation of hair cycle;regulation of hair follicle development;regulation of I-kappaB kinase/NF-kappaB cascade;regulation of intracellular protein kinase cascade;regulation of multicellular organismal development;regulation of multicellular organismal process;regulation of programmed cell death;regulation of response to stimulus;regulation of signal transduction;regulation of signaling;response to stimulus;signal transduction</t>
  </si>
  <si>
    <t>binding;binding, bridging;molecular transducer activity;signal transducer activity</t>
  </si>
  <si>
    <t>cell part;cytoplasm;cytoskeleton;intracellular membrane-bounded organelle;intracellular non-membrane-bounded organelle;intracellular organelle;intracellular part;macromolecular complex;membrane-bounded organelle;non-membrane-bounded organelle;nucleus;organelle;protein complex;receptor complex</t>
  </si>
  <si>
    <t>Adipocytokine signaling pathway;Apoptosis;Hepatitis C;ko05152;RIG-I-like receptor signaling pathway</t>
  </si>
  <si>
    <t>Death;TRADD_N</t>
  </si>
  <si>
    <t>Tumor necrosis factor receptor type 1-associated DEATH domain protein</t>
  </si>
  <si>
    <t>Q3U0X6</t>
  </si>
  <si>
    <t>Zfp217</t>
  </si>
  <si>
    <t>cell part;chromatin remodeling complex;histone deacetylase complex;intracellular organelle part;intracellular part;macromolecular complex;nuclear part;nucleoplasm part;organelle part;protein complex</t>
  </si>
  <si>
    <t>Q3U125;Q9CYH2;D3Z252;D3Z398;D3YYG8;D3Z0A8;D3YWL4;D3Z143</t>
  </si>
  <si>
    <t>5730469M10Rik;Fam213a</t>
  </si>
  <si>
    <t>biological regulation;metabolic process;oxidation-reduction process;regulation of biological process;regulation of cell differentiation;regulation of cellular process;regulation of developmental process;regulation of immune system process;regulation of multicellular organismal development;regulation of multicellular organismal process;regulation of myeloid cell differentiation;regulation of myeloid leukocyte differentiation;regulation of osteoclast differentiation</t>
  </si>
  <si>
    <t>antioxidant activity</t>
  </si>
  <si>
    <t>Redox-regulatory protein FAM213A</t>
  </si>
  <si>
    <t>Q3U133</t>
  </si>
  <si>
    <t>Znf746</t>
  </si>
  <si>
    <t>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DNA-dependent;neuron death;nitrogen compound metabolic process;nucleic acid metabolic process;nucleobase-containing compound metabolic process;primary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</si>
  <si>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DUF3669;KRAB;zf-C2H2</t>
  </si>
  <si>
    <t>Zinc finger protein 746</t>
  </si>
  <si>
    <t>Q3U145</t>
  </si>
  <si>
    <t>Tmem64</t>
  </si>
  <si>
    <t>SNARE_assoc</t>
  </si>
  <si>
    <t>Transmembrane protein 64</t>
  </si>
  <si>
    <t>Q3U182;Q9D682</t>
  </si>
  <si>
    <t>Crtc2</t>
  </si>
  <si>
    <t>alcohol biosynthetic process;alcohol metabolic process;biological regulation;biosynthetic process;carbohydrate biosynthetic process;carbohydrate homeostasis;carbohydrate metabolic process;cellular biosynthetic process;cellular carbohydrate biosynthetic process;cellular carbohydrate metabolic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process;chemical homeostasis;gluconeogenesis;glucose homeostasis;glucose metabolic process;hexose biosynthetic process;hexose metabolic process;homeostatic process;macromolecular complex assembly;macromolecular complex subunit organization;macromolecule biosynthetic process;macromolecule metabolic process;metabolic process;monosaccharide biosynthetic process;monosaccharide metabolic process;nitrogen compound metabolic process;nucleic acid metabolic process;nucleobase-containing compound metabolic process;positive regulation of CREB transcription factor activity;positive regulation of molecular function;positive regulation of sequence-specific DNA binding transcription factor activity;primary metabolic process;protein complex assembly;protein complex subunit organization;protein homooligomerization;protein homotetramerization;protein oligomerization;protein tetramerization;regulation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DNA-dependent;RNA biosynthetic process;RNA metabolic process;small molecule biosynthetic process;small molecule metabolic process;transcription, DNA-dependent</t>
  </si>
  <si>
    <t>cAMP response element binding protein binding;protein binding transcription factor activity;transcription coactivator activity;transcription cofactor activity;transcription factor binding transcription factor activity</t>
  </si>
  <si>
    <t>TORC_C;TORC_M;TORC_N</t>
  </si>
  <si>
    <t>CREB-regulated transcription coactivator 2</t>
  </si>
  <si>
    <t>Q3U186;A2AT41</t>
  </si>
  <si>
    <t>Rars2</t>
  </si>
  <si>
    <t>amine metabolic process;amino acid activation;arginyl-tRNA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</si>
  <si>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activity;arginine-tRNA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</si>
  <si>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DALR_1;tRNA-synt_1d</t>
  </si>
  <si>
    <t>Probable arginine--tRNA ligase, mitochondrial</t>
  </si>
  <si>
    <t>Q3U1C4;Q8BYU9</t>
  </si>
  <si>
    <t>Secisbp2</t>
  </si>
  <si>
    <t>Q3U1F9</t>
  </si>
  <si>
    <t>Pag1</t>
  </si>
  <si>
    <t>biological regulation;cellular process;cellular response to stimulus;intracellular signal transduction;negative regulation of biological process;negative regulation of cell activation;negative regulation of cellular process;negative regulation of immune system process;negative regulation of leukocyte activation;negative regulation of lymphocyte activation;negative regulation of T cell activation;regulation of biological process;regulation of cell activation;regulation of cellular process;regulation of immune system process;regulation of leukocyte activation;regulation of lymphocyte activation;regulation of T cell activation;response to stimulus;signal transduction</t>
  </si>
  <si>
    <t>cell part;integral to membrane;intracellular;intrinsic to membrane;membrane;membrane part;membrane raft;plasma membrane</t>
  </si>
  <si>
    <t>Phosphoprotein associated with glycosphingolipid-enriched microdomains 1</t>
  </si>
  <si>
    <t>Q3U1J4;E9Q4W8;F7ADY1</t>
  </si>
  <si>
    <t>Ddb1</t>
  </si>
  <si>
    <t>biological regulation;catabolic process;cell cycle checkpoint;cell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metabolic process;DNA repair;macromolecule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biological process;regulation of cell cycle;regulation of cell cycle arrest;regulation of cell cycle process;regulation of cellular process;response to DNA damage stimulus;response to stimulus;response to stress;signal transduction;ubiquitin-dependent protein catabolic process;Wnt receptor signaling pathway</t>
  </si>
  <si>
    <t>cell part;CUL4 RING ubiquitin ligase complex;Cul4A-RING ubiquitin ligase complex;Cul4B-RING ubiquitin ligase complex;cullin-RING ubiquitin ligase complex;cytoplasm;intracellular membrane-bounded organelle;intracellular organelle;intracellular part;macromolecular complex;membrane-bounded organelle;nucleus;organelle;protein complex;ubiquitin ligase complex</t>
  </si>
  <si>
    <t>CPSF_A</t>
  </si>
  <si>
    <t>DNA damage-binding protein 1</t>
  </si>
  <si>
    <t>Q3U1N2</t>
  </si>
  <si>
    <t>Srebf2</t>
  </si>
  <si>
    <t>alcohol metabolic process;biological regulation;biosynthetic process;cellular biosynthetic process;cellular macromolecule biosynthetic process;cellular macromolecule metabolic process;cellular metabolic process;cellular nitrogen compound metabolic process;cellular process;cholesterol metabolic process;lipid metabolic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cholesterol efflux;negative regulation of cholesterol transport;negative regulation of gene expression;negative regulation of lipid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sterol transport;negative regulation of transcription from RNA polymerase II promoter;negative regulation of transcription, DNA-dependent;negative regulation of transport;nitrogen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cholesterol storage;positive regulation of gene expression;positive regulation of lipid storage;positive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cholesterol efflux;regulation of cholesterol homeostasis;regulation of cholesterol storage;regulation of cholesterol transport;regulation of gene expression;regulation of homeostatic process;regulation of lipid storage;regulation of lipid transport;regulation of lipid transport by negative regulation of transcription from RNA polymerase II promoter;regulation of lipid transport by regulation of transcription from RNA polymerase II promoter;regulation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sterol transport;regulation of transcription from RNA polymerase II promoter;regulation of transcription, DNA-dependent;regulation of transport;response to chemical stimulus;response to endogenous stimulus;response to lipoprotein stimulus;response to low-density lipoprotein particle stimulus;response to organic substance;response to stimulus;RNA biosynthetic process;RNA metabolic process;small molecule metabolic process;steroid metabolic process;sterol metabolic process;transcription, DNA-dependent</t>
  </si>
  <si>
    <t>binding;core promoter proximal region DNA binding;core promoter proximal region sequence-specific DNA binding;DNA binding;E-box binding;nucleic acid binding;nucleic acid binding transcription factor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</si>
  <si>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cell part;coated vesicle membrane;cytoplasm;cytoplasmic part;cytoplasmic vesicle membrane;cytoplasmic vesicle part;endoplasmic reticulum part;ER to Golgi transport vesicle membrane;Golgi apparatus part;Golgi membrane;intracellular organelle part;intracellular part;macromolecular complex;membrane;membrane part;nuclear part;nucleoplasm;organelle membrane;organelle part;protein complex;SREBP-SCAP-Insig complex;transport vesicle membrane;vesicle membrane</t>
  </si>
  <si>
    <t>Sterol regulatory element-binding protein 2;Processed sterol regulatory element-binding protein 2</t>
  </si>
  <si>
    <t>Q3U1U4;E9Q5K8;E9Q604;G5E8F1;P05555;F6YBY4;P05555-2;Q3U1W4</t>
  </si>
  <si>
    <t>Itgam</t>
  </si>
  <si>
    <t>activated T cell proliferation;anatomical structure development;biological adhesion;biological regulation;biosynthetic process;cell activation;cell adhesion;cell chemotaxis;cell development;cell migration;cell motility;cell proliferation;cell surface receptor linked signaling pathway;cell-cell adhesion;cellular biosynthetic process;cellular component movement;cellular developmental process;cellular extravasation;cellular macromolecule biosynthetic process;cellular macromolecule metabolic process;cellular metabolic process;cellular process;cellular protein metabolic process;cellular response to chemical stimulus;cellular response to stimulus;chemotaxis;developmental process;glial cell development;immune system process;integrin-mediated signaling pathway;leukocyte activation;leukocyte cell-cell adhesion;leukocyte chemotaxis;leukocyte migration;leukocyte proliferation;locomotion;lymphocyte activation;lymphocyte proliferation;macromolecule biosynthetic process;macromolecule metabolic process;metabolic process;microglia development;mononuclear cell proliferation;neutrophil chemotaxis;primary metabolic process;protein metabolic process;regulation of biological process;regulation of cellular process;response to chemical stimulus;response to external stimulus;response to stimulus;signal transduction;T cell activation;T cell proliferation;taxis;translation</t>
  </si>
  <si>
    <t>binding;carbohydrate binding;cation binding;glycoprotein binding;glycosaminoglycan binding;heparan sulfate proteoglycan binding;heparin binding;ion binding;metal ion binding;opsonin binding;pattern binding;polysaccharide binding;protein binding;proteoglycan binding;structural constituent of ribosome;structural molecule activity</t>
  </si>
  <si>
    <t>cell part;cytoplasmic part;external side of plasma membrane;integral to membrane;integrin complex;intracellular membrane-bounded organelle;intracellular non-membrane-bounded organelle;intracellular organelle;intracellular part;intrinsic to membrane;macromolecular complex;membrane part;membrane-bounded organelle;non-membrane-bounded organelle;nucleus;organelle;plasma membrane part;protein complex;receptor complex;ribonucleoprotein complex;ribosome</t>
  </si>
  <si>
    <t>Amoebiasis;Cell adhesion molecules (CAMs);Hematopoietic cell lineage;ko05152;Leishmaniasis;Leukocyte transendothelial migration;Phagosome;Regulation of actin cytoskeleton;Staphylococcus aureus infection</t>
  </si>
  <si>
    <t>Integrin alpha-M</t>
  </si>
  <si>
    <t>Q9Z2U4;Q3U1U8</t>
  </si>
  <si>
    <t>Elf4</t>
  </si>
  <si>
    <t>alpha-beta T cell activation;alpha-beta T cell proliferation;biological regulation;biosynthetic process;cell activation;cell proliferation;cellular biosynthetic process;cellular macromolecule biosynthetic process;cellular macromolecule metabolic process;cellular metabolic process;cellular nitrogen compound metabolic process;cellular process;immune system process;leukocyte activation;leukocyte proliferation;lymphocyte activation;lymphocyte proliferation;macromolecule biosynthetic process;macromolecule metabolic process;metabolic process;mononuclear cell proliferation;natural killer cell activation;natural killer cell proliferation;nitrogen compound metabolic process;NK T cell proliferation;nucleic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 cell activation;T cell proliferation;transcription, DNA-dependent</t>
  </si>
  <si>
    <t>ETS-related transcription factor Elf-4</t>
  </si>
  <si>
    <t>Q3U1V6;Q3U1V6-2</t>
  </si>
  <si>
    <t>Uevld</t>
  </si>
  <si>
    <t>carbohydrate metabolic process;cellular carbohydrate metabolic process;cellular macromolecule metabolic process;cellular metabolic process;cellular process;cellular protein metabolic process;establishment of localization;establishment of protein localization;macromolecule metabolic process;macromolecule modification;metabolic process;primary metabolic process;protein metabolic process;protein modification process;protein transport;transport</t>
  </si>
  <si>
    <t>catalytic activity;oxidoreductase activity;oxidoreductase activity, acting on CH-OH group of donors;oxidoreductase activity, acting on the CH-OH group of donors, NAD or NADP as acceptor</t>
  </si>
  <si>
    <t>Ldh_1_C;Ldh_1_N;UEV</t>
  </si>
  <si>
    <t>Ubiquitin-conjugating enzyme E2 variant 3</t>
  </si>
  <si>
    <t>Q3U1Y4;Q3U1Y4-3;E9Q303;Q3U1Y4-2;F6RXE7</t>
  </si>
  <si>
    <t>Dennd4b</t>
  </si>
  <si>
    <t>DENN domain-containing protein 4B</t>
  </si>
  <si>
    <t>Q3U1Z5;Q3U1Z5-2;O35443;G3UZQ1</t>
  </si>
  <si>
    <t>Gpsm3</t>
  </si>
  <si>
    <t>biological regulation;regulation of biological process;regulation of cellular process;regulation of G-protein coupled receptor protein signaling pathway;regulation of response to stimulus;regulation of signal transduction;regulation of signaling</t>
  </si>
  <si>
    <t>enzyme regulator activity;GDP-dissociation inhibitor activity;GTPase regulator activity;nucleoside-triphosphatase regulator activity;small GTPase regulator activity</t>
  </si>
  <si>
    <t>GoLoco</t>
  </si>
  <si>
    <t>G-protein-signaling modulator 3</t>
  </si>
  <si>
    <t>Q8K4Q6;Q3U296</t>
  </si>
  <si>
    <t>Neil1</t>
  </si>
  <si>
    <t>base-excision repair;biological regulation;cellular macromolecule metabolic process;cellular metabolic process;cellular nitrogen compound metabolic process;cellular process;cellular response to stimulus;cellular response to stress;DNA metabolic process;DNA repair;macromolecule metabolic process;metabolic process;negative regulation of catalytic activity;negative regulation of hydrolase activity;negative regulation of molecular function;negative regulation of nuclease activity;nitrogen compound metabolic process;nucleic acid metabolic process;nucleobase-containing compound metabolic process;nucleotide-excision repair;primary metabolic process;regulation of biological process;regulation of catalytic activity;regulation of hydrolase activity;regulation of metabolic process;regulation of molecular function;regulation of nuclease activity;response to chemical stimulus;response to DNA damage stimulus;response to oxidative stress;response to stimulus;response to stress</t>
  </si>
  <si>
    <t>binding;carbon-oxygen lyase activity;catalytic activity;cation binding;damaged DNA binding;DNA binding;DNA N-glycosylase activity;DNA-(apurinic or apyrimidinic site) lyase activity;hydrolase activity;hydrolase activity, acting on glycosyl bonds;hydrolase activity, hydrolyzing N-glycosyl compounds;ion binding;lyase activity;metal ion binding;nucleic acid binding;transition metal ion binding;zinc ion binding</t>
  </si>
  <si>
    <t>cell part;chromosome;cytoplasm;cytoplasmic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</t>
  </si>
  <si>
    <t>Fapy_DNA_glyco;H2TH;Neil1-DNA_bind</t>
  </si>
  <si>
    <t>Endonuclease 8-like 1</t>
  </si>
  <si>
    <t>Q3U2A8;F6YJY2;F7A8L1;F6Z939;E9PWQ5</t>
  </si>
  <si>
    <t>Vars2</t>
  </si>
  <si>
    <t>Valine--tRNA ligase, mitochondrial</t>
  </si>
  <si>
    <t>Q3U2C5;Q3U2C5-2</t>
  </si>
  <si>
    <t>Rnf149</t>
  </si>
  <si>
    <t>E3 ubiquitin-protein ligase RNF149</t>
  </si>
  <si>
    <t>Q3U2G2;Q61316</t>
  </si>
  <si>
    <t>Hspa4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</si>
  <si>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assembly;chaperone-mediated protein complex assembly;establishment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transport;macromolecular complex assembly;macromolecular complex subunit organization;membrane organization;mitochondrial membrane organization;mitochondrial transport;mitochondrion organization;organelle organization;outer mitochondrial membrane organization;protein complex assembly;protein complex subunit organization;protein import;protein import into mitochondrial outer membrane;protein targeting;protein targeting to membrane;protein targeting to mitochondrion;protein transport;response to stimulus;response to stress;transport</t>
  </si>
  <si>
    <t>Heat shock 70 kDa protein 4</t>
  </si>
  <si>
    <t>Q3U2I3;Q3U2I3-3;F8WHJ1;Q3U2I3-2;Q8R3P9;E0CX75;Q8R3P9-2;Q8C211</t>
  </si>
  <si>
    <t>Fam160a2</t>
  </si>
  <si>
    <t>cellular component organization;cellular component organization at cellular level;cellular component organization or biogenesis;cellular component organization or biogenesis at cellular level;cellular process;early endosome to late endosome transport;endosome organization;endosome to lysosome transport;endosome transport;establishment of localization;establishment of localization in cell;establishment of protein localization;intracellular transport;lysosomal transport;lysosome organization;organelle organization;protein transport;transport;vacuolar transport;vacuole organization;vesicle-mediated transport</t>
  </si>
  <si>
    <t>cell part;centrosome;cytoplasmic part;cytoskeletal part;FHF complex;intracellular membrane-bounded organelle;intracellular non-membrane-bounded organelle;intracellular organelle;intracellular organelle part;intracellular part;macromolecular complex;membrane-bounded organelle;microtubule organizing center;non-membrane-bounded organelle;nucleus;organelle;organelle part;protein complex</t>
  </si>
  <si>
    <t>Ank;Ank_2;BRCT;RAI16-like</t>
  </si>
  <si>
    <t>FTS and Hook-interacting protein</t>
  </si>
  <si>
    <t>Q3U2K0;Q3U2K0-2;Q3U2K0-3</t>
  </si>
  <si>
    <t>Fam193b</t>
  </si>
  <si>
    <t>Protein FAM193B</t>
  </si>
  <si>
    <t>Q3U2K8;Q80WC7;Q3TBU7;Q80WC7-2</t>
  </si>
  <si>
    <t>Agfg2</t>
  </si>
  <si>
    <t>biological regulation;regulation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</t>
  </si>
  <si>
    <t>ARF GTPase activator activity;binding;cation binding;enzyme activator activity;enzyme regulator activity;GTPase activator activity;GTPase regulator activity;ion binding;metal ion binding;nucleoside-triphosphatase regulator activity;small GTPase regulator activity;transition metal ion binding;zinc ion binding</t>
  </si>
  <si>
    <t>ArfGap</t>
  </si>
  <si>
    <t>Arf-GAP domain and FG repeat-containing protein 2</t>
  </si>
  <si>
    <t>Q3U2P1;A2AA71;F7C3S0;Q3U2P1-2;A2AA72;E9QAK4</t>
  </si>
  <si>
    <t>Sec24a</t>
  </si>
  <si>
    <t>cell part;COPII vesicle coat;cytoplasmic part;cytoplasmic vesicle part;endoplasmic reticulum membrane;endoplasmic reticulum part;Golgi apparatus part;Golgi membrane;intracellular organelle part;intracellular part;macromolecular complex;membrane;membrane coat;membrane part;organelle membrane;organelle part;perinuclear region of cytoplasm;protein complex;vesicle coat</t>
  </si>
  <si>
    <t>Protein transport protein Sec24A</t>
  </si>
  <si>
    <t>Q3U2V3</t>
  </si>
  <si>
    <t>Nudt18</t>
  </si>
  <si>
    <t>2'-deoxyribonucleotide metabolic process;catabolic process;cellular catabolic process;cellular metabolic process;cellular nitrogen compound catabolic process;cellular nitrogen compound metabolic process;cellular process;dADP catabolic process;dADP metabolic process;deoxyribonucleoside diphosphate catabolic process;deoxyribonucleoside diphosphate metabolic process;deoxyribonucleotide catabolic process;deoxyribonucleotide metabolic process;dGDP catabolic process;dGDP metabolic process;GDP catabolic process;GDP metabolic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metabolic process;nucleotide catabolic process;nucleotide metabolic process;primary metabolic process;purine deoxyribonucleoside diphosphate catabolic process;purine deoxyribonucleoside diphosphate metabolic process;purine deoxyribonucleotide catabolic process;purine deoxyribonucleotide metabolic process;purine nucleoside diphosphate catabolic process;purine nucleoside diphosphate metabolic process;purine nucleotide catabolic process;purine nucleotide metabolic process;purine ribonucleoside diphosphate catabolic process;purine ribonucleoside diphosphate metabolic process;purine ribonucleotide catabolic process;purine ribonucleotide metabolic process;purine-containing compound catabolic process;purine-containing compound metabolic process;ribonucleoside diphosphate catabolic process;ribonucleoside diphosphate metabolic process;ribonucleotide catabolic process;ribonucleotide metabolic process;small molecule metabolic process</t>
  </si>
  <si>
    <t>binding;cation binding;ion binding;magnesium ion binding;metal ion binding</t>
  </si>
  <si>
    <t>Nucleoside diphosphate-linked moiety X motif 18</t>
  </si>
  <si>
    <t>Q3U319</t>
  </si>
  <si>
    <t>Rnf40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</si>
  <si>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process;organelle organization;primary metabolic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process;ubiquitin-dependent protein catabolic process</t>
  </si>
  <si>
    <t>cell part;cell projection;chromosomal part;cytoplasm;HULC complex;intracellular membrane-bounded organelle;intracellular organelle;intracellular organelle part;intracellular part;macromolecular complex;membrane;membrane-bounded organelle;neuron projection;nucleus;organelle;organelle part;plasma membrane;protein complex;ubiquitin conjugating enzyme complex;ubiquitin ligase complex</t>
  </si>
  <si>
    <t>E3 ubiquitin-protein ligase BRE1B</t>
  </si>
  <si>
    <t>Q3U3E2</t>
  </si>
  <si>
    <t>Fam117b</t>
  </si>
  <si>
    <t>Protein FAM117B</t>
  </si>
  <si>
    <t>Q3U3G8;Q9EPB5;F6TMN2</t>
  </si>
  <si>
    <t>Serhl</t>
  </si>
  <si>
    <t>cell part;cytoplasmic membrane-bounded vesicle;cytoplasmic part;cytoplasmic vesicle;intracellular membrane-bounded organelle;intracellular organelle;intracellular part;membrane-bounded organelle;membrane-bounded vesicle;microbody;mitochondrion;organelle;perinuclear region of cytoplasm;peroxisome;vesicle</t>
  </si>
  <si>
    <t>Serine hydrolase-like protein</t>
  </si>
  <si>
    <t>Q3U3I9;E9QA69</t>
  </si>
  <si>
    <t>Znf865;Zfp865</t>
  </si>
  <si>
    <t>Zinc finger protein 865</t>
  </si>
  <si>
    <t>Q3U3Q1</t>
  </si>
  <si>
    <t>Ulk3</t>
  </si>
  <si>
    <t>autophagy;biological regulation;catabolic process;cellular catabolic process;cellular macromolecule metabolic process;cellular metabolic process;cellular process;cellular protein metabolic process;macromolecule metabolic process;macromolecule modification;metabolic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smoothened signaling pathway;phosphate-containing compound metabolic process;phosphorus metabolic process;phosphorylation;positive regulation of biological process;positive regulation of cell communication;positive regulation of cellular process;positive regulation of response to stimulus;positive regulation of signal transduction;positive regulation of signaling;positive regulation of smoothened signaling pathway;primary metabolic process;protein autophosphorylation;protein metabolic process;protein modification process;protein phosphorylation;regulation of biological process;regulation of cell communication;regulation of cellular process;regulation of response to stimulus;regulation of signal transduction;regulation of signaling;regulation of smoothened signaling pathway</t>
  </si>
  <si>
    <t>MIT;Pkinase</t>
  </si>
  <si>
    <t>Serine/threonine-protein kinase ULK3</t>
  </si>
  <si>
    <t>Q3U3R4;Q3U3R4-2;F6RND1;Q3U3R4-4;Q3UQQ2;D6RDS1</t>
  </si>
  <si>
    <t>Lmf1</t>
  </si>
  <si>
    <t>biological regulation;carbohydrate metabolic process;cellular carbohydrate metabolic process;cellular macromolecule metabolic process;cellular metabolic process;cellular process;cellular protein metabolic process;chylomicron remnant clearance;ER to Golgi vesicle-mediated transport;establishment of localization;establishment of localization in cell;establishment of protein localization;glycosylation;Golgi vesicle transport;intracellular transport;macromolecule glycosylation;macromolecule metabolic process;macromolecule modification;metabolic process;multicellular organismal process;plasma lipoprotein particle clearance;positive regulation of catalytic activity;positive regulation of hydrolase activity;positive regulation of lipase activity;positive regulation of lipoprotein lipase activity;positive regulation of molecular function;primary metabolic process;protein glycosylation;protein glycosylation in Golgi;protein maturation;protein metabolic process;protein modification process;protein secretion;protein transport;regulation of biological process;regulation of catalytic activity;regulation of cellular metabolic process;regulation of cellular process;regulation of cholesterol metabolic process;regulation of hydrolase activity;regulation of lipase activity;regulation of lipid metabolic process;regulation of lipoprotein lipase activity;regulation of metabolic process;regulation of molecular function;regulation of primary metabolic process;regulation of steroid metabolic process;regulation of triglyceride metabolic process;secretion;secretion by cell;transport;triglyceride-rich lipoprotein particle clearance;vesicle-mediated transport</t>
  </si>
  <si>
    <t>LMF1</t>
  </si>
  <si>
    <t>Lipase maturation factor 1</t>
  </si>
  <si>
    <t>Q3U422</t>
  </si>
  <si>
    <t>Ndufv3</t>
  </si>
  <si>
    <t>Q3U487;Q3U487-2</t>
  </si>
  <si>
    <t>Hectd3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</si>
  <si>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process;ubiquitin-dependent protein catabolic process</t>
  </si>
  <si>
    <t>APC10;HECT</t>
  </si>
  <si>
    <t>E3 ubiquitin-protein ligase HECTD3</t>
  </si>
  <si>
    <t>Q91V61;Q91V61-2;Q3U4F0</t>
  </si>
  <si>
    <t>Sfxn3</t>
  </si>
  <si>
    <t>biological regulation;cation homeostasis;chemical homeostasis;homeostatic process;ion homeostasis;iron ion homeostasis;regulation of biological quality</t>
  </si>
  <si>
    <t>cation transmembrane transporter activity;ion transmembrane transporter activity;substrate-specific transmembrane transporter activity;substrate-specific transporter activity;transmembrane transporter activity;transporter activity</t>
  </si>
  <si>
    <t>Mtc</t>
  </si>
  <si>
    <t>Sideroflexin-3</t>
  </si>
  <si>
    <t>Q3U4N2;Q9EQK7</t>
  </si>
  <si>
    <t>Icmt</t>
  </si>
  <si>
    <t>anatomical structure development;biological regulation;chordate embryonic development;developmental process;embryo development;embryo development ending in birth or egg hatching;growth;in utero embryonic development;liver development;localization;macromolecule localization;multicellular organism growth;multicellular organismal process;organ development;positive regulation of biological process;positive regulation of cell proliferation;positive regulation of cellular process;protein localization;regulation of biological process;regulation of cell proliferation;regulation of cellular process;regulation of Ras protein signal transduction;regulation of response to stimulus;regulation of signal transduction;regulation of signaling;regulation of small GTPase mediated signal transduction</t>
  </si>
  <si>
    <t>cAMP response element binding protein binding;carboxyl-O-methyltransferase activity;catalytic activity;methyltransferase activity;O-methyltransferase activity;protein binding transcription factor activity;protein carboxyl O-methyltransferase activity;protein C-terminal carboxyl O-methyltransferase activity;protein C-terminal S-isoprenylcysteine carboxyl O-methyltransferase activity;protein methyltransferase activity;S-adenosylmethionine-dependent methyltransferase activity;transcription coactivator activity;transcription cofactor activity;transcription factor binding transcription factor activity;transferase activity;transferase activity, transferring one-carbon groups</t>
  </si>
  <si>
    <t>ICMT</t>
  </si>
  <si>
    <t>Protein-S-isoprenylcysteine O-methyltransferase</t>
  </si>
  <si>
    <t>Q3U4P5;Q61144;Q61144-2</t>
  </si>
  <si>
    <t>Psen2</t>
  </si>
  <si>
    <t>activation of immune response;amyloid precursor protein catabolic process;amyloid precursor protein metabolic process;anagen;anatomical structure development;anatomical structure formation involved in morphogenesis;anatomical structure morphogenesis;anterior/posterior pattern specification;antigen receptor-mediated signaling pathway;apoptosis;appendage morphogenesis;behavior;beta-amyloid metabolic process;biological regulation;brain morphogenesis;calcium ion homeostasis;calcium ion transport;cardiac muscle contraction;catabolic process;cation homeostasis;cation transport;cell activation;cell activation involved in immune response;cell death;cell differentiation;cell fate specification;cell surface receptor linked signaling pathway;cellular calcium ion homeostasis;cellular cation homeostasis;cellular chemical homeostasis;cellular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stimulus;chemical homeostasis;cognition;death;developmental growth;developmental process;divalent inorganic cation homeostasis;divalent inorganic cation transport;divalent metal ion transport;dorsal/ventral neural tube patterning;dorsal/ventral pattern formation;embryonic appendage morphogenesis;embryonic limb morphogenesis;embryonic morphogenesis;endoplasmic reticulum calcium ion homeostasis;epidermis morphogenesis;establishment of localization;establishment of protein localization;forebrain development;glycoprotein catabolic process;glycoprotein metabolic process;growth;hair cycle process;hemopoietic or lymphoid organ development;hemopoietic progenitor cell differentiation;homeostatic process;immune effector process;immune response-activating cell surface receptor signaling pathway;immune response-activating signal transduction;immune response-regulating cell surface receptor signaling pathway;immune response-regulating signaling pathway;immune system process;intracellular signal transduction;ion homeostasis;ion transport;learning or memory;leukocyte activation;leukocyte activation involved in immune response;leukocyte differentiation;limb morphogenesis;locomotion;lung alveolus development;lymphocyte activation;lymphocyte activation involved in immune response;macromolecule catabolic process;macromolecule metabolic process;membrane protein ectodomain proteolysis;membrane protein proteolysis;memory;metabolic process;metal ion homeostasis;metal ion transport;molting cycle;molting cycle process;multicellular organismal process;muscle contraction;muscle system process;myeloid cell differentiation;myeloid leukocyte differentiation;negative regulation of apoptosis;negative regulation of biological process;negative regulation of biosynthetic process;negative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epidermal growth factor receptor signaling pathway;negative regulation of epidermal growth factor-activated receptor activity;negative regulation of gene expression;negative regulation of kinase activity;negative regulation of ligase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programmed cell death;negative regulation of protein kinase activity;negative regulation of protein metabolic process;negative regulation of protein modification process;negative regulation of protein phosphorylation;negative regulation of protein tyrosine kinase activity;negative regulation of protein ubiquitination;negative regulation of protein ubiquitination involved in ubiquitin-dependent protein catabolic process;negative regulation of receptor activity;negative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transferase activity;negative regulation of ubiquitin-protein ligase activity;neurological system process;Notch receptor processing;Notch signaling pathway;organ development;organ morphogenesis;pattern specification process;positive regulation of apoptosis;positive regulation of biological process;positive regulation of catabolic process;positive regulation of catalytic activity;positive regulation of cell death;positive regulation of cellular catabolic process;positive regulation of cellular metabolic process;positive regulation of cellular process;positive regulation of cellular protein metabolic process;positive regulation of coagulation;positive regulation of immune response;positive regulation of immune system process;positive regulation of macromolecule metabolic process;positive regulation of metabolic process;positive regulation of molecular function;positive regulation of multicellular organismal process;positive regulation of programmed cell death;positive regulation of proteasomal ubiquitin-dependent protein catabolic process;positive regulation of protein catabolic process;positive regulation of protein metabolic process;positive regulation of proteolysis;positive regulation of receptor recycling;positive regulation of response to stimulus;positive regulation of signaling;primary metabolic process;programmed cell death;protein maturation;protein metabolic process;protein processing;protein transport;proteolysis;regionalization;regulation of apoptosis;regulation of binding;regulation of biological process;regulation of biological quality;regulation of biosynthetic process;regulation of catabolic process;regulation of catalytic activity;regulation of cell communication;regulation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coagulation;regulation of epidermal growth factor receptor signaling pathway;regulation of epidermal growth factor-activated receptor activity;regulation of gene expression;regulation of immune response;regulation of immune system process;regulation of kinase activity;regulation of ligase activity;regulation of macromolecule biosynthetic process;regulation of macromolecule metabolic process;regulation of metabolic process;regulation of molecular function;regulation of multicellular organismal process;regulation of neurological system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kinase activity;regulation of protein metabolic process;regulation of protein modification process;regulation of protein phosphorylation;regulation of protein tyrosine kinase activity;regulation of protein ubiquitination;regulation of protein ubiquitination involved in ubiquitin-dependent protein catabolic process;regulation of proteolysis;regulation of receptor activity;regulation of receptor recycling;regulation of response to stimulus;regulation of RNA metabolic process;regulation of signal transduction;regulation of signaling;regulation of synaptic plasticity;regulation of synaptic transmission;regulation of system process;regulation of transcription from RNA polymerase II promoter;regulation of transcription, DNA-dependent;regulation of transferase activity;regulation of transmission of nerve impulse;regulation of ubiquitin-protein ligase activity;response to chemical stimulus;response to hypoxia;response to oxygen levels;response to stimulus;response to stress;segmentation;signal transduction;skin morphogenesis;somitogenesis;striated muscle contraction;system process;T cell activation;T cell activation involved in immune response;T cell receptor signaling pathway;thymus development;tissue morphogenesis;transport</t>
  </si>
  <si>
    <t>apical plasma membrane;axon;cell body;cell cortex;cell part;cell projection;cell projection part;cell surface;centrosome;chromosomal part;ciliary rootlet;cilium part;contractile fiber part;cytoplasmic part;cytoskeletal part;cytosol;dendritic shaft;endoplasmic reticulum;endoplasmic reticulum membrane;endoplasmic reticulum part;Golgi apparatus;Golgi apparatus part;Golgi membrane;growth cone;integral to membrane;integral to plasma membrane;intracellular membrane-bounded organelle;intracellular non-membrane-bounded organelle;intracellular organelle;intracellular organelle part;intracellular part;intrinsic to membrane;intrinsic to plasma membrane;kinetochore;lysosomal membrane;macromolecular complex;membrane;membrane part;membrane raft;membrane-bounded organelle;microtubule organizing center;mitochondrial inner membrane;mitochondrial membrane;mitochondrial part;neuromuscular junction;neuron projection;neuronal cell body;non-membrane-bounded organelle;nuclear inner membrane;nuclear membrane;nuclear part;nucleus;organelle;organelle inner membrane;organelle membrane;organelle part;perinuclear region of cytoplasm;plasma membrane part;protein complex;site of polarized growth;synapse;vacuolar membrane;vacuolar part;Z disc</t>
  </si>
  <si>
    <t>Alzheimer's disease;Neurotrophin signaling pathway;Notch signaling pathway</t>
  </si>
  <si>
    <t>Presenilin-2;Presenilin-2 NTF subunit;Presenilin-2 CTF subunit</t>
  </si>
  <si>
    <t>Q3U4S0;F6SCD6;F6VV40;Q8R2W9</t>
  </si>
  <si>
    <t>Pank2</t>
  </si>
  <si>
    <t>biosynthetic process;cellular biosynthetic process;cellular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process;primary metabolic process;purine nucleoside metabolic process;purine ribonucleoside metabolic process;purine-containing compound metabolic process;ribonucleoside metabolic process;small molecule metabolic process</t>
  </si>
  <si>
    <t>adenyl nucleotide binding;adenyl ribonucleotide binding;ATP binding;binding;catalytic activity;kinase activity;nucleotide binding;pantothenate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</si>
  <si>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part;intracellular membrane-bounded organelle;intracellular organelle;intracellular part;membrane-bounded organelle;mitochondrion;organelle</t>
  </si>
  <si>
    <t>Fumble</t>
  </si>
  <si>
    <t>Q3U4W8;P56399;D3YYA5</t>
  </si>
  <si>
    <t>Usp5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</si>
  <si>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proteolysis;ubiquitin-dependent protein catabolic process</t>
  </si>
  <si>
    <t>binding;catalytic activity;cation binding;cysteine-type peptidase activity;exopeptidase activity;hydrolase activity;hydrolase activity, acting on ester bonds;ion binding;metal ion binding;omega peptidase activity;peptidase activity;peptidase activity, acting on L-amino acid peptides;thiolester hydrolase activity;transition metal ion binding;ubiquitin thiolesterase activity;zinc ion binding</t>
  </si>
  <si>
    <t>UBA;UCH;zf-UBP</t>
  </si>
  <si>
    <t>Ubiquitin carboxyl-terminal hydrolase;Ubiquitin carboxyl-terminal hydrolase 5</t>
  </si>
  <si>
    <t>Q3U4X8;P37913;D3YUC0;E9PV36;D3YUW4;F6RQT5</t>
  </si>
  <si>
    <t>Lig1</t>
  </si>
  <si>
    <t>cell cycle;cell division;cellular macromolecule metabolic process;cellular metabolic process;cellular nitrogen compound metabolic process;cellular process;cellular response to stimulus;cellular response to stress;DNA metabolic process;DNA recombination;DNA repair;DNA strand elongation;DNA strand elongation involved in DNA replication;double-strand break repair;double-strand break repair via nonhomologous end joining;lagging strand elongation;macromolecule metabolic process;metabolic process;nitrogen compound metabolic process;non-recombinational repair;nucleic acid metabolic process;nucleobase-containing compound metabolic process;primary metabolic process;response to chemical stimulus;response to DNA damage stimulus;response to hydrogen peroxide;response to inorganic substance;response to oxidative stress;response to reactive oxygen species;response to stimulus;response to stress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</si>
  <si>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</t>
  </si>
  <si>
    <t>cell part;chromosome;cytoplasmic part;intracellular membrane-bounded organelle;intracellular non-membrane-bounded organelle;intracellular organelle;intracellular part;membrane-bounded organelle;mitochondrion;non-membrane-bounded organelle;nucleus;organelle</t>
  </si>
  <si>
    <t>Base excision repair;DNA replication;Mismatch repair;Nucleotide excision repair</t>
  </si>
  <si>
    <t>DNA_ligase_A_C;DNA_ligase_A_M;DNA_ligase_A_N</t>
  </si>
  <si>
    <t>DNA ligase;DNA ligase 1</t>
  </si>
  <si>
    <t>Q3U515</t>
  </si>
  <si>
    <t>Vwce</t>
  </si>
  <si>
    <t>EGF_CA;VWC</t>
  </si>
  <si>
    <t>von Willebrand factor C and EGF domain-containing protein</t>
  </si>
  <si>
    <t>Q3U5C7</t>
  </si>
  <si>
    <t>Prickle1</t>
  </si>
  <si>
    <t>anatomical structure formation involved in morphogenesis;biological regulation;developmental process;negative regulation of biological process;negative regulation of biosynthetic process;negative regulation of canonical Wnt receptor signaling pathway;negative regulation of cardiac muscle cell myoblast differentiation;negative regulation of cardioblast differentiation;negative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transcription, DNA-dependent;negative regulation of Wnt receptor signaling pathway;neural tube closure;positive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proteolysis;regulation of biological process;regulation of biosynthetic process;regulation of canonical Wnt receptor signaling pathway;regulation of cardiac muscle cell myoblast differentiation;regulation of cardioblast differentiation;regulation of catabolic process;regulation of cell communication;regulation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response to stimulus;regulation of RNA metabolic process;regulation of signal transduction;regulation of signaling;regulation of transcription, DNA-dependent;regulation of Wnt receptor signaling pathway;tube closure;tube formation</t>
  </si>
  <si>
    <t>cell part;cytoplasmic part;cytosol;intracellular organelle part;intracellular part;membrane;nuclear membrane;nuclear part;organelle membrane;organelle part</t>
  </si>
  <si>
    <t>LIM;PET</t>
  </si>
  <si>
    <t>Prickle-like protein 1</t>
  </si>
  <si>
    <t>Q3U5C8;B1ASH7;B1ASH8</t>
  </si>
  <si>
    <t>Arhgef16</t>
  </si>
  <si>
    <t>activation of Cdc42 GTPase activity;activation of Rac GTPase activity;activation of Ras GTPase activity;activation of Rho GTPase activity;biological regulation;cell chemotaxis;cell migration;cell motility;cellular component movement;cellular process;cellular response to chemical stimulus;cellular response to stimulus;chemotaxis;locomotion;positive regulation of biological process;positive regulation of catalytic activity;positive regulation of Cdc42 GTPase activity;positive regulation of cellular component organization;positive regulation of cellular process;positive regulation of establishment of protein localization in plasma membrane;positive regulation of GTPase activity;positive regulation of hydrolase activity;positive regulation of molecular function;positive regulation of Rac GTPase activity;positive regulation of Ras GTPase activity;positive regulation of Rho GTPase activity;regulation of biological process;regulation of catabolic process;regulation of catalytic activity;regulation of Cdc42 GTPase activity;regulation of cellular catabolic process;regulation of cellular component organization;regulation of cellular localization;regulation of cellular metabolic process;regulation of cellular process;regulation of establishment of protein localization;regulation of establishment of protein localization in plasma membrane;regulation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purine nucleotide catabolic process;regulation of Ras GTPase activity;regulation of Rho GTPase activity;response to chemical stimulus;response to external stimulus;response to stimulus;taxis</t>
  </si>
  <si>
    <t>Rho guanine nucleotide exchange factor 16</t>
  </si>
  <si>
    <t>Q3U5M3;Q8R5F3</t>
  </si>
  <si>
    <t>AI314976</t>
  </si>
  <si>
    <t>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process;nucleoside metabolic process;primary metabolic process;purine nucleoside metabolic process;purine-containing compound metabolic process;small molecule metabolic process</t>
  </si>
  <si>
    <t>binding;catalytic activity;deacetylase activity;hydrolase activity;nucleoside binding;purine nucleoside binding</t>
  </si>
  <si>
    <t>Macro</t>
  </si>
  <si>
    <t>O-acetyl-ADP-ribose deacetylase C6orf130 homolog</t>
  </si>
  <si>
    <t>Q3U5Q7</t>
  </si>
  <si>
    <t>Cmpk2</t>
  </si>
  <si>
    <t>2'-deoxyribonucleotide biosynthetic process;2'-deoxyribonucleotide metabolic process;biosynthetic process;cellular biosynthetic process;cellular metabolic process;cellular nitrogen compound biosynthetic process;cellular nitrogen compound metabolic process;cellular process;cellular response to biotic stimulus;cellular response to lipopolysaccharide;cellular response to molecule of bacterial origin;cellular response to stimulus;deoxyribonucleoside diphosphate biosynthetic process;deoxyribonucleoside diphosphate metabolic process;deoxyribonucleotide biosynthetic process;deoxyribonucleotide metabolic process;dTDP biosynthetic process;dTDP metabolic process;dUDP biosynthetic process;dUDP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phosphate metabolic process;nucleotide biosynthetic process;nucleotide metabolic process;primary metabolic process;pyrimidine deoxyribonucleoside diphosphate biosynthetic process;pyrimidine deoxyribonucleoside diphosphate metabolic process;pyrimidine deoxyribonucleotide biosynthetic process;pyrimidine deoxyribonucleotide metabolic process;pyrimidine nucleoside diphosphate biosynthetic process;pyrimidine nucleoside diphosphate metabolic process;pyrimidine nucleotide biosynthetic process;pyrimidine nucleotide metabolic process;pyrimidine-containing compound biosynthetic process;pyrimidine-containing compound metabolic process;response to biotic stimulus;response to chemical stimulus;response to lipopolysaccharide;response to molecule of bacterial origin;response to organic substance;response to stimulus;small molecule metabolic process</t>
  </si>
  <si>
    <t>adenyl nucleotide binding;adenyl ribonucleotide binding;ATP binding;binding;catalytic activity;cytidylate kinase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binding;thymidylate kinase activity;transferase activity;transferase activity, transferring phosphorus-containing groups;UMP kinase activity;uridylate kinase activity</t>
  </si>
  <si>
    <t>UMP-CMP kinase 2, mitochondrial</t>
  </si>
  <si>
    <t>Q99K85;Q3U6K9;E9Q6P1</t>
  </si>
  <si>
    <t>Psat1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</si>
  <si>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process;L-serine biosynthetic process;L-serine metabolic process;metabolic process;nitrogen compound metabolic process;organic acid biosynthetic process;organic acid metabolic process;oxoacid metabolic process;primary metabolic process;serine family amino acid biosynthetic process;serine family amino acid metabolic process;small molecule biosynthetic process;small molecule metabolic process</t>
  </si>
  <si>
    <t>binding;catalytic activity;cofactor binding;O-phospho-L-serine:2-oxoglutarate aminotransferase activity;pyridoxal phosphate binding;transaminase activity;transferase activity;transferase activity, transferring nitrogenous groups;vitamin B6 binding;vitamin binding</t>
  </si>
  <si>
    <t>Glycine, serine and threonine metabolism;Methane metabolism;Vitamin B6 metabolism</t>
  </si>
  <si>
    <t>Phosphoserine aminotransferase</t>
  </si>
  <si>
    <t>Q3U6N9;Q3U6N9-3;Q3U6N9-2</t>
  </si>
  <si>
    <t>UPF0488 protein C8orf33 homolog</t>
  </si>
  <si>
    <t>Q3U6U5;D3YW02</t>
  </si>
  <si>
    <t>Gtpbp6</t>
  </si>
  <si>
    <t>Putative GTP-binding protein 6</t>
  </si>
  <si>
    <t>Q3U7K7;Q62191</t>
  </si>
  <si>
    <t>Trim21</t>
  </si>
  <si>
    <t>biological regulation;cell cycle;cellular component assembly;cellular component organization;cellular component organization or biogenesis;cellular macromolecule metabolic process;cellular metabolic process;cellular process;cellular protein metabolic process;macromolecular complex assembly;macromolecular complex subunit organization;macromolecule metabolic process;macromolecule modification;metabolic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NF-kappaB transcription factor activity;negative regulation of protein deubiquitination;negative regulation of protein metabolic process;negative regulation of protein modification process;negative regulation of sequence-specific DNA binding transcription factor activity;positive regulation of biological process;positive regulation of cell cycle;positive regulation of cellular process;posttranscriptional regulation of gene expression;primary metabolic process;protein autoubiquitination;protein complex assembly;protein complex subunit organization;protein destabilization;protein metabolic process;protein modification by small protein conjugation;protein modification by small protein conjugation or removal;protein modification process;protein monoubiquitination;protein oligomerization;protein polyubiquitination;protein trimerization;protein ubiquitination;regulation of biological process;regulation of biological quality;regulation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deubiquitination;regulation of protein metabolic process;regulation of protein modification process;regulation of protein stability;regulation of RNA metabolic process;regulation of sequence-specific DNA binding transcription factor activity;regulation of transcription, DNA-dependent</t>
  </si>
  <si>
    <t>acid-amino acid ligase activity;binding;catalytic activity;cation binding;DNA binding;ion binding;ligase activity;ligase activity, forming carbon-nitrogen bonds;metal ion binding;nucleic acid binding;RNA binding;small conjugating protein ligase activity;transition metal ion binding;ubiquitin-protein ligase activity;zinc ion binding</t>
  </si>
  <si>
    <t>cell part;cullin-RING ubiquitin ligase complex;cytoplasm;cytoplasmic mRNA processing body;cytoplasmic part;intracellular membrane-bounded organelle;intracellular non-membrane-bounded organelle;intracellular organelle;intracellular part;macromolecular complex;membrane-bounded organelle;non-membrane-bounded organelle;nucleus;organelle;protein complex;ribonucleoprotein complex;RNA granule;SCF ubiquitin ligase complex;ubiquitin ligase complex</t>
  </si>
  <si>
    <t>E3 ubiquitin-protein ligase TRIM21</t>
  </si>
  <si>
    <t>Q3U7M5;Q8VD66</t>
  </si>
  <si>
    <t>Abhd4</t>
  </si>
  <si>
    <t>Abhydrolase domain-containing protein 4</t>
  </si>
  <si>
    <t>Q3U7R1;Q3U7R1-2</t>
  </si>
  <si>
    <t>Esyt1</t>
  </si>
  <si>
    <t>cell part;endomembrane system;integral to membrane;intrinsic to membrane;membrane part</t>
  </si>
  <si>
    <t>Extended synaptotagmin-1</t>
  </si>
  <si>
    <t>Q3U7U3;Q3UD93;Q3UGI9;F8WIP1;D6RJ76</t>
  </si>
  <si>
    <t>Fbxo7</t>
  </si>
  <si>
    <t>biological regulation;cellular macromolecule metabolic process;cellular metabolic process;cellular process;cellular protein metabolic process;macromolecule metabolic process;macromolecule modification;metabolic process;posttranscriptional regulation of gene expression;primary metabolic process;protein metabolic process;protein modification by small protein conjugation;protein modification by small protein conjugation or removal;protein modification process;protein ubiquitination;regulation of biological process;regulation of biological quality;regulation of gene expression;regulation of macromolecule metabolic process;regulation of metabolic process;regulation of protein stability</t>
  </si>
  <si>
    <t>cell part;cytoplasm;intracellular membrane-bounded organelle;intracellular organelle;intracellular part;macromolecular complex;membrane-bounded organelle;nucleus;organelle;protein complex</t>
  </si>
  <si>
    <t>PI31_Prot_N</t>
  </si>
  <si>
    <t>F-box only protein 7</t>
  </si>
  <si>
    <t>Q3U882</t>
  </si>
  <si>
    <t>Sec24b</t>
  </si>
  <si>
    <t>cell part;COPII vesicle coat;cytoplasmic part;cytoplasmic vesicle part;intracellular organelle part;intracellular part;macromolecular complex;membrane coat;membrane part;organelle part;protein complex;vesicle coat</t>
  </si>
  <si>
    <t>Sec23_BS;Sec23_trunk;zf-Sec23_Sec24</t>
  </si>
  <si>
    <t>Q3U8K7;Q3U8K7-3;Q3U8K7-5;Q3U8K7-2</t>
  </si>
  <si>
    <t>Suv420h1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</si>
  <si>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H4-K20 methylation;histone H4-K20 trimethylation;histone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</si>
  <si>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catalytic activity;histone methyltransferase activity;histone methyltransferase activity (H4-K20 specific);histone-lysine N-methyltransferase activity;lysine N-methyltransferase activity;methyltransferase activity;N-methyltransferase activity;protein methyltransferase activity;protein-lysine N-methyltransferase activity;S-adenosylmethionine-dependent methyltransferase activity;transferase activity;transferase activity, transferring one-carbon groups</t>
  </si>
  <si>
    <t>cell part;chromosomal part;chromosome, centromeric region;condensed chromosome, centromeric region;condensed nuclear chromosome, centromeric region;intracellular organelle part;intracellular part;nuclear chromosome part;nuclear part;organelle part</t>
  </si>
  <si>
    <t>Histone-lysine N-methyltransferase SUV420H1</t>
  </si>
  <si>
    <t>Q3U8Y1;Q9DCA2</t>
  </si>
  <si>
    <t>Mrps11</t>
  </si>
  <si>
    <t>28S ribosomal protein S11, mitochondrial</t>
  </si>
  <si>
    <t>Q8BNI4;Q3U957</t>
  </si>
  <si>
    <t>Derl2</t>
  </si>
  <si>
    <t>behavior;behavioral interaction between organisms;biological regulation;catabolic process;cellular catabolic process;cellular macromolecule catabolic process;cellular macromolecule metabolic process;cellular metabolic process;cellular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response;ER-associated protein catabolic process;ER-nucleus signaling pathway;establishment of localization;establishment of localization in cell;establishment of protein localization;feeding behavior;intracellular protein transport;intracellular transport;macromolecule catabolic process;macromolecule metabolic process;metabolic process;modification-dependent macromolecule catabolic process;modification-dependent protein catabolic process;multi-organism process;positive regulation of biological process;positive regulation of cell growth;positive regulation of cell proliferation;positive regulation of cellular process;positive regulation of growth;primary metabolic process;proteasomal protein catabolic process;proteasomal ubiquitin-dependent protein catabolic process;protein metabolic process;protein transport;proteolysis;proteolysis involved in cellular protein catabolic process;regulation of biological process;regulation of cell growth;regulation of cell proliferation;regulation of cellular component organization;regulation of cellular process;regulation of growth;response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transduction;suckling behavior;transport;ubiquitin-dependent protein catabolic process</t>
  </si>
  <si>
    <t>cell part;cytoplasmic part;early endosome;endoplasmic reticulum;endoplasmic reticulum part;endosome;integral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membrane;late endosome;membrane part;membrane-bounded organelle;organelle;organelle part</t>
  </si>
  <si>
    <t>DER1</t>
  </si>
  <si>
    <t>Derlin-2</t>
  </si>
  <si>
    <t>Q3U962;E9QAU6</t>
  </si>
  <si>
    <t>Col5a2</t>
  </si>
  <si>
    <t>anatomical structure development;anatomical structure morphogenesis;cellular component organization;cellular component organization at cellular level;cellular component organization or biogenesis;cellular component organization or biogenesis at cellular level;cellular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stimulus;collagen fibril organization;developmental process;epidermis development;extracellular matrix organization;extracellular structure organization;eye morphogenesis;organ morphogenesis;response to acid;response to amine stimulus;response to amino acid stimulus;response to chemical stimulus;response to endogenous stimulus;response to organic nitrogen;response to organic substance;response to stimulus;skeletal system development;skin development;system development;tissue development</t>
  </si>
  <si>
    <t>collagen;collagen type V;extracellular matrix part;extracellular region part;fibrillar collagen</t>
  </si>
  <si>
    <t>Collagen alpha-2(V) chain</t>
  </si>
  <si>
    <t>Q3U9D6;Q8R313</t>
  </si>
  <si>
    <t>Exoc6</t>
  </si>
  <si>
    <t>cell differentiation;cellular developmental process;cellular process;developmental process;erythrocyte differentiation;establishment of localization;establishment of protein localization;membrane docking;myeloid cell differentiation;protein transport;transport;vesicle docking;vesicle docking involved in exocytosis</t>
  </si>
  <si>
    <t>cell cortex part;cell part;cytoplasmic part;exocyst;intracellular part;macromolecular complex;membrane;plasma membrane;protein complex</t>
  </si>
  <si>
    <t>Exocyst complex component 6</t>
  </si>
  <si>
    <t>Q3U9G9</t>
  </si>
  <si>
    <t>Lbr</t>
  </si>
  <si>
    <t>binding;catalytic activity;DNA binding;nucleic acid binding;oxidoreductase activity;oxidoreductase activity, acting on the CH-CH group of donors;oxidoreductase activity, acting on the CH-CH group of donors, NAD or NADP as acceptor</t>
  </si>
  <si>
    <t>cell part;cytoplasmic part;integral to membrane;intracellular membrane-bounded organelle;intracellular organelle;intracellular organelle part;intracellular part;intrinsic to membrane;membrane;membrane part;membrane-bounded organelle;mitochondrion;nuclear inner membrane;nuclear lamina;nuclear membrane;nuclear part;organelle;organelle inner membrane;organelle membrane;organelle part</t>
  </si>
  <si>
    <t>ERG4_ERG24;LBR_tudor</t>
  </si>
  <si>
    <t>Lamin-B receptor</t>
  </si>
  <si>
    <t>Q61337;Q3U9H3;D3YZR8;F7ABX5;F6S493</t>
  </si>
  <si>
    <t>Bad</t>
  </si>
  <si>
    <t>activation of caspase activity;ADP metabolic process;alcohol catabolic process;alcohol metabolic process;ATP metabolic process;biological regulation;carbohydrate catabolic process;carbohydrate homeostasis;carbohydrate metabolic process;catabolic process;cell proliferation;cell surface receptor linked signaling pathway;cellular carbohydrate catabolic process;cellular carbohydrate metabolic process;cellular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membrane organization;cellular metabolic process;cellular nitrogen compound metabolic process;cellular process;cellular process regulating host cell cycle in response to virus;cellular response to abiotic stimulus;cellular response to alkaloid;cellular response to chemical stimulus;cellular response to chromate;cellular response to cytokine stimulus;cellular response to external stimulus;cellular response to hypoxia;cellular response to inorganic substance;cellular response to lipid;cellular response to mechanical stimulus;cellular response to nicotine;cellular response to organic cyclic compound;cellular response to organic substance;cellular response to oxygen levels;cellular response to stimulus;cellular response to stress;chemical homeostasis;cytokine-mediated signaling pathway;glucose catabolic process;glucose homeostasis;glucose metabolic process;heterocycle metabolic process;hexose catabolic process;hexose metabolic process;homeostatic process;induction of apoptosis;induction of programmed cell death;ion homeostasis;membrane organization;metabolic process;mitochondrial membrane organization;mitochondrion organization;monosaccharide catabolic process;monosaccharide metabolic process;multi-organism process;nitrogen compound metabolic process;nucleobase-containing compound metabolic process;nucleobase-containing small molecule metabolic process;nucleoside diphosphate metabolic process;nucleoside phosphate metabolic process;nucleoside triphosphate metabolic process;nucleotide metabolic process;organelle organization;pore complex assembly;positive regulation of apoptosis;positive regulation of B cell activation;positive regulation of B cell differentiation;positive regulation of biological process;positive regulation of caspase activity;positive regulation of catalytic activity;positive regulation of cell activation;positive regulation of cell death;positive regulation of cell development;positive regulation of cell differentiation;positive regulation of cell proliferation;positive regulation of cellular component organization;positive regulation of cellular process;positive regulation of developmental process;positive regulation of epithelial cell proliferation;positive regulation of glucokinase activity;positive regulation of hormone secretion;positive regulation of hydrolase activity;positive regulation of immune system process;positive regulation of insulin secretion;positive regulation of insulin secretion involved in cellular response to glucose stimulus;positive regulation of kinase activity;positive regulation of leukocyte activation;positive regulation of lymphocyte activation;positive regulation of lymphocyte differentiation;positive regulation of membrane potential;positive regulation of mitochondrial membrane potential;positive regulation of mitochondrion organization;positive regulation of molecular function;positive regulation of organelle organization;positive regulation of peptidase activity;positive regulation of peptide hormone secretion;positive regulation of peptide secretion;positive regulation of programmed cell death;positive regulation of release of cytochrome c from mitochondria;positive regulation of secretion;positive regulation of T cell activation;positive regulation of T cell differentiation;positive regulation of transferase activity;positive regulation of transport;positive regulation of type B pancreatic cell development;primary metabolic process;purine nucleoside diphosphate metabolic process;purine nucleoside triphosphate metabolic process;purine nucleotide metabolic process;purine ribonucleoside diphosphate metabolic process;purine ribonucleoside triphosphate metabolic process;purine ribonucleotide metabolic process;purine-containing compound metabolic process;regulation of apoptosis;regulation of B cell activation;regulation of B cell differentiation;regulation of biological process;regulation of biological quality;regulation of carbohydrate metabolic process;regulation of catalytic activity;regulation of cell activation;regulation of cell communication;regulation of cell cycle;regulation of cell death;regulation of cell development;regulation of cell differentiation;regulation of cell proliferation;regulation of cellular carbohydrate metabolic process;regulation of cellular component organization;regulation of cellular localization;regulation of cellular metabolic process;regulation of cellular process;regulation of cysteine-type endopeptidase activity;regulation of cysteine-type endopeptidase activity involved in apoptotic process;regulation of developmental process;regulation of endopeptidase activity;regulation of epithelial cell proliferation;regulation of glucokinase activity;regulation of glucose metabolic process;regulation of homeostatic process;regulation of hormone secretion;regulation of hydrolase activity;regulation of immune system process;regulation of insulin secretion;regulation of insulin secretion involved in cellular response to glucose stimulus;regulation of kinase activity;regulation of leukocyte activation;regulation of localization;regulation of lymphocyte activation;regulation of lymphocyte differentiation;regulation of membrane potential;regulation of metabolic process;regulation of mitochondrial membrane permeability;regulation of mitochondrial membrane potential;regulation of mitochondrion organization;regulation of molecular function;regulation of multicellular organismal development;regulation of multicellular organismal process;regulation of organelle organization;regulation of peptidase activity;regulation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release of cytochrome c from mitochondria;regulation of response to stimulus;regulation of secretion;regulation of signaling;regulation of T cell activation;regulation of T cell differentiation;regulation of transferase activity;regulation of transport;regulation of type B pancreatic cell development;response to abiotic stimulus;response to acid;response to alkaloid;response to amine stimulus;response to amino acid stimulus;response to biotic stimulus;response to calcium ion;response to carbohydrate stimulus;response to chemical stimulus;response to chromate;response to corticosteroid stimulus;response to cytokine stimulus;response to drug;response to endogenous stimulus;response to estradiol stimulus;response to estrogen stimulus;response to ethanol;response to external stimulus;response to fatty acid;response to glucocorticoid stimulus;response to glucose stimulus;response to hexose stimulus;response to hormone stimulus;response to hydrogen peroxide;response to hypoxia;response to inorganic substance;response to lipid;response to mechanical stimulus;response to metal ion;response to monosaccharide stimulus;response to nicotine;response to oleic acid;response to organic cyclic compound;response to organic nitrogen;response to organic substance;response to other organism;response to oxidative stress;response to oxygen levels;response to progesterone stimulus;response to reactive oxygen species;response to steroid hormone stimulus;response to stimulus;response to stress;response to testosterone stimulus;response to virus;ribonucleoside diphosphate metabolic process;ribonucleoside triphosphate metabolic process;ribonucleotide metabolic process;signal transduction;small molecule catabolic process;small molecule metabolic process;type B pancreatic cell proliferation</t>
  </si>
  <si>
    <t>apoptotic protease activator activity;binding;caspase activator activity;caspase regulator activity;enzyme activator activity;enzyme regulator activity;lipid binding;peptidase activator activity;peptidase regulator activity;phospholipid binding</t>
  </si>
  <si>
    <t>cell part;cytoplasmic part;cytosol;intracellular membrane-bounded organelle;intracellular organelle;intracellular organelle part;intracellular part;membrane;membrane-bounded organelle;mitochondrial membrane;mitochondrial outer membrane;mitochondrial part;mitochondrion;organelle;organelle membrane;organelle outer membrane;organelle part;outer membrane</t>
  </si>
  <si>
    <t>Acute myeloid leukemia;Alzheimer's disease;Amyotrophic lateral sclerosis (ALS);Apoptosis;Chronic myeloid leukemia;Colorectal cancer;Endometrial cancer;ErbB signaling pathway;Focal adhesion;Hepatitis C;Insulin signaling pathway;ko05152;Melanoma;Neurotrophin signaling pathway;Non-small cell lung cancer;Pancreatic cancer;Pathways in cancer;Prostate cancer;Toxoplasmosis;VEGF signaling pathway</t>
  </si>
  <si>
    <t>Bcl-2_BAD</t>
  </si>
  <si>
    <t>Bcl2 antagonist of cell death</t>
  </si>
  <si>
    <t>Q3U9N9;Q3U9N9-2;F7ALE6</t>
  </si>
  <si>
    <t>Slc16a10</t>
  </si>
  <si>
    <t>Monocarboxylate transporter 10</t>
  </si>
  <si>
    <t>Q63961;Q3UAM9;E9Q5I7</t>
  </si>
  <si>
    <t>Eng</t>
  </si>
  <si>
    <t>aging;anatomical structure development;anatomical structure formation involved in morphogenesis;anatomical structure morphogenesis;angiogenesis;artery morphogenesis;biological adhesion;biological regulation;blood vessel morphogenesis;branching morphogenesis of a tube;cell adhesion;cell aging;cell chemotaxis;cell differentiation;cell migration;cell migration involved in endocardial cushion formation;cell migration involved in heart development;cell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stimulus;central nervous system vasculogenesis;chemotaxis;chronological cell aging;detection of chemical stimulus;detection of hypoxia;detection of oxygen;detection of stimulus;developmental process;enzyme linked receptor protein signaling pathway;extracellular matrix disassembly;extracellular matrix organization;extracellular structure organization;heart looping;locomotion;morphogenesis of a branching epithelium;morphogenesis of a branching structure;morphogenesis of an epithelium;multicellular organismal process;muscle tissue development;negative regulation of biological process;negative regulation of biosynthetic process;negative regulation of catalytic activity;negative regulation of cell communication;negative regulation of cell migration;negative regulation of cell motility;negative regulation of cell proliferation;negative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endothelial cell proliferation;negative regulation of epithelial cell proliferation;negative regulation of gene expression;negative regulation of locomotion;negative regulation of macromolecule biosynthetic process;negative regulation of macromolecule metabolic process;negative regulation of metabolic process;negative regulation of molecular function;negative regulation of monooxygenase activity;negative regulation of nitric-oxide synthase activity;negative regulation of nitrogen compound metabolic process;negative regulation of nucleobase-containing compound metabolic process;negative regulation of oxidoreductase activity;negative regulation of pathway-restricted SMAD protein phosphorylation;negative regulation of phosphate metabolic process;negative regulation of phosphorus metabolic process;negative regulation of phosphorylation;negative regulation of protein autophosphorylation;negative regulation of protein metabolic process;negative regulation of protein modification process;negative regulation of protein phosphorylation;negative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transmembrane receptor protein serine/threonine kinase signaling pathway;pattern specification process;patterning of blood vessels;positive regulation of angiogenesis;positive regulation of biological process;positive regulation of biosynthetic process;positive regulation of blood pressure;positive regulation of BMP signaling pathway;positive regulation of cell communication;positive regulation of cellular biosynthetic process;positive regulation of cellular metabolic process;positive regulation of cellular process;positive regulation of cellular protein metabolic process;positive regulation of developmental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systemic arterial blood pressure;positive regulation of transcription from RNA polymerase II promoter;positive regulation of transcription, DNA-dependent;positive regulation of transmembrane receptor protein serine/threonine kinase signaling pathway;regulation of anatomical structure morphogenesis;regulation of angiogenesis;regulation of biological process;regulation of biological quality;regulation of biosynthetic process;regulation of blood pressure;regulation of BMP signaling pathway;regulation of catalytic activity;regulation of cell communication;regulation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developmental process;regulation of endothelial cell proliferation;regulation of epithelial cell proliferation;regulation of gene expression;regulation of localization;regulation of locomotion;regulation of macromolecule biosynthetic process;regulation of macromolecule metabolic process;regulation of metabolic process;regulation of molecular function;regulation of monooxygenase activity;regulation of multicellular organismal development;regulation of multicellular organismal process;regulation of nitric-oxide synthase activity;regulation of nitrogen compound metabolic process;regulation of nucleobase-containing compound metabolic process;regulation of oxidoreductase activity;regulation of pathway-restricted SMAD protein phosphorylation;regulation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chemical stimulus;response to external stimulus;response to hypoxia;response to oxygen levels;response to stimulus;response to stress;response to wounding;signal transduction;smooth muscle tissue development;taxis;tissue development;tissue morphogenesis;transforming growth factor beta receptor signaling pathway;transmembrane receptor protein serine/threonine kinase signaling pathway;tube morphogenesis;vasculogenesis;venous blood vessel morphogenesis;wound healing</t>
  </si>
  <si>
    <t>binding;carbohydrate binding;catalytic activity;cytokine binding;galactose binding;glycosaminoglycan binding;growth factor binding;kinase activity;molecular transducer activity;monosaccharide binding;pattern binding;phosphotransferase activity, alcohol group as acceptor;polysaccharide binding;protein binding;protein kinase activity;protein serine/threonine kinase activity;receptor activity;receptor signaling protein activity;signal transducer activity;signaling receptor activity;sugar binding;transferase activity;transferase activity, transferring phosphorus-containing groups;transforming growth factor beta binding;transforming growth factor beta receptor, cytoplasmic mediator activity;transforming growth factor beta-activated receptor activity;transmembrane receptor protein kinase activity;transmembrane receptor protein serine/threonine kinase activity;transmembrane signaling receptor activity</t>
  </si>
  <si>
    <t>blood microparticle;cell part;cytoplasm;endothelial microparticle;external side of plasma membrane;extracellular region part;integral to membrane;intracellular membrane-bounded organelle;intracellular organelle;intracellular part;intrinsic to membrane;membrane part;membrane-bounded organelle;nucleus;organelle;plasma membrane part</t>
  </si>
  <si>
    <t>Endoglin</t>
  </si>
  <si>
    <t>Q3UBX0;D3Z0I8;D3YX08;D3Z3Z2;D3Z7P2</t>
  </si>
  <si>
    <t>Tmem109</t>
  </si>
  <si>
    <t>biological regulation;cellular process;cellular response to stimulus;cellular response to stress;DNA damage response, signal transduction by p53 class mediator;DNA damage response, signal transduction by p53 class mediator resulting in induction of apoptosis;DNA damage response, signal transduction resulting in induction of apoptosis;induction of apoptosis;induction of apoptosis by intracellular signals;induction of programmed cell death;intracellular signal transduction;positive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death;response to DNA damage stimulus;response to stimulus;response to stress;signal transduction;signal transduction by p53 class mediator;signal transduction by p53 class mediator resulting in induction of apoptosis;signal transduction in response to DNA damage</t>
  </si>
  <si>
    <t>cell part;cytoplasm;cytoplasmic part;endoplasmic reticulum membrane;endoplasmic reticulum part;integral to membrane;intracellular organelle part;intracellular part;intrinsic to membrane;membrane;membrane part;nuclear membrane;nuclear outer membrane;nuclear part;organelle membrane;organelle outer membrane;organelle part;outer membrane;sarcoplasmic reticulum membrane</t>
  </si>
  <si>
    <t>Transmembrane protein 109</t>
  </si>
  <si>
    <t>Q3UC65;Q3UC65-2;Q3UC65-3</t>
  </si>
  <si>
    <t>D4Wsu53e</t>
  </si>
  <si>
    <t>UPF0471 protein C1orf63 homolog</t>
  </si>
  <si>
    <t>Q3UCG9;Q6ZQM0;Q6ZQM0-2;Q6ZQM0-3</t>
  </si>
  <si>
    <t>Rffl</t>
  </si>
  <si>
    <t>apoptosis;cell death;cellular macromolecule metabolic process;cellular metabolic process;cellular process;cellular protein metabolic process;death;establishment of localization;establishment of localization in cell;establishment of protein localization;intracellular protein transport;intracellular transport;macromolecule metabolic process;macromolecule modification;metabolic process;primary metabolic process;programmed cell death;protein metabolic process;protein modification by small protein conjugation;protein modification by small protein conjugation or removal;protein modification process;protein transport;protein ubiquitination;transport</t>
  </si>
  <si>
    <t>cell part;cytoplasmic membrane-bounded vesicle;cytoplasmic part;cytoplasmic vesicle;intracellular membrane-bounded organelle;intracellular organelle;intracellular part;membrane;membrane-bounded organelle;membrane-bounded vesicle;organelle;perinuclear region of cytoplasm;vesicle</t>
  </si>
  <si>
    <t>E3 ubiquitin-protein ligase rififylin</t>
  </si>
  <si>
    <t>Q3UCV8</t>
  </si>
  <si>
    <t>Fam105b</t>
  </si>
  <si>
    <t>Peptidase_C65</t>
  </si>
  <si>
    <t>Protein FAM105B</t>
  </si>
  <si>
    <t>Q3UD01</t>
  </si>
  <si>
    <t>Atxn7l3b</t>
  </si>
  <si>
    <t>Putative ataxin-7-like protein 3B</t>
  </si>
  <si>
    <t>Q3UDE2;F2Z423</t>
  </si>
  <si>
    <t>Ttll12</t>
  </si>
  <si>
    <t>acid-amino acid ligase activity;catalytic activity;ligase activity;ligase activity, forming carbon-nitrogen bonds;tubulin-tyrosine ligase activity</t>
  </si>
  <si>
    <t>Tubulin--tyrosine ligase-like protein 12</t>
  </si>
  <si>
    <t>Q3UDK1;D3YWU1;D3YX05</t>
  </si>
  <si>
    <t>Trafd1</t>
  </si>
  <si>
    <t>biological regulation;negative regulation of biological process;negative regulation of defense response;negative regulation of immune response;negative regulation of immune system process;negative regulation of innate immune response;negative regulation of response to stimulus;regulation of biological process;regulation of defense response;regulation of immune response;regulation of immune system process;regulation of innate immune response;regulation of response to stimulus;regulation of response to stress;response to chemical stimulus;response to cytokine stimulus;response to organic substance;response to stimulus</t>
  </si>
  <si>
    <t>TRAF-type zinc finger domain-containing protein 1</t>
  </si>
  <si>
    <t>Q3UDK1-2</t>
  </si>
  <si>
    <t>Q3UDM0;Q8BPB0</t>
  </si>
  <si>
    <t>Mob1b</t>
  </si>
  <si>
    <t>biological regulation;cellular macromolecule metabolic process;cellular metabolic process;cellular process;cellular protein metabolic process;cellular response to stimulus;hippo signaling cascade;intracellular signal transduction;macromolecule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process;response to stimulus;signal transduction</t>
  </si>
  <si>
    <t>binding;cation binding;enzyme activator activity;enzyme binding;enzyme regulator activity;ion binding;kinase activator activity;kinase binding;kinase regulator activity;metal ion binding;protein binding</t>
  </si>
  <si>
    <t>MOB kinase activator 1B</t>
  </si>
  <si>
    <t>Q3UDW8;Q3UDW8-2</t>
  </si>
  <si>
    <t>Hgsnat</t>
  </si>
  <si>
    <t>cellular component assembly;cellular component organization;cellular component organization or biogenesis;establishment of localization;establishment of localization in cell;intracellular transport;lysosomal transport;macromolecular complex assembly;macromolecular complex subunit organization;protein complex assembly;protein complex subunit organization;protein oligomerization;transport;vacuolar transport</t>
  </si>
  <si>
    <t>acetyltransferase activity;catalytic activity;heparan-alpha-glucosaminide N-acetyltransferase activity;N-acetyltransferase activity;N-acyltransferase activity;transferase activity;transferase activity, transferring acyl groups;transferase activity, transferring acyl groups other than amino-acyl groups</t>
  </si>
  <si>
    <t>DUF1624</t>
  </si>
  <si>
    <t>Heparan-alpha-glucosaminide N-acetyltransferase</t>
  </si>
  <si>
    <t>Q3UE37</t>
  </si>
  <si>
    <t>Ube2z</t>
  </si>
  <si>
    <t>Ubiquitin-conjugating enzyme E2 Z</t>
  </si>
  <si>
    <t>Q3UEB3-2;Q3UEB3;Q3UEB3-3</t>
  </si>
  <si>
    <t>Puf60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</si>
  <si>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process;mRNA metabolic process;mRNA processing;nitrogen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</si>
  <si>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part;cyclin-dependent protein kinase activating kinase holoenzyme complex;intracellular organelle part;intracellular part;macromolecular complex;nuclear part;organelle part;protein complex;ribonucleoprotein complex</t>
  </si>
  <si>
    <t>Poly(U)-binding-splicing factor PUF60</t>
  </si>
  <si>
    <t>Q3UEB4;Q9R008;D3YV77</t>
  </si>
  <si>
    <t>Mvk</t>
  </si>
  <si>
    <t>acetyl-CoA metabolic process;alcohol metabolic process;biological regulation;biosynthetic process;cellular biosynthetic process;cellular lipid metabolic process;cellular metabolic process;cellular process;cholesterol biosynthetic process;cholesterol metabolic process;coenzyme metabolic process;cofactor metabolic process;isopentenyl diphosphate biosynthetic process;isopentenyl diphosphate biosynthetic process, mevalonate pathway;isopentenyl diphosphate metabolic process;isoprenoid biosynthetic process;isoprenoid metabolic process;lipid biosynthetic process;lipid metabolic process;metabolic process;negative regulation of biological process;negative regulation of defense response;negative regulation of inflammatory response;negative regulation of response to external stimulus;negative regulation of response to stimulus;organophosphate metabolic process;phospholipid biosynthetic process;phospholipid metabolic process;primary metabolic process;regulation of biological process;regulation of defense response;regulation of inflammatory response;regulation of response to external stimulus;regulation of response to stimulus;regulation of response to stress;small molecule metabolic process;steroid biosynthetic process;steroid metabolic process;sterol biosynthetic process;sterol metabolic process</t>
  </si>
  <si>
    <t>adenyl nucleotide binding;adenyl ribonucleotide binding;ATP binding;binding;catalytic activity;kinase activity;mevalonate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</si>
  <si>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GHMP_kinases_C;GHMP_kinases_N</t>
  </si>
  <si>
    <t>Mevalonate kinase</t>
  </si>
  <si>
    <t>Q3UED7</t>
  </si>
  <si>
    <t>Gm4951</t>
  </si>
  <si>
    <t>Q3UEG6;D3YZ49;D3YZ52</t>
  </si>
  <si>
    <t>Agxt2</t>
  </si>
  <si>
    <t>(R)-3-amino-2-methylpropionate-pyruvate transaminase activity;alanine-glyoxylate transaminase activity;binding;catalytic activity;cofactor binding;pyridoxal phosphate binding;transaminase activity;transferase activity;transferase activity, transferring nitrogenous groups;vitamin B6 binding;vitamin binding</t>
  </si>
  <si>
    <t>Q3UEG6</t>
  </si>
  <si>
    <t>Alanine--glyoxylate aminotransferase 2, mitochondrial</t>
  </si>
  <si>
    <t>Q3UEG9;Q5SS83;Q60634;Q60634-2;Q60634-3</t>
  </si>
  <si>
    <t>Flot2</t>
  </si>
  <si>
    <t>acrosomal membrane;cell part;cell surface;cytoplasmic membrane-bounded vesicle;cytoplasmic part;cytoplasmic vesicle;cytoplasmic vesicle membrane;cytoplasmic vesicle part;endocytic vesicle;endosome;flotillin complex;intracellular membrane-bounded organelle;intracellular organelle;intracellular organelle part;intracellular part;macromolecular complex;membrane;membrane part;membrane-bounded organelle;membrane-bounded vesicle;organelle;organelle membrane;organelle part;plasma membrane part;protein complex;secretory granule membrane;vesicle;vesicle membrane</t>
  </si>
  <si>
    <t>Flotillin-2</t>
  </si>
  <si>
    <t>Q3UEI1;Q3UEI1-2;D3Z2G1</t>
  </si>
  <si>
    <t>Pde4c</t>
  </si>
  <si>
    <t>cAMP-specific 3,5-cyclic phosphodiesterase 4C</t>
  </si>
  <si>
    <t>Q3UEP4;D3YUP6;D3YWN0;D3YXD5</t>
  </si>
  <si>
    <t>Ugt2b36</t>
  </si>
  <si>
    <t>Q3UEP5</t>
  </si>
  <si>
    <t>Q9Z1R2;Q3UF95;G3UZT6;G3UYQ2;Q3TDL4;G3UXT8;G3V013;G3UYZ0</t>
  </si>
  <si>
    <t>Bag6</t>
  </si>
  <si>
    <t>anatomical structure development;antigen processing and presentation;antigen processing and presentation of peptide antigen;antigen processing and presentation of peptide antigen via MHC class I;apoptosis;apoptosis in response to endoplasmic reticulum stress;biological regulation;brain development;catabolic process;cell cycle process;cell death;cell differentiation;cellular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catabolic process;cellular macromolecule localization;cellular macromolecule metabolic process;cellular metabolic process;cellular process;cellular protein localization;cellular protein metabolic process;cellular response to stimulus;cellular response to stress;chromatin modification;chromatin organization;chromosome organization;chromosome organization involved in meiosis;death;developmental process;DNA damage response, signal transduction by p53 class mediator;DNA damage response, signal transduction by p53 class mediator resulting in induction of apoptosis;DNA damage response, signal transduction resulting in induction of apoptosis;embryo development;establishment of localization;gamete generation;immune system process;induction of apoptosis;induction of apoptosis by intracellular signals;induction of programmed cell death;internal peptidyl-lysine acetylation;internal protein amino acid acetylation;intracellular signal transduction;kidney development;localization;localization within membrane;lung development;macromolecule catabolic process;macromolecule localization;macromolecule metabolic process;macromolecule modification;male gamete generation;metabolic process;modification-dependent macromolecule catabolic process;modification-dependent protein catabolic process;multicellular organismal process;multicellular organismal reproductive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proteolysis;organ development;organelle organization;peptidyl-amino acid modification;peptidyl-lysine acetylation;peptidyl-lysine modification;positive regulation of apoptosis;positive regulation of biological process;positive regulation of cell death;positive regulation of cellular process;positive regulation of programmed cell death;posttranscriptional regulation of gene expression;primary metabolic process;programmed cell death;protein acetylation;protein acylation;protein insertion into ER membrane;protein insertion into membrane;protein localization;protein localization to organelle;protein metabolic process;protein modification process;protein stabilization;proteolysis;proteolysis involved in cellular protein catabolic process;regulation of apoptosis;regulation of biological process;regulation of biological quality;regulation of catabolic process;regulation of cell death;regulation of cell proliferation;regulation of cellular catabolic process;regulation of cellular metabolic process;regulation of cellular process;regulation of cellular protein metabolic process;regulation of gene expression;regulation of macromolecule metabolic process;regulation of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proteolysis;reproductive process;response to DNA damage stimulus;response to stimulus;response to stress;signal transduction;signal transduction by p53 class mediator;signal transduction by p53 class mediator resulting in induction of apoptosis;signal transduction in response to DNA damage;spermatogenesis;synaptonemal complex assembly;synaptonemal complex organization;tail-anchored membrane protein insertion into ER membrane;transport;ubiquitin-dependent protein catabolic process</t>
  </si>
  <si>
    <t>binding;polyubiquitin binding;proteasome binding;protein binding;protein complex binding;ribonucleoprotein binding;ribosome binding;small conjugating protein binding;ubiquitin binding</t>
  </si>
  <si>
    <t>BAT3 complex;cell part;cytoplasm;cytoplasmic part;cytosolic part;ER membrane insertion complex;intracellular membrane-bounded organelle;intracellular organelle;intracellular part;macromolecular complex;membrane-bounded organelle;nucleus;organelle;protein complex</t>
  </si>
  <si>
    <t>DUF3538;ubiquitin</t>
  </si>
  <si>
    <t>Large proline-rich protein BAG6</t>
  </si>
  <si>
    <t>Q3UFK1;Q8CEI3;G3UZ16;G3UX80</t>
  </si>
  <si>
    <t>Ccdc28a</t>
  </si>
  <si>
    <t>Q3UFK8;D3Z5B2</t>
  </si>
  <si>
    <t>Frmd8</t>
  </si>
  <si>
    <t>FERM_M</t>
  </si>
  <si>
    <t>FERM domain-containing protein 8</t>
  </si>
  <si>
    <t>Q3UFM5</t>
  </si>
  <si>
    <t>Nom1</t>
  </si>
  <si>
    <t>Nucleolar MIF4G domain-containing protein 1</t>
  </si>
  <si>
    <t>Q3UFS4;E9QM27</t>
  </si>
  <si>
    <t>Ccdc75</t>
  </si>
  <si>
    <t>DUF4187;G-patch</t>
  </si>
  <si>
    <t>Coiled-coil domain-containing protein 75</t>
  </si>
  <si>
    <t>Q3UFY7;Q3UFY7-2</t>
  </si>
  <si>
    <t>Nt5c3l</t>
  </si>
  <si>
    <t>5'-nucleotidase activity;binding;catalytic activity;cation binding;hydrolase activity;hydrolase activity, acting on ester bonds;ion binding;magnesium ion binding;metal ion binding;nucleotidase activity;nucleotide binding;phosphatase activity;phosphoric ester hydrolase activity</t>
  </si>
  <si>
    <t>UMPH-1</t>
  </si>
  <si>
    <t>Cytosolic 5-nucleotidase III-like protein</t>
  </si>
  <si>
    <t>Q3UFY8</t>
  </si>
  <si>
    <t>Rg9mtd1</t>
  </si>
  <si>
    <t>tRNA_m1G_MT</t>
  </si>
  <si>
    <t>Mitochondrial ribonuclease P protein 1</t>
  </si>
  <si>
    <t>Q3UFZ3;Q9D8B6</t>
  </si>
  <si>
    <t>2010011I20Rik;Fam210b</t>
  </si>
  <si>
    <t>DUF1279</t>
  </si>
  <si>
    <t>Protein FAM210B</t>
  </si>
  <si>
    <t>Q3UG20;Q3UG20-2</t>
  </si>
  <si>
    <t>Mll5</t>
  </si>
  <si>
    <t>biological regulation;biosynthetic process;cell activation;cell communication;cell cycle arrest;cell cycle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A;developmental process;DNA alkylation;DNA metabolic process;DNA methylation;DNA modification;erythrocyte differentiation;immune effector process;immune system process;intracellular receptor mediated signaling pathway;leukocyte activation;leukocyte mediated immunity;macromolecule biosynthetic process;macromolecule metabolic process;macromolecule methylation;macromolecule modification;metabolic process;methylation;myeloid cell differentiation;myeloid leukocyte activation;myeloid leukocyte mediated immunity;negative regulation of biological process;negative regulation of cell cycle;negative regulation of cellular process;neutrophil activation;neutrophil mediated immunity;nitrogen compound metabolic process;nucleic acid metabolic process;nucleobase-containing compound metabolic process;one-carbon metabolic process;positive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granulocyte differentiation;positive regulation of macromolecule biosynthetic process;positive regulation of macromolecule metabolic process;positive regulation of metabolic process;positive regulation of myeloid cell differentiation;positive regulation of myeloid leukocyte differentiation;positive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 cycle;regulation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granulocyte differentiation;regulation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extracellular stimulus;response to nutrient;response to nutrient levels;response to retinoic acid;response to stimulus;response to vitamin;response to vitamin A;retinoic acid receptor signaling pathway;RNA biosynthetic process;RNA metabolic process;signal transduction;small molecule metabolic process;transcription, DNA-dependent</t>
  </si>
  <si>
    <t>binding;catalytic activity;cation binding;histone methyltransferase activity;histone methyltransferase activity (H3-K4 specific);histone-lysine N-methyltransferase activity;ion binding;lysine N-methyltransferase activity;metal ion binding;methyltransferase activity;N-methyltransferase activity;protein binding transcription factor activity;protein methyltransferase activity;protein-lysine N-methyltransferase activity;S-adenosylmethionine-dependent methyltransferase activity;transcription coactivator activity;transcription cofactor activity;transcription factor binding transcription factor activity;transferase activity;transferase activity, transferring one-carbon groups;transition metal ion binding;zinc ion binding</t>
  </si>
  <si>
    <t>cell part;histone methyltransferase complex;intracellular organelle part;intracellular part;macromolecular complex;methyltransferase complex;MLL5-L complex;nuclear body;nuclear part;nuclear speck;nucleoplasm part;organelle part;protein complex</t>
  </si>
  <si>
    <t>PHD;SET</t>
  </si>
  <si>
    <t>Histone-lysine N-methyltransferase MLL5</t>
  </si>
  <si>
    <t>Q3UG98</t>
  </si>
  <si>
    <t>Nat9</t>
  </si>
  <si>
    <t>macromolecular complex;protein complex</t>
  </si>
  <si>
    <t>Acetyltransf_3</t>
  </si>
  <si>
    <t>N-acetyltransferase 9</t>
  </si>
  <si>
    <t>Q3UGB5;Q9JII5;Q9JII5-2;D3Z4J1</t>
  </si>
  <si>
    <t>Dazap1</t>
  </si>
  <si>
    <t>anatomical structure development;cell differentiation;cell proliferation;cellular developmental process;cellular process;developmental process;gamete generation;male gamete generation;maternal placenta development;multicellular organismal process;multicellular organismal reproductive process;reproductive process;spermatogenesis</t>
  </si>
  <si>
    <t>binding;nucleic acid binding;nucleotide binding;RNA binding;RNA stem-loop binding</t>
  </si>
  <si>
    <t>DAZ-associated protein 1</t>
  </si>
  <si>
    <t>Q66JS6;Q3UGC7</t>
  </si>
  <si>
    <t>Eif3j</t>
  </si>
  <si>
    <t>eIF3_subunit</t>
  </si>
  <si>
    <t>Eukaryotic translation initiation factor 3 subunit J</t>
  </si>
  <si>
    <t>Q3UGP8</t>
  </si>
  <si>
    <t>Alg10b</t>
  </si>
  <si>
    <t>catalytic activity;channel regulator activity;potassium channel regulator activity;transferase activity;transferase activity, transferring glycosyl groups;transferase activity, transferring hexosyl groups</t>
  </si>
  <si>
    <t>DIE2_ALG10</t>
  </si>
  <si>
    <t>Putative Dol-P-Glc:Glc(2)Man(9)GlcNAc(2)-PP-Dol alpha-1,2-glucosyltransferase</t>
  </si>
  <si>
    <t>Q3UGR5;Q3UGR5-2;D3YZI3;D3YUN7</t>
  </si>
  <si>
    <t>Hdhd2</t>
  </si>
  <si>
    <t>Haloacid dehalogenase-like hydrolase domain-containing protein 2</t>
  </si>
  <si>
    <t>Q3UHC1;Q3UGX8;E9Q9E2;Q91ZZ2;E0CXV1;E9PVH3;F6ZDE5</t>
  </si>
  <si>
    <t>Rapgef1</t>
  </si>
  <si>
    <t>anatomical structure development;biological adhesion;biological regulation;blood vessel development;cell adhesion;cell surface receptor linked signaling pathway;cell-cell adhesion;cellular process;cellular response to stimulus;developmental process;enzyme linked receptor protein signaling pathway;intracellular signal transduction;platelet-derived growth factor receptor signaling pathway;regulation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transduction;transmembrane receptor protein tyrosine kinase signaling pathway</t>
  </si>
  <si>
    <t>binding;binding, bridging;enzyme regulator activity;GTPase regulator activity;guanyl-nucleotide exchange factor activity;molecular transducer activity;nucleoside-triphosphatase regulator activity;protein binding;protein binding, bridging;SH3/SH2 adaptor activity;signal transducer activity;signaling adaptor activity</t>
  </si>
  <si>
    <t>Focal adhesion;Insulin signaling pathway;Neurotrophin signaling pathway;Renal cell carcinoma</t>
  </si>
  <si>
    <t>RasGEF;RasGEF_N</t>
  </si>
  <si>
    <t>Q3UH06-3;Q3UH06;Q3UH06-2;F6UB40;Q3UHQ4</t>
  </si>
  <si>
    <t>Rreb1</t>
  </si>
  <si>
    <t>Ras-responsive element-binding protein 1</t>
  </si>
  <si>
    <t>Q6ZQE1;Q3UH45</t>
  </si>
  <si>
    <t>Tecpr2</t>
  </si>
  <si>
    <t>Hyd_WA</t>
  </si>
  <si>
    <t>Q3UH49;Q8BMF2</t>
  </si>
  <si>
    <t>Apba1</t>
  </si>
  <si>
    <t>amine transport;amino acid transport;behavior;biological regulation;carboxylic acid transport;cell communication;cell-cell signaling;cellular process;chordate embryonic development;developmental process;embryo development;embryo development ending in birth or egg hatching;establishment of localization;establishment of localization in cell;establishment of protein localization;gamma-aminobutyric acid secretion;gamma-aminobutyric acid transport;glutamate secretion;growth;in utero embryonic development;intracellular protein transport;intracellular transport;locomotory behavior;multicellular organism growth;multicellular organismal process;nitrogen compound transport;organic acid transport;organic substance transport;protein transport;regulation of biological process;regulation of gene expression;regulation of macromolecule metabolic process;regulation of metabolic process;response to stimulus;secretion;secretion by cell;signal release;signaling;synaptic transmission;transport</t>
  </si>
  <si>
    <t>beta-amyloid binding;binding;lipid binding;phosphatidylinositol binding;phosphatidylinositol-4,5-bisphosphate binding;phospholipid binding;protein binding</t>
  </si>
  <si>
    <t>cell part;intracellular membrane-bounded organelle;intracellular organelle;intracellular part;macromolecular complex;membrane;membrane-bounded organelle;nucleus;organelle;plasma membrane;protein complex</t>
  </si>
  <si>
    <t>Amyloid beta A4 precursor protein-binding family A member 1</t>
  </si>
  <si>
    <t>Q3UH60;D3Z5G8;Q3UH60-2;B2RQC7</t>
  </si>
  <si>
    <t>Dip2b</t>
  </si>
  <si>
    <t>Disco-interacting protein 2 homolog B</t>
  </si>
  <si>
    <t>Q3UH93</t>
  </si>
  <si>
    <t>Plxnd1</t>
  </si>
  <si>
    <t>anatomical structure morphogenesis;biological regulation;branching morphogenesis of a tube;cell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process;developmental process;dichotomous subdivision of an epithelial terminal unit;dichotomous subdivision of terminal units involved in salivary gland branching;endothelial cell migration;locomotion;morphogenesis of a branching epithelium;morphogenesis of a branching structure;morphogenesis of an epithelium;multicellular organismal process;pattern specification process;patterning of blood vessels;regulation of anatomical structure morphogenesis;regulation of angiogenesis;regulation of biological process;regulation of cell migration;regulation of cell motility;regulation of cellular component movement;regulation of cellular process;regulation of developmental process;regulation of localization;regulation of locomotion;regulation of multicellular organismal development;regulation of multicellular organismal process;synapse assembly;synapse organization;tissue morphogenesis;tube morphogenesis</t>
  </si>
  <si>
    <t>Plexin-D1</t>
  </si>
  <si>
    <t>Q3UHA3</t>
  </si>
  <si>
    <t>Spg11</t>
  </si>
  <si>
    <t>cell part;cytoplasmic part;cytoplasmic vesicle;cytosol;integral to membrane;intracellular non-membrane-bounded organelle;intracellular organelle;intracellular organelle part;intracellular part;intrinsic to membrane;membrane;membrane part;non-membrane-bounded organelle;nuclear part;nucleolus;organelle;organelle part;plasma membrane;vesicle</t>
  </si>
  <si>
    <t>Spatacsin</t>
  </si>
  <si>
    <t>Q3UHB1;F7CQV9</t>
  </si>
  <si>
    <t>Nt5dc3</t>
  </si>
  <si>
    <t>5-nucleotidase domain-containing protein 3</t>
  </si>
  <si>
    <t>Q3UHD6;Q3UHD6-2;E9PW30;F6QKA8;D6RE54</t>
  </si>
  <si>
    <t>Snx27</t>
  </si>
  <si>
    <t>biological regulation;cell communication;cellular process;cellular response to stimulus;endosome to lysosome transport;endosome transport;establishment of localization;establishment of localization in cell;establishment of protein localization;intracellular transport;lysosomal transport;protein transport;regulation of biological process;regulation of cellular process;response to stimulus;signal transduction;transport;vacuolar transport;vesicle-mediated transport</t>
  </si>
  <si>
    <t>cell part;cytoplasmic part;cytosol;early endosome;endosome;intracellular membrane-bounded organelle;intracellular organelle;intracellular part;membrane-bounded organelle;nucleus;organelle</t>
  </si>
  <si>
    <t>PDZ;PX;RA</t>
  </si>
  <si>
    <t>Sorting nexin-27</t>
  </si>
  <si>
    <t>Q3UHF7</t>
  </si>
  <si>
    <t>Hivep2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</si>
  <si>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process;response to stimulus;RNA biosynthetic process;RNA metabolic process;signal transduction;transcription, DNA-dependent</t>
  </si>
  <si>
    <t>Transcription factor HIVEP2</t>
  </si>
  <si>
    <t>Q62283;Q3UHG5</t>
  </si>
  <si>
    <t>Tspan7</t>
  </si>
  <si>
    <t>Tetraspanin-7</t>
  </si>
  <si>
    <t>Q3UHH1;Q3UHH1-3;Q3UHH1-2;Q3UHH1-4;Q3UHH1-5</t>
  </si>
  <si>
    <t>Kiaa0913</t>
  </si>
  <si>
    <t>Zinc finger SWIM domain-containing protein KIAA0913</t>
  </si>
  <si>
    <t>Q3UHI0-2;Q3UHI0;F6X5Z6;Q3UHI0-3</t>
  </si>
  <si>
    <t>Fam190b</t>
  </si>
  <si>
    <t>cellular component organization;cellular component organization at cellular level;cellular component organization or biogenesis;cellular component organization or biogenesis at cellular level;cellular process;cytoskeleton organization;microtubule bundle formation;microtubule cytoskeleton organization;microtubule-based process;organelle organization</t>
  </si>
  <si>
    <t>Protein FAM190B</t>
  </si>
  <si>
    <t>Q3UHJ0;Q3UHJ0-2</t>
  </si>
  <si>
    <t>Aak1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</si>
  <si>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process;macromolecule modification;membrane invagination;membrane organization;metabolic process;phosphate-containing compound metabolic process;phosphorus metabolic process;phosphorylation;positive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signaling;posttranscriptional regulation of gene expression;primary metabolic process;protein autophosphorylation;protein metabolic process;protein modification process;protein phosphorylation;protein stabilization;regulation of biological process;regulation of biological quality;regulation of cell communication;regulation of cellular component organization;regulation of cellular process;regulation of clathrin-mediated endocytosis;regulation of endocytosis;regulation of gene expression;regulation of localization;regulation of macromolecule metabolic process;regulation of metabolic process;regulation of Notch signaling pathway;regulation of protein localization;regulation of protein stability;regulation of response to stimulus;regulation of signal transduction;regulation of signaling;regulation of transport;regulation of vesicle-mediated transport;transport;vesicle-mediated transport</t>
  </si>
  <si>
    <t>adenyl nucleotide binding;adenyl ribonucleotide binding;AP-2 adaptor complex binding;ATP binding;binding;catalytic activity;kinase activity;Notch binding;nucleotide binding;phosphotransferase activity, alcohol group as acceptor;protein binding;protein complex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</t>
  </si>
  <si>
    <t>axon part;cell leading edge;cell part;cell projection part;clathrin-coated vesicle;coated pit;coated vesicle;cytoplasmic membrane-bounded vesicle;cytoplasmic part;cytoplasmic vesicle;extrinsic to membrane;extrinsic to plasma membrane;intracellular membrane-bounded organelle;intracellular organelle;intracellular part;membrane part;membrane-bounded organelle;membrane-bounded vesicle;organelle;plasma membrane part;synapse part;terminal button;vesicle</t>
  </si>
  <si>
    <t>AP2-associated protein kinase 1</t>
  </si>
  <si>
    <t>Q3UHK1;F6TKB2</t>
  </si>
  <si>
    <t>Slc2a13</t>
  </si>
  <si>
    <t>substrate-specific transmembrane transporter activity;substrate-specific transporter activity;transmembrane transporter activity;transporter activity</t>
  </si>
  <si>
    <t>Proton myo-inositol cotransporter</t>
  </si>
  <si>
    <t>Q3UHK8;F6ZMJ4;E9Q8D8;E9PVT0;E9PV08;Q99JR3</t>
  </si>
  <si>
    <t>Tnrc6a</t>
  </si>
  <si>
    <t>biological regulation;cell communication;cellular process;cellular response to external stimulus;cellular response to extracellular stimulus;cellular response to nutrient levels;cellular response to starvation;cellular response to stimulus;cellular response to stress;gene silencing;gene silencing by RNA;maintenance of location;maintenance of location in cell;maintenance of protein location;maintenance of protein location in cell;negative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regulation of gene expression;regulation of biological process;regulation of biological quality;regulation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translation;regulation of translation, ncRNA-mediated;response to external stimulus;response to extracellular stimulus;response to nutrient levels;response to starvation;response to stimulus;response to stress</t>
  </si>
  <si>
    <t>binding;nucleic acid binding;nucleotide binding;protein binding;protein complex scaffold;RNA binding;structural molecule activity</t>
  </si>
  <si>
    <t>cell part;cytoplasmic mRNA processing body;cytoplasmic part;intracellular non-membrane-bounded organelle;intracellular organelle;intracellular part;macromolecular complex;micro-ribonucleoprotein complex;non-membrane-bounded organelle;organelle;perinuclear region of cytoplasm;ribonucleoprotein complex;RNA granule</t>
  </si>
  <si>
    <t>Ago_hook</t>
  </si>
  <si>
    <t>Trinucleotide repeat-containing gene 6A protein</t>
  </si>
  <si>
    <t>Q3UHN9;Q3UHN9-2;Q9EQW8;E9PZJ4;Q9EQH7;Q9EQH7-2;G3UWL9;G3UXE3;D3YWZ6;G3UX70</t>
  </si>
  <si>
    <t>Ndst1</t>
  </si>
  <si>
    <t>amine metabolic process;aminoglycan biosynthetic process;aminoglycan metabolic process;anatomical structure development;anatomical structure morphogenesis;biological regulation;biosynthetic process;carbohydrate biosynthetic process;carbohydrate metabolic process;cell surface receptor linked signaling pathway;cellular biosynthetic process;cellular macromolecule biosynthetic process;cellular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stimulus;defense response;developmental process;embryonic morphogenesis;embryonic neurocranium morphogenesis;embryonic viscerocranium morphogenesis;enzyme linked receptor protein signaling pathway;fibroblast growth factor receptor signaling pathway;forebrain development;glycoprotein biosynthetic process;glycoprotein metabolic process;glycosaminoglycan biosynthetic process;glycosaminoglycan metabolic process;heparan sulfate proteoglycan biosynthetic process;heparan sulfate proteoglycan metabolic process;heparin biosynthetic process;heparin metabolic process;inflammatory response;intracellular protein kinase cascade;intracellular signal transduction;macromolecule biosynthetic process;macromolecule metabolic process;macromolecule modification;MAPKKK cascade;metabolic process;midbrain development;multicellular organismal process;nitrogen compound metabolic process;polysaccharide biosynthetic process;polysaccharide metabolic process;primary metabolic process;protein deacetylation;protein deacylation;protein metabolic process;protein modification process;protein sulfation;proteoglycan biosynthetic process;proteoglycan metabolic process;regulation of biological process;regulation of cellular process;respiratory gaseous exchange;response to chemical stimulus;response to endogenous stimulus;response to fibroblast growth factor stimulus;response to growth factor stimulus;response to organic substance;response to stimulus;response to stress;response to wounding;signal transduction;smoothened signaling pathway;sulfation;sulfur compound biosynthetic process;sulfur compound metabolic process;transmembrane receptor protein tyrosine kinase signaling pathway</t>
  </si>
  <si>
    <t>[heparan sulfate]-glucosamine N-sulfotransferase activity;catalytic activity;deacetylase activity;heparan sulfate sulfotransferase activity;hydrolase activity;sulfotransferase activity;transferase activity;transferase activity, transferring sulfur-containing groups</t>
  </si>
  <si>
    <t>HSNSD;Sulfotransfer_1</t>
  </si>
  <si>
    <t>Bifunctional heparan sulfate N-deacetylase/N-sulfotransferase 1;Heparan sulfate N-deacetylase 1;Heparan sulfate N-sulfotransferase 1</t>
  </si>
  <si>
    <t>Q3UHQ6;Q3UHQ6-2</t>
  </si>
  <si>
    <t>Dopey2</t>
  </si>
  <si>
    <t>Protein dopey-2</t>
  </si>
  <si>
    <t>Q3UHU8;Q9ESZ8;Q9ESZ8-2;Q9ESZ8-6;Q9ESZ8-3;Q9ESZ8-4;Q9ESZ8-5;G3UYD0;G3UYJ6;G3UWV2;G3UZU4;G3UYD7;G3UX27</t>
  </si>
  <si>
    <t>Gtf2i</t>
  </si>
  <si>
    <t>biological regulation;biosynthetic process;calcium ion homeostasis;cation homeostasis;cellular biosynthetic process;cellular calcium ion homeostasis;cellular cation homeostasis;cellular chemical homeostasis;cellular divalent inorganic cation homeostasis;cellular homeostasis;cellular ion homeostasis;cellular macromolecule biosynthetic process;cellular macromolecule metabolic process;cellular metabolic process;cellular metal ion homeostasis;cellular nitrogen compound metabolic process;cellular process;chemical homeostasis;cytosolic calcium ion homeostasis;developmental process;divalent inorganic cation homeostasis;embryo development;homeostatic process;ion homeostasis;macromolecule biosynthetic process;macromolecule metabolic process;metabolic process;metal ion homeostasis;negative regulation of angiogenesis;negative regulation of biological process;negative regulation of developmental process;nitrogen compound metabolic process;nucleic acid metabolic process;nucleobase-containing compound metabolic process;primary metabolic process;reduction of cytosolic calcium ion concentration;regulation of anatomical structure morphogenesis;regulation of angiogenesis;regulation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</si>
  <si>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binding;enzyme binding;kinase binding;mitogen-activated protein kinase binding;nucleic acid binding;protein binding;protein kinase binding</t>
  </si>
  <si>
    <t>GTF2I</t>
  </si>
  <si>
    <t>General transcription factor II-I</t>
  </si>
  <si>
    <t>Q3UHX2</t>
  </si>
  <si>
    <t>Pdap1</t>
  </si>
  <si>
    <t>PP28</t>
  </si>
  <si>
    <t>28 kDa heat- and acid-stable phosphoprotein</t>
  </si>
  <si>
    <t>Q3UHX9;Q3UHX9-2</t>
  </si>
  <si>
    <t>D2Wsu81e</t>
  </si>
  <si>
    <t>Methyltrn_RNA_3</t>
  </si>
  <si>
    <t>Uncharacterized protein C9orf114 homolog</t>
  </si>
  <si>
    <t>Q3UHZ7;Q91YN5;Q91YN5-3;Q91YN5-2</t>
  </si>
  <si>
    <t>Uap1</t>
  </si>
  <si>
    <t>alcohol biosynthetic process;alcohol metabolic process;amino sugar biosynthetic process;amino sugar metabolic process;biosynthetic process;carbohydrate biosynthetic process;carbohydrate metabolic process;cellular biosynthetic process;cellular carbohydrate biosynthetic process;cellular carbohydrate metabolic process;cellular metabolic process;cellular nitrogen compound metabolic process;cellular process;glucosamine biosynthetic process;glucosamine metabolic process;metabolic process;monosaccharide biosynthetic process;monosaccharide metabolic process;N-acetylglucosamine biosynthetic process;N-acetylglucosamine metabolic process;nitrogen compound metabolic process;nucleobase-containing compound metabolic process;nucleotide-sugar metabolic process;primary metabolic process;small molecule biosynthetic process;small molecule metabolic process;UDP-N-acetylglucosamine biosynthetic process;UDP-N-acetylglucosamine metabolic process</t>
  </si>
  <si>
    <t>binding;carbohydrate binding;catalytic activity;nucleotidyltransferase activity;transferase activity;transferase activity, transferring phosphorus-containing groups;UDP-N-acetylglucosamine diphosphorylase activity;uridylyltransferase activity</t>
  </si>
  <si>
    <t>UDP-N-acetylhexosamine pyrophosphorylase;UDP-N-acetylgalactosamine pyrophosphorylase;UDP-N-acetylglucosamine pyrophosphorylase</t>
  </si>
  <si>
    <t>Q3UI43</t>
  </si>
  <si>
    <t>Babam1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</si>
  <si>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damage checkpoint;DNA integrity checkpoint;DNA metabolic process;DNA repair;double-strand break repair;G2/M transition checkpoint;G2/M transition DNA damage checkpoint;macromolecule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</t>
  </si>
  <si>
    <t>BRCA1-A complex;BRISC complex;cell part;cytoplasm;intracellular organelle part;intracellular part;macromolecular complex;nuclear part;organelle part;protein complex</t>
  </si>
  <si>
    <t>BRISC and BRCA1-A complex member 1</t>
  </si>
  <si>
    <t>Q3UI84;Q99J62;D6RGM1;D3Z7I8</t>
  </si>
  <si>
    <t>Rfc4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</si>
  <si>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</t>
  </si>
  <si>
    <t>adenyl nucleotide binding;adenyl ribonucleotide binding;ATP binding;binding;catalytic activity;DNA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</si>
  <si>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AAA;Rep_fac_C</t>
  </si>
  <si>
    <t>Replication factor C subunit 4</t>
  </si>
  <si>
    <t>Q6PDG5;Q3UID0;Q6PDG5-2</t>
  </si>
  <si>
    <t>Smarcc2</t>
  </si>
  <si>
    <t>anatomical structure development;biological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</si>
  <si>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cell part;chromatin remodeling complex;intracellular membrane-bounded organelle;intracellular organelle;intracellular organelle part;intracellular part;macromolecular complex;membrane-bounded organelle;nBAF complex;npBAF complex;nuclear part;nucleoplasm part;nucleus;organelle;organelle part;protein complex;SWI/SNF complex;SWI/SNF-type complex;transcriptional repressor complex</t>
  </si>
  <si>
    <t>SWI/SNF complex subunit SMARCC2</t>
  </si>
  <si>
    <t>Q3UIL6-2;Q3UIL6-6;Q3UIL6-4;Q3UIL6;Q3UIL6-3;Q3UIL6-5</t>
  </si>
  <si>
    <t>Plekha7</t>
  </si>
  <si>
    <t>biological adhesion;cell adhesion;cell junction maintenance;cell junction organization;cell-cell adhesion;cell-cell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process;epithelial cell-cell adhesion;zonula adherens maintenance</t>
  </si>
  <si>
    <t>binding;delta-catenin binding;lipid binding;phospholipid binding;protein binding</t>
  </si>
  <si>
    <t>adherens junction;anchoring junction;cell junction;cell part;cell-cell adherens junction;cell-cell junction;centrosome;cytoplasm;cytoplasmic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part;zonula adherens</t>
  </si>
  <si>
    <t>Pleckstrin homology domain-containing family A member 7</t>
  </si>
  <si>
    <t>Q9D902;Q3UIR2</t>
  </si>
  <si>
    <t>Gtf2e2</t>
  </si>
  <si>
    <t>cell part;cytoplasm;intracellular organelle part;intracellular part;macromolecular complex;nuclear part;nucleoplasm part;organelle part;protein complex;transcription factor complex;transcription factor TFIIE complex</t>
  </si>
  <si>
    <t>TFIIE_beta</t>
  </si>
  <si>
    <t>General transcription factor IIE subunit 2</t>
  </si>
  <si>
    <t>Q3UIR3;Q3UIR3-2</t>
  </si>
  <si>
    <t>Dtx3l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</si>
  <si>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repair;double-strand break repair;histone modification;histone monoubiquitination;histone ubiquitination;macromolecule metabolic process;macromolecule modification;metabolic process;nitrogen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monoubiquitination;protein ubiquitination;response to DNA damage stimulus;response to stimulus;response to stress</t>
  </si>
  <si>
    <t>acid-amino acid ligase activity;binding;catalytic activity;cation binding;histone binding;ion binding;ligase activity;ligase activity, forming carbon-nitrogen bonds;metal ion binding;protein binding;small conjugating protein ligase activity;transition metal ion binding;ubiquitin-protein ligase activity;zinc ion binding</t>
  </si>
  <si>
    <t>E3 ubiquitin-protein ligase DTX3L</t>
  </si>
  <si>
    <t>Q3UIU2;A2AP32</t>
  </si>
  <si>
    <t>Ndufb6</t>
  </si>
  <si>
    <t>cell part;cytoplasmic part;integral to membrane;intracellular membrane-bounded organelle;intracellular organelle;intracellular organelle part;intracellular part;intrinsic to membrane;macromolecular complex;membrane part;membrane-bounded organelle;mitochondrial membrane part;mitochondrial part;mitochondrial respiratory chain complex I;mitochondrion;NADH dehydrogenase complex;nucleus;organelle;organelle part;protein complex;respiratory chain complex I</t>
  </si>
  <si>
    <t>NDUF_B6</t>
  </si>
  <si>
    <t>NADH dehydrogenase [ubiquinone] 1 beta subcomplex subunit 6</t>
  </si>
  <si>
    <t>Q60954-2;Q60954;Q60954-3;Q3UJ00</t>
  </si>
  <si>
    <t>Meis1</t>
  </si>
  <si>
    <t>anatomical structure development;anatomical structure formation involved in morphogenesis;anatomical structure morphogenesis;angiogenesis;biological regulation;blood vessel morphogenesis;definitive hemopoiesis;developmental process;hemopoiesis;hemopoietic or lymphoid organ development;lens morphogenesis in camera-type eye;negative regulation of biological process;negative regulation of cell differentiation;negative regulation of cellular process;negative regulation of developmental process;negative regulation of myeloid cell differentiation;negative regulation of neuron differentiation;organ development;regulation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nervous system development;regulation of neurogenesis;regulation of neuron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</si>
  <si>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binding;chromatin binding;DNA binding;nucleic acid binding;nucleic acid binding transcription factor activity;sequence-specific distal enhancer binding RNA polymerase II transcription factor activity;sequence-specific DNA binding;sequence-specific DNA binding RNA polymerase II transcription factor activity;sequence-specific DNA binding transcription factor activity</t>
  </si>
  <si>
    <t>Homeobox protein Meis1</t>
  </si>
  <si>
    <t>Q3UJB0</t>
  </si>
  <si>
    <t>Sf3b2</t>
  </si>
  <si>
    <t>DUF382;PSP;SAP</t>
  </si>
  <si>
    <t>Q3UJK4;E9QA45;F7A4M1</t>
  </si>
  <si>
    <t>Gtpbp2</t>
  </si>
  <si>
    <t>GTP_EFTU;GTP_EFTU_D3</t>
  </si>
  <si>
    <t>GTP-binding protein 2</t>
  </si>
  <si>
    <t>Q3UJU9;A3KGH7;A3KGH6;A3KGH5</t>
  </si>
  <si>
    <t>Fam82a2</t>
  </si>
  <si>
    <t>apoptosis;biological regulation;calcium ion homeostasis;cation homeostasis;cell death;cell differentiation;cellular calcium ion homeostasis;cellular cation homeostasis;cellular chemical homeostasis;cellular developmental process;cellular divalent inorganic cation homeostasis;cellular homeostasis;cellular ion homeostasis;cellular metal ion homeostasis;cellular process;chemical homeostasis;death;developmental process;divalent inorganic cation homeostasis;homeostatic process;ion homeostasis;metal ion homeostasis;programmed cell death;regulation of biological quality</t>
  </si>
  <si>
    <t>cell part;cytoplasmic part;cytoskeletal part;integral to membrane;intracellular membrane-bounded organelle;intracellular organelle;intracellular organelle part;intracellular part;intrinsic to membrane;macromolecular complex;membrane;membrane part;membrane-bounded organelle;microtubule;mitochondrial membrane;mitochondrial outer membrane;mitochondrial part;mitochondrion;nucleus;organelle;organelle membrane;organelle outer membrane;organelle part;outer membrane;protein complex;spindle pole</t>
  </si>
  <si>
    <t>Regulator of microtubule dynamics protein 3</t>
  </si>
  <si>
    <t>Q3UKC1</t>
  </si>
  <si>
    <t>Tax1bp1</t>
  </si>
  <si>
    <t>apoptosis;biological regulation;cell death;cellular process;death;negative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activity;programmed cell death;regulation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RNA metabolic process;regulation of sequence-specific DNA binding transcription factor activity;regulation of transcription, DNA-dependent</t>
  </si>
  <si>
    <t>binding;protein binding;small conjugating protein binding;ubiquitin binding</t>
  </si>
  <si>
    <t>Tax1-binding protein 1 homolog</t>
  </si>
  <si>
    <t>Q3UKG2</t>
  </si>
  <si>
    <t>Gm1614</t>
  </si>
  <si>
    <t>Q3UKG7;Q9R210;F6W7D6;E9PXK3;D3Z6Q7</t>
  </si>
  <si>
    <t>Tfeb</t>
  </si>
  <si>
    <t>anatomical structure development;autophagy;biological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process;embryonic organ development;embryonic placenta development;humoral immune response;immune response;immune system process;lysosome organization;macromolecule biosynthetic process;macromolecule metabolic process;metabolic process;nitrogen compound metabolic process;nucleic acid metabolic process;nucleobase-containing compound metabolic process;organ development;organelle organization;positive regulation of autophagy;positive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autophagy;regulation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process;transcription, DNA-dependent;vacuole organization</t>
  </si>
  <si>
    <t>Transcription factor EB</t>
  </si>
  <si>
    <t>Q3UKJ7;Q3UKJ7-2</t>
  </si>
  <si>
    <t>Smu1</t>
  </si>
  <si>
    <t>WD40 repeat-containing protein SMU1</t>
  </si>
  <si>
    <t>Q3UKU1</t>
  </si>
  <si>
    <t>Ell2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</si>
  <si>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elongation from RNA polymerase II promoter;transcription elongation, DNA-dependent</t>
  </si>
  <si>
    <t>cell part;intracellular organelle part;intracellular part;macromolecular complex;nuclear part;nucleoplasm part;organelle part;protein complex;transcription elongation factor complex</t>
  </si>
  <si>
    <t>RNA polymerase II elongation factor ELL2</t>
  </si>
  <si>
    <t>Q3UKU4</t>
  </si>
  <si>
    <t>Fam83f</t>
  </si>
  <si>
    <t>Protein FAM83F</t>
  </si>
  <si>
    <t>Q3UKX6;P09813</t>
  </si>
  <si>
    <t>Apoa2</t>
  </si>
  <si>
    <t>acute inflammatory response;acylglycerol catabolic process;acylglycerol metabolic process;alcohol metabolic process;amine metabolic process;anatomical structure morphogenesis;beta-glucoside transport;biological regulation;biosynthetic process;carbohydrate transport;carboxylic acid metabolic process;catabolic process;cellular amine metabolic process;cellular biogenic amine metabolic process;cellular biosynthetic process;cellular catabolic process;cellular component assembly;cellular component organization;cellular component organization or biogenesis;cellular ketone metabolic process;cellular lipid catabolic process;cellular lipid metabolic process;cellular macromolecule metabolic process;cellular metabolic process;cellular nitrogen compound metabolic process;cellular process;cellular protein metabolic process;chemical homeostasis;cholesterol efflux;cholesterol homeostasis;cholesterol metabolic process;cholesterol transport;defense response;developmental process;diacylglycerol catabolic process;diacylglycerol metabolic process;establishment of localization;ethanolamine-containing compound metabolic process;fatty acid metabolic process;glucoside transport;glycerol ether catabolic process;glycerol ether metabolic process;glycerolipid biosynthetic process;glycerolipid catabolic process;glycerolipid metabolic process;glycerophospholipid biosynthetic process;glycerophospholipid metabolic process;high-density lipoprotein particle assembly;high-density lipoprotein particle clearance;high-density lipoprotein particle remodeling;homeostatic process;inflammatory response;lipid biosynthetic process;lipid catabolic process;lipid homeostasis;lipid metabolic process;lipid transport;lipoprotein metabolic process;low-density lipoprotein particle remodeling;macromolecular complex assembly;macromolecular complex remodeling;macromolecular complex subunit organization;macromolecule metabolic process;macromolecule modification;metabolic process;monocarboxylic acid metabolic process;multicellular organismal process;negative regulation of biological process;negative regulation of catabolic process;negative regulation of catalytic activity;negative regulation of cellular component organization;negative regulation of cellular process;negative regulation of cholesterol import;negative regulation of cholesterol transport;negative regulation of cholesterol transporter activity;negative regulation of cytokine secretion;negative regulation of cytokine secretion involved in immune response;negative regulation of hydrolase activity;negative regulation of lipase activity;negative regulation of lipid catabolic process;negative regulation of lipid metabolic process;negative regulation of lipid transport;negative regulation of metabolic process;negative regulation of molecular function;negative regulation of multicellular organismal process;negative regulation of protein secretion;negative regulation of protein transport;negative regulation of secretion;negative regulation of sterol import;negative regulation of sterol transport;negative regulation of transmembrane transport;negative regulation of transport;negative regulation of transporter activity;negative regulation of very-low-density lipoprotein particle remodeling;neutral lipid catabolic process;neutral lipid metabolic process;nitrogen compound metabolic process;organ morphogenesis;organ regeneration;organic acid metabolic process;organic ether metabolic process;organic substance transport;organophosphate metabolic process;oxidation-reduction process;oxoacid metabolic process;peptidyl-amino acid modification;peptidyl-methionine modification;phosphatidylcholine biosynthetic process;phosphatidylcholine metabolic process;phospholipid biosynthetic process;phospholipid catabolic process;phospholipid efflux;phospholipid metabolic process;phospholipid transport;plasma lipoprotein particle assembly;plasma lipoprotein particle clearance;plasma lipoprotein particle organization;plasma lipoprotein particle remodeling;positive regulation of biological process;positive regulation of biosynthetic process;positive regulation of catabolic process;positive regulation of cellular biosynthetic process;positive regulation of cellular metabolic process;positive regulation of cellular process;positive regulation of cholesterol esterification;positive regulation of cytokine biosynthetic process;positive regulation of interleukin-8 biosynthetic process;positive regulation of lipid catabolic process;positive regulation of lipid metabolic process;positive regulation of macromolecule biosynthetic process;positive regulation of macromolecule metabolic process;positive regulation of metabolic process;positive regulation of protein metabolic process;positive regulation of steroid metabolic process;posttranscriptional regulation of gene expression;primary metabolic process;protein folding;protein metabolic process;protein modification process;protein oxidation;protein-lipid complex assembly;protein-lipid complex remodeling;protein-lipid complex subunit organization;regeneration;regulation of biological process;regulation of biological quality;regulation of biosynthetic process;regulation of catabolic process;regulation of catalytic activity;regulation of cellular biosynthetic process;regulation of cellular component organization;regulation of cellular localization;regulation of cellular metabolic process;regulation of cellular process;regulation of cholesterol esterification;regulation of cholesterol import;regulation of cholesterol transport;regulation of cholesterol transporter activity;regulation of cytokine biosynthetic process;regulation of cytokine production;regulation of cytokine production involved in immune response;regulation of cytokine secretion;regulation of cytokine secretion involved in immune response;regulation of digestive system process;regulation of establishment of protein localization;regulation of gene expression;regulation of hydrolase activity;regulation of immune effector process;regulation of immune response;regulation of immune system process;regulation of interleukin-8 biosynthetic process;regulation of interleukin-8 production;regulation of intestinal cholesterol absorption;regulation of lipase activity;regulation of lipid catabolic process;regulation of lipid metabolic process;regulation of lipid transport;regulation of localization;regulation of macromolecule biosynthetic process;regulation of macromolecule metabolic process;regulation of metabolic process;regulation of molecular function;regulation of multicellular organismal process;regulation of primary metabolic process;regulation of production of molecular mediator of immune response;regulation of protein localization;regulation of protein metabolic process;regulation of protein secretion;regulation of protein stability;regulation of protein transport;regulation of response to stimulus;regulation of secretion;regulation of steroid metabolic process;regulation of sterol import;regulation of sterol transport;regulation of system process;regulation of transmembrane transport;regulation of transport;regulation of transporter activity;regulation of very-low-density lipoprotein particle remodeling;response to carbohydrate stimulus;response to chemical stimulus;response to corticosteroid stimulus;response to drug;response to endogenous stimulus;response to estrogen stimulus;response to glucocorticoid stimulus;response to glucose stimulus;response to hexose stimulus;response to hormone stimulus;response to monosaccharide stimulus;response to organic substance;response to steroid hormone stimulus;response to stimulus;response to stress;response to wounding;reverse cholesterol transport;small molecule metabolic process;steroid metabolic process;sterol homeostasis;sterol metabolic process;sterol transport;transport;triglyceride-rich lipoprotein particle remodeling</t>
  </si>
  <si>
    <t>alcohol binding;amine binding;binding;cation binding;cholesterol binding;cholesterol transporter activity;enzyme activator activity;enzyme inhibitor activity;enzyme regulator activity;high-density lipoprotein particle binding;ion binding;lipase inhibitor activity;lipid binding;lipid transporter activity;lipoprotein particle binding;phosphatidylcholine binding;phosphatidylcholine-sterol O-acyltransferase activator activity;phospholipid binding;protein binding;protein dimerization activity;protein heterodimerization activity;protein-lipid complex binding;quaternary ammonium group binding;steroid binding;sterol binding;sterol transporter activity;substrate-specific transporter activity;transporter activity</t>
  </si>
  <si>
    <t>cell part;chylomicron;cytoplasmic part;cytosol;extracellular region part;extracellular space;high-density lipoprotein particle;intracellular part;macromolecular complex;plasma lipoprotein particle;protein-lipid complex;spherical high-density lipoprotein particle;triglyceride-rich lipoprotein particle;very-low-density lipoprotein particle</t>
  </si>
  <si>
    <t>ApoA-II</t>
  </si>
  <si>
    <t>Apolipoprotein A-II</t>
  </si>
  <si>
    <t>Q3UL36;Q3UL36-2</t>
  </si>
  <si>
    <t>Arglu1</t>
  </si>
  <si>
    <t>Arginine and glutamate-rich protein 1</t>
  </si>
  <si>
    <t>Q3UL54;Q8BVY0;E9Q0A1</t>
  </si>
  <si>
    <t>Rsl1d1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</si>
  <si>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process;regulation of biological process;regulation of localization;regulation of protein localization;translation</t>
  </si>
  <si>
    <t>cell part;intracellular non-membrane-bounded organelle;intracellular organelle;intracellular organelle part;intracellular part;large ribosomal subunit;macromolecular complex;non-membrane-bounded organelle;nuclear part;nucleolus;organelle;organelle part;ribonucleoprotein complex</t>
  </si>
  <si>
    <t>Ribosomal_L1</t>
  </si>
  <si>
    <t>Q3ULB0;Q3TPF1</t>
  </si>
  <si>
    <t>Rbm6</t>
  </si>
  <si>
    <t>binding;cation binding;ion binding;metal ion binding;nucleic acid binding;nucleotide binding;transition metal ion binding;zinc ion binding</t>
  </si>
  <si>
    <t>Q3ULD5;Q6PD20;F6ZNH0;Q8K1L7</t>
  </si>
  <si>
    <t>Mccc2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</si>
  <si>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A metabolic process;coenzyme metabolic process;cofactor metabolic process;heterocycle metabolic process;leucine catabolic process;leucine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catabolic process;small molecule metabolic process</t>
  </si>
  <si>
    <t>adenyl nucleotide binding;adenyl ribonucleotide binding;ATP binding;binding;catalytic activity;CoA carboxylase activity;ligase activity;ligase activity, forming carbon-carbon bonds;methylcrotonoyl-CoA carboxylase activity;nucleotide binding;purine nucleotide binding;purine ribonucleoside triphosphate binding;purine ribonucleotide binding;ribonucleotide binding</t>
  </si>
  <si>
    <t>Methylcrotonoyl-CoA carboxylase beta chain, mitochondrial</t>
  </si>
  <si>
    <t>Q3ULW8;Q8CFB8;E9PX17;E9Q992</t>
  </si>
  <si>
    <t>Parp3</t>
  </si>
  <si>
    <t>cellular macromolecule metabolic process;cellular metabolic process;cellular process;cellular protein metabolic process;macromolecule metabolic process;macromolecule modification;metabolic process;primary metabolic process;protein ADP-ribosylation;protein metabolic process;protein modification process</t>
  </si>
  <si>
    <t>catalytic activity;NAD+ ADP-ribosyltransferase activity;transferase activity;transferase activity, transferring glycosyl groups;transferase activity, transferring pentosyl groups</t>
  </si>
  <si>
    <t>PARP;PARP_reg;WGR</t>
  </si>
  <si>
    <t>Q3UM18;Q3UM18-2;F7AMG0</t>
  </si>
  <si>
    <t>Lsg1</t>
  </si>
  <si>
    <t>cellular component biogenesis;cellular component biogenesis at cellular level;cellular component organization or biogenesis;cellular component organization or biogenesis at cellular level;cellular process;establishment of localization;establishment of localization in cell;establishment of protein localization;intracellular transport;nuclear export;nuclear transport;nucleocytoplasmic transport;protein transport;ribonucleoprotein complex biogenesis;ribosome biogenesis;transport</t>
  </si>
  <si>
    <t>Cajal body;cell part;cytoplasmic part;cytosol;endoplasmic reticulum;intracellular membrane-bounded organelle;intracellular organelle;intracellular organelle part;intracellular part;membrane-bounded organelle;nuclear body;nuclear part;nucleoplasm part;organelle;organelle part</t>
  </si>
  <si>
    <t>Large subunit GTPase 1 homolog</t>
  </si>
  <si>
    <t>Q3UM45;F6TGJ2</t>
  </si>
  <si>
    <t>Ppp1r7</t>
  </si>
  <si>
    <t>Protein phosphatase 1 regulatory subunit 7</t>
  </si>
  <si>
    <t>Q3UMB5;Q3UMB5-2</t>
  </si>
  <si>
    <t>Smcr8</t>
  </si>
  <si>
    <t>Folliculin</t>
  </si>
  <si>
    <t>Smith-Magenis syndrome chromosomal region candidate gene 8 protein homolog</t>
  </si>
  <si>
    <t>Q3UMB9</t>
  </si>
  <si>
    <t>Kiaa1033</t>
  </si>
  <si>
    <t>cellular process;endosome transport;establishment of localization;establishment of localization in cell;intracellular transport;transport;vesicle-mediated transport</t>
  </si>
  <si>
    <t>cell part;cytoplasmic part;endosome;intracellular membrane-bounded organelle;intracellular organelle;intracellular part;macromolecular complex;membrane-bounded organelle;organelle;protein complex;WASH complex</t>
  </si>
  <si>
    <t>WASH complex subunit 7</t>
  </si>
  <si>
    <t>Q3UMC0</t>
  </si>
  <si>
    <t>Spata5</t>
  </si>
  <si>
    <t>Spermatogenesis-associated protein 5</t>
  </si>
  <si>
    <t>Q3UMC7</t>
  </si>
  <si>
    <t>Fam193a</t>
  </si>
  <si>
    <t>Q3UMR0;Q3UMR0-2;F8WJ85;Q3UMR0-3</t>
  </si>
  <si>
    <t>Ankrd27</t>
  </si>
  <si>
    <t>biological regulation;cellular process;early endosome to late endosome transport;endosome transport;establishment of localization;establishment of localization in cell;intracellular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process;transport;vesicle-mediated transport</t>
  </si>
  <si>
    <t>enzyme activator activity;enzyme regulator activity;GTPase activator activity;GTPase regulator activity;guanyl-nucleotide exchange factor activity;nucleoside-triphosphatase regulator activity</t>
  </si>
  <si>
    <t>cell part;cytoplasmic part;early endosome;endosome;intracellular membrane-bounded organelle;intracellular organelle;intracellular part;lysosome;lytic vacuole;membrane-bounded organelle;organelle;vacuole</t>
  </si>
  <si>
    <t>Ank;Ank_2;VPS9</t>
  </si>
  <si>
    <t>Ankyrin repeat domain-containing protein 27</t>
  </si>
  <si>
    <t>Q3UMR5;Q3UMR5-2</t>
  </si>
  <si>
    <t>Mcu</t>
  </si>
  <si>
    <t>biological regulation;calcium ion homeostasis;calcium ion transport;calcium-mediated signaling;carbohydrate homeostasis;cation homeostasis;cation transport;cellular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metal ion homeostasis;cellular process;cellular response to stimulus;chemical homeostasis;divalent inorganic cation homeostasis;divalent inorganic cation transport;divalent metal ion transport;elevation of mitochondrial calcium ion concentration;establishment of localization;establishment of localization in cell;glucose homeostasis;homeostatic process;intracellular signal transduction;intracellular transport;ion homeostasis;ion transport;macromolecular complex assembly;macromolecular complex subunit organization;metal ion homeostasis;metal ion transport;mitochondrial calcium ion homeostasis;mitochondrial calcium ion transport;mitochondrial transport;positive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transport;protein complex assembly;protein complex oligomerization;protein complex subunit organization;regulation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stimulus;second-messenger-mediated signaling;signal transduction;transport</t>
  </si>
  <si>
    <t>DUF607</t>
  </si>
  <si>
    <t>Calcium uniporter protein, mitochondrial</t>
  </si>
  <si>
    <t>Q3UMT1;F6XWD4;F7AEB9</t>
  </si>
  <si>
    <t>Ppp1r12c</t>
  </si>
  <si>
    <t>Protein phosphatase 1 regulatory subunit 12C</t>
  </si>
  <si>
    <t>Q3UMU9-3;Q3UMU9</t>
  </si>
  <si>
    <t>Hdgfrp2</t>
  </si>
  <si>
    <t>Hepatoma-derived growth factor-related protein 2</t>
  </si>
  <si>
    <t>Q3UMU9-2</t>
  </si>
  <si>
    <t>Q3UMW7;Q3UMW7-3</t>
  </si>
  <si>
    <t>Mapkapk3</t>
  </si>
  <si>
    <t>activation of immune response;activation of innate immune response;biological regulation;cellular component organization;cellular component organization or biogenesis;cellular macromolecule metabolic process;cellular membrane organization;cellular metabolic process;cellular process;cellular protein metabolic process;cellular response to stimulus;endocytosis;establishment of localization;immune response-activating signal transduction;immune response-regulating signaling pathway;immune system process;innate immune response-activating signal transduction;macromolecule metabolic process;macromolecule modification;macropinocytosis;membrane invagination;membrane organization;metabolic process;pattern recognition receptor signaling pathway;peptidyl-amino acid modification;peptidyl-serine modification;peptidyl-serine phosphorylation;phosphate-containing compound metabolic process;phosphorus metabolic process;phosphorylation;pinocytosis;positive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process;protein phosphorylation;regulation of biological process;regulation of cellular process;regulation of defense response;regulation of immune response;regulation of immune system process;regulation of innate immune response;regulation of response to stimulus;regulation of response to stress;response to biotic stimulus;response to chemical stimulus;response to lipopolysaccharide;response to molecule of bacterial origin;response to organic substance;response to stimulus;response to stress;signal transduction;toll-like receptor signaling pathway;transport;vesicle-mediated transport</t>
  </si>
  <si>
    <t>MAPK signaling pathway;VEGF signaling pathway</t>
  </si>
  <si>
    <t>MAP kinase-activated protein kinase 3</t>
  </si>
  <si>
    <t>Q3UMW8</t>
  </si>
  <si>
    <t>Cln5</t>
  </si>
  <si>
    <t>anatomical structure development;biological regulation;brain development;carbohydrate metabolic process;cation homeostasis;cell death;cell differentiation;cellular cation homeostasis;cellular chemical homeostasis;cellular developmental process;cellular homeostasis;cellular ion homeostasis;cellular macromolecule metabolic process;cellular metabolic process;cellular monovalent inorganic cation homeostasis;cellular process;cellular protein metabolic process;chemical homeostasis;death;developmental process;glycosylation;homeostatic process;intracellular pH reduction;ion homeostasis;lysosomal lumen acidification;macromolecule metabolic process;metabolic process;monovalent inorganic cation homeostasis;multicellular organismal process;neurogenesis;neurological system process;organ development;peptide metabolic process;pH reduction;primary metabolic process;protein maturation;protein metabolic process;protein processing;regulation of biological quality;regulation of cellular pH;regulation of intracellular pH;regulation of lysosomal lumen pH;regulation of pH;sensory perception;sensory perception of light stimulus;signal peptide processing;system process;visual perception</t>
  </si>
  <si>
    <t>cell part;cytoplasmic part;endoplasmic reticulum;Golgi apparatus;integral to membrane;intracellular membrane-bounded organelle;intracellular organelle;intracellular organelle lumen;intracellular organelle part;intracellular part;intrinsic to membrane;lysosomal membrane;membrane;membrane part;membrane-bounded organelle;membrane-enclosed lumen;organelle;organelle lumen;organelle membrane;organelle part;perinuclear region of cytoplasm;vacuolar lumen;vacuolar membrane;vacuolar part</t>
  </si>
  <si>
    <t>Ceroid-lipofuscinosis neuronal protein 5 homolog</t>
  </si>
  <si>
    <t>Q9WVB2;Q3UN01;E9PV07;F6YM15</t>
  </si>
  <si>
    <t>Tle2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</si>
  <si>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canonical Wnt receptor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transcription, DNA-dependent;negative regulation of Wnt receptor signaling pathway;nitrogen compound metabolic process;nucleic acid metabolic process;nucleobase-containing compound metabolic process;primary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pathway;response to stimulus;RNA biosynthetic process;RNA metabolic process;signal transduction;transcription, DNA-dependent;Wnt receptor signaling pathway</t>
  </si>
  <si>
    <t>Transducin-like enhancer protein 2</t>
  </si>
  <si>
    <t>Q3UN02;B0V2Q9</t>
  </si>
  <si>
    <t>Lclat1</t>
  </si>
  <si>
    <t>acylglycerol biosynthetic process;acylglycerol metabolic process;biosynthetic process;CDP-diacylglycerol biosynthetic process;CDP-diacylglycerol metabolic process;cellular biosynthetic process;cellular lipid metabolic process;cellular metabolic process;cellular process;developmental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process;multicellular organismal development;multicellular organismal process;neutral lipid biosynthetic process;neutral lipid metabolic process;organic ether metabolic process;organophosphate metabolic process;phospholipid biosynthetic process;phospholipid metabolic process;primary metabolic process;small molecule metabolic process</t>
  </si>
  <si>
    <t>Glycerolipid metabolism;Glycerophospholipid metabolism</t>
  </si>
  <si>
    <t>Lysocardiolipin acyltransferase 1</t>
  </si>
  <si>
    <t>Q3UN04</t>
  </si>
  <si>
    <t>Usp30</t>
  </si>
  <si>
    <t>cell part;cytoplasmic part;integral to membrane;intracellular organelle part;intracellular part;intrinsic to membrane;membrane;membrane part;mitochondrial membrane;mitochondrial outer membrane;mitochondrial part;organelle membrane;organelle outer membrane;organelle part;outer membrane</t>
  </si>
  <si>
    <t>Ubiquitin carboxyl-terminal hydrolase 30</t>
  </si>
  <si>
    <t>Q3UND0;Q3UND0-2</t>
  </si>
  <si>
    <t>Skap2</t>
  </si>
  <si>
    <t>B cell activation;biological regulation;cell activation;cellular process;immune system process;leukocyte activation;lymphocyte activation;negative regulation of biological process;negative regulation of cell proliferation;negative regulation of cellular process;regulation of biological process;regulation of cell proliferation;regulation of cellular process</t>
  </si>
  <si>
    <t>PH;SH3_1</t>
  </si>
  <si>
    <t>Src kinase-associated phosphoprotein 2</t>
  </si>
  <si>
    <t>Q923E4;Q3UNI1;Q923E4-2;F6YAQ3</t>
  </si>
  <si>
    <t>Sirt1</t>
  </si>
  <si>
    <t>acylglycerol metabolic process;anatomical structure development;anatomical structure formation involved in morphogenesis;angiogenesis;biological regulation;biosynthetic process;carbohydrate homeostasis;catabolic process;cell communication;cell differentiation;cellular biosynthetic process;cellular catabolic process;cellular chemical homeostasis;cellular component organization;cellular component organization at cellular level;cellular component organization or biogenesis;cellular component organization or biogenesis at cellular level;cellular developmental process;cellular glucose homeostasis;cellular homeostasis;cellular lipid metabolic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abiotic stimulus;cellular response to chemical stimulus;cellular response to cytokine stimulus;cellular response to external stimulus;cellular response to extracellular stimulus;cellular response to hydrogen peroxide;cellular response to hypoxia;cellular response to ionizing radiation;cellular response to nutrient levels;cellular response to organic substance;cellular response to oxidative stress;cellular response to oxygen levels;cellular response to radiation;cellular response to reactive oxygen species;cellular response to starvation;cellular response to stimulus;cellular response to stress;cellular response to tumor necrosis factor;cellular triglyceride homeostasis;chemical homeostasis;cholesterol homeostasis;chromatin modification;chromatin organization;chromatin remodeling;chromatin silencing;chromatin silencing at rDNA;chromosome organization;developmental process;DNA biosynthetic process;DNA damage response, signal transduction by p53 class mediator;DNA damage response, signal transduction by p53 class mediator resulting in induction of apoptosis;DNA damage response, signal transduction resulting in induction of apoptosis;DNA metabolic process;DNA repair;DNA synthesis involved in DNA repair;establishment of chromatin silencing;fat cell differentiation;fatty acid homeostasis;gamete generation;gene silencing;glucose homeostasis;glycerol ether metabolic process;glycerolipid metabolic process;homeostatic process;induction of apoptosis;induction of apoptosis by intracellular signals;induction of programmed cell death;intracellular signal transduction;lipid homeostasis;lipid metabolic process;macromolecule biosynthetic process;macromolecule catabolic process;macromolecule metabolic process;macromolecule modification;maintenance of chromatin silencing;male gamete generation;metabolic process;modification-dependent macromolecule catabolic process;modification-dependent protein catabolic process;multicellular organismal process;multicellular organismal reproductive process;muscle organ development;muscle structure development;ncRNA metabolic process;ncRNA processing;negative regulation of androgen receptor signaling pathway;negative regulation of apoptosis;negative regulation of biological process;negative regulation of biosynthetic process;negative regulation of cAMP-dependent protein kinase activity;negative regulation of catalytic activity;negative regulation of cell aging;negative regulation of cell communication;negative regulation of cell death;negative regulation of cell differentiation;negative regulation of cell growth;negative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cellular response to testosterone stimulus;negative regulation of cellular senescence;negative regulation of developmental process;negative regulation of DNA damage response, signal transduction by p53 class mediator;negative regulation of fat cell differentiation;negative regulation of fatty acid biosynthetic process;negative regulation of fatty acid metabolic process;negative regulation of gene expression;negative regulation of gene expression, epigenetic;negative regulation of growth;negative regulation of helicase activity;negative regulation of hydrolase activity;negative regulation of I-kappaB kinase/NF-kappaB cascade;negative regulation of intracellular protein kinase cascade;negative regulation of kinase activity;negative regulation of lipid biosynthetic process;negative regulation of lipid metabolic process;negative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peptidyl-lysine acetylation;negative regulation of programmed cell death;negative regulation of prostaglandin biosynthetic process;negative regulation of protein kinase activity;negative regulation of protein kinase B signaling cascade;negative regulation of protein metabolic process;negative regulation of protein modification process;negative regulation of protein serine/threonine kinase activity;negative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steroid hormone receptor signaling pathway;negative regulation of TOR signaling cascade;negative regulation of transcription from RNA polymerase II promoter;negative regulation of transcription, DNA-dependent;negative regulation of transferase activity;negative regulation of transforming growth factor beta receptor signaling pathway;negative regulation of transmembrane receptor protein serine/threonine kinase signaling pathway;neutral lipid metabolic process;nitrogen compound metabolic process;nucleic acid metabolic process;nucleobase-containing compound metabolic process;nucleotide-excision repair;organ development;organelle organization;organic ether metabolic process;ovulation;ovulation cycle process;ovulation from ovarian follicle;peptidyl-amino acid modification;peptidyl-lysine acetylation;peptidyl-lysine deacetylation;peptidyl-lysine modification;positive regulation of adaptive immune response;positive regulation of apoptosis;positive regulation of autophagy;positive regulation of biological process;positive regulation of biosynthetic process;positive regulation of cAMP-dependent protein kinase activity;positive regulation of caspase activity;positive regulation of catabolic process;positive regulation of catalytic activity;positive regulation of cell aging;positive regulation of cell communication;positive regulation of cell death;positive regulation of cell proliferation;positive regulation of cellular biosynthetic process;positive regulation of cellular catabolic process;positive regulation of cellular metabolic process;positive regulation of cellular process;positive regulation of cellular senescence;positive regulation of cholesterol efflux;positive regulation of cholesterol transport;positive regulation of chromatin silencing;positive regulation of developmental process;positive regulation of DNA metabolic process;positive regulation of DNA repair;positive regulation of gene expression;positive regulation of hydrolase activity;positive regulation of immune response;positive regulation of immune system process;positive regulation of insulin receptor signaling pathway;positive regulation of kinase activity;positive regulation of leukocyte apoptosis;positive regulation of lipid transport;positive regulation of macroautophagy;positive regulation of macromolecule biosynthetic process;positive regulation of macromolecule metabolic process;positive regulation of macrophage apoptosis;positive regulation of metabolic process;positive regulation of MHC class II biosynthetic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protein kinase activity;positive regulation of protein serine/threonine kinase activity;positive regulation of response to DNA damage stimulus;positive regulation of response to external stimulus;positive regulation of response to extracellular stimulus;positive regulation of response to nutrient levels;positive regulation of response to stimulus;positive regulation of RNA metabolic process;positive regulation of signal transduction;positive regulation of signaling;positive regulation of sterol transport;positive regulation of transcription from RNA polymerase II promoter;positive regulation of transcription, DNA-dependent;positive regulation of transferase activity;positive regulation of transport;posttranscriptional regulation of gene expression;primary metabolic process;proteasomal protein catabolic process;proteasomal ubiquitin-dependent protein catabolic process;protein acetylation;protein acylation;protein deacetylation;protein deacylation;protein destabilization;protein metabolic process;protein modification by small protein conjugation;protein modification by small protein conjugation or removal;protein modification process;protein ubiquitination;proteolysis;proteolysis involved in cellular protein catabolic process;pyrimidine dimer repair;pyrimidine dimer repair by nucleotide-excision repair;regulation of adaptive immune response;regulation of androgen receptor signaling pathway;regulation of apoptosis;regulation of autophagy;regulation of bile acid biosynthetic process;regulation of biological process;regulation of biological quality;regulation of biosynthetic process;regulation of cAMP-dependent protein kinase activity;regulation of carbohydrate metabolic process;regulation of catabolic process;regulation of catalytic activity;regulation of cell aging;regulation of cell communication;regulation of cell cycle;regulation of cell death;regulation of cell differentiation;regulation of cell growth;regulation of cell proliferation;regulation of cellular biosynthetic process;regulation of cellular carbohydrate metabolic process;regulation of cellular catabolic process;regulation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cellular response to testosterone stimulus;regulation of cellular senescence;regulation of cholesterol efflux;regulation of cholesterol transport;regulation of chromatin silencing;regulation of cysteine-type endopeptidase activity;regulation of cysteine-type endopeptidase activity involved in apoptotic process;regulation of deoxyribonuclease activity;regulation of developmental process;regulation of DNA damage response, signal transduction by p53 class mediator;regulation of DNA metabolic process;regulation of DNA repair;regulation of endodeoxyribonuclease activity;regulation of endopeptidase activity;regulation of establishment of protein localization;regulation of fat cell differentiation;regulation of fatty acid biosynthetic process;regulation of fatty acid metabolic process;regulation of gene expression;regulation of gene expression, epigenetic;regulation of gene silencing;regulation of glucose metabolic process;regulation of growth;regulation of helicase activity;regulation of hydrolase activity;regulation of I-kappaB kinase/NF-kappaB cascade;regulation of immune response;regulation of immune system process;regulation of insulin receptor signaling pathway;regulation of intracellular protein kinase cascade;regulation of intracellular protein transport;regulation of intracellular transport;regulation of kinase activity;regulation of leukocyte apoptosis;regulation of lipid biosynthetic process;regulation of lipid metabolic process;regulation of lipid transport;regulation of localization;regulation of macroautophagy;regulation of macromolecule biosynthetic process;regulation of macromolecule metabolic process;regulation of macrophage apoptosis;regulation of metabolic process;regulation of MHC class II biosynthetic process;regulation of mitotic cell cycle;regulation of molecular function;regulation of muscle cell apoptosis;regulation of nitrogen compound metabolic process;regulation of nuclease activity;regulation of nucleobase-containing compound metabolic process;regulation of nucleocytoplasmic transport;regulation of peptidase activity;regulation of peptidyl-lysine acetylation;regulation of peroxisome proliferator activated receptor signaling pathway;regulation of phosphate metabolic process;regulation of phosphorus metabolic process;regulation of phosphorylation;regulation of primary metabolic process;regulation of programmed cell death;regulation of prostaglandin biosynthetic process;regulation of protein import into nucleus;regulation of protein import into nucleus, translocation;regulation of protein kinase activity;regulation of protein kinase B signaling cascade;regulation of protein localization;regulation of protein metabolic process;regulation of protein modification process;regulation of protein phosphorylation;regulation of protein serine/threonine kinase activity;regulation of protein stability;regulation of protein transport;regulation of response to DNA damage stimulus;regulation of response to external stimulus;regulation of response to extracellular stimulus;regulation of response to nutrient levels;regulation of response to stimulus;regulation of response to stress;regulation of RNA metabolic process;regulation of sequence-specific DNA binding transcription factor activity;regulation of signal transduction;regulation of signaling;regulation of smooth muscle cell apoptosis;regulation of steroid biosynthetic process;regulation of steroid hormone receptor signaling pathway;regulation of steroid metabolic process;regulation of sterol transport;regulation of TOR signaling cascade;regulation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pathway;regulation of transmembrane transport;regulation of transport;reproductive process;response to abiotic stimulus;response to chemical stimulus;response to cytokine stimulus;response to DNA damage stimulus;response to endogenous stimulus;response to external stimulus;response to extracellular stimulus;response to hormone stimulus;response to hydrogen peroxide;response to hypoxia;response to inorganic substance;response to insulin stimulus;response to ionizing radiation;response to nutrient levels;response to organic substance;response to oxidative stress;response to oxygen levels;response to peptide hormone stimulus;response to radiation;response to reactive oxygen species;response to starvation;response to stimulus;response to stress;response to tumor necrosis factor;rhythmic process;RNA biosynthetic process;RNA metabolic process;RNA processing;rRNA metabolic process;rRNA processing;signal transduction;signal transduction by p53 class mediator;signal transduction by p53 class mediator resulting in induction of apoptosis;signal transduction in response to DNA damage;single strand break repair;small molecule metabolic process;spermatogenesis;sterol homeostasis;transcription, DNA-dependent;triglyceride homeostasis;triglyceride metabolic process;triglyceride mobilization;ubiquitin-dependent protein catabolic process;white fat cell differentiation</t>
  </si>
  <si>
    <t>bHLH transcription factor binding;binding;catalytic activity;cation binding;coenzyme binding;cofactor binding;deacetylase activity;histone deacetylase activity;histone deacetylase activity (H3-K9 specific);hydrolase activity;hydrolase activity, acting on carbon-nitrogen (but not peptide) bonds;hydrolase activity, acting on carbon-nitrogen (but not peptide) bonds, in linear amides;ion binding;metal ion binding;NAD binding;NAD+ binding;NAD-dependent histone deacetylase activity;NAD-dependent histone deacetylase activity (H3-K9 specific);NAD-dependent protein deacetylase activity;nucleotide binding;protein binding;protein binding transcription factor activity;protein deacetylase activity;transcription cofactor activity;transcription corepressor activity;transcription factor binding;transcription factor binding transcription factor activity</t>
  </si>
  <si>
    <t>cell part;chromatin;chromatin remodeling complex;chromatin silencing complex;chromosomal part;cytoplasm;cytoplasmic part;ESC/E(Z) complex;euchromatin;heterochromatin;histone methyltransferase complex;intracellular membrane-bounded organelle;intracellular non-membrane-bounded organelle;intracellular organelle;intracellular organelle part;intracellular part;macromolecular complex;membrane;membrane-bounded organelle;methyltransferase complex;mitochondrion;non-membrane-bounded organelle;nuclear body;nuclear chromatin;nuclear chromosome part;nuclear euchromatin;nuclear heterochromatin;nuclear inner membrane;nuclear membrane;nuclear part;nucleolus;nucleoplasm;nucleoplasm part;nucleus;organelle;organelle inner membrane;organelle membrane;organelle part;PcG protein complex;PML body;protein complex;rDNA heterochromatin</t>
  </si>
  <si>
    <t>NAD-dependent protein deacetylase sirtuin-1;SirtT1 75 kDa fragment</t>
  </si>
  <si>
    <t>Q3UNV4</t>
  </si>
  <si>
    <t>Cyp2j13</t>
  </si>
  <si>
    <t>Q3UNX5-2;Q3UNX5</t>
  </si>
  <si>
    <t>Acsm3</t>
  </si>
  <si>
    <t>acid-thiol ligase activity;adenyl nucleotide binding;adenyl ribonucleotide binding;ATP binding;binding;butyrate-CoA ligase activity;catalytic activity;cation binding;fatty acid ligase activity;ion binding;ligase activity;ligase activity, forming carbon-sulfur bonds;metal ion binding;nucleotide binding;purine nucleotide binding;purine ribonucleoside triphosphate binding;purine ribonucleotide binding;ribonucleotide binding</t>
  </si>
  <si>
    <t>cell part;cytoplasmic part;intracellular organelle lumen;intracellular organelle part;intracellular part;membrane-enclosed lumen;mitochondrial matrix;mitochondrial part;organelle lumen;organelle part</t>
  </si>
  <si>
    <t>Acyl-coenzyme A synthetase ACSM3, mitochondrial</t>
  </si>
  <si>
    <t>Q3UNZ8;Q3UNZ8-2</t>
  </si>
  <si>
    <t>Q3UNZ8</t>
  </si>
  <si>
    <t>Quinone oxidoreductase-like protein 2</t>
  </si>
  <si>
    <t>Q3UP75</t>
  </si>
  <si>
    <t>Ugt3a1</t>
  </si>
  <si>
    <t>cellular process;cellular response to chemical stimulus;cellular response to genistein;cellular response to organic cyclic compound;cellular response to organic substance;cellular response to stimulus;response to chemical stimulus;response to genistein;response to organic cyclic compound;response to organic substance;response to stimulus</t>
  </si>
  <si>
    <t>cell part;cytoplasmic part;endoplasmic reticulum part;integral to membrane;intracellular organelle part;intracellular part;intrinsic to membrane;macromolecular complex;membrane part;organelle part;protein complex;UDP-N-acetylglucosamine transferase complex</t>
  </si>
  <si>
    <t>UDP-glucuronosyltransferase 3A1</t>
  </si>
  <si>
    <t>Q3UPH1</t>
  </si>
  <si>
    <t>Prrc1</t>
  </si>
  <si>
    <t>NTPase_I-T</t>
  </si>
  <si>
    <t>Protein PRRC1</t>
  </si>
  <si>
    <t>Q3UPH7;Q3UPH7-2;Q3UPH7-6;Q3UPH7-3;Q3UPH7-4;Q3UPH7-5</t>
  </si>
  <si>
    <t>Arhgef40</t>
  </si>
  <si>
    <t>Rho guanine nucleotide exchange factor 40</t>
  </si>
  <si>
    <t>Q3UPL0;Q3UPL0-2;Q3UPL0-3;E9Q9G9</t>
  </si>
  <si>
    <t>Sec31a</t>
  </si>
  <si>
    <t>cellular process;establishment of localization;establishment of protein localization;protein transport;response to calcium ion;response to chemical stimulus;response to inorganic substance;response to metal ion;response to stimulus;transport;vesicle-mediated transport</t>
  </si>
  <si>
    <t>cell part;coated vesicle;coated vesicle membrane;cytoplasmic membrane-bounded vesicle;cytoplasmic part;cytoplasmic vesicle;cytoplasmic vesicle membrane;cytoplasmic vesicle part;endoplasmic reticulum membrane;endoplasmic reticulum part;ER to Golgi transport vesicle;ER to Golgi transport vesicle membrane;intracellular membrane-bounded organelle;intracellular organelle;intracellular organelle part;intracellular part;membrane;membrane part;membrane-bounded organelle;membrane-bounded vesicle;organelle;organelle membrane;organelle part;perinuclear region of cytoplasm;transport vesicle;transport vesicle membrane;vesicle;vesicle membrane</t>
  </si>
  <si>
    <t>Protein transport protein Sec31A</t>
  </si>
  <si>
    <t>Q3UPL5</t>
  </si>
  <si>
    <t>Ag2</t>
  </si>
  <si>
    <t>Uncharacterized protein C11orf96 homolog</t>
  </si>
  <si>
    <t>Q3UPR7</t>
  </si>
  <si>
    <t>Tmem102</t>
  </si>
  <si>
    <t>apoptosis;biological regulation;cell death;cellular process;cellular response to stimulus;death;programmed cell death;regulation of apoptosis;regulation of biological process;regulation of cell death;regulation of cellular process;regulation of programmed cell death;response to chemical stimulus;response to cytokine stimulus;response to organic substance;response to stimulus;signal transduction</t>
  </si>
  <si>
    <t>cell part;cell surface;integral to membrane;intracellular;intrinsic to membrane;membrane;membrane part;plasma membrane</t>
  </si>
  <si>
    <t>Transmembrane protein 102</t>
  </si>
  <si>
    <t>Q3UQ17</t>
  </si>
  <si>
    <t>Zbtb16</t>
  </si>
  <si>
    <t>anatomical structure development;anatomical structure morphogenesis;anterior/posterior pattern specification;appendage morphogenesis;asymmetric cell division;biological regulation;cartilage development;cell division;cellular process;cellular process involved in reproduction;central nervous system development;developmental process;embryonic appendage morphogenesis;embryonic hindlimb morphogenesis;embryonic limb morphogenesis;embryonic morphogenesis;embryonic pattern specification;forelimb morphogenesis;germ-line stem cell division;hemopoiesis;hemopoietic or lymphoid organ development;hindlimb morphogenesis;kidney development;limb morphogenesis;male germ-line stem cell division;mesonephros development;negative regulation of biological process;negative regulation of biosynthetic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DNA-dependent;organ development;pattern specification process;positive regulation of apoptosis;positive regulation of biological process;positive regulation of biosynthetic process;positive regulation of cartilage development;positive regulation of cell death;positive regulation of cell differentiation;positive regulation of cellular biosynthetic process;positive regulation of cellular metabolic process;positive regulation of cellular process;positive regulation of chondrocyte differentiation;positive regulation of developmental process;positive regulation of fat cell differentiation;positive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ossification;positive regulation of programmed cell death;positive regulation of RNA metabolic process;positive regulation of transcription, DNA-dependent;regionalization;regulation of apoptosis;regulation of biological process;regulation of biosynthetic process;regulation of cartilage development;regulation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chondrocyte differentiation;regulation of developmental process;regulation of fat cell differentiation;regulation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ossification;regulation of primary metabolic process;regulation of programmed cell death;regulation of RNA metabolic process;regulation of transcription, DNA-dependent;reproductive process;stem cell division;system development;tissue development</t>
  </si>
  <si>
    <t>binding;cation binding;DNA binding;identical protein binding;ion binding;metal ion binding;nucleic acid binding;protein binding;protein dimerization activity;protein homodimerization activity;transition metal ion binding;zinc ion binding</t>
  </si>
  <si>
    <t>cell part;intracellular organelle part;intracellular part;macromolecular complex;nuclear body;nuclear part;nuclear speck;nucleoplasm part;organelle part;PML body;protein complex;transcriptional repressor complex</t>
  </si>
  <si>
    <t>Q3UQ28;D3Z5M7;F8WH30</t>
  </si>
  <si>
    <t>Pxdn</t>
  </si>
  <si>
    <t>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hydrogen peroxide;cellular response to oxidative stress;cellular response to reactive oxygen species;cellular response to stimulus;cellular response to stress;extracellular matrix organization;extracellular structure organization;hydrogen peroxide catabolic process;hydrogen peroxide metabolic process;metabolic process;reactive oxygen species metabolic process;response to chemical stimulus;response to hydrogen peroxide;response to inorganic substance;response to oxidative stress;response to reactive oxygen species;response to stimulus;response to stress</t>
  </si>
  <si>
    <t>antioxidant activity;binding;catalytic activity;cation binding;extracellular matrix structural constituent;heme binding;ion binding;iron ion binding;metal ion binding;oxidoreductase activity;oxidoreductase activity, acting on peroxide as acceptor;peroxidase activity;structural molecule activity;tetrapyrrole binding;transition metal ion binding</t>
  </si>
  <si>
    <t>cell part;cytoplasmic part;endoplasmic reticulum;extracellular matrix;extracellular region part;extracellular space;intracellular membrane-bounded organelle;intracellular organelle;intracellular part;membrane-bounded organelle;organelle;proteinaceous extracellular matrix</t>
  </si>
  <si>
    <t>An_peroxidase;I-set;LRR_1;VWC</t>
  </si>
  <si>
    <t>Peroxidasin homolog</t>
  </si>
  <si>
    <t>Q3UQ44;F6VQF4</t>
  </si>
  <si>
    <t>Iqgap2</t>
  </si>
  <si>
    <t>biological regulation;cellular process;cellular response to stimulus;intracellular signal transduction;positive regulation of catalytic activity;positive regulation of GTPase activity;positive regulation of hydrolase activity;positive regulation of molecular function;positive regulation of Ras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activity;response to stimulus;signal transduction;small GTPase mediated signal transduction</t>
  </si>
  <si>
    <t>cell part;cell projection;cytoskeletal part;intracellular organelle part;intracellular part;macromolecular complex;microtubule;microvillus;organelle part;protein complex</t>
  </si>
  <si>
    <t>Q3UQ44</t>
  </si>
  <si>
    <t>Ras GTPase-activating-like protein IQGAP2</t>
  </si>
  <si>
    <t>Q3UQA7</t>
  </si>
  <si>
    <t>Selh</t>
  </si>
  <si>
    <t>Selenoprotein H</t>
  </si>
  <si>
    <t>Q3UQK8;Q8VDB2;E9QLH6;Q8VCA2;E0CZB5</t>
  </si>
  <si>
    <t>Alg12</t>
  </si>
  <si>
    <t>biosynthetic process;carbohydrate biosynthetic process;carbohydrate metabolic process;cellular biosynthetic process;cellular carbohydrate metabolic process;cellular lipid metabolic process;cellular macromolecule metabolic process;cellular metabolic process;cellular process;cellular protein metabolic process;dolichol-linked oligosaccharide biosynthetic process;glycerolipid biosynthetic process;glycerolipid metabolic process;glycerophospholipid biosynthetic process;glycerophospholipid metabolic process;glycosylation;GPI anchor biosynthetic process;GPI anchor metabolic process;lipid biosynthetic process;lipid metabolic process;macromolecule glycosylation;macromolecule metabolic process;macromolecule modification;metabolic process;oligosaccharide biosynthetic process;oligosaccharide metabolic process;organophosphate metabolic process;phosphatidylinositol biosynthetic process;phosphatidylinositol metabolic process;phospholipid biosynthetic process;phospholipid metabolic process;primary metabolic process;protein glycosylation;protein lipidation;protein metabolic process;protein modification process;protein N-linked glycosylation</t>
  </si>
  <si>
    <t>Glyco_transf_22</t>
  </si>
  <si>
    <t>Dol-P-Man:Man(7)GlcNAc(2)-PP-Dol alpha-1,6-mannosyltransferase</t>
  </si>
  <si>
    <t>Q3UQN2;F6RG68;Q3UQN2-3;Q3UQN2-2</t>
  </si>
  <si>
    <t>Fcho2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</si>
  <si>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membrane organization;cellular process;cellular protein complex assembly;cellular protein localization;clathrin coat assembly;clathrin-mediated endocytosis;endocytosis;establishment of localization;localization;macromolecular complex assembly;macromolecular complex subunit organization;macromolecule localization;membrane invagination;membrane organization;organelle organization;plasma membrane organization;protein complex assembly;protein complex subunit organization;protein localization;protein localization in membrane;protein localization in plasma membrane;receptor-mediated endocytosis;transport;vesicle coating;vesicle organization;vesicle-mediated transport</t>
  </si>
  <si>
    <t>binding;lipid binding;phosphatidylinositol binding;phosphatidylinositol-4,5-bisphosphate binding;phosphatidylserine binding;phospholipid binding</t>
  </si>
  <si>
    <t>cell part;clathrin-coated vesicle;coated pit;coated vesicle;cytoplasmic membrane-bounded vesicle;cytoplasmic part;cytoplasmic vesicle;intracellular membrane-bounded organelle;intracellular organelle;intracellular part;membrane;membrane part;membrane-bounded organelle;membrane-bounded vesicle;organelle;plasma membrane;vesicle</t>
  </si>
  <si>
    <t>FCH;muHD</t>
  </si>
  <si>
    <t>FCH domain only protein 2</t>
  </si>
  <si>
    <t>Q3UQU0</t>
  </si>
  <si>
    <t>Brd9</t>
  </si>
  <si>
    <t>Bromodomain-containing protein 9</t>
  </si>
  <si>
    <t>Q3UQY4;Q8R0F8</t>
  </si>
  <si>
    <t>Fahd1</t>
  </si>
  <si>
    <t>acetylpyruvate hydrolase activity;acylpyruvate hydrolase activity;binding;catalytic activity;cation binding;fumarylpyruvate hydrolase activity;hydrolase activity;hydrolase activity, acting on acid carbon-carbon bonds;hydrolase activity, acting on acid carbon-carbon bonds, in ketonic substances;ion binding;metal ion binding</t>
  </si>
  <si>
    <t>cell part;cytoplasmic part;cytosol;intracellular organelle part;intracellular part;membrane;mitochondrial inner membrane;mitochondrial membrane;mitochondrial part;organelle inner membrane;organelle membrane;organelle part</t>
  </si>
  <si>
    <t>Acylpyruvase FAHD1, mitochondrial</t>
  </si>
  <si>
    <t>Q3UR70</t>
  </si>
  <si>
    <t>Tgfbrap1</t>
  </si>
  <si>
    <t>biological regulation;cellular process;cellular response to stimulus;establishment of localization;establishment of localization in cell;establishment of protein localization;intracellular protein transport;intracellular transport;protein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stimulus;signal transduction;transport;vesicle-mediated transport</t>
  </si>
  <si>
    <t>enzyme regulator activity;GTPase regulator activity;nucleoside-triphosphatase regulator activity;small GTPase regulator activity</t>
  </si>
  <si>
    <t>Clathrin;CNH;Vps39_1;Vps39_2</t>
  </si>
  <si>
    <t>Transforming growth factor-beta receptor-associated protein 1</t>
  </si>
  <si>
    <t>Q80U58;Q3UR91;Q80U58-2;Q3TQ29;Q80U58-3;E9PW51;E9Q4Q6;F7A034;F6YD01</t>
  </si>
  <si>
    <t>Pum2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</si>
  <si>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translation;ribonucleoprotein complex assembly;ribonucleoprotein complex subunit organization;stress granule assembly</t>
  </si>
  <si>
    <t>cell part;cytoplasmic part;intracellular non-membrane-bounded organelle;intracellular organelle;intracellular part;macromolecular complex;non-membrane-bounded organelle;organelle;perinuclear region of cytoplasm;ribonucleoprotein complex;RNA granule;stress granule</t>
  </si>
  <si>
    <t>PUF</t>
  </si>
  <si>
    <t>Pumilio homolog 2</t>
  </si>
  <si>
    <t>Q3URE1;F8WGZ0;Q3URE1-2</t>
  </si>
  <si>
    <t>Acsf3</t>
  </si>
  <si>
    <t>biosynthetic process;carboxylic acid biosynthetic process;carboxylic acid catabolic process;carboxylic acid metabolic process;catabolic process;cellular biosynthetic process;cellular catabolic process;cellular ketone metabolic process;cellular lipid metabolic process;cellular metabolic process;cellular process;dicarboxylic acid catabolic process;dicarboxylic acid metabolic process;fatty acid biosynthetic process;fatty acid metabolic process;lipid biosynthetic process;lipid metabolic process;malonate catabolic process;metabolic process;monocarboxylic acid metabolic process;organic acid biosynthetic process;organic acid catabolic process;organic acid metabolic process;oxoacid metabolic process;primary metabolic process;small molecule biosynthetic process;small molecule catabolic process;small molecule metabolic process</t>
  </si>
  <si>
    <t>acid-thiol ligase activity;adenyl nucleotide binding;adenyl ribonucleotide binding;ATP binding;binding;catalytic activity;ligase activity;ligase activity, forming carbon-sulfur bonds;malonyl-CoA synthetase activity;nucleotide binding;purine nucleotide binding;purine ribonucleoside triphosphate binding;purine ribonucleotide binding;ribonucleotide binding</t>
  </si>
  <si>
    <t>Q3URE1</t>
  </si>
  <si>
    <t>Acyl-CoA synthetase family member 3, mitochondrial</t>
  </si>
  <si>
    <t>Q3URQ0;F6ZZ61</t>
  </si>
  <si>
    <t>Tex10</t>
  </si>
  <si>
    <t>cell part;cytoplasm;histone methyltransferase complex;integral to membrane;intracellular non-membrane-bounded organelle;intracellular organelle;intracellular organelle part;intracellular part;intrinsic to membrane;macromolecular complex;membrane;membrane part;methyltransferase complex;MLL1 complex;non-membrane-bounded organelle;nuclear membrane;nuclear part;nucleolus;nucleoplasm part;organelle;organelle membrane;organelle part;protein complex</t>
  </si>
  <si>
    <t>Ipi1_N</t>
  </si>
  <si>
    <t>Testis-expressed sequence 10 protein</t>
  </si>
  <si>
    <t>Q3URS9;Q3URS9-2</t>
  </si>
  <si>
    <t>Ccdc51</t>
  </si>
  <si>
    <t>cell part;cytoplasmic part;integral to membrane;intracellular membrane-bounded organelle;intracellular organelle;intracellular part;intrinsic to membrane;membrane part;membrane-bounded organelle;mitochondrion;nucleus;organelle</t>
  </si>
  <si>
    <t>Coiled-coil domain-containing protein 51</t>
  </si>
  <si>
    <t>Q3URV1;Q3URV1-2</t>
  </si>
  <si>
    <t>bromi</t>
  </si>
  <si>
    <t>biological regulation;developmental process;multicellular organismal development;multicellular organismal process;positive regulation of catalytic activity;positive regulation of GTPase activity;positive regulation of hydrolase activity;positive regulation of molecular function;positive regulation of Rab GTPase activity;positive regulation of Ras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Rab GTPase activity;regulation of Ras GTPase activity</t>
  </si>
  <si>
    <t>cell part;cell projection;cilium;cytoplasm;intracellular part</t>
  </si>
  <si>
    <t>Protein broad-minded</t>
  </si>
  <si>
    <t>Q7M760;Q3USF2</t>
  </si>
  <si>
    <t>Zranb1</t>
  </si>
  <si>
    <t>biological regulation;cell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organization;locomotion;macromolecule metabolic process;macromolecule modification;metabolic process;organelle organization;positive regulation of biological process;positive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deubiquitination;protein deubiquitination involved in ubiquitin-dependent protein catabolic process;protein K63-linked deubiquitination;protein metabolic process;protein modification by small protein conjugation or removal;protein modification by small protein removal;protein modification process;regulation of anatomical structure morphogenesis;regulation of biological process;regulation of cell communication;regulation of cell morphogenesis;regulation of cellular component organization;regulation of cellular process;regulation of developmental process;regulation of response to stimulus;regulation of signal transduction;regulation of signaling;regulation of Wnt receptor signaling pathway;response to stimulus;signal transduction;Wnt receptor signaling pathway</t>
  </si>
  <si>
    <t>OTU;zf-RanBP</t>
  </si>
  <si>
    <t>Ubiquitin thioesterase Zranb1</t>
  </si>
  <si>
    <t>Q3USH5;E9Q8G1</t>
  </si>
  <si>
    <t>Sfswap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</si>
  <si>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DNA-dependent;RNA biosynthetic process;RNA metabolic process;RNA processing;RNA splicing;transcription, DNA-dependent</t>
  </si>
  <si>
    <t>DRY_EERY;Surp</t>
  </si>
  <si>
    <t>Splicing factor, suppressor of white-apricot homolog</t>
  </si>
  <si>
    <t>Q3USJ8-2;Q3USJ8;Q3USJ8-3</t>
  </si>
  <si>
    <t>Fchsd2</t>
  </si>
  <si>
    <t>FCH and double SH3 domains protein 2</t>
  </si>
  <si>
    <t>Q8R4K2;Q3USX5;D3Z3H5</t>
  </si>
  <si>
    <t>Irak4</t>
  </si>
  <si>
    <t>biological regulation;cell surface receptor linked signaling pathway;cellular process;cellular response to chemical stimulus;cellular response to cytokine stimulus;cellular response to organic substance;cellular response to stimulus;cellular response to stress;cytokine production;cytokine-mediated signaling pathway;defense response;immune response;immune system process;innate immune response;intracellular protein kinase cascade;intracellular signal transduction;JNK cascade;MAPKKK cascade;multicellular organismal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smooth muscle cell proliferation;regulation of transcription from RNA polymerase II promoter;regulation of transcription, DNA-dependent;response to chemical stimulus;response to cytokine stimulus;response to organic substance;response to stimulus;response to stress;signal transduction;stress-activated protein kinase signaling cascade</t>
  </si>
  <si>
    <t>Interleukin-1 receptor-associated kinase 4</t>
  </si>
  <si>
    <t>Q3UTJ2-2</t>
  </si>
  <si>
    <t>Q3UTQ8</t>
  </si>
  <si>
    <t>Cdkl5</t>
  </si>
  <si>
    <t>Cyclin-dependent kinase-like 5</t>
  </si>
  <si>
    <t>Q3UTR7;P11859</t>
  </si>
  <si>
    <t>Agt</t>
  </si>
  <si>
    <t>activation of NF-kappaB-inducing kinase activity;activation of phospholipase C activity;activation of protein kinase activity;aging;anatomical structure development;anatomical structure morphogenesis;angiotensin mediated vasoconstriction involved in regulation of systemic arterial blood pressure;angiotensin-mediated drinking behavior;artery smooth muscle contraction;astrocyte activation;behavior;biological adhesion;biological regulation;blood vessel development;brain renin-angiotensin system;branching involved in ureteric bud morphogenesis;branching morphogenesis of a tube;catenin import into nucleus;cation homeostasis;cell activation;cell adhesion;cell development;cell differentiation;cell growth;cell growth involved in cardiac muscle cell development;cell proliferation;cell surface receptor linked signaling pathway;cell-matrix adhesion;cell-substrate adhesion;cellular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metal ion homeostasis;cellular monovalent inorganic cation homeostasis;cellular process;cellular response to abiotic stimulus;cellular response to external stimulus;cellular response to mechanical stimulus;cellular response to stimulus;cellular response to stress;cellular sodium ion homeostasis;chemical homeostasis;circulatory system process;cytokine secretion;developmental cell growth;developmental growth;developmental process;drinking behavior;endocrine process;endothelial cell development;epithelial cell development;ERK1 and ERK2 cascade;establishment of blood-nerve barrier;establishment of localization;establishment of localization in cell;establishment of protein localization;excretion;extracellular matrix organization;extracellular structure organization;feeding behavior;fibroblast proliferation;G-protein coupled receptor protein signaling pathway;growth;homeostatic process;hormone metabolic process;induction of apoptosis;induction of programmed cell death;intracellular protein kinase cascade;intracellular protein transport;intracellular signal transduction;intracellular transport;ion homeostasis;kidney development;MAPKKK cascade;metabolic process;metal ion homeostasis;monovalent inorganic cation homeostasis;morphogenesis of a branching epithelium;morphogenesis of a branching structure;morphogenesis of an epithelium;multicellular organismal process;muscle cell differentiation;muscle cell proliferation;muscle contraction;muscle system process;negative regulation of apoptosis;negative regulation of biological process;negative regulation of cell communication;negative regulation of cell death;negative regulation of cell growth;negative regulation of cell proliferation;negative regulation of cellular process;negative regulation of growth;negative regulation of multicellular organismal process;negative regulation of nerve growth factor receptor signaling pathway;negative regulation of neuron apoptosis;negative regulation of programmed cell death;negative regulation of response to stimulus;negative regulation of signal transduction;negative regulation of signaling;negative regulation of tissue remodeling;neurological system process;neurological system process involved in regulation of systemic arterial blood pressure;nuclear import;nuclear transport;nucleocytoplasmic transport;organ development;ovarian follicle rupture;ovulation cycle process;peristalsis;phasic smooth muscle contraction;positive regulation of activation of JAK2 kinase activity;positive regulation of activation of Janus kinase activity;positive regulation of apoptosis;positive regulation of biological process;positive regulation of biosynthetic process;positive regulation of blood pressure;positive regulation of branching involved in ureteric bud morphogenesis;positive regulation of cardiac muscle hypertrophy;positive regulation of catalytic activity;positive regulation of cell communication;positive regulation of cell death;positive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cholesterol esterification;positive regulation of cytokine secretion;positive regulation of developmental process;positive regulation of endothelial cell migration;positive regulation of epidermal growth factor receptor signaling pathway;positive regulation of extracellular matrix constituent secretion;positive regulation of fatty acid biosynthetic process;positive regulation of fatty acid metabolic process;positive regulation of fibroblast proliferation;positive regulation of gene expression;positive regulation of growth;positive regulation of hydrolase activity;positive regulation of intracellular protein kinase cascade;positive regulation of kinase activity;positive regulation of lipase activity;positive regulation of lipid biosynthetic process;positive regulation of lipid metabolic process;positive regulation of locomotion;positive regulation of macromolecule biosynthetic process;positive regulation of macromolecule metabolic process;positive regulation of MAPKKK cascade;positive regulation of metabolic process;positive regulation of molecular function;positive regulation of multicellular organism growth;positive regulation of multicellular organismal process;positive regulation of muscle hypertrophy;positive regulation of nitrogen compound metabolic process;positive regulation of nucleobase-containing compound metabolic process;positive regulation of organ growth;positive regulation of peptidyl-tyrosine phosphorylation;positive regulation of phosphate metabolic process;positive regulation of phosphatidylinositol 3-kinase cascade;positive regulation of phospholipase activity;positive regulation of phospholipase C activity;positive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protein tyrosine kinase activity;positive regulation of reactive oxygen species metabolic process;positive regulation of renal sodium excretion;positive regulation of response to stimulus;positive regulation of RNA metabolic process;positive regulation of secretion;positive regulation of signal transduction;positive regulation of signaling;positive regulation of steroid metabolic process;positive regulation of superoxide anion generation;positive regulation of systemic arterial blood pressure;positive regulation of transcription, DNA-dependent;positive regulation of transferase activity;positive regulation of transport;protein import;protein import into nucleus;protein secretion;protein targeting;protein transport;regulation of activation of JAK2 kinase activity;regulation of activation of Janus kinase activity;regulation of amine transport;regulation of anatomical structure morphogenesis;regulation of anatomical structure size;regulation of apoptosis;regulation of biological process;regulation of biological quality;regulation of biosynthetic process;regulation of blood pressure;regulation of blood vessel size;regulation of blood volume by renin-angiotensin;regulation of branching involved in ureteric bud morphogenesis;regulation of calcium ion transport;regulation of cardiac muscle hypertrophy;regulation of catalytic activity;regulation of catecholamine secretion;regulation of cell communication;regulation of cell death;regulation of cell growth;regulation of cell migration;regulation of cell motility;regulation of cell proliferation;regulation of cellular biosynthetic process;regulation of cellular component movement;regulation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cholesterol esterification;regulation of cytokine production;regulation of cytokine secretion;regulation of defense response;regulation of developmental process;regulation of endothelial cell migration;regulation of epidermal growth factor receptor signaling pathway;regulation of establishment of protein localization;regulation of excretion;regulation of extracellular matrix constituent secretion;regulation of fatty acid biosynthetic process;regulation of fatty acid metabolic process;regulation of fibroblast proliferation;regulation of gene expression;regulation of growth;regulation of homeostatic process;regulation of hormone levels;regulation of hydrolase activity;regulation of inflammatory response;regulation of intracellular protein kinase cascade;regulation of ion homeostasis;regulation of ion transport;regulation of JAK-STAT cascade;regulation of kidney development;regulation of kinase activity;regulation of lipase activity;regulation of lipid biosynthetic process;regulation of lipid metabolic process;regulation of localization;regulation of locomotion;regulation of long-term neuronal synaptic plasticity;regulation of macromolecule biosynthetic process;regulation of macromolecule metabolic process;regulation of MAPKKK cascade;regulation of metabolic process;regulation of metal ion transport;regulation of molecular function;regulation of morphogenesis of a branching structure;regulation of multicellular organism growth;regulation of multicellular organismal development;regulation of multicellular organismal process;regulation of muscle adaptation;regulation of muscle hypertrophy;regulation of muscle system process;regulation of nerve growth factor receptor signaling pathway;regulation of neurological system process;regulation of neuron apoptosis;regulation of neuronal synaptic plasticity;regulation of nitrogen compound metabolic process;regulation of norepinephrine secretion;regulation of nucleobase-containing compound metabolic process;regulation of organ growth;regulation of organ morphogenesis;regulation of peptidyl-tyrosine phosphorylation;regulation of phosphate metabolic process;regulation of phosphatidylinositol 3-kinase cascade;regulation of phospholipase activity;regulation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protein tyrosine kinase activity;regulation of proteolysis;regulation of reactive oxygen species metabolic process;regulation of renal output by angiotensin;regulation of renal sodium excretion;regulation of response to external stimulus;regulation of response to stimulus;regulation of response to stress;regulation of RNA metabolic process;regulation of secretion;regulation of signal transduction;regulation of signaling;regulation of steroid metabolic process;regulation of superoxide anion generation;regulation of superoxide metabolic process;regulation of synaptic plasticity;regulation of synaptic transmission;regulation of system process;regulation of systemic arterial blood pressure;regulation of systemic arterial blood pressure by hormone;regulation of systemic arterial blood pressure by renin-angiotensin;regulation of systemic arterial blood pressure mediated by a chemical signal;regulation of tissue remodeling;regulation of transcription, DNA-dependent;regulation of transferase activity;regulation of transmission of nerve impulse;regulation of transport;regulation of tube size;renal response to blood flow involved in circulatory renin-angiotensin regulation of systemic arterial blood pressure;renal system process;renal system process involved in regulation of systemic arterial blood pressure;renin-angiotensin regulation of aldosterone production;response to abiotic stimulus;response to activity;response to cold;response to external stimulus;response to mechanical stimulus;response to muscle activity;response to muscle activity involved in regulation of muscle adaptation;response to osmotic stress;response to salt stress;response to stimulus;response to stimulus involved in regulation of muscle adaptation;response to stress;response to temperature stimulus;rhythmic process;secretion;secretion by cell;signal transduction;smooth muscle cell differentiation;smooth muscle cell proliferation;smooth muscle contraction;sodium ion homeostasis;stress-activated MAPK cascade;stress-activated protein kinase signaling cascade;system process;tissue morphogenesis;tonic smooth muscle contraction;transport;tube morphogenesis;vascular process in circulatory system;vascular smooth muscle contraction;vasoconstriction;vasodilation</t>
  </si>
  <si>
    <t>acetyltransferase activator activity;angiotensin receptor binding;binding;endopeptidase inhibitor activity;endopeptidase regulator activity;enzyme activator activity;enzyme inhibitor activity;enzyme regulator activity;G-protein-coupled receptor binding;peptidase inhibitor activity;peptidase regulator activity;protein binding;receptor binding;serine-type endopeptidase inhibitor activity;type 1 angiotensin receptor binding</t>
  </si>
  <si>
    <t>cell part;cytoplasmic part;extracellular region;extracellular region part;extracellular space;intracellular part</t>
  </si>
  <si>
    <t>Hypertrophic cardiomyopathy (HCM);Renin-angiotensin system;Vascular smooth muscle contraction</t>
  </si>
  <si>
    <t>Angiotensinogen;Angiotensin-1;Angiotensin-2;Angiotensin-3</t>
  </si>
  <si>
    <t>Q3UUG6;Q3UUG6-2;E9PV75</t>
  </si>
  <si>
    <t>Tbc1d24</t>
  </si>
  <si>
    <t>RabGAP-TBC;TLD</t>
  </si>
  <si>
    <t>TBC1 domain family member 24</t>
  </si>
  <si>
    <t>Q3UUI3;Q3UUI3-2</t>
  </si>
  <si>
    <t>Them4</t>
  </si>
  <si>
    <t>apoptosis;biological regulation;carboxylic acid metabolic process;cell death;cellular ketone metabolic process;cellular lipid metabolic process;cellular metabolic process;cellular process;cellular response to stimulus;death;fatty acid metabolic process;interaction with host;interspecies interaction between organisms;intracellular protein kinase cascade;intracellular signal transduction;lipid metabolic process;metabolic process;monocarboxylic acid metabolic process;multi-organism process;organic acid metabolic process;oxoacid metabolic process;primary metabolic process;programmed cell death;protein kinase B signaling cascade;regulation of biological process;regulation of cellular process;reproductive process;response to stimulus;signal transduction;small molecule metabolic process;viral reproductive process;virus-host interaction</t>
  </si>
  <si>
    <t>acyl-CoA thioesterase activity;catalytic activity;CoA hydrolase activity;hydrolase activity;hydrolase activity, acting on ester bonds;palmitoyl-CoA hydrolase activity;thiolester hydrolase activity</t>
  </si>
  <si>
    <t>cell part;cell projection membrane;cell projection part;cytoplasmic part;cytosol;intracellular membrane-bounded organelle;intracellular organelle;intracellular organelle part;intracellular part;leading edge membrane;membrane;membrane part;membrane-bounded organelle;membrane-enclosed lumen;mitochondrial inner membrane;mitochondrial intermembrane space;mitochondrial membrane;mitochondrial part;mitochondrion;organelle;organelle envelope lumen;organelle inner membrane;organelle membrane;organelle part;plasma membrane part;ruffle membrane</t>
  </si>
  <si>
    <t>Thioesterase superfamily member 4</t>
  </si>
  <si>
    <t>Q3UUV0;E9PZ29;F6S5B6</t>
  </si>
  <si>
    <t>Q3UUW5;Q61458</t>
  </si>
  <si>
    <t>Ccnh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</si>
  <si>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activity;RNA biosynthetic process;RNA metabolic process;transcription from RNA polymerase II promoter;transcription, DNA-dependent</t>
  </si>
  <si>
    <t>ATPase activity;ATPase activity, coupled;catalytic activity;cyclin-dependent protein kinase activity;cyclin-dependent protein kinase regulator activity;DNA-dependent ATPase activity;enzyme regulator activity;hydrolase activity;hydrolase activity, acting on acid anhydrides;hydrolase activity, acting on acid anhydrides, in phosphorus-containing anhydrides;kinase activity;kinase regulator activity;nucleoside-triphosphatase activity;phosphotransferase activity, alcohol group as acceptor;protein kinase activity;protein kinase regulator activity;protein serine/threonine kinase activity;pyrophosphatase activity;RNA polymerase II carboxy-terminal domain kinase activity;transferase activity;transferase activity, transferring phosphorus-containing groups</t>
  </si>
  <si>
    <t>cell part;cyclin-dependent protein kinase activating kinase holoenzyme complex;holo TFIIH complex;intracellular membrane-bounded organelle;intracellular organelle;intracellular organelle part;intracellular part;macromolecular complex;membrane-bounded organelle;nuclear part;nucleoplasm part;nucleus;organelle;organelle part;protein complex;TFIIK complex;transcription factor complex</t>
  </si>
  <si>
    <t>Cyclin-H</t>
  </si>
  <si>
    <t>Q3UV17</t>
  </si>
  <si>
    <t>Krt76</t>
  </si>
  <si>
    <t>cell part;cytoskeletal part;intermediate filament;intracellular organelle part;intracellular part;keratin filament;macromolecular complex;organelle part;protein complex</t>
  </si>
  <si>
    <t>Keratin, type II cytoskeletal 2 oral</t>
  </si>
  <si>
    <t>Q3UV55;E9PVI6</t>
  </si>
  <si>
    <t>Nr1d1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</si>
  <si>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biotic stimulus;cellular response to lipopolysaccharide;cellular response to molecule of bacterial origin;cellular response to stimulus;circadian rhythm;macromolecule biosynthetic process;macromolecule metabolic process;metabolic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immune system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receptor biosynthetic process;negative regulation of response to stimulus;negative regulation of RNA metabolic process;negative regulation of signal transduction;negative regulation of signaling;negative regulation of toll-like receptor 4 signaling pathway;negative regulation of toll-like receptor signaling pathway;negative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immune system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receptor biosynthetic process;regulation of response to stimulus;regulation of RNA metabolic process;regulation of signal transduction;regulation of signaling;regulation of toll-like receptor 4 signaling pathway;regulation of toll-like receptor signaling pathway;regulation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stimulus;rhythmic process;RNA biosynthetic process;RNA metabolic process;transcription, DNA-dependent</t>
  </si>
  <si>
    <t>binding;cation binding;DNA binding;ion binding;ligand-dependent nuclear receptor activity;metal ion binding;molecular transducer activity;nucleic acid binding;nucleic acid binding transcription factor activity;receptor activity;regulatory region DNA binding;regulatory region nucleic acid binding;sequence-specific DNA binding;sequence-specific DNA binding transcription factor activity;signal transducer activity;signaling receptor activity;steroid hormone receptor activity;transcription regulatory region DNA binding;transition metal ion binding;zinc ion binding</t>
  </si>
  <si>
    <t>Nuclear receptor subfamily 1 group D member 1</t>
  </si>
  <si>
    <t>Q3UVG3</t>
  </si>
  <si>
    <t>Fam91a1</t>
  </si>
  <si>
    <t>Protein FAM91A1</t>
  </si>
  <si>
    <t>Q3UVK0;F6TQS9;Q3UVK0-2</t>
  </si>
  <si>
    <t>Ermp1</t>
  </si>
  <si>
    <t>binding;catalytic activity;cation binding;hydrolase activity;ion binding;metal ion binding;metallopeptidase activity;peptidase activity;peptidase activity, acting on L-amino acid peptides</t>
  </si>
  <si>
    <t>Endoplasmic reticulum metallopeptidase 1</t>
  </si>
  <si>
    <t>Q3UVL4;Q3UVL4-2</t>
  </si>
  <si>
    <t>Ffr</t>
  </si>
  <si>
    <t>autophagy;catabolic process;cellular catabolic process;cellular metabolic process;cellular process;endosome transport;establishment of localization;establishment of localization in cell;establishment of protein localization;intracellular transport;lipid transport;metabolic process;organic substance transport;protein transport;retrograde transport, endosome to Golgi;transport;vesicle-mediated transport</t>
  </si>
  <si>
    <t>Vps51</t>
  </si>
  <si>
    <t>Protein fat-free homolog</t>
  </si>
  <si>
    <t>Q3UVU3;Q3UVU3-2</t>
  </si>
  <si>
    <t>Slc30a10</t>
  </si>
  <si>
    <t>Zinc transporter 10</t>
  </si>
  <si>
    <t>Q3UW53;E9PYV4;D3Z233;D3YYZ9</t>
  </si>
  <si>
    <t>Fam129a</t>
  </si>
  <si>
    <t>biological regulation;cellular process;cellular response to stimulus;cellular response to stress;negative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translation;response to endoplasmic reticulum stress;response to stimulus;response to stress</t>
  </si>
  <si>
    <t>Protein Niban</t>
  </si>
  <si>
    <t>Q3UW66;Q99J99;D3YYT8</t>
  </si>
  <si>
    <t>Mpst</t>
  </si>
  <si>
    <t>biosynthetic process;cellular biosynthetic process;cellular metabolic process;cellular process;hydrogen sulfide biosynthetic process;hydrogen sulfide metabolic process;metabolic process;sulfur compound biosynthetic process;sulfur compound metabolic process</t>
  </si>
  <si>
    <t>3-mercaptopyruvate sulfurtransferase activity;catalytic activity;sulfurtransferase activity;thiosulfate sulfurtransferase activity;transferase activity;transferase activity, transferring sulfur-containing groups</t>
  </si>
  <si>
    <t>cell junction;cell part;cell projection;cytoplasmic part;intracellular organelle part;intracellular part;membrane;mitochondrial inner membrane;mitochondrial membrane;mitochondrial part;neuron projection;organelle inner membrane;organelle membrane;organelle part;synapse</t>
  </si>
  <si>
    <t>Sulfurtransferase;3-mercaptopyruvate sulfurtransferase</t>
  </si>
  <si>
    <t>Q3UWE6;Q8R0J5;Q9D5R2;Q9D721</t>
  </si>
  <si>
    <t>Wdr20a</t>
  </si>
  <si>
    <t>Q99MZ7;Q3UXD9;D6RHN4;D6RIP0</t>
  </si>
  <si>
    <t>Pecr</t>
  </si>
  <si>
    <t>alcohol metabolic process;biosynthetic process;carboxylic acid biosynthetic process;carboxylic acid metabolic process;cellular biosynthetic process;cellular ketone metabolic process;cellular lipid metabolic process;cellular metabolic process;cellular process;fatty acid biosynthetic process;fatty acid elongation;fatty acid metabolic process;lipid biosynthetic process;lipid metabolic process;metabolic process;monocarboxylic acid metabolic process;organic acid biosynthetic process;organic acid metabolic process;oxoacid metabolic process;phytol metabolic process;primary metabolic process;small molecule biosynthetic process;small molecule metabolic process</t>
  </si>
  <si>
    <t>catalytic activity;oxidoreductase activity;oxidoreductase activity, acting on the CH-CH group of donors;oxidoreductase activity, acting on the CH-CH group of donors, NAD or NADP as acceptor;trans-2-enoyl-CoA reductase (NADPH) activity</t>
  </si>
  <si>
    <t>cell part;cytoplasmic part;intracellular membrane-bounded organelle;intracellular organelle;intracellular organelle part;intracellular part;membrane;membrane-bounded organelle;microbody;microbody membrane;microbody part;mitochondrion;organelle;organelle membrane;organelle part;peroxisomal membrane;peroxisomal part;peroxisome</t>
  </si>
  <si>
    <t>Biosynthesis of unsaturated fatty acids;Peroxisome</t>
  </si>
  <si>
    <t>Peroxisomal trans-2-enoyl-CoA reductase</t>
  </si>
  <si>
    <t>Q3UXZ9;E9Q8F1</t>
  </si>
  <si>
    <t>Kdm5a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</si>
  <si>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</si>
  <si>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activity;cation binding;chromatin binding;dioxygenase activity;DNA binding;ion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oxygen;transition metal ion binding;zinc ion binding</t>
  </si>
  <si>
    <t>cell part;cyclin-dependent protein kinase activating kinase holoenzyme complex;cytoplasm;intracellular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</si>
  <si>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Lysine-specific demethylase 5A</t>
  </si>
  <si>
    <t>Q3UY26;A6PWK8</t>
  </si>
  <si>
    <t>Q3UYC0;Q3UYC0-2</t>
  </si>
  <si>
    <t>Ppm1h</t>
  </si>
  <si>
    <t>Protein phosphatase 1H</t>
  </si>
  <si>
    <t>Q3UYG1</t>
  </si>
  <si>
    <t>Ccdc160</t>
  </si>
  <si>
    <t>Coiled-coil domain-containing protein 160</t>
  </si>
  <si>
    <t>Q3UYI5;Q3UYI5-2;F8WJM4</t>
  </si>
  <si>
    <t>Rgl3</t>
  </si>
  <si>
    <t>binding;enzyme binding;enzyme regulator activity;GTPase binding;GTPase regulator activity;guanyl-nucleotide exchange factor activity;nucleoside-triphosphatase regulator activity;protein binding;Ral guanyl-nucleotide exchange factor activity;Ras GTPase binding;Ras guanyl-nucleotide exchange factor activity;small GTPase binding;small GTPase regulator activity</t>
  </si>
  <si>
    <t>Ral guanine nucleotide dissociation stimulator-like 3</t>
  </si>
  <si>
    <t>Q3UYV9</t>
  </si>
  <si>
    <t>Ncbp1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</si>
  <si>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silencing;gene silencing by RNA;intracellular transport;macromolecule catabolic process;macromolecule metabolic process;metabolic process;mRNA capping;mRNA catabolic process;mRNA cleavage;mRNA export from nucleus;mRNA metabolic process;mRNA processing;mRNA transport;negative regulation of biological process;negative regulation of gene expression;negative regulation of macromolecule metabolic process;negative regulation of metabolic process;nitrogen compound metabolic process;nuclear export;nuclear mRNA cis splicing, via spliceosome;nuclear mRNA splicing, via spliceosome;nuclear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transport;positive regulation of biological process;positive regulation of cellular metabolic process;positive regulation of cellular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RNA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processing;regulation of nitrogen compound metabolic process;regulation of nucleobase-containing compound metabolic process;regulation of primary metabolic process;regulation of protein metabolic process;regulation of RNA metabolic process;regulation of translation;regulation of translational initiation;RNA capping;RNA catabolic process;RNA export from nucleus;RNA metabolic process;RNA processing;RNA splicing;RNA splicing, via transesterification reactions;RNA splicing, via transesterification reactions with bulged adenosine as nucleophile;RNA transport;transport</t>
  </si>
  <si>
    <t>binding;DNA binding;nucleic acid binding;RNA binding;RNA cap binding</t>
  </si>
  <si>
    <t>cell part;cytoplasm;intracellular membrane-bounded organelle;intracellular organelle;intracellular part;macromolecular complex;membrane-bounded organelle;mRNA cap binding complex;nuclear cap binding complex;nucleus;organelle;protein complex;ribonucleoprotein complex;RNA cap binding complex</t>
  </si>
  <si>
    <t>MIF4G;MIF4G_like;MIF4G_like_2</t>
  </si>
  <si>
    <t>Nuclear cap-binding protein subunit 1</t>
  </si>
  <si>
    <t>Q3UZ01;Q3UZ01-2;F6TN13</t>
  </si>
  <si>
    <t>Rnpc3</t>
  </si>
  <si>
    <t>cell part;intracellular membrane-bounded organelle;intracellular organelle;intracellular organelle part;intracellular part;macromolecular complex;membrane-bounded organelle;nuclear part;nucleus;organelle;organelle part;ribonucleoprotein complex;spliceosomal complex;U12-type spliceosomal complex</t>
  </si>
  <si>
    <t>RNA-binding protein 40</t>
  </si>
  <si>
    <t>Q3UZ09</t>
  </si>
  <si>
    <t>C1rl</t>
  </si>
  <si>
    <t>CUB;Trypsin</t>
  </si>
  <si>
    <t>Complement C1r subcomponent-like protein</t>
  </si>
  <si>
    <t>Q3UZ18</t>
  </si>
  <si>
    <t>Narg2</t>
  </si>
  <si>
    <t>NARG2_C</t>
  </si>
  <si>
    <t>NMDA receptor-regulated protein 2</t>
  </si>
  <si>
    <t>Q3UZ39;Q3UZ39-3;G5E8E1;E9Q2D5;Q3UZ39-2;E9Q9T1</t>
  </si>
  <si>
    <t>Lrrfip1</t>
  </si>
  <si>
    <t>Leucine-rich repeat flightless-interacting protein 1</t>
  </si>
  <si>
    <t>Q3UZA1;Q3UZA1-2</t>
  </si>
  <si>
    <t>Rcsd1</t>
  </si>
  <si>
    <t>cellular hyperosmotic response;cellular process;cellular response to abiotic stimulus;cellular response to osmotic stress;cellular response to stimulus;cellular response to stress;hyperosmotic response;multicellular organismal process;muscle contraction;muscle system process;response to abiotic stimulus;response to osmotic stress;response to stimulus;response to stress;skeletal muscle contraction;striated muscle contraction;system process</t>
  </si>
  <si>
    <t>CapZ-interacting protein</t>
  </si>
  <si>
    <t>Q61143;Q3UZG1</t>
  </si>
  <si>
    <t>Trpc6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</si>
  <si>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homeostasis;divalent inorganic cation homeostasis;elevation of cytosolic calcium ion concentration;homeostatic process;ion homeostasis;metal ion homeostasis;positive regulation of biological process;positive regulation of calcium ion transport;positive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calcium ion transport;regulation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</t>
  </si>
  <si>
    <t>alcohol binding;binding;calcium channel activity;cation channel activity;cation transmembrane transporter activity;channel activity;gated channel activity;inositol 1,4,5 trisphosphate binding;ion channel activity;ion transmembrane transporter activity;ligand-gated channel activity;ligand-gated ion channel activity;passive transmembrane transporter activity;store-operated calcium channel activity;substrate-specific channel activity;substrate-specific transmembrane transporter activity;substrate-specific transporter activity;transmembrane transporter activity;transporter activity</t>
  </si>
  <si>
    <t>Ank_2;Ion_trans;TRP_2</t>
  </si>
  <si>
    <t>Short transient receptor potential channel 6</t>
  </si>
  <si>
    <t>Q61151;Q3UZJ4;REV__D3Z4M1</t>
  </si>
  <si>
    <t>Ppp2r5e</t>
  </si>
  <si>
    <t>cell part;cytoplasm;intracellular membrane-bounded organelle;intracellular organelle;intracellular part;macromolecular complex;membrane-bounded organelle;organelle;protein complex;protein phosphatase type 2A complex;protein serine/threonine phosphatase complex</t>
  </si>
  <si>
    <t>Serine/threonine-protein phosphatase 2A 56 kDa regulatory subunit epsilon isoform</t>
  </si>
  <si>
    <t>Q9JKV2;Q3UZZ3</t>
  </si>
  <si>
    <t>Ick</t>
  </si>
  <si>
    <t>biological regulation;cellular process;cellular response to stimulus;developmental process;intracellular protein kinase cascade;intracellular signal transduction;multicellular organismal development;multicellular organismal process;regulation of biological process;regulation of cellular process;response to stimulus;signal transduction</t>
  </si>
  <si>
    <t>adenyl nucleotide binding;adenyl ribonucleotide binding;ATP binding;binding;catalytic activity;cation binding;cyclin-dependent protein kinase activity;ion binding;kinase activity;magnesium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</si>
  <si>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part;membrane-bounded organelle;organelle</t>
  </si>
  <si>
    <t>Serine/threonine-protein kinase ICK</t>
  </si>
  <si>
    <t>Q3V009;Q3V009-2</t>
  </si>
  <si>
    <t>Tmed1</t>
  </si>
  <si>
    <t>cell part;cytoplasmic part;endoplasmic reticulum membrane;endoplasmic reticulum part;endoplasmic reticulum-Golgi intermediate compartment membrane;Golgi apparatus;integral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</si>
  <si>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Transmembrane emp24 domain-containing protein 1</t>
  </si>
  <si>
    <t>Q7TT23;Q3V0A7;F6W2S3;F6VYF3</t>
  </si>
  <si>
    <t>4930402H24Rik</t>
  </si>
  <si>
    <t>Uncharacterized protein C20orf194 homolog</t>
  </si>
  <si>
    <t>Q3V0G4;Q9QWV9;E9Q7A7</t>
  </si>
  <si>
    <t>Ccnt1</t>
  </si>
  <si>
    <t>biological regulation;biosynthetic process;cell cycle;cell division;cellular biosynthetic process;cellular macromolecule biosynthetic process;cellular macromolecule metabolic process;cellular metabolic process;cellular nitrogen compound metabolic process;cellular process;cellular protein metabolic process;macromolecule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activity;RNA biosynthetic process;RNA metabolic process;transcription, DNA-dependent</t>
  </si>
  <si>
    <t>binding;chromatin binding;DNA binding;nucleic acid binding;regulatory region DNA binding;regulatory region nucleic acid binding;RNA binding;snRNA binding;transcription regulatory region DNA binding</t>
  </si>
  <si>
    <t>carboxy-terminal domain protein kinase complex;cell part;intracellular membrane-bounded organelle;intracellular organelle;intracellular organelle part;intracellular part;macromolecular complex;membrane-bounded organelle;nuclear part;nucleoplasm part;nucleus;organelle;organelle part;positive transcription elongation factor complex b;protein complex;transcription elongation factor complex</t>
  </si>
  <si>
    <t>Cyclin-T1</t>
  </si>
  <si>
    <t>Q810L3;Q810L3-2;Q810L3-4;Q3V0G8;Q810L3-3</t>
  </si>
  <si>
    <t>Chfr</t>
  </si>
  <si>
    <t>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process;mitosis;mitotic cell cycle;mitotic cell cycle checkpoint;modification-dependent macromolecule catabolic process;modification-dependent protein catabolic process;nuclear division;organelle fission;organelle organization;primary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cell cycle;regulation of cell cycle arrest;regulation of cell cycle process;regulation of cellular process;regulation of mitotic cell cycle;ubiquitin-dependent protein catabolic process</t>
  </si>
  <si>
    <t>acid-amino acid ligase activity;binding;catalytic activity;cation binding;ion binding;ligase activity;ligase activity, forming carbon-nitrogen bonds;metal ion binding;nucleotide binding;small conjugating protein ligase activity;transition metal ion binding;ubiquitin-protein ligase activity;zinc ion binding</t>
  </si>
  <si>
    <t>FHA;zf-RING_2</t>
  </si>
  <si>
    <t>E3 ubiquitin-protein ligase CHFR</t>
  </si>
  <si>
    <t>Q3V0K9;D3Z6J7</t>
  </si>
  <si>
    <t>Pls1</t>
  </si>
  <si>
    <t>Plastin-1</t>
  </si>
  <si>
    <t>Q924N4;Q3V0N8;E9QA29;Q6P6P5;A2AGJ9</t>
  </si>
  <si>
    <t>Slc12a6</t>
  </si>
  <si>
    <t>cation transport;cellular hypotonic response;cellular hypotonic salinity response;cellular process;cellular response to abiotic stimulus;cellular response to osmotic stress;cellular response to salt stress;cellular response to stimulus;cellular response to stress;establishment of localization;hypotonic response;hypotonic salinity response;ion transport;metal ion transport;monovalent inorganic cation transport;potassium ion transport;response to abiotic stimulus;response to osmotic stress;response to salt stress;response to stimulus;response to stress;transport</t>
  </si>
  <si>
    <t>active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activity;ion transmembrane transporter activity;potassium:chloride symporter activity;secondary active transmembrane transporter activity;solute:cation symporter activity;substrate-specific transmembrane transporter activity;substrate-specific transporter activity;symporter activity;transmembrane transporter activity;transporter activity</t>
  </si>
  <si>
    <t>AA_permease;KCl_Cotrans_1</t>
  </si>
  <si>
    <t>Solute carrier family 12 member 6</t>
  </si>
  <si>
    <t>Q80V76;Q3V113</t>
  </si>
  <si>
    <t>Pygo2</t>
  </si>
  <si>
    <t>anatomical structure development;biological regulation;brain development;canonical Wnt receptor signaling pathway;cell surface receptor linked signaling pathway;cellular process;cellular response to stimulus;chordate embryonic development;developmental growth;developmental process;embryo development;embryo development ending in birth or egg hatching;gland development;growth;in utero embryonic development;kidney development;lens development in camera-type eye;mammary gland development;organ development;palate development;post-embryonic development;regulation of biological process;regulation of cell proliferation;regulation of cellular component organization;regulation of cellular metabolic process;regulation of cellular process;regulation of cellular protein metabolic process;regulation of chromosome organization;regulation of developmental process;regulation of epithelial cell proliferation;regulation of histone H3-K4 methylation;regulation of histone methylation;regulation of histone modification;regulation of macromolecule metabolic process;regulation of mammary gland epithelial cell proliferation;regulation of metabolic process;regulation of multicellular organismal development;regulation of multicellular organismal process;regulation of organelle organization;regulation of primary metabolic process;regulation of protein metabolic process;regulation of protein modification process;response to stimulus;signal transduction;Wnt receptor signaling pathway</t>
  </si>
  <si>
    <t>Q922R5;Q3V166</t>
  </si>
  <si>
    <t>Smek2</t>
  </si>
  <si>
    <t>Serine/threonine-protein phosphatase 4 regulatory subunit 3B</t>
  </si>
  <si>
    <t>Q3V1V3;D3Z0H5</t>
  </si>
  <si>
    <t>Esf1</t>
  </si>
  <si>
    <t>NUC153</t>
  </si>
  <si>
    <t>ESF1 homolog</t>
  </si>
  <si>
    <t>Q3V2Q8;Q3V2Q8-2</t>
  </si>
  <si>
    <t>N4bp2l1</t>
  </si>
  <si>
    <t>NEDD4-binding protein 2-like 1</t>
  </si>
  <si>
    <t>Q3V2R3;Q80XD1;Q80XD1-2;Q80XD1-3;D3Z3D9</t>
  </si>
  <si>
    <t>Chn2</t>
  </si>
  <si>
    <t>cell part;intracellular;membrane</t>
  </si>
  <si>
    <t>C1_1;RhoGAP;SH2</t>
  </si>
  <si>
    <t>Beta-chimaerin</t>
  </si>
  <si>
    <t>Q8CIW5;Q3V303;Q8CIW5-2</t>
  </si>
  <si>
    <t>Peo1</t>
  </si>
  <si>
    <t>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process;DNA conformation change;DNA duplex unwinding;DNA geometric change;DNA metabolic process;DNA replication;DNA unwinding involved in replication;DNA-dependent DNA replication;macromolecular complex assembly;macromolecular complex subunit organization;macromolecule biosynthetic process;macromolecule metabolic process;metabolic process;mitochondrial DNA metabolic process;mitochondrial DNA replication;mitochondrial RNA metabolic process;mitochondrion organization;nitrogen compound metabolic process;nucleic acid metabolic process;nucleobase-containing compound metabolic process;organelle organization;primary metabolic process;protein complex assembly;protein complex subunit organization;protein hexamerization;protein homooligomerization;protein oligomerization;RNA biosynthetic process;RNA metabolic process;transcription from mitochondrial promoter;transcription, DNA-dependent</t>
  </si>
  <si>
    <t>5'-3' DNA helicase activity;adenyl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binding;single-stranded DNA binding;structure-specific DNA binding</t>
  </si>
  <si>
    <t>Twinkle protein, mitochondrial</t>
  </si>
  <si>
    <t>Q3V340;Q8R2V5</t>
  </si>
  <si>
    <t>Adap2</t>
  </si>
  <si>
    <t>anatomical structure development;biological regulation;developmental process;heart development;organ development;positive regulation of catalytic activity;positive regulation of GTPase activity;positive regulation of hydrolase activity;positive regulation of molecular function;regulation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</t>
  </si>
  <si>
    <t>alcohol binding;ARF GTPase activator activity;binding;cation binding;enzyme activator activity;enzyme regulator activity;GTPase activator activity;GTPase regulator activity;inositol 1,3,4,5 tetrakisphosphate binding;ion binding;lipid binding;metal ion binding;nucleoside-triphosphatase regulator activity;phosphatidylinositol binding;phosphatidylinositol-3,4,5-trisphosphate binding;phosphatidylinositol-3,4-bisphosphate binding;phosphatidylinositol-4,5-bisphosphate binding;phospholipid binding;small GTPase regulator activity;transition metal ion binding;zinc ion binding</t>
  </si>
  <si>
    <t>cell part;cytoplasmic part;envelope;intracellular organelle part;intracellular part;membrane;mitochondrial envelope;mitochondrial part;organelle envelope;organelle part;plasma membrane</t>
  </si>
  <si>
    <t>ArfGap;PH</t>
  </si>
  <si>
    <t>Arf-GAP with dual PH domain-containing protein 2</t>
  </si>
  <si>
    <t>Q3V384;F6VT60;E9Q4K2;F6RBS7</t>
  </si>
  <si>
    <t>Lace1</t>
  </si>
  <si>
    <t>AFG1_ATPase</t>
  </si>
  <si>
    <t>Lactation elevated protein 1</t>
  </si>
  <si>
    <t>Q3V3R1</t>
  </si>
  <si>
    <t>Mthfd1l</t>
  </si>
  <si>
    <t>10-formyltetrahydrofolate biosynthetic process;10-formyltetrahydrofolate metabolic process;aromatic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process;metabolic process;nitrogen compound metabolic process;one-carbon metabolic process;pteridine-containing compound biosynthetic process;pteridine-containing compound metabolic process;small molecule metabolic process;tetrahydrofolate biosynthetic process;tetrahydrofolate interconversion;tetrahydrofolate metabolic process</t>
  </si>
  <si>
    <t>adenyl nucleotide binding;adenyl ribonucleotide binding;ATP binding;binding;catalytic activity;formate-tetrahydrofolate ligase activity;ligase activity;ligase activity, forming carbon-nitrogen bonds;methylenetetrahydrofolate dehydrogenase (NADP+) activity;nucleotide binding;oxidoreductase activity;oxidoreductase activity, acting on the CH-NH group of donors;oxidoreductase activity, acting on the CH-NH group of donors, NAD or NADP as acceptor;purine nucleotide binding;purine ribonucleoside triphosphate binding;purine ribonucleotide binding;ribonucleotide binding</t>
  </si>
  <si>
    <t>FTHFS;THF_DHG_CYH;THF_DHG_CYH_C</t>
  </si>
  <si>
    <t>Monofunctional C1-tetrahydrofolate synthase, mitochondrial</t>
  </si>
  <si>
    <t>Q3V460</t>
  </si>
  <si>
    <t>Gm561</t>
  </si>
  <si>
    <t>Q78JE5;Q3V492;D3Z2G9</t>
  </si>
  <si>
    <t>Fbxo22</t>
  </si>
  <si>
    <t>biological regulation;cell communication;cellular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stress;establishment of localization;establishment of localization in cell;intracellular transport;macromolecule metabolic process;macromolecule modification;metabolic process;nuclear transport;nucleocytoplasmic transport;positive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catabolic process;regulation of cell development;regulation of cell differentiation;regulation of cellular catabolic process;regulation of cellular metabolic process;regulation of cellular process;regulation of cellular protein metabolic process;regulation of developmental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myotube differentiation;regulation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skeletal muscle cell differentiation;regulation of skeletal muscle fiber development;regulation of skeletal muscle tissue development;regulation of striated muscle cell differentiation;regulation of striated muscle tissue development;response to external stimulus;response to extracellular stimulus;response to nutrient levels;response to starvation;response to stimulus;response to stress;transport</t>
  </si>
  <si>
    <t>cell part;contractile fiber part;cytoplasm;cytoplasmic part;intracellular membrane-bounded organelle;intracellular organelle;intracellular part;membrane-bounded organelle;nucleus;organelle;organelle part;Z disc</t>
  </si>
  <si>
    <t>F-box;FIST_C</t>
  </si>
  <si>
    <t>F-box only protein 22</t>
  </si>
  <si>
    <t>Q9ES56;Q3V493</t>
  </si>
  <si>
    <t>Trappc4</t>
  </si>
  <si>
    <t>anatomical structure development;biosynthetic process;cell projection organization;cellular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process;dendrite development;developmental process;ER to Golgi vesicle-mediated transport;establishment of localization;establishment of localization in cell;Golgi vesicle transport;intracellular transport;macromolecule biosynthetic process;macromolecule metabolic process;metabolic process;neuron projection development;neurotransmitter receptor biosynthetic process;neurotransmitter receptor metabolic process;receptor biosynthetic process;receptor metabolic process;transport;vesicle-mediated transport</t>
  </si>
  <si>
    <t>cell junction;cell part;cell projection;clathrin-coated vesicle;coated vesicle;cytoplasmic membrane-bounded vesicle;cytoplasmic part;cytoplasmic vesicle;dendrite;endoplasmic reticulum;Golgi apparatus part;Golgi stack;intracellular membrane-bounded organelle;intracellular organelle;intracellular organelle part;intracellular part;macromolecular complex;membrane;membrane-bounded organelle;membrane-bounded vesicle;neuron projection;organelle;organelle part;plasma membrane;postsynaptic membrane;protein complex;synapse part;synaptic membrane;synaptic vesicle;TRAPP complex;vesicle</t>
  </si>
  <si>
    <t>Trafficking protein particle complex subunit 4</t>
  </si>
  <si>
    <t>Q3V4B5;B7ZNP3</t>
  </si>
  <si>
    <t>Commd6</t>
  </si>
  <si>
    <t>biological regulation;negative regulation of molecular function;negative regulation of NF-kappaB transcription factor activity;negative regulation of sequence-specific DNA binding transcription factor activity;regulation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</t>
  </si>
  <si>
    <t>COMM domain-containing protein 6</t>
  </si>
  <si>
    <t>Q3V4D5</t>
  </si>
  <si>
    <t>Naa10</t>
  </si>
  <si>
    <t>Q3ZAQ4</t>
  </si>
  <si>
    <t>Atg9a</t>
  </si>
  <si>
    <t>autophagic vacuole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localization;defense response;immune response;immune system process;innate immune response;localization;macromolecule localization;organelle assembly;organelle organization;protein localization;protein localization in Golgi apparatus;protein localization to organelle;response to stimulus;response to stress;vacuole organization</t>
  </si>
  <si>
    <t>autophagic vacuole;cell part;cytoplasmic part;endosome;intracellular membrane-bounded organelle;intracellular organelle;intracellular part;late endosome;membrane-bounded organelle;organelle;vacuole</t>
  </si>
  <si>
    <t>APG9</t>
  </si>
  <si>
    <t>Q3ZB57;Q9Z1S8</t>
  </si>
  <si>
    <t>Gab2</t>
  </si>
  <si>
    <t>biological regulation;cell differentiation;cell migration;cell motility;cell surface receptor linked signaling pathway;cellular component movement;cellular developmental process;cellular process;cellular response to stimulus;developmental process;inositol lipid-mediated signaling;integrin-mediated signaling pathway;intracellular signal transduction;leukocyte differentiation;locomotion;myeloid cell differentiation;myeloid leukocyte differentiation;osteoclast differentiation;phosphatidylinositol-mediated signaling;positive regulation of biological process;positive regulation of cell activation;positive regulation of cell proliferation;positive regulation of cellular process;positive regulation of exocytosis;positive regulation of immune effector process;positive regulation of immune system process;positive regulation of leukocyte activation;positive regulation of leukocyte degranulation;positive regulation of mast cell activation;positive regulation of mast cell activation involved in immune response;positive regulation of mast cell degranulation;positive regulation of secretion;positive regulation of transport;regulation of biological process;regulation of cell activation;regulation of cell proliferation;regulation of cellular localization;regulation of cellular process;regulation of exocytosis;regulation of immune effector process;regulation of immune response;regulation of immune system process;regulation of leukocyte activation;regulation of leukocyte degranulation;regulation of leukocyte mediated immunity;regulation of localization;regulation of mast cell activation;regulation of mast cell activation involved in immune response;regulation of mast cell degranulation;regulation of myeloid leukocyte mediated immunity;regulation of response to stimulus;regulation of secretion;regulation of transport;regulation of vesicle-mediated transport;response to stimulus;signal transduction</t>
  </si>
  <si>
    <t>binding;binding, bridging;lipid binding;phosphatidylinositol binding;phosphatidylinositol-3,4,5-trisphosphate binding;phosphatidylinositol-3,4-bisphosphate binding;phospholipid binding;protein binding;protein binding, bridging;receptor binding;receptor tyrosine kinase binding;signaling adaptor activity;transmembrane receptor protein tyrosine kinase adaptor activity</t>
  </si>
  <si>
    <t>Chronic myeloid leukemia;Fc epsilon RI signaling pathway;Fc gamma R-mediated phagocytosis;Osteoclast differentiation</t>
  </si>
  <si>
    <t>GRB2-associated-binding protein 2</t>
  </si>
  <si>
    <t>Q497J1</t>
  </si>
  <si>
    <t>Tmem86b</t>
  </si>
  <si>
    <t>cellular lipid metabolic process;cellular metabolic process;cellular process;ether lipid metabolic process;glycerol ether metabolic process;glycerolipid metabolic process;lipid metabolic process;metabolic process;organic ether metabolic process;primary metabolic process;small molecule metabolic process</t>
  </si>
  <si>
    <t>alkenylglycerophosphocholine hydrolase activity;alkenylglycerophosphoethanolamine hydrolase activity;catalytic activity;ether hydrolase activity;hydrolase activity;hydrolase activity, acting on ether bonds</t>
  </si>
  <si>
    <t>cell part;cytoplasmic part;integral to membrane;intracellular part;intrinsic to membrane;membrane;membrane part</t>
  </si>
  <si>
    <t>YhhN</t>
  </si>
  <si>
    <t>Lysoplasmalogenase</t>
  </si>
  <si>
    <t>Q499D0</t>
  </si>
  <si>
    <t>Foxn3</t>
  </si>
  <si>
    <t>anatomical structure development;biological regulation;cell cycle;cellular process;developmental process;embryo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DNA-dependent;pattern specification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DNA-dependent;tissue development</t>
  </si>
  <si>
    <t>binding;DNA bending activity;DNA binding;double-stranded DNA binding;nucleic acid binding;nucleic acid binding transcription factor activity;protein binding;sequence-specific distal enhancer binding RNA polymerase II transcription factor activity;sequence-specific DNA binding;sequence-specific DNA binding RNA polymerase II transcription factor activity;sequence-specific DNA binding transcription factor activity;structure-specific DNA binding;transcription factor binding</t>
  </si>
  <si>
    <t>Forkhead box protein N3</t>
  </si>
  <si>
    <t>Q499E6;Q499E6-2</t>
  </si>
  <si>
    <t>Uncharacterized protein C1orf109 homolog</t>
  </si>
  <si>
    <t>Q49B93-2;Q49B93</t>
  </si>
  <si>
    <t>Slc5a12</t>
  </si>
  <si>
    <t>Sodium-coupled monocarboxylate transporter 2</t>
  </si>
  <si>
    <t>Q4ACU6</t>
  </si>
  <si>
    <t>Shank3</t>
  </si>
  <si>
    <t>alpha-amino-3-hydroxy-5-methyl-4-isoxazole propionate receptor clustering;anatomical structure formation involved in morphogenesis;anatomical structure morphogenesis;behavior;behavioral interaction between organisms;biological regulation;brain morphogenesis;cell differentiation;cell part morphogenesis;cell volume homeostasis;cellular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membrane organization;cellular process;cellular protein localization;cellular response to stimulus;central nervous system neuron differentiation;chemical homeostasis;cognition;cytoskeleton organization;dendritic spine morphogenesis;dendritic spine organization;developmental process;embryonic epithelial tube formation;epithelial tube formation;exploration behavior;forebrain neuron differentiation;guanylate kinase-associated protein clustering;homeostatic process;intracellular protein kinase cascade;intracellular signal transduction;ion homeostasis;learning;learning or memory;localization;locomotory behavior;locomotory exploration behavior;macromolecular complex assembly;macromolecular complex subunit organization;macromolecule localization;MAPKKK cascade;membrane depolarization;membrane organization;memory;multicellular organismal process;multi-organism process;negative regulation of actin filament bundle assembly;negative regulation of biological process;negative regulation of cell volume;negative regulation of cellular component organization;negative regulation of cellular process;negative regulation of cytoskeleton organization;negative regulation of organelle organization;neurological system process;neuromuscular process;neuromuscular process controlling balance;neuron differentiation;neurotransmitter-gated ion channel clustering;N-methyl-D-aspartate receptor clustering;organ morphogenesis;organelle organization;positive regulation of alpha-amino-3-hydroxy-5-methyl-4-isoxazole propionate selective glutamate receptor activity;positive regulation of biological process;positive regulation of cell communication;positive regulation of cell development;positive regulation of cell differentiation;positive regulation of cellular component organization;positive regulation of cellular process;positive regulation of dendritic spine development;positive regulation of developmental process;positive regulation of excitatory postsynaptic membrane potential;positive regulation of long-term neuronal synaptic plasticity;positive regulation of membrane potential;positive regulation of molecular function;positive regulation of multicellular organismal process;positive regulation of neurogenesis;positive regulation of neurological system process;positive regulation of receptor activity;positive regulation of signaling;positive regulation of synapse structural plasticity;positive regulation of synaptic transmission;positive regulation of synaptic transmission, glutamatergic;positive regulation of transmission of nerve impulse;postsynaptic density assembly;postsynaptic density organization;protein complex assembly;protein complex subunit organization;protein localization;protein localization in membrane;protein oligomerization;receptor clustering;regulation of actin cytoskeleton organization;regulation of actin filament bundle assembly;regulation of actin filament-based process;regulation of alpha-amino-3-hydroxy-5-methyl-4-isoxazole propionate selective glutamate receptor activity;regulation of anatomical structure morphogenesis;regulation of behavior;regulation of behavioral fear response;regulation of biological process;regulation of biological quality;regulation of cell communication;regulation of cell development;regulation of cell differentiation;regulation of cell morphogenesis;regulation of cell morphogenesis involved in differentiation;regulation of cell projection organization;regulation of cellular component biogenesis;regulation of cellular component organization;regulation of cellular process;regulation of cytoskeleton organization;regulation of defense response;regulation of dendrite development;regulation of dendrite morphogenesis;regulation of dendritic spine development;regulation of dendritic spine morphogenesis;regulation of developmental process;regulation of excitatory postsynaptic membrane potential;regulation of grooming behavior;regulation of long-term neuronal synaptic plasticity;regulation of membrane potential;regulation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organelle organization;regulation of postsynaptic membrane potential;regulation of receptor activity;regulation of response to stimulus;regulation of response to stress;regulation of signal transduction;regulation of signaling;regulation of synapse organization;regulation of synapse structural plasticity;regulation of synaptic plasticity;regulation of synaptic transmission;regulation of synaptic transmission, glutamatergic;regulation of system process;regulation of transmission of nerve impulse;response to stimulus;signal transduction;social behavior;striatal medium spiny neuron differentiation;synapse assembly;synapse organization;system process;tube formation;vocalization behavior</t>
  </si>
  <si>
    <t>binding;cation binding;GKAP/Homer scaffold activity;ion binding;metal ion binding;protein binding;protein complex scaffold;receptor signaling complex scaffold activity;structural molecule activity;transition metal ion binding;zinc ion binding</t>
  </si>
  <si>
    <t>cell junction;cell part;cell projection membrane;cell projection part;cilium membrane;cilium part;cytoplasm;cytoskeletal part;excitatory synapse;intracellular organelle part;intracellular part;membrane;membrane part;organelle part;plasma membrane;plasma membrane part;postsynaptic density;postsynaptic membrane;synapse;synapse part;synaptic membrane</t>
  </si>
  <si>
    <t>SH3 and multiple ankyrin repeat domains protein 3</t>
  </si>
  <si>
    <t>Q9Z2A5;Q9Z2A5-2;Q4FCQ7</t>
  </si>
  <si>
    <t>Ate1</t>
  </si>
  <si>
    <t>cellular macromolecule metabolic process;cellular metabolic process;cellular process;cellular protein metabolic process;macromolecule metabolic process;macromolecule modification;metabolic process;primary metabolic process;protein arginylation;protein metabolic process;protein modification process</t>
  </si>
  <si>
    <t>arginyltransferase activity;catalytic activity;transferase activity;transferase activity, transferring acyl groups;transferase activity, transferring amino-acyl groups</t>
  </si>
  <si>
    <t>ATE_C;ATE_N</t>
  </si>
  <si>
    <t>Arginyl-tRNA--protein transferase 1</t>
  </si>
  <si>
    <t>Q4FK66;Q4FK66-2</t>
  </si>
  <si>
    <t>Prpf38a</t>
  </si>
  <si>
    <t>PRP38</t>
  </si>
  <si>
    <t>Pre-mRNA-splicing factor 38A</t>
  </si>
  <si>
    <t>Q4FZF3</t>
  </si>
  <si>
    <t>Ddx49</t>
  </si>
  <si>
    <t>Probable ATP-dependent RNA helicase DDX49</t>
  </si>
  <si>
    <t>Q4FZG9</t>
  </si>
  <si>
    <t>Ndufa4l2</t>
  </si>
  <si>
    <t>B12D</t>
  </si>
  <si>
    <t>NADH dehydrogenase [ubiquinone] 1 alpha subcomplex subunit 4-like 2</t>
  </si>
  <si>
    <t>Q4G0F8-3;Q4G0F8;Q4G0F8-2</t>
  </si>
  <si>
    <t>Ubn1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</si>
  <si>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process;chromatin modification;chromatin organization;chromosome organization;developmental process;epidermal cell differentiation;epithelial cell differentiation;keratinocyte differentiation;negative regulation of catalytic activity;negative regulation of hydrolase activity;negative regulation of molecular function;negative regulation of phosphatase activity;organelle organization;regulation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</si>
  <si>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binding;DNA binding;nucleic acid binding;protein binding;transcription factor binding</t>
  </si>
  <si>
    <t>cell junction;cell part;cell-cell junction;intracellular membrane-bounded organelle;intracellular organelle;intracellular organelle part;intracellular part;membrane-bounded organelle;nuclear body;nuclear part;nucleoplasm part;nucleus;occluding junction;organelle;organelle part;PML body;tight junction</t>
  </si>
  <si>
    <t>Ubinuclein-1</t>
  </si>
  <si>
    <t>Q4KL35</t>
  </si>
  <si>
    <t>Magix</t>
  </si>
  <si>
    <t>PDZ domain-containing protein MAGIX</t>
  </si>
  <si>
    <t>Q9DAZ9;Q4KL52</t>
  </si>
  <si>
    <t>Zfyve19</t>
  </si>
  <si>
    <t>Zinc finger FYVE domain-containing protein 19</t>
  </si>
  <si>
    <t>Q4KML4</t>
  </si>
  <si>
    <t>Abracl</t>
  </si>
  <si>
    <t>Costars family protein ABRACL</t>
  </si>
  <si>
    <t>Q9QXA7;Q4KMS1</t>
  </si>
  <si>
    <t>Trim44</t>
  </si>
  <si>
    <t>zf-B_box</t>
  </si>
  <si>
    <t>Tripartite motif-containing protein 44</t>
  </si>
  <si>
    <t>Q4LDD4;Q4LDD4-2;Q4LDD4-3;F6XBJ8;E9PUB0;D3YWW7</t>
  </si>
  <si>
    <t>Arap1</t>
  </si>
  <si>
    <t>biological regulation;cell surface receptor linked signaling pathway;cellular process;cellular response to stimulus;enzyme linked receptor protein signaling pathway;establishment of localization;establishment of localization in cell;establishment of protein localization;intracellular protein transport;intracellular transport;negative regulation of actin filament bundle assembly;negative regulation of biological process;negative regulation of cellular component organization;negative regulation of cellular process;negative regulation of cytoskeleton organization;negative regulation of organelle organization;negative regulation of stress fiber assembly;nuclear import;nuclear transport;nucleocytoplasmic transport;positive regulation of biological process;positive regulation of biosynthetic process;positive regulation of catalytic activity;positive regulation of Cdc42 GTPase activity;positive regulation of cell projection organization;positive regulation of cellular biosynthetic process;positive regulation of cellular component organization;positive regulation of cellular metabolic process;positive regulation of cellular process;positive regulation of filopodium assembly;positive regulation of gene expression;positive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Ras GTPase activity;positive regulation of Rho GTPase activity;positive regulation of RNA metabolic process;positive regulation of transcription, DNA-dependent;protein import;protein import into nucleus;protein targeting;protein transport;regulation of actin cytoskeleton organization;regulation of actin filament bundle assembly;regulation of actin filament-based process;regulation of anatomical structure morphogenesis;regulation of ARF GTPase activity;regulation of biological process;regulation of biological quality;regulation of biosynthetic process;regulation of catabolic process;regulation of catalytic activity;regulation of Cdc42 GTPase activity;regulation of cell morphogenesis;regulation of cell projection assembly;regulation of cell projection organization;regulation of cell shape;regulation of cellular biosynthetic process;regulation of cellular catabolic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cytoskeleton organization;regulation of developmental process;regulation of filopodium assembly;regulation of gene expression;regulation of GTP catabolic process;regulation of GTPase activity;regulation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Ras GTPase activity;regulation of Rho GTPase activity;regulation of RNA metabolic process;regulation of stress fiber assembly;regulation of transcription, DNA-dependent;response to stimulus;signal transduction;SMAD protein import into nucleus;SMAD protein signal transduction;transforming growth factor beta receptor signaling pathway;transmembrane receptor protein serine/threonine kinase signaling pathway;transport</t>
  </si>
  <si>
    <t>ARF GTPase activator activity;binding;cation binding;DNA binding;enzyme activator activity;enzyme regulator activity;GTPase activator activity;GTPase regulator activity;ion binding;lipid binding;metal ion binding;nucleic acid binding;nucleic acid binding transcription factor activity;nucleoside-triphosphatase regulator activity;phosphatidylinositol binding;phosphatidylinositol-3,4,5-trisphosphate binding;phospholipid binding;protein binding;Ras GTPase activator activity;regulatory region DNA binding;regulatory region nucleic acid binding;Rho GTPase activator activity;R-SMAD binding;sequence-specific DNA binding transcription factor activity;SMAD binding;small GTPase regulator activity;transcription factor binding;transcription regulatory region DNA binding;transition metal ion binding;zinc ion binding</t>
  </si>
  <si>
    <t>cell part;cytoplasmic part;Golgi apparatus;Golgi apparatus part;Golgi cisterna membrane;Golgi membrane;intracellular;intracellular membrane-bounded organelle;intracellular organelle;intracellular organelle part;intracellular part;membrane;membrane-bounded organelle;organelle;organelle membrane;organelle part;plasma membrane</t>
  </si>
  <si>
    <t>Arf-GAP with Rho-GAP domain, ANK repeat and PH domain-containing protein 1</t>
  </si>
  <si>
    <t>Q4LDG0;E9PXV4;F6YDR6</t>
  </si>
  <si>
    <t>Slc27a5</t>
  </si>
  <si>
    <t>acylglycerol metabolic process;bile acid biosynthetic process;bile acid metabolic process;biosynthetic process;carboxylic acid biosynthetic process;carboxylic acid metabolic process;carboxylic acid transport;cellular biosynthetic process;cellular ketone body metabolic process;cellular ketone metabolic process;cellular lipid metabolic process;cellular metabolic process;cellular process;establishment of localization;fatty acid metabolic process;fatty acid transport;glycerol ether metabolic process;glycerolipid metabolic process;ketone body biosynthetic process;lipid biosynthetic process;lipid metabolic process;lipid transport;long-chain fatty acid transport;metabolic process;monocarboxylic acid metabolic process;monocarboxylic acid transport;neutral lipid metabolic process;organic acid biosynthetic process;organic acid metabolic process;organic acid transport;organic ether metabolic process;organic substance transport;oxoacid metabolic process;plasma membrane long-chain fatty acid transport;primary metabolic process;small molecule biosynthetic process;small molecule metabolic process;steroid biosynthetic process;steroid metabolic process;transmembrane transport;transport;triglyceride metabolic process;triglyceride mobilization;very long-chain fatty acid metabolic process</t>
  </si>
  <si>
    <t>acid-thiol ligase activity;adenyl nucleotide binding;adenyl ribonucleotide binding;ATP binding;binding;catalytic activity;cholate-CoA ligase activity;fatty acid ligase activity;fatty acid transporter activity;ligase activity;ligase activity, forming carbon-sulfur bonds;lipid transporter activity;long-chain fatty acid-CoA ligase activity;nucleotide binding;purine nucleotide binding;purine ribonucleoside triphosphate binding;purine ribonucleotide binding;ribonucleotide binding;substrate-specific transporter activity;transporter activity;very long-chain fatty acid-CoA ligase activity</t>
  </si>
  <si>
    <t>basal plasma membrane;cell part;cytoplasmic part;endoplasmic reticulum;endoplasmic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 part;membrane-bounded organelle;organelle;organelle part;plasma membrane part;protein complex</t>
  </si>
  <si>
    <t>Bile secretion;PPAR signaling pathway;Primary bile acid biosynthesis</t>
  </si>
  <si>
    <t>Bile acyl-CoA synthetase</t>
  </si>
  <si>
    <t>Q4PJX1;Q4PJX1-2;Q4PJX1-3</t>
  </si>
  <si>
    <t>Odr4</t>
  </si>
  <si>
    <t>Protein odr-4 homolog</t>
  </si>
  <si>
    <t>Q4PZA2;Q4PZA2-4;Q4PZA2-2;Q4PZA2-3</t>
  </si>
  <si>
    <t>Ece1</t>
  </si>
  <si>
    <t>anatomical structure development;anatomical structure morphogenesis;biological regulation;bradykinin catabolic process;calcitonin catabolic process;catabolic process;cellular catabolic process;cellular hormone metabolic process;cellular metabolic process;cellular process;developmental process;ear development;embryonic digit morphogenesis;embryonic morphogenesis;endothelin maturation;heart development;hormone catabolic process;hormone metabolic process;macromolecule metabolic process;metabolic process;neuropeptide catabolic process;organ development;peptide catabolic process;peptide hormone processing;peptide metabolic process;pharyngeal system development;positive regulation of biological process;positive regulation of cellular metabolic process;positive regulation of cellular process;positive regulation of macromolecule metabolic process;positive regulation of metabolic process;positive regulation of receptor recycling;positive regulation of signaling;primary metabolic process;protein maturation;protein metabolic process;protein processing;proteolysis;regulation of biological process;regulation of biological quality;regulation of cellular metabolic process;regulation of cellular process;regulation of hormone levels;regulation of macromolecule metabolic process;regulation of metabolic process;regulation of receptor recycling;regulation of signaling;sensory organ development;substance P catabolic process;system development</t>
  </si>
  <si>
    <t>cell part;cell surface;clathrin-coated vesicle;coated vesicle;cytoplasmic membrane-bounded vesicle;cytoplasmic part;cytoplasmic vesicle;early endosome;endosome;Golgi apparatus;integral to membrane;intracellular membrane-bounded organelle;intracellular organelle;intracellular part;intrinsic to membrane;membrane;membrane part;membrane-bounded organelle;membrane-bounded vesicle;organelle;perinuclear region of cytoplasm;plasma membrane;stored secretory granule;vesicle;Weibel-Palade body</t>
  </si>
  <si>
    <t>Peptidase_M13;Peptidase_M13_N</t>
  </si>
  <si>
    <t>Endothelin-converting enzyme 1</t>
  </si>
  <si>
    <t>Q4U4S6;Q4U4S6-2</t>
  </si>
  <si>
    <t>Xirp2</t>
  </si>
  <si>
    <t>actin cytoskeleton organization;actin filament-based process;anatomical structure development;anatomical structure morphogenesis;cardiac muscle tissue morphogenesis;cardiac septum development;cell junction organization;cell-cell junction organization;cellular component organization;cellular component organization at cellular level;cellular component organization or biogenesis;cellular component organization or biogenesis at cellular level;cellular process;cytoskeleton organization;developmental process;muscle tissue morphogenesis;organelle organization;tissue morphogenesis;ventricular septum development</t>
  </si>
  <si>
    <t>actinin binding;alpha-actinin binding;binding;cation binding;cytoskeletal protein binding;ion binding;metal ion binding;protein binding;transition metal ion binding;zinc ion binding</t>
  </si>
  <si>
    <t>cell junction;cell part;contractile fiber part;cytoplasmic part;intracellular part;organelle part;Z disc</t>
  </si>
  <si>
    <t>LIM;Xin</t>
  </si>
  <si>
    <t>Xin actin-binding repeat-containing protein 2</t>
  </si>
  <si>
    <t>Q5I2A0;Q4V9W0</t>
  </si>
  <si>
    <t>Serpina3g</t>
  </si>
  <si>
    <t>apoptosis;biological regulation;cell death;cellular process;death;programmed cell death;regulation of biological process;regulation of macromolecule metabolic process;regulation of metabolic process;regulation of primary metabolic process;regulation of protein metabolic process;regulation of proteolysis;response to chemical stimulus;response to cytokine stimulus;response to endogenous stimulus;response to hormone stimulus;response to organic substance;response to peptide hormone stimulus;response to stimulus</t>
  </si>
  <si>
    <t>cysteine-type endopeptidase inhibitor activity;endopeptidase inhibitor activity;endopeptidase regulator activity;enzyme inhibitor activity;enzyme regulator activity;peptidase inhibitor activity;peptidase regulator activity;serine-type endopeptidase inhibitor activity</t>
  </si>
  <si>
    <t>Serine protease inhibitor A3G</t>
  </si>
  <si>
    <t>Q4V9W2</t>
  </si>
  <si>
    <t>Srek1ip1</t>
  </si>
  <si>
    <t>Protein SREK1IP1</t>
  </si>
  <si>
    <t>Q4VA53;Q4VA53-2</t>
  </si>
  <si>
    <t>biological regulation;cell cycle process;cell division;cellular component organization;cellular component organization at cellular level;cellular component organization or biogenesis;cellular component organization or biogenesis at cellular level;cellular process;chromosome organization;mitotic sister chromatid cohesion;negative regulation of biological process;negative regulation of cell proliferation;negative regulation of cellular process;organelle organization;regulation of biological process;regulation of cell proliferation;regulation of cellular process;sister chromatid cohesion</t>
  </si>
  <si>
    <t>cell part;chromatin;chromosomal part;intracellular membrane-bounded organelle;intracellular organelle;intracellular organelle part;intracellular part;membrane-bounded organelle;nucleus;organelle;organelle part</t>
  </si>
  <si>
    <t>Sister chromatid cohesion protein PDS5 homolog B</t>
  </si>
  <si>
    <t>Q4VA93;P20444</t>
  </si>
  <si>
    <t>Prkca</t>
  </si>
  <si>
    <t>anatomical structure formation involved in morphogenesis;angiogenesis;biological adhesion;biological regulation;calcium ion homeostasis;cation homeostasis;cell adhesion;cell chemotaxis;cell differentiation;cell junction assembly;cell junction organization;cell migration;cell motility;cell-cell junction assembly;cell-cell junction organization;cellular calcium ion homeostasis;cellular cation homeostasis;cellular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metal ion homeostasis;cellular process;cellular response to carbohydrate stimulus;cellular response to chemical stimulus;cellular response to organic substance;cellular response to stimulus;chemical homeostasis;chemotaxis;chondrocyte differentiation;desmosome assembly;developmental process;divalent inorganic cation homeostasis;homeostatic process;immune system process;inactivation of MAPK activity;induction of positive chemotaxis;ion homeostasis;leukocyte chemotaxis;leukocyte migration;locomotion;metal ion homeostasis;negative regulation of apoptosis;negative regulation of biological process;negative regulation of catalytic activity;negative regulation of cell communication;negative regulation of cell death;negative regulation of cell proliferation;negative regulation of cellular process;negative regulation of glial cell apoptosis;negative regulation of glucose import;negative regulation of glucose transport;negative regulation of insulin receptor signaling pathway;negative regulation of kinase activity;negative regulation of MAP kinase activity;negative regulation of molecular function;negative regulation of programmed cell death;negative regulation of protein kinase activity;negative regulation of protein serine/threonine kinase activity;negative regulation of response to stimulus;negative regulation of signal transduction;negative regulation of signaling;negative regulation of transferase activity;negative regulation of transport;neutrophil chemotaxis;positive regulation of angiogenesis;positive regulation of behavior;positive regulation of biological process;positive regulation of blood vessel endothelial cell migration;positive regulation of cardiac muscle hypertrophy;positive regulation of cell adhesion;positive regulation of cell communication;positive regulation of cell cycle;positive regulation of cell differentiation;positive regulation of cell migration;positive regulation of cell motility;positive regulation of cell proliferation;positive regulation of cellular component biogenesis;positive regulation of cellular component movement;positive regulation of cellular metabolic process;positive regulation of cellular process;positive regulation of cellular protein metabolic process;positive regulation of chemotaxis;positive regulation of defense response;positive regulation of dense core granule biogenesis;positive regulation of developmental process;positive regulation of endothelial cell migration;positive regulation of endothelial cell proliferation;positive regulation of epithelial cell proliferation;positive regulation of ERK1 and ERK2 cascade;positive regulation of inflammatory response;positive regulation of intracellular protein kinase cascade;positive regulation of lipopolysaccharide-mediated signaling pathway;positive regulation of locomotion;positive regulation of macromolecule metabolic process;positive regulation of macrophage differentiation;positive regulation of MAPKKK cascade;positive regulation of metabolic process;positive regulation of mitotic cell cycle;positive regulation of multicellular organismal process;positive regulation of muscle hypertrophy;positive regulation of myeloid cell differentiation;positive regulation of myeloid leukocyte differentiation;positive regulation of phosphate metabolic process;positive regulation of phosphorus metabolic process;positive regulation of phosphorylation;positive regulation of positive chemotaxis;positive regulation of protein metabolic process;positive regulation of protein modification process;positive regulation of protein phosphorylation;positive regulation of response to biotic stimulus;positive regulation of response to external stimulus;positive regulation of response to stimulus;positive regulation of signal transduction;positive regulation of signaling;regulation of anatomical structure morphogenesis;regulation of angiogenesis;regulation of apoptosis;regulation of behavior;regulation of biological process;regulation of biological quality;regulation of blood coagulation;regulation of blood vessel endothelial cell migration;regulation of cardiac muscle hypertrophy;regulation of catalytic activity;regulation of cell activation;regulation of cell adhesion;regulation of cell communication;regulation of cell cycle;regulation of cell death;regulation of cell differentiation;regulation of cell migration;regulation of cell motility;regulation of cell proliferation;regulation of cell-cell adhesion;regulation of cellular component biogenesis;regulation of cellular component movement;regulation of cellular metabolic process;regulation of cellular process;regulation of cellular protein metabolic process;regulation of chemotaxis;regulation of coagulation;regulation of defense response;regulation of dense core granule biogenesis;regulation of developmental process;regulation of endothelial cell migration;regulation of endothelial cell proliferation;regulation of epithelial cell proliferation;regulation of ERK1 and ERK2 cascade;regulation of glial cell apoptosis;regulation of glucose import;regulation of glucose transport;regulation of heart contraction;regulation of homotypic cell-cell adhesion;regulation of immune system process;regulation of inflammatory response;regulation of insulin receptor signaling pathway;regulation of intracellular protein kinase cascade;regulation of kinase activity;regulation of lipopolysaccharide-mediated signaling pathway;regulation of localization;regulation of locomotion;regulation of macromolecule metabolic process;regulation of macrophage differentiation;regulation of MAP kinase activity;regulation of MAPKKK cascade;regulation of metabolic process;regulation of mitotic cell cycle;regulation of molecular function;regulation of multicellular organismal development;regulation of multicellular organismal process;regulation of multi-organism process;regulation of muscle adaptation;regulation of muscle contraction;regulation of muscle hypertrophy;regulation of muscle system process;regulation of myeloid cell differentiation;regulation of myeloid leukocyte differentiation;regulation of peptidyl-tyrosine phosphorylation;regulation of phosphate metabolic process;regulation of phosphorus metabolic process;regulation of phosphorylation;regulation of platelet activation;regulation of platelet aggregation;regulation of positive chemotaxis;regulation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biotic stimulus;regulation of response to external stimulus;regulation of response to stimulus;regulation of response to stress;regulation of signal transduction;regulation of signaling;regulation of system process;regulation of the force of heart contraction;regulation of transferase activity;regulation of transport;regulation of wound healing;response to carbohydrate stimulus;response to chemical stimulus;response to cytokine stimulus;response to external stimulus;response to interleukin-1;response to organic substance;response to stimulus;taxis</t>
  </si>
  <si>
    <t>adenyl nucleotide binding;adenyl ribonucleotide binding;ATP binding;binding;calcium-dependent protein kinase activity;calcium-dependent protein kinase C activity;calcium-dependent protein serine/threonine kinase activity;catalytic activity;cation binding;histone kinase activity;histone kinase activity (H3-T6 specific);histone threonine kinase activity;ion binding;kinase activity;metal ion binding;nucleotide binding;phosphotransferase activity, alcohol group as acceptor;protein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groups;transition metal ion binding;zinc ion binding</t>
  </si>
  <si>
    <t>cell body;cell part;cell projection;cilium;cytoplasmic part;cytosol;dendrite;endoplasmic reticulum;intracellular membrane-bounded organelle;intracellular organelle;intracellular organelle part;intracellular part;membrane;membrane-bounded organelle;mitochondrial membrane;mitochondrial part;mitochondrion;neuron projection;neuronal cell body;nonmotile primary cilium;nucleus;organelle;organelle membrane;organelle part;perinuclear region of cytoplasm;photoreceptor outer segment;plasma membrane;primary cilium</t>
  </si>
  <si>
    <t>African trypanosomiasis;Aldosterone-regulated sodium reabsorption;Amoebiasis;Calcium signaling pathway;Endocrine and other factor-regulated calcium reabsorption;ErbB signaling pathway;Fc gamma R-mediated phagocytosis;Focal adhesion;Gap junction;Gastric acid secretion;Glioma;Leukocyte transendothelial migration;Long-term depression;Long-term potentiation;MAPK signaling pathway;MAPK signaling pathway - yeast;Melanogenesis;Natural killer cell mediated cytotoxicity;Non-small cell lung cancer;Pancreatic secretion;Pathways in cancer;Phosphatidylinositol signaling system;Phototransduction - fly;Salivary secretion;Tight junction;Vascular smooth muscle contraction;VEGF signaling pathway;Vibrio cholerae infection;Wnt signaling pathway</t>
  </si>
  <si>
    <t>Protein kinase C;Protein kinase C alpha type</t>
  </si>
  <si>
    <t>Q6IQX8;Q4VA98;Q80W02</t>
  </si>
  <si>
    <t>Zfp219</t>
  </si>
  <si>
    <t>Q4VAA2-2;Q4VAA2;F8WGL9</t>
  </si>
  <si>
    <t>Cdv3</t>
  </si>
  <si>
    <t>Protein CDV3</t>
  </si>
  <si>
    <t>Q4VAA7</t>
  </si>
  <si>
    <t>Snx33</t>
  </si>
  <si>
    <t>Sorting nexin-33</t>
  </si>
  <si>
    <t>Q4VAC9;Q4VAC9-2;Q4VAC9-5;Q4VAC9-3</t>
  </si>
  <si>
    <t>Plekhg3</t>
  </si>
  <si>
    <t>PH;RhoGEF</t>
  </si>
  <si>
    <t>Pleckstrin homology domain-containing family G member 3</t>
  </si>
  <si>
    <t>Q4VBD2</t>
  </si>
  <si>
    <t>Tapt1</t>
  </si>
  <si>
    <t>anatomical structure development;chordate embryonic development;developmental process;embryo development;embryo development ending in birth or egg hatching;embryonic skeletal system development;in utero embryonic development;post-embryonic development;skeletal system development;system development</t>
  </si>
  <si>
    <t>DUF747</t>
  </si>
  <si>
    <t>Transmembrane anterior posterior transformation protein 1</t>
  </si>
  <si>
    <t>Q4VBE8</t>
  </si>
  <si>
    <t>Wdr18</t>
  </si>
  <si>
    <t>WD40;WD40_alt</t>
  </si>
  <si>
    <t>WD repeat-containing protein 18</t>
  </si>
  <si>
    <t>Q4VBW5;Q9D0M0</t>
  </si>
  <si>
    <t>Exosc7</t>
  </si>
  <si>
    <t>Exosome complex exonuclease RRP42</t>
  </si>
  <si>
    <t>Q4VC33-2;Q4VC33;F6YBM2</t>
  </si>
  <si>
    <t>Maea</t>
  </si>
  <si>
    <t>anatomical structure development;biological adhesion;biological regulation;cell adhesion;cell cycle;cell development;cell division;cell maturation;cellular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maturation;developmental process;enucleate erythrocyte development;erythrocyte development;erythrocyte maturation;negative regulation of apoptosis;negative regulation of biological process;negative regulation of cell death;negative regulation of cellular process;negative regulation of myeloid cell apoptosis;negative regulation of programmed cell death;organelle organization;regulation of apoptosis;regulation of biological process;regulation of cell death;regulation of cellular process;regulation of myeloid cell apoptosis;regulation of programmed cell death</t>
  </si>
  <si>
    <t>actin cytoskeleton;actomyosin contractile ring;cell cortex part;cell division site part;cell part;contractile ring;cytoplasmic part;cytoskeletal part;cytoskeleton;integral to membrane;integral to plasma membrane;intracellular non-membrane-bounded organelle;intracellular organelle;intracellular organelle part;intracellular part;intrinsic to membrane;intrinsic to plasma membrane;membrane part;non-membrane-bounded organelle;nuclear matrix;nuclear part;organelle;organelle part;plasma membrane part;spindle</t>
  </si>
  <si>
    <t>CLTH;zf-RING_LisH</t>
  </si>
  <si>
    <t>Macrophage erythroblast attacher</t>
  </si>
  <si>
    <t>Q4VGL6</t>
  </si>
  <si>
    <t>Rc3h1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</si>
  <si>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metabolic process;cytoplasmic mRNA processing body assembly;macromolecular complex assembly;macromolecular complex subunit organization;macromolecule catabolic process;macromolecule metabolic process;macromolecule modification;metabolic process;mRNA catabolic process;mRNA metabolic process;negative regulation of activated T cell proliferation;negative regulation of adaptive immune response;negative regulation of adaptive immune response based on somatic recombination of immune receptors built from immunoglobulin superfamily domains;negative regulation of alpha-beta T cell activation;negative regulation of alpha-beta T cell differentiation;negative regulation of B cell activation;negative regulation of B cell proliferation;negative regulation of biological process;negative regulation of CD4-positive, alpha-beta T cell activation;negative regulation of CD4-positive, alpha-beta T cell differentiation;negative regulation of cell activation;negative regulation of cell differentiation;negative regulation of cell proliferation;negative regulation of cellular process;negative regulation of developmental process;negative regulation of germinal center formation;negative regulation of immune effector process;negative regulation of immune response;negative regulation of immune system process;negative regulation of leukocyte activation;negative regulation of leukocyte proliferation;negative regulation of lymphocyte activation;negative regulation of lymphocyte differentiation;negative regulation of lymphocyte proliferation;negative regulation of mononuclear cell proliferation;negative regulation of response to stimulus;negative regulation of T cell activation;negative regulation of T cell differentiation;negative regulation of T cell proliferation;negative regulation of T-helper cell differentiation;nitrogen compound metabolic process;nuclear-transcribed mRNA catabolic process;nucleic acid metabolic process;nucleobase-containing compound metabolic process;posttranscriptional regulation of gene expression;primary metabolic process;protein metabolic process;protein modification by small protein conjugation;protein modification by small protein conjugation or removal;protein modification process;protein ubiquitination;regulation of activated T cell proliferation;regulation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antigen receptor-mediated signaling pathway;regulation of B cell activation;regulation of B cell proliferation;regulation of biological process;regulation of CD4-positive, alpha-beta T cell activation;regulation of CD4-positive, alpha-beta T cell differentiation;regulation of cell activation;regulation of cell differentiation;regulation of cell proliferation;regulation of cellular metabolic process;regulation of cellular process;regulation of developmental process;regulation of gene expression;regulation of germinal center formation;regulation of immune effector process;regulation of immune response;regulation of immune system process;regulation of leukocyte activation;regulation of leukocyte proliferation;regulation of lymphocyte activation;regulation of lymphocyte differentiation;regulation of lymphocyte proliferation;regulation of macromolecule metabolic process;regulation of metabolic process;regulation of mononuclear cell proliferation;regulation of mRNA stability;regulation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RNA stability;regulation of signal transduction;regulation of signaling;regulation of T cell activation;regulation of T cell differentiation;regulation of T cell proliferation;regulation of T cell receptor signaling pathway;regulation of T-helper cell differentiation;ribonucleoprotein complex assembly;ribonucleoprotein complex subunit organization;RNA catabolic process;RNA metabolic process</t>
  </si>
  <si>
    <t>binding;catalytic activity;cation binding;ion binding;ligase activity;metal ion binding;mRNA 3'-UTR binding;mRNA binding;nucleic acid binding;RNA binding;transition metal ion binding;zinc ion binding</t>
  </si>
  <si>
    <t>cell part;cytoplasmic mRNA processing body;cytoplasmic part;intracellular non-membrane-bounded organelle;intracellular organelle;intracellular part;macromolecular complex;non-membrane-bounded organelle;organelle;ribonucleoprotein complex;RNA granule;stress granule</t>
  </si>
  <si>
    <t>zf-CCCH;zf-RING_LisH</t>
  </si>
  <si>
    <t>Roquin</t>
  </si>
  <si>
    <t>Q501J7-3;Q501J7</t>
  </si>
  <si>
    <t>Phactr4</t>
  </si>
  <si>
    <t>actin cytoskeleton organization;actin filament-based process;ameboidal cell migration;anatomical structure development;anatomical structure formation involved in morphogenesis;anatomical structure morphogenesis;biological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stimulus;closure of optic fissure;cytoskeleton organization;developmental process;enteric nervous system development;intracellular signal transduction;locomotion;morphogenesis of an epithelial sheet;morphogenesis of an epithelium;negative regulation of biological process;negative regulation of cell communication;negative regulation of cellular process;negative regulation of integrin-mediated signaling pathway;negative regulation of response to stimulus;negative regulation of signal transduction;negative regulation of signaling;neural crest cell migration;neural tube closure;organelle organization;Ras protein signal transduction;regulation of biological process;regulation of cell communication;regulation of cell cycle;regulation of cellular process;regulation of integrin-mediated signaling pathway;regulation of response to stimulus;regulation of signal transduction;regulation of signaling;response to stimulus;Rho protein signal transduction;signal transduction;small GTPase mediated signal transduction;system development;tissue morphogenesis;tube closure;tube formation</t>
  </si>
  <si>
    <t>actin binding;binding;cytoskeletal protein binding;enzyme activator activity;enzyme binding;enzyme inhibitor activity;enzyme regulator activity;phosphatase activator activity;phosphatase binding;phosphatase inhibitor activity;phosphatase regulator activity;protein binding;protein phosphatase 1 binding;protein phosphatase activator activity;protein phosphatase binding;protein phosphatase inhibitor activity;protein phosphatase regulator activity;protein phosphatase type 1 activator activity;protein phosphatase type 1 regulator activity</t>
  </si>
  <si>
    <t>Phosphatase and actin regulator 4</t>
  </si>
  <si>
    <t>Q501J7-2;F6QNZ3;F7BZR2</t>
  </si>
  <si>
    <t>Q504M2</t>
  </si>
  <si>
    <t>Pdp2</t>
  </si>
  <si>
    <t>cellular macromolecule metabolic process;cellular metabolic process;cellular process;cellular protein metabolic process;dephosphorylation;macromolecule metabolic process;macromolecule modification;metabolic process;peptidyl-threonine dephosphorylation;phosphate-containing compound metabolic process;phosphorus metabolic process;primary metabolic process;protein dephosphorylation;protein metabolic process;protein modification process</t>
  </si>
  <si>
    <t>[pyruvate dehydrogenase (lipoamide)] phosphatase activity;binding;catalytic activity;cation binding;hydrolase activity;hydrolase activity, acting on ester bonds;ion binding;magnesium-dependent protein serine/threonine phosphatase activity;metal ion binding;phosphatase activity;phosphoprotein phosphatase activity;phosphoric ester hydrolase activity;protein serine/threonine phosphatase activity</t>
  </si>
  <si>
    <t>Q8CBU2;Q504N4;Q9QX60;Q9QX60-2</t>
  </si>
  <si>
    <t>Dguok</t>
  </si>
  <si>
    <t>2'-deoxyribonucleotide metabolic process;biological regulation;cellular macromolecule metabolic process;cellular metabolic process;cellular nitrogen compound metabolic process;cellular process;cellular protein metabolic process;deoxyribonucleoside metabolic process;deoxyribonucleoside triphosphate metabolic process;deoxyribonucleotide metabolic process;dGTP metabolic process;heterocycle metabolic process;macromolecule metabolic process;macromolecule modification;metabolic process;negative regulation of biological process;negative regulation of cell projection organization;negative regulation of cellular component organization;negative regulation of cellular process;negative regulation of neuron projection development;nitrogen compound metabolic process;nucleobase-containing compound metabolic process;nucleobase-containing small molecule metabolic process;nucleoside metabolic process;nucleoside phosphate metabolic process;nucleoside triphosphate metabolic process;nucleotide metabolic process;phosphate-containing compound metabolic process;phosphorus metabolic process;phosphorylation;primary metabolic process;protein metabolic process;protein modification process;protein phosphorylation;purine deoxyribonucleoside metabolic process;purine deoxyribonucleoside triphosphate metabolic process;purine deoxyribonucleotide metabolic process;purine nucleoside metabolic process;purine nucleoside triphosphate metabolic process;purine nucleotide metabolic process;purine-containing compound metabolic process;regulation of biological process;regulation of cell development;regulation of cell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development;small molecule metabolic process</t>
  </si>
  <si>
    <t>adenyl nucleotide binding;adenyl ribonucleotide binding;ATP binding;binding;catalytic activity;deoxyguanosine kinase activity;deoxynucleoside kinase activity;kinase activity;nucleobase-containing compound kinase activity;nucleoside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</si>
  <si>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Deoxyguanosine kinase, mitochondrial</t>
  </si>
  <si>
    <t>Q504P2</t>
  </si>
  <si>
    <t>Clec12a</t>
  </si>
  <si>
    <t>biological regulation;regulation of biological process;regulation of immune response;regulation of immune system process;regulation of response to stimulus</t>
  </si>
  <si>
    <t>binding;carbohydrate binding;enzyme binding;phosphatase binding;protein binding;protein phosphatase binding</t>
  </si>
  <si>
    <t>C-type lectin domain family 12 member A</t>
  </si>
  <si>
    <t>Q505D1</t>
  </si>
  <si>
    <t>Ankrd28</t>
  </si>
  <si>
    <t>Serine/threonine-protein phosphatase 6 regulatory ankyrin repeat subunit A</t>
  </si>
  <si>
    <t>Q505D7</t>
  </si>
  <si>
    <t>Opa3</t>
  </si>
  <si>
    <t>anatomical structure morphogenesis;biological regulation;cell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process;growth;mitochondrion morphogenesis;mitochondrion organization;multicellular organismal process;neurological system process;neuromuscular process;organelle organization;regulation of biological process;regulation of lipid metabolic process;regulation of metabolic process;regulation of primary metabolic process;sensory perception;sensory perception of light stimulus;system process;visual perception</t>
  </si>
  <si>
    <t>OPA3</t>
  </si>
  <si>
    <t>Optic atrophy 3 protein homolog</t>
  </si>
  <si>
    <t>Q52KE7;Q52KE7-2;F6WYR6;F6WST0</t>
  </si>
  <si>
    <t>Ccnl1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</si>
  <si>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activity;RNA biosynthetic process;RNA metabolic process;RNA processing;transcription, DNA-dependent</t>
  </si>
  <si>
    <t>cell part;cytoplasm;intracellular organelle part;intracellular part;macromolecular complex;nuclear body;nuclear part;nuclear speck;nucleoplasm part;organelle part;protein complex;transcription elongation factor complex</t>
  </si>
  <si>
    <t>Cyclin-L1</t>
  </si>
  <si>
    <t>Q542V3;Q8VE97;A2A837;E9Q4U8</t>
  </si>
  <si>
    <t>Srsf4</t>
  </si>
  <si>
    <t>Serine/arginine-rich splicing factor 4</t>
  </si>
  <si>
    <t>Q542V8;Q9JIQ3;D3Z2Q3;D3Z3K5</t>
  </si>
  <si>
    <t>Diablo</t>
  </si>
  <si>
    <t>activation of caspase activity;biological regulation;induction of apoptosis;induction of apoptosis by intracellular signals;induction of apoptosis by oxidative stress;induction of programmed cell death;positive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</si>
  <si>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CD40 receptor complex;cell part;cytoplasmic part;internal side of plasma membrane;intracellular organelle part;intracellular part;macromolecular complex;membrane part;membrane-enclosed lumen;mitochondrial intermembrane space;mitochondrial part;organelle envelope lumen;organelle part;plasma membrane part;protein complex;receptor complex</t>
  </si>
  <si>
    <t>Smac_DIABLO</t>
  </si>
  <si>
    <t>Diablo homolog, mitochondrial</t>
  </si>
  <si>
    <t>Q543K9;P23492;Q9D8C9</t>
  </si>
  <si>
    <t>Pnp</t>
  </si>
  <si>
    <t>2'-deoxyribonucleotide metabolic process;biological regulation;biosynthetic process;catabolic process;cellular biosynthetic process;cellular catabolic process;cellular metabolic process;cellular nitrogen compound biosynthetic process;cellular nitrogen compound catabolic process;cellular nitrogen compound metabolic process;cellular process;deoxyguanosine catabolic process;deoxyguanosine metabolic process;deoxyinosine catabolic process;deoxyinosine metabolic process;deoxyribonucleoside catabolic process;deoxyribonucleoside metabolic process;deoxyribonucleoside triphosphate metabolic process;deoxyribonucleotide metabolic process;dGTP metabolic process;GTP biosynthetic process;GTP metabolic process;guanosine catabolic process;guanosine metabolic process;heterocycle biosynthetic process;heterocycle catabolic process;heterocycle metabolic process;inosine catabolic process;inosine metabolic process;metabolic process;negative regulation of apoptosis;negative regulation of biological process;negative regulation of cell death;negative regulation of cellular process;negative regulation of programmed cell death;nitrogen compound metabolic process;nucleobase-containing compound biosynthetic process;nucleobase-containing compound catabolic process;nucleobase-containing compound metabolic process;nucleobase-containing small molecule metabolic process;nucleoside catabolic process;nucleoside metabolic process;nucleoside phosphate metabolic process;nucleoside triphosphate biosynthetic process;nucleoside triphosphate metabolic process;nucleotide biosynthetic process;nucleotide metabolic process;organic acid metabolic process;positive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differentiation;positive regulation of B cell activation;positive regulation of B cell differentiation;positive regulation of biological process;positive regulation of cell activation;positive regulation of cell differentiation;positive regulation of cell killing;positive regulation of cell proliferation;positive regulation of cellular metabolic process;positive regulation of cellular process;positive regulation of developmental process;positive regulation of DNA metabolic process;positive regulation of DNA repair;positive regulation of immune effector process;positive regulation of immune response;positive regulation of immune system process;positive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macromolecule metabolic process;positive regulation of metabolic process;positive regulation of mononuclear cell proliferation;positive regulation of nitrogen compound metabolic process;positive regulation of nucleobase-containing compound metabolic process;positive regulation of response to DNA damage stimulus;positive regulation of response to stimulus;positive regulation of T cell activation;positive regulation of T cell differentiation;positive regulation of T cell mediated cytotoxicity;positive regulation of T cell mediated immunity;positive regulation of T cell proliferation;primary metabolic process;purine deoxyribonucleoside catabolic process;purine deoxyribonucleoside metabolic process;purine deoxyribonucleoside triphosphate metabolic process;purine deoxyribonucleotide metabolic process;purine nucleoside catabolic process;purine nucleoside metabolic process;purine nucleoside triphosphate biosynthetic process;purine nucleoside triphosphate metabolic process;purine nucleotide biosynthetic process;purine nucleotide metabolic process;purine ribonucleoside catabolic process;purine ribonucleoside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catabolic process;purine-containing compound metabolic process;regulation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apoptosis;regulation of B cell activation;regulation of B cell differentiation;regulation of biological process;regulation of cell activation;regulation of cell death;regulation of cell differentiation;regulation of cell killing;regulation of cell proliferation;regulation of cellular metabolic process;regulation of cellular process;regulation of cellular response to stress;regulation of developmental process;regulation of DNA metabolic process;regulation of DNA repair;regulation of immune effector process;regulation of immune response;regulation of immune system process;regulation of leukocyte activation;regulation of leukocyte mediated cytotoxicity;regulation of leukocyte mediated immunity;regulation of leukocyte proliferation;regulation of lymphocyte activation;regulation of lymphocyte differentiation;regulation of lymphocyte mediated immunity;regulation of lymphocyte proliferation;regulation of macromolecule metabolic process;regulation of metabolic process;regulation of mononuclear cell proliferation;regulation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response to DNA damage stimulus;regulation of response to stimulus;regulation of response to stress;regulation of T cell activation;regulation of T cell differentiation;regulation of T cell mediated cytotoxicity;regulation of T cell mediated immunity;regulation of T cell proliferation;response to abiotic stimulus;response to gamma radiation;response to ionizing radiation;response to radiation;response to stimulus;ribonucleoside catabolic process;ribonucleoside metabolic process;ribonucleoside triphosphate biosynthetic process;ribonucleoside triphosphate metabolic process;ribonucleotide biosynthetic process;ribonucleotide metabolic process;small molecule biosynthetic process;small molecule metabolic process;urate biosynthetic process;urate metabolic process</t>
  </si>
  <si>
    <t>catalytic activity;purine-nucleoside phosphorylase activity;transferase activity;transferase activity, transferring glycosyl groups;transferase activity, transferring pentosyl groups</t>
  </si>
  <si>
    <t>cell part;cytoplasmic part;cytoskeleton;cytosol;intracellular non-membrane-bounded organelle;intracellular organelle;intracellular part;non-membrane-bounded organelle;organelle</t>
  </si>
  <si>
    <t>Purine nucleoside phosphorylase</t>
  </si>
  <si>
    <t>Q543M9;Q8C5U8</t>
  </si>
  <si>
    <t>Trp53rk</t>
  </si>
  <si>
    <t>biosynthetic process;carbohydrate biosynthetic process;carbohydrate metabolic process;cellular biosynthetic process;cellular carbohydrate biosynthetic process;cellular carbohydrate metabolic process;cellular lipid metabolic process;cellular macromolecule biosynthetic process;cellular macromolecule metabolic process;cellular metabolic process;cellular polysaccharide biosynthetic process;cellular polysaccharide metabolic process;cellular process;lipid biosynthetic process;lipid metabolic process;lipopolysaccharide biosynthetic process;lipopolysaccharide metabolic process;macromolecule biosynthetic process;macromolecule metabolic process;metabolic process;polysaccharide biosynthetic process;polysaccharide metabolic process;primary metabolic process</t>
  </si>
  <si>
    <t>adenyl nucleotide binding;adenyl ribonucleotide binding;ATP binding;binding;catalytic activity;kinase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</si>
  <si>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Kdo</t>
  </si>
  <si>
    <t>Q544X6;P22315;F7CAB4</t>
  </si>
  <si>
    <t>Fech</t>
  </si>
  <si>
    <t>alcohol metabolic process;biological regulation;biosynthetic process;cation homeostasis;cell differentiation;cellular aromatic compound metabolic process;cellular biosynthetic process;cellular component assembly;cellular component organization;cellular component organization or biogenesis;cellular developmental process;cellular metabolic process;cellular nitrogen compound biosynthetic process;cellular nitrogen compound metabolic process;cellular process;chemical homeostasis;cholesterol metabolic process;cofactor biosynthetic process;cofactor metabolic process;detection of abiotic stimulus;detection of external stimulus;detection of light stimulus;detection of stimulus;detection of UV;developmental process;erythrocyte differentiation;heme biosynthetic process;heme metabolic process;heterocycle biosynthetic process;heterocycle metabolic process;homeostatic process;ion homeostasis;iron ion homeostasis;lipid metabolic process;macromolecular complex assembly;macromolecular complex subunit organization;metabolic process;multicellular organismal process;myeloid cell differentiation;nitrogen compound metabolic process;pigment biosynthetic process;pigment metabolic process;plasma lipoprotein particle assembly;plasma lipoprotein particle organization;porphyrin-containing compound biosynthetic process;porphyrin-containing compound metabolic process;primary metabolic process;protein-lipid complex assembly;protein-lipid complex subunit organization;protoporphyrinogen IX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eIF2 alpha phosphorylation by heme;regulation of hemoglobin biosynthetic process;regulation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stress;response to abiotic stimulus;response to external stimulus;response to light stimulus;response to radiation;response to stimulus;response to UV;small molecule metabolic process;steroid metabolic process;sterol metabolic process;tetrapyrrole biosynthetic process;tetrapyrrole metabolic process;very-low-density lipoprotein particle assembly</t>
  </si>
  <si>
    <t>2 iron, 2 sulfur cluster binding;binding;catalytic activity;cation binding;ferrochelatase activity;heme binding;ion binding;iron ion binding;iron-responsive element binding;iron-sulfur cluster binding;lyase activity;metal cluster binding;metal ion binding;mRNA binding;nucleic acid binding;RNA binding;tetrapyrrole binding;transition metal ion binding</t>
  </si>
  <si>
    <t>Ferrochelatase</t>
  </si>
  <si>
    <t>Ferrochelatase;Ferrochelatase, mitochondrial</t>
  </si>
  <si>
    <t>Q561M1;Q9D358-2</t>
  </si>
  <si>
    <t>Acp1</t>
  </si>
  <si>
    <t>acid phosphatase activity;catalytic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</si>
  <si>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LMWPc</t>
  </si>
  <si>
    <t>Q569X9</t>
  </si>
  <si>
    <t>Cyp2c67</t>
  </si>
  <si>
    <t>Q569Z6;Q8BZN7;F6YH92;Q80VM0;F7AB07</t>
  </si>
  <si>
    <t>Thrap3</t>
  </si>
  <si>
    <t>androgen receptor signaling pathway;biological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stimulus;intracellular receptor mediated signaling pathway;macromolecule biosynthetic process;macromolecule catabolic process;macromolecule metabolic process;metabolic process;mRNA catabolic process;mRNA metabolic process;mRNA processing;mRNA stabilization;nitrogen compound metabolic process;nuclear-transcribed mRNA catabolic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RNA stability;regulation of transcription from RNA polymerase II promoter;regulation of transcription, DNA-dependent;response to stimulus;RNA biosynthetic process;RNA catabolic process;RNA metabolic process;RNA processing;RNA splicing;RNA stabilization;signal transduction;steroid hormone receptor signaling pathway;transcription from RNA polymerase II promoter;transcription initiation from RNA polymerase II promoter;transcription initiation, DNA-dependent;transcription, DNA-dependent</t>
  </si>
  <si>
    <t>adenyl nucleotide binding;adenyl ribonucleotide binding;ATP binding;binding;nucleotide binding;phosphoprotein binding;protein binding;protein binding transcription factor activity;purine nucleotide binding;purine ribonucleoside triphosphate binding;purine ribonucleotide binding;receptor activity;ribonucleotide binding;RNA polymerase II transcription cofactor activity;RNA polymerase II transcription factor binding transcription factor activity;transcription coactivator activity;transcription cofactor activity;transcription factor binding transcription factor activity</t>
  </si>
  <si>
    <t>Thyroid hormone receptor-associated protein 3</t>
  </si>
  <si>
    <t>Q56A08;F6XU64</t>
  </si>
  <si>
    <t>Gpkow</t>
  </si>
  <si>
    <t>G patch domain and KOW motifs-containing protein</t>
  </si>
  <si>
    <t>Q56A10;Q56A10-2</t>
  </si>
  <si>
    <t>Znf608</t>
  </si>
  <si>
    <t>Zinc finger protein 608</t>
  </si>
  <si>
    <t>Q570Y9;Q570Y9-2;B2ZRS5;Q570Y9-3</t>
  </si>
  <si>
    <t>Deptor</t>
  </si>
  <si>
    <t>biological regulation;cellular component organization;cellular component organization or biogenesis;cellular process;cellular response to stimulus;intracellular signal transduction;negative regulation of biological process;negative regulation of catalytic activity;negative regulation of cell communication;negative regulation of cell size;negative regulation of cellular process;negative regulation of kinase activity;negative regulation of molecular function;negative regulation of protein kinase activity;negative regulation of response to stimulus;negative regulation of signal transduction;negative regulation of signaling;negative regulation of TOR signaling cascade;negative regulation of transferase activity;regulation of anatomical structure size;regulation of apoptosis;regulation of biological process;regulation of biological quality;regulation of catalytic activity;regulation of cell communication;regulation of cell death;regulation of cell size;regulation of cellular component size;regulation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TOR signaling cascade;regulation of transferase activity;response to stimulus;signal transduction</t>
  </si>
  <si>
    <t>DEP</t>
  </si>
  <si>
    <t>DEP domain-containing mTOR-interacting protein</t>
  </si>
  <si>
    <t>Q571C7-2;Q571C7</t>
  </si>
  <si>
    <t>Bdp1</t>
  </si>
  <si>
    <t>Transcription factor TFIIIB component B homolog</t>
  </si>
  <si>
    <t>Q571D8;Q80XQ2;E9PV30;Q4KMV6;E9Q6S6</t>
  </si>
  <si>
    <t>Tbc1d5</t>
  </si>
  <si>
    <t>TBC1 domain family member 5</t>
  </si>
  <si>
    <t>Q571E4;Q8CC47</t>
  </si>
  <si>
    <t>Galns</t>
  </si>
  <si>
    <t>binding;catalytic activity;cation binding;hydrolase activity;hydrolase activity, acting on ester bonds;ion binding;metal ion binding;N-acetylgalactosamine-6-sulfatase activity;sulfuric ester hydrolase activity</t>
  </si>
  <si>
    <t>N-acetylgalactosamine-6-sulfatase</t>
  </si>
  <si>
    <t>Q571F8;F6WPK7;F6SJZ7;D6RI88;E0CYF7;E0CXA4</t>
  </si>
  <si>
    <t>Gls2</t>
  </si>
  <si>
    <t>amine metabolic process;biological regulation;carboxylic acid metabolic process;cellular amine metabolic process;cellular amino acid metabolic process;cellular ketone metabolic process;cellular metabolic process;cellular nitrogen compound metabolic process;cellular process;glutamine family amino acid metabolic process;glutamine metabolic process;metabolic process;nitrogen compound metabolic process;organic acid metabolic process;oxoacid metabolic process;primary metabolic process;reactive oxygen species metabolic process;regulation of apoptosis;regulation of biological process;regulation of cell death;regulation of cellular process;regulation of programmed cell death;small molecule metabolic process</t>
  </si>
  <si>
    <t>Q571F8</t>
  </si>
  <si>
    <t>Glutaminase liver isoform, mitochondrial</t>
  </si>
  <si>
    <t>Q571J7;Q6P1F6;Q9CWU3;Q8BG02;Q6ZWR4-2;Q6ZWR4;Q6ZWR4-3;F6RV17;G3UZP6</t>
  </si>
  <si>
    <t>Ppp2r2a</t>
  </si>
  <si>
    <t>anatomical structure development;apoptotic mitochondrial changes;biological regulation;brain development;cell development;cell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process involved in reproduction;cellular protein metabolic process;cellular response to stimulus;cellular response to stress;dephosphorylation;developmental process;developmental process involved in reproduction;establishment of localization;establishment of localization in cell;establishment of protein localization;establishment of protein localization in mitochondrion;establishment of protein localization to organelle;germ cell development;intracellular protein transport;intracellular transport;macromolecule metabolic process;macromolecule modification;metabolic process;mitochondrial fission;mitochondrial fragmentation involved in apoptosis;mitochondrial transport;mitochondrion organization;neuron differentiation;organ development;organelle fission;organelle organization;phosphate-containing compound metabolic process;phosphorus metabolic process;positive regulation of apoptosis;positive regulation of biological process;positive regulation of cell death;positive regulation of cellular process;positive regulation of neuron apoptosis;positive regulation of programmed cell death;primary metabolic process;protein dephosphorylation;protein import;protein metabolic process;protein modification process;protein targeting;protein targeting to mitochondrion;protein transport;regulation of apoptosis;regulation of biological process;regulation of catalytic activity;regulation of cell death;regulation of cellular metabolic process;regulation of cellular process;regulation of dephosphorylation;regulation of hydrolase activity;regulation of metabolic process;regulation of molecular function;regulation of neuron apoptosis;regulation of phosphatase activity;regulation of phosphate metabolic process;regulation of phosphoprotein phosphatase activity;regulation of phosphorus metabolic process;regulation of programmed cell death;regulation of protein phosphatase type 2A activity;reproductive process;response to alkaloid;response to chemical stimulus;response to isoquinoline alkaloid;response to morphine;response to organic cyclic compound;response to organic substance;response to stimulus;response to stress;signal transduction;spermatid development;transport</t>
  </si>
  <si>
    <t>catalytic activity;enzyme regulator activity;hydrolase activity;hydrolase activity, acting on ester bonds;phosphatase activity;phosphatase regulator activity;phosphoprotein phosphatase activity;phosphoric ester hydrolase activity;protein phosphatase regulator activity;protein phosphatase type 2A regulator activity;protein serine/threonine phosphatase activity</t>
  </si>
  <si>
    <t>cell part;cytoplasmic part;cytoskeleton;cytosol;intracellular non-membrane-bounded organelle;intracellular organelle;intracellular organelle part;intracellular part;macromolecular complex;membrane;mitochondrial membrane;mitochondrial outer membrane;mitochondrial part;non-membrane-bounded organelle;organelle;organelle membrane;organelle outer membrane;organelle part;outer membrane;protein complex;protein phosphatase type 2A complex;protein serine/threonine phosphatase complex</t>
  </si>
  <si>
    <t>Cell cycle - yeast;Chagas disease (American trypanosomiasis);Hepatitis C;mRNA surveillance pathway;Tight junction</t>
  </si>
  <si>
    <t>Serine/threonine-protein phosphatase 2A 55 kDa regulatory subunit B alpha isoform</t>
  </si>
  <si>
    <t>Q571K4</t>
  </si>
  <si>
    <t>Tab3</t>
  </si>
  <si>
    <t>TGF-beta-activated kinase 1 and MAP3K7-binding protein 3</t>
  </si>
  <si>
    <t>Q571M4;Q8VC28</t>
  </si>
  <si>
    <t>Akr1c13</t>
  </si>
  <si>
    <t>cellular metabolic process;cellular process;metabolic process;xenobiotic metabolic process</t>
  </si>
  <si>
    <t>aldo-keto reductase (NADP) activity;catalytic activity;oxidoreductase activity;oxidoreductase activity, acting on CH-OH group of donors;oxidoreductase activity, acting on the CH-OH group of donors, NAD or NADP as acceptor</t>
  </si>
  <si>
    <t>Aldo-keto reductase family 1 member C13</t>
  </si>
  <si>
    <t>Q59J78</t>
  </si>
  <si>
    <t>Ndufaf2</t>
  </si>
  <si>
    <t>catalytic activity;electron carrier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</si>
  <si>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NDUFA12</t>
  </si>
  <si>
    <t>Mimitin, mitochondrial</t>
  </si>
  <si>
    <t>Q5BKQ4;Q4VBW7;P17892</t>
  </si>
  <si>
    <t>Pnliprp1</t>
  </si>
  <si>
    <t>catabolic process;cellular catabolic process;cellular defense response;cellular lipid catabolic process;cellular lipid metabolic process;cellular metabolic process;cellular process;defense response;digestion;galactolipid catabolic process;galactolipid metabolic process;glycolipid catabolic process;glycolipid metabolic process;lipid catabolic process;lipid metabolic process;membrane lipid catabolic process;membrane lipid metabolic process;metabolic process;multicellular organismal process;organophosphate metabolic process;phospholipid catabolic process;phospholipid metabolic process;primary metabolic process;response to stimulus;response to stress</t>
  </si>
  <si>
    <t>acylglycerol lipase activity;binding;calcium ion binding;carboxylic ester hydrolase activity;catalytic activity;cation binding;galactolipase activity;hydrolase activity;hydrolase activity, acting on ester bonds;ion binding;lipase activity;metal ion binding;phospholipase activity;retinyl-palmitate esterase activity;triglyceride lipase activity</t>
  </si>
  <si>
    <t>Fat digestion and absorption;Glycerolipid metabolism;Pancreatic secretion</t>
  </si>
  <si>
    <t>Pancreatic lipase-related protein 1</t>
  </si>
  <si>
    <t>Q5BLK4;E9PUA2</t>
  </si>
  <si>
    <t>Zcchc6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</si>
  <si>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3'-end processing;RNA metabolic process;RNA processing</t>
  </si>
  <si>
    <t>PAP_assoc;zf-CCHC</t>
  </si>
  <si>
    <t>Terminal uridylyltransferase 7</t>
  </si>
  <si>
    <t>Q5D073;P42925;D6REH1</t>
  </si>
  <si>
    <t>Pxmp2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</si>
  <si>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organelle;microbody;microbody membrane;microbody part;mitochondrion;organelle;organelle membrane;organelle part;peroxisomal membrane;peroxisomal part;protein complex</t>
  </si>
  <si>
    <t>Peroxisomal membrane protein 2</t>
  </si>
  <si>
    <t>Q5D0C3;Q9QYI6</t>
  </si>
  <si>
    <t>Dnajb9</t>
  </si>
  <si>
    <t>DnaJ homolog subfamily B member 9</t>
  </si>
  <si>
    <t>Q5D1E7</t>
  </si>
  <si>
    <t>Zc3h12a</t>
  </si>
  <si>
    <t>anatomical structure formation involved in morphogenesis;angiogenesis;apoptosis;biological regulation;cell death;cell differentiation;cellular developmental process;cellular metabolic process;cellular nitrogen compound metabolic process;cellular process;cellular response to biotic stimulus;cellular response to lipopolysaccharide;cellular response to molecule of bacterial origin;cellular response to stimulus;death;developmental process;metabolic process;negative regulation of biological process;negative regulation of biosynthetic process;negative regulation of cellular biosynthetic process;negative regulation of cellular metabolic process;negative regulation of cellular process;negative regulation of cytokine production;negative regulation of gene expression;negative regulation of interleukin-6 production;negative regulation of macromolecule metabolic process;negative regulation of metabolic process;negative regulation of molecular function;negative regulation of multicellular organismal process;negative regulation of NF-kappaB transcription factor activity;negative regulation of nitric oxide biosynthetic process;negative regulation of nitrogen compound metabolic process;negative regulation of sequence-specific DNA binding transcription factor activity;negative regulation of tumor necrosis factor production;nitrogen compound metabolic process;nucleic acid metabolic process;nucleic acid phosphodiester bond hydrolysis;nucleobase-containing compound metabolic process;positive regulation of autophagy;positive regulation of biological process;positive regulation of catabolic process;positive regulation of cell differentiation;positive regulation of cellular catabolic process;positive regulation of cellular metabolic process;positive regulation of cellular process;positive regulation of developmental process;positive regulation of fat cell differentiation;positive regulation of gene expression;positive regulation of lipid storage;positive regulation of macromolecule metabolic process;positive regulation of metabolic process;positive regulation of reactive oxygen species metabolic process;primary metabolic process;programmed cell death;regulation of autophagy;regulation of biological process;regulation of biosynthetic process;regulation of catabolic process;regulation of cell differentiation;regulation of cellular biosynthetic process;regulation of cellular catabolic process;regulation of cellular macromolecule biosynthetic process;regulation of cellular metabolic process;regulation of cellular process;regulation of cytokine production;regulation of developmental process;regulation of fat cell differentiation;regulation of gene expression;regulation of interleukin-6 production;regulation of lipid storage;regulation of localization;regulation of macromolecule biosynthetic process;regulation of macromolecule metabolic process;regulation of metabolic process;regulation of molecular function;regulation of multicellular organismal process;regulation of nitric oxide biosynthetic process;regulation of nitrogen compound metabolic process;regulation of nucleobase-containing compound metabolic process;regulation of primary metabolic process;regulation of reactive oxygen species metabolic process;regulation of RNA metabolic process;regulation of sequence-specific DNA binding transcription factor activity;regulation of transcription, DNA-dependent;regulation of tumor necrosis factor production;response to biotic stimulus;response to chemical stimulus;response to lipopolysaccharide;response to molecule of bacterial origin;response to organic substance;response to stimulus</t>
  </si>
  <si>
    <t>binding;catalytic activity;cation binding;endonuclease activity;hydrolase activity;hydrolase activity, acting on ester bonds;ion binding;metal ion binding;nuclease activity</t>
  </si>
  <si>
    <t>Ribonuclease ZC3H12A</t>
  </si>
  <si>
    <t>Q5DTG8;Q9CZP3;Q6P8W7</t>
  </si>
  <si>
    <t>Zfp655</t>
  </si>
  <si>
    <t>biological regulation;cell cycle phase;cell cycle process;cellular process;G1 phase;negative regulation of biological process;negative regulation of cell cycle process;negative regulation of cellular process;negative regulation of G1/S transition of mitotic cell cycle;regulation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</t>
  </si>
  <si>
    <t>cell part;cytoplasm;intracellular;intracellular non-membrane-bounded organelle;intracellular organelle;intracellular organelle part;intracellular part;non-membrane-bounded organelle;nuclear part;nucleolus;organelle;organelle part</t>
  </si>
  <si>
    <t>Q5DTH5</t>
  </si>
  <si>
    <t>Tshz1</t>
  </si>
  <si>
    <t>anatomical structure development;anatomical structure morphogenesis;anterior/posterior pattern specification;biosynthetic process;cellular biosynthetic process;cellular macromolecule biosynthetic process;cellular macromolecule metabolic process;cellular metabolic process;cellular nitrogen compound metabolic process;cellular process;developmental process;embryonic morphogenesis;macromolecule biosynthetic process;macromolecule metabolic process;metabolic process;middle ear morphogenesis;nitrogen compound metabolic process;nucleic acid metabolic process;nucleobase-containing compound metabolic process;pattern specification process;primary metabolic process;regionalization;RNA biosynthetic process;RNA metabolic process;soft palate development;transcription, DNA-dependent</t>
  </si>
  <si>
    <t>Teashirt homolog 1</t>
  </si>
  <si>
    <t>Q5DTJ9</t>
  </si>
  <si>
    <t>Mypn</t>
  </si>
  <si>
    <t>cell part;contractile fiber part;cytoplasmic part;cytoskeleton;I band;intracellular membrane-bounded organelle;intracellular non-membrane-bounded organelle;intracellular organelle;intracellular part;membrane-bounded organelle;microtubule cytoskeleton;non-membrane-bounded organelle;nucleus;organelle;organelle part;Z disc</t>
  </si>
  <si>
    <t>Myopalladin</t>
  </si>
  <si>
    <t>Q5DTK3;Q62074</t>
  </si>
  <si>
    <t>Prkci</t>
  </si>
  <si>
    <t>actin cytoskeleton organization;actin filament organization;actin filament-based process;anatomical structure development;biological regulation;cell development;cell junction organization;cell migration;cell motility;cell-cell junction organization;cellular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organization;developmental process;establishment of apical/basal cell polarity;establishment of cell polarity;establishment of monopolar cell polarity;establishment or maintenance of apical/basal cell polarity;establishment or maintenance of bipolar cell polarity;establishment or maintenance of cell polarity;establishment or maintenance of monopolar cell polarity;eye photoreceptor cell development;Golgi vesicle budding;intracellular signal transduction;localization;locomotion;macromolecule localization;membrane budding;membrane organization;negative regulation of apoptosis;negative regulation of biological process;negative regulation of cell death;negative regulation of cellular process;negative regulation of glial cell apoptosis;negative regulation of neuron apoptosis;negative regulation of programmed cell death;neuron development;organelle organization;photoreceptor cell development;positive regulation of apoptosis;positive regulation of biological process;positive regulation of cell death;positive regulation of cell development;positive regulation of cell differentiation;positive regulation of cell projection organization;positive regulation of cell proliferation;positive regulation of cellular component organization;positive regulation of cellular process;positive regulation of developmental process;positive regulation of endothelial cell apoptosis;positive regulation of establishment of protein localization in plasma membrane;positive regulation of glial cell proliferation;positive regulation of gliogenesis;positive regulation of glucose import;positive regulation of glucose transport;positive regulation of molecular function;positive regulation of neurogenesis;positive regulation of neuron projection development;positive regulation of NF-kappaB transcription factor activity;positive regulation of programmed cell death;positive regulation of sequence-specific DNA binding transcription factor activity;positive regulation of transport;protein localization;regulation of apoptosis;regulation of biological process;regulation of biosynthetic process;regulation of cell death;regulation of cell development;regulation of cell differentiation;regulation of cell projection organization;regulation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developmental process;regulation of endothelial cell apoptosis;regulation of establishment of protein localization;regulation of establishment of protein localization in plasma membrane;regulation of gene expression;regulation of glial cell apoptosis;regulation of glial cell proliferation;regulation of gliogenesis;regulation of glucose import;regulation of glucose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protein localization;regulation of RNA metabolic process;regulation of sequence-specific DNA binding transcription factor activity;regulation of transcription, DNA-dependent;regulation of transport;response to chemical stimulus;response to cytokine stimulus;response to endogenous stimulus;response to hormone stimulus;response to insulin stimulus;response to interleukin-1;response to organic substance;response to peptide hormone stimulus;response to stimulus;signal transduction;vesicle organization</t>
  </si>
  <si>
    <t>adenyl nucleotide binding;adenyl ribonucleotide binding;ATP binding;binding;catalytic activity;cation binding;ion binding;kinase activity;lipid binding;metal ion binding;nucleotide binding;phospholipid binding;phosphotransferase activity, alcohol group as acceptor;protein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groups;transition metal ion binding;zinc ion binding</t>
  </si>
  <si>
    <t>apical plasma membrane;cell leading edge;cell part;cytoplasm;cytoplasmic part;cytosol;endosome;intracellular membrane-bounded organelle;intracellular organelle;intracellular part;macromolecular complex;membrane part;membrane-bounded organelle;nucleus;organelle;plasma membrane part;protein complex;Schmidt-Lanterman incisure</t>
  </si>
  <si>
    <t>Protein kinase C iota type</t>
  </si>
  <si>
    <t>Q5DTM8;Q5DTM8-2;A2AIR2;A2AIR0;A2AIR1</t>
  </si>
  <si>
    <t>Rnf20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</si>
  <si>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locomotion;organelle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methylation;regulation of histone modification;regulation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DNA-dependent;ubiquitin-dependent protein catabolic process</t>
  </si>
  <si>
    <t>acid-amino acid ligase activity;binding;catalytic activity;cation binding;chromatin binding;ion binding;ligase activity;ligase activity, forming carbon-nitrogen bonds;metal ion binding;protein binding transcription factor activity;small conjugating protein ligase activity;transcription coactivator activity;transcription cofactor activity;transcription factor binding transcription factor activity;transition metal ion binding;ubiquitin-protein ligase activity;zinc ion binding</t>
  </si>
  <si>
    <t>cell part;chromosomal part;HULC complex;intracellular non-membrane-bounded organelle;intracellular organelle;intracellular organelle part;intracellular part;macromolecular complex;non-membrane-bounded organelle;nuclear part;nucleolus;organelle;organelle part;protein complex;ubiquitin conjugating enzyme complex;ubiquitin ligase complex</t>
  </si>
  <si>
    <t>E3 ubiquitin-protein ligase BRE1A</t>
  </si>
  <si>
    <t>Q5DTT3</t>
  </si>
  <si>
    <t>Fam208b</t>
  </si>
  <si>
    <t>DUF3699;DUF3715</t>
  </si>
  <si>
    <t>Protein FAM208B</t>
  </si>
  <si>
    <t>Q5DTU0-2;Q5DTU0;D3YYQ6;D3YZD3</t>
  </si>
  <si>
    <t>Afap1l2</t>
  </si>
  <si>
    <t>biological regulation;defense response;inflammatory response;positive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cytokine production;positive regulation of epidermal growth factor receptor signaling pathway;positive regulation of gene expression;positive regulation of interleukin-8 production;positive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DNA-dependent;regulation of biological process;regulation of biosynthetic process;regulation of cell communication;regulation of cell cycle;regulation of cellular biosynthetic process;regulation of cellular macromolecule biosynthetic process;regulation of cellular metabolic process;regulation of cellular process;regulation of cytokine production;regulation of epidermal growth factor receptor signaling pathway;regulation of gene expression;regulation of interleukin-6 production;regulation of interleukin-8 production;regulation of macromolecule biosynthetic process;regulation of macromolecule metabolic process;regulation of metabolic process;regulation of mitotic cell cycle;regulation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DNA-dependent;response to stimulus;response to stress;response to wounding</t>
  </si>
  <si>
    <t>binding;enzyme activator activity;enzyme regulator activity;kinase activator activity;kinase regulator activity;lipid binding;phospholipid binding;protein kinase activator activity;protein kinase regulator activity;protein tyrosine kinase activator activity</t>
  </si>
  <si>
    <t>aggresome;cell part;cytoplasm;inclusion body;intracellular membrane-bounded organelle;intracellular organelle;intracellular part;membrane;membrane-bounded organelle;nucleus;organelle;plasma membrane</t>
  </si>
  <si>
    <t>Actin filament-associated protein 1-like 2</t>
  </si>
  <si>
    <t>Q5DTW7;Q5DTW7-3;Q5DTW7-2;B2KFD1</t>
  </si>
  <si>
    <t>Kiaa1551</t>
  </si>
  <si>
    <t>Uncharacterized protein C12orf35 homolog</t>
  </si>
  <si>
    <t>Q5DTX6</t>
  </si>
  <si>
    <t>Jcad</t>
  </si>
  <si>
    <t>adherens junction;anchoring junction;cell junction;cell-cell junction</t>
  </si>
  <si>
    <t>Junctional protein associated with coronary artery disease</t>
  </si>
  <si>
    <t>Q5DU00;Q5DU00-2</t>
  </si>
  <si>
    <t>Dcdc2</t>
  </si>
  <si>
    <t>anatomical structure morphogenesis;biological regulation;cell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stimulus;dendrite morphogenesis;developmental process;intracellular signal transduction;locomotion;neuron migration;neuron projection morphogenesis;regulation of biological process;regulation of cellular process;response to stimulus;signal transduction</t>
  </si>
  <si>
    <t>Doublecortin domain-containing protein 2</t>
  </si>
  <si>
    <t>Q5DU02</t>
  </si>
  <si>
    <t>Usp22</t>
  </si>
  <si>
    <t>biological regulation;biosynthetic process;catabolic process;cell cycle;cellular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deubiquitination;histone modification;histone ubiquitination;macromolecule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process;organelle organization;positive regulation of biological process;positive regulation of biosynthetic process;positive regulation of cell cycle;positive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RNA metabolic process;positive regulation of transcription, DNA-dependent;primary metabolic process;protein deubiquitination;protein metabolic process;protein modification by small protein conjugation;protein modification by small protein conjugation or removal;protein modification by small protein removal;protein modification process;protein ubiquitination;proteolysis;proteolysis involved in cellular protein catabolic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DNA-dependent;ubiquitin-dependent protein catabolic process</t>
  </si>
  <si>
    <t>acetyltransferase activity;binding;catalytic activity;cation binding;cysteine-type peptidase activity;H4 histone acetyltransferase activity;histone acetyltransferase activity;hydrolase activity;hydrolase activity, acting on ester bonds;ion binding;ligand-dependent nuclear receptor transcription coactivator activity;lysine N-acetyltransferase activity;metal ion binding;N-acetyltransferase activity;N-acyltransferase activity;peptidase activity;peptidase activity, acting on L-amino acid peptides;protein binding transcription factor activity;small conjugating protein-specific protease activity;thiolester hydrolase activity;transcription coactivator activity;transcription cofactor activity;transcription factor binding transcription factor activity;transferase activity;transferase activity, transferring acyl groups;transferase activity, transferring acyl groups other than amino-acyl groups;transition metal ion binding;ubiquitin thiolesterase activity;ubiquitin-specific protease activity;zinc ion binding</t>
  </si>
  <si>
    <t>cell part;histone acetyltransferase complex;intracellular organelle part;intracellular part;macromolecular complex;nuclear part;nucleoplasm part;organelle part;protein complex;SAGA complex;SAGA-type complex</t>
  </si>
  <si>
    <t>Ubiquitin carboxyl-terminal hydrolase 22</t>
  </si>
  <si>
    <t>Q5DU09;F2Z443;Q5DU09-2;F2Z3V9</t>
  </si>
  <si>
    <t>Znf652;Zfp652</t>
  </si>
  <si>
    <t>Zinc finger protein 652</t>
  </si>
  <si>
    <t>Q5DU37;Q5DU37-2;Q5DU37-3</t>
  </si>
  <si>
    <t>Zfyve26</t>
  </si>
  <si>
    <t>cell cycle;cellular macromolecule metabolic process;cellular metabolic process;cellular nitrogen compound metabolic process;cellular process;cellular response to stimulus;cellular response to stress;cytokinesis;DNA metabolic process;DNA recombination;DNA repair;double-strand break repair;double-strand break repair via homologous recombination;macromolecule metabolic process;metabolic process;nitrogen compound metabolic process;nucleic acid metabolic process;nucleobase-containing compound metabolic process;primary metabolic process;recombinational repair;response to DNA damage stimulus;response to stimulus;response to stress</t>
  </si>
  <si>
    <t>binding;cation binding;ion binding;lipid binding;metal ion binding;phosphatidylinositol binding;phosphatidylinositol-3-phosphate binding;phospholipid binding</t>
  </si>
  <si>
    <t>cell part;centrosome;cytoplasm;cytoplasmic part;cytoskeletal part;intracellular non-membrane-bounded organelle;intracellular organelle;intracellular organelle part;intracellular part;microtubule organizing center;midbody;non-membrane-bounded organelle;organelle;organelle part</t>
  </si>
  <si>
    <t>Zinc finger FYVE domain-containing protein 26</t>
  </si>
  <si>
    <t>Q5DW34;Q5DW34-3;Q5DW34-2;A2AIS5;Q8BRN2;F6WWY8</t>
  </si>
  <si>
    <t>Ehmt1</t>
  </si>
  <si>
    <t>biological regulation;cellular macromolecule metabolic process;cellular metabolic process;cellular nitrogen compound metabolic process;cellular process;cellular protein metabolic process;developmental process;DNA alkylation;DNA metabolic process;DNA methylation;DNA modification;embryo development;macromolecule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process;peptidyl-amino acid modification;peptidyl-lysine dimethylation;peptidyl-lysine methylation;peptidyl-lysine modification;peptidyl-lysine monomethylation;primary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</si>
  <si>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Ank;Ank_2;Pre-SET;SET</t>
  </si>
  <si>
    <t>Histone-lysine N-methyltransferase EHMT1</t>
  </si>
  <si>
    <t>Q5EBG6</t>
  </si>
  <si>
    <t>Hspb6</t>
  </si>
  <si>
    <t>biological regulation;regulation of biological process;regulation of multicellular organismal process;regulation of muscle contraction;regulation of muscle system process;regulation of system process;response to stimulus;response to stress</t>
  </si>
  <si>
    <t>binding;identical protein binding;protein binding;protein dimerization activity;protein homodimerization activity;structural constituent of eye lens;structural molecule activity</t>
  </si>
  <si>
    <t>Heat shock protein beta-6</t>
  </si>
  <si>
    <t>Q5EBG8</t>
  </si>
  <si>
    <t>DUF2452</t>
  </si>
  <si>
    <t>Uncharacterized protein C1orf50 homolog</t>
  </si>
  <si>
    <t>Q5EBP8;P49312-2</t>
  </si>
  <si>
    <t>alternative nuclear mRNA splicing, via spliceosome;cellular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</si>
  <si>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Q5EG47</t>
  </si>
  <si>
    <t>Prkaa1</t>
  </si>
  <si>
    <t>alcohol metabolic process;autophagy;biological regulation;biosynthetic process;carbohydrate homeostasis;carbohydrate metabolic process;carboxylic acid biosynthetic process;carboxylic acid metabolic process;catabolic process;cell communication;cell surface receptor linked signaling pathway;cellular biosynthetic process;cellular carbohydrate metabolic process;cellular catabolic process;cellular component assembly;cellular component organization;cellular component organization or biogenesis;cellular ketone metabolic process;cellular lipid metabolic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ethanol;cellular response to external stimulus;cellular response to extracellular stimulus;cellular response to glucose starvation;cellular response to hydrogen peroxide;cellular response to hypoxia;cellular response to nutrient levels;cellular response to organic nitrogen;cellular response to organic substance;cellular response to oxidative stress;cellular response to oxygen levels;cellular response to reactive oxygen species;cellular response to starvation;cellular response to stimulus;cellular response to stress;chemical homeostasis;cholesterol biosynthetic process;cholesterol metabolic process;cold acclimation;fatty acid biosynthetic process;fatty acid homeostasis;fatty acid metabolic process;fatty acid oxidation;glucose homeostasis;glucose metabolic process;hexose metabolic process;homeostatic process;lipid biosynthetic process;lipid homeostasis;lipid metabolic process;lipid modification;lipid oxidation;macromolecular complex assembly;macromolecular complex subunit organization;macromolecule biosynthetic process;macromolecule metabolic process;metabolic process;monocarboxylic acid metabolic process;monosaccharide metabolic process;negative regulation of apoptosis;negative regulation of biological process;negative regulation of catabolic process;negative regulation of cell communication;negative regulation of cell death;negative regulation of cellular process;negative regulation of lipid catabolic process;negative regulation of lipid metabolic process;negative regulation of metabolic process;negative regulation of programmed cell death;negative regulation of response to stimulus;negative regulation of signal transduction;negative regulation of signaling;negative regulation of TOR signaling cascade;nitrogen compound metabolic process;nucleic acid metabolic process;nucleobase-containing compound metabolic process;organic acid biosynthetic process;organic acid metabolic process;oxidation-reduction process;oxoacid metabolic process;positive regulation of autophagy;positive regulation of biological process;positive regulation of carbohydrate metabolic process;positive regulation of catabolic process;positive regulation of cell proliferation;positive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process;primary metabolic process;protein complex assembly;protein complex subunit organization;protein heterooligomerization;protein oligomerization;regulation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cell communication;regulation of cell death;regulation of cell proliferation;regulation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energy homeostasis;regulation of gene expression;regulation of generation of precursor metabolites and energy;regulation of glucose metabolic process;regulation of glycolysis;regulation of homeostatic process;regulation of lipid catabolic process;regulation of lipid metabolic process;regulation of localization;regulation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TOR signaling cascade;regulation of transcription, DNA-dependent;regulation of transport;regulation of vesicle-mediated transport;response to abiotic stimulus;response to activity;response to alkaloid;response to caffeine;response to chemical stimulus;response to cold;response to endogenous stimulus;response to ethanol;response to external stimulus;response to extracellular stimulus;response to hydrogen peroxide;response to hypoxia;response to inorganic substance;response to nutrient levels;response to organic cyclic compound;response to organic nitrogen;response to organic substance;response to oxidative stress;response to oxygen levels;response to purine-containing compound;response to reactive oxygen species;response to starvation;response to stimulus;response to stress;response to temperature stimulus;rhythmic process;RNA biosynthetic process;RNA metabolic process;signal transduction;small molecule biosynthetic process;small molecule metabolic process;steroid biosynthetic process;steroid metabolic process;sterol biosynthetic process;sterol metabolic process;transcription, DNA-dependent;Wnt receptor signaling pathway</t>
  </si>
  <si>
    <t>[acetyl-CoA carboxylase] kinase activity;[hydroxymethylglutaryl-CoA reductase (NADPH)] kinase activity;adenyl nucleotide binding;adenyl ribonucleotide binding;AMP-activated protein kinase activity;ATP binding;binding;catalytic activity;cation binding;chromatin binding;histone kinase activity;histone serine kinase activity;ion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</si>
  <si>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AMP-activated protein kinase complex;apical plasma membrane;cell part;cytoplasm;intracellular membrane-bounded organelle;intracellular organelle;intracellular part;macromolecular complex;membrane part;membrane-bounded organelle;nucleus;organelle;plasma membrane part;protein complex</t>
  </si>
  <si>
    <t>Adipocytokine signaling pathway;Hypertrophic cardiomyopathy (HCM);Insulin signaling pathway;mTOR signaling pathway;Regulation of autophagy</t>
  </si>
  <si>
    <t>5-AMP-activated protein kinase catalytic subunit alpha-1</t>
  </si>
  <si>
    <t>Q8K4D3;Q5F228</t>
  </si>
  <si>
    <t>Slc36a1</t>
  </si>
  <si>
    <t>active transmembrane transporter activity;alanine transmembrane transporter activity;amine transmembrane transporter activity;amino acid transmembrane transporter activity;carboxylic acid transmembrane transporter activity;cation transmembrane transporter activity;glycine transmembrane transporter activity;hydrogen ion transmembrane transporter activity;inorganic cation transmembrane transporter activity;ion transmembrane transporter activity;L-alanine transmembrane transporter activity;L-amino acid transmembrane transporter activity;L-proline transmembrane transporter activity;monovalent inorganic cation transmembrane transporter activity;neutral amino acid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</si>
  <si>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part;cytoplasmic part;endoplasmic reticulum;integral to membrane;intracellular membrane-bounded organelle;intracellular organelle;intracellular organelle part;intracellular part;intrinsic to membrane;lysosomal membrane;lysosome;lytic vacuole;membrane;membrane part;membrane-bounded organelle;organelle;organelle membrane;organelle part;plasma membrane;vacuolar membrane;vacuolar part;vacuole</t>
  </si>
  <si>
    <t>Proton-coupled amino acid transporter 1</t>
  </si>
  <si>
    <t>Q8CI12;Q5F247;F6W181</t>
  </si>
  <si>
    <t>Smtnl2</t>
  </si>
  <si>
    <t>Smoothelin-like protein 2</t>
  </si>
  <si>
    <t>Q68FF6;Q5F258</t>
  </si>
  <si>
    <t>Git1</t>
  </si>
  <si>
    <t>adherens junction;anchoring junction;cell junction;cell part;cell-substrate adherens junction;cell-substrate junction;cytoplasm;focal adhesion;intracellular part</t>
  </si>
  <si>
    <t>Endocytosis;Epithelial cell signaling in Helicobacter pylori infection;Regulation of actin cytoskeleton</t>
  </si>
  <si>
    <t>ARF GTPase-activating protein GIT1</t>
  </si>
  <si>
    <t>Q5F285;F6YWB5</t>
  </si>
  <si>
    <t>DUF423</t>
  </si>
  <si>
    <t>Q5F285</t>
  </si>
  <si>
    <t>UPF0451 protein C17orf61 homolog</t>
  </si>
  <si>
    <t>Q5F2E7;Q5F2E7-2</t>
  </si>
  <si>
    <t>Nufip2</t>
  </si>
  <si>
    <t>cell part;cytoplasmic part;intracellular membrane-bounded organelle;intracellular non-membrane-bounded organelle;intracellular organelle;intracellular part;macromolecular complex;membrane-bounded organelle;non-membrane-bounded organelle;nucleus;organelle;polysomal ribosome;ribonucleoprotein complex;ribosome</t>
  </si>
  <si>
    <t>Nuclear fragile X mental retardation-interacting protein 2</t>
  </si>
  <si>
    <t>Q5F2E8</t>
  </si>
  <si>
    <t>Taok1</t>
  </si>
  <si>
    <t>apoptosis;biological regulation;cell cycle checkpoint;cell death;cellular macromolecule metabolic process;cellular metabolic process;cellular nitrogen compound metabolic process;cellular process;cellular response to stimulus;cellular response to stress;death;DNA damage checkpoint;DNA integrity checkpoint;DNA metabolic process;DNA repair;G2/M transition checkpoint;G2/M transition DNA damage checkpoint;macromolecule metabolic process;metabolic process;nitrogen compound metabolic process;nucleic acid metabolic process;nucleobase-containing compound metabolic process;positive regulation of biological process;positive regulation of cell communication;positive regulation of cellular process;positive regulation of intracellular protein kinase cascade;positive regulation of JNK cascade;positive regulation of MAPKKK cascade;positive regulation of response to stimulus;positive regulation of signal transduction;positive regulation of signaling;positive regulation of stress-activated protein kinase signaling cascade;primary metabolic process;programmed cell death;regulation of biological process;regulation of cell communication;regulation of cell cycle;regulation of cell cycle arrest;regulation of cell cycle process;regulation of cellular component organization;regulation of cellular process;regulation of cellular response to stress;regulation of cytoskeleton organization;regulation of intracellular protein kinase cascade;regulation of JNK cascade;regulation of MAPKKK cascade;regulation of organelle organization;regulation of response to stimulus;regulation of response to stress;regulation of signal transduction;regulation of signaling;regulation of stress-activated protein kinase signaling cascade;response to DNA damage stimulus;response to stimulus;response to stress</t>
  </si>
  <si>
    <t>Serine/threonine-protein kinase TAO1</t>
  </si>
  <si>
    <t>Q5F2F2;F7C9J3</t>
  </si>
  <si>
    <t>Abhd15</t>
  </si>
  <si>
    <t>Abhydrolase domain-containing protein 15</t>
  </si>
  <si>
    <t>Q5FWH6;Q5FWH6-2</t>
  </si>
  <si>
    <t>Arhgef15</t>
  </si>
  <si>
    <t>anatomical structure morphogenesis;biological regulation;developmental process;negative regulation of biological process;negative regulation of cellular component organization;negative regulation of cellular process;negative regulation of developmental process;negative regulation of synapse maturation;positive regulation of actin filament bundle assembly;positive regulation of biological process;positive regulation of catalytic activity;positive regulation of cellular component organization;positive regulation of cellular process;positive regulation of cytoskeleton organization;positive regulation of GTPase activity;positive regulation of hydrolase activity;positive regulation of molecular function;positive regulation of organelle organization;positive regulation of stress fiber assembly;regulation of actin cytoskeleton organization;regulation of actin filament bundle assembly;regulation of actin filament-based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cytoskeleton organization;regulation of developmental process;regulation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Ras protein signal transduction;regulation of response to stimulus;regulation of Rho protein signal transduction;regulation of signal transduction;regulation of signaling;regulation of small GTPase mediated signal transduction;regulation of stress fiber assembly;regulation of synapse maturation;regulation of synapse organization;retina vasculature morphogenesis in camera-type eye</t>
  </si>
  <si>
    <t>enzyme activator activity;enzyme regulator activity;GTPase activator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</si>
  <si>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cell part;cell projection;cytoplasm;dendrite;intracellular part;neuron projection</t>
  </si>
  <si>
    <t>Rho guanine nucleotide exchange factor 15</t>
  </si>
  <si>
    <t>Q5FWI3</t>
  </si>
  <si>
    <t>Tmem2</t>
  </si>
  <si>
    <t>G8</t>
  </si>
  <si>
    <t>Transmembrane protein 2</t>
  </si>
  <si>
    <t>A2AH25;Q5FWK3;Q8C5A0</t>
  </si>
  <si>
    <t>Arhgap1</t>
  </si>
  <si>
    <t>enzyme activator activity;enzyme regulator activity;GTPase activator activity;GTPase regulator activity;nucleoside-triphosphatase regulator activity;Rac GTPase activator activity;Ras GTPase activator activity;Rho GTPase activator activity;small GTPase regulator activity</t>
  </si>
  <si>
    <t>cell part;cell projection;cytoplasm;intracellular membrane-bounded organelle;intracellular organelle;intracellular part;membrane;membrane-bounded organelle;organelle;plasma membrane;ruffle</t>
  </si>
  <si>
    <t>Rho GTPase-activating protein 1</t>
  </si>
  <si>
    <t>Q5FWX6;Q8K1Y2;D3Z6I0;D3YU02</t>
  </si>
  <si>
    <t>Prkd3</t>
  </si>
  <si>
    <t>adenyl nucleotide binding;adenyl ribonucleotide binding;ATP binding;binding;catalytic activity;cation binding;ion binding;kinase activity;lipid binding;metal ion binding;nucleotide binding;phospholipid binding;phosphotransferase activity, alcohol group as acceptor;protein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</si>
  <si>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C1_1;PH;Pkinase</t>
  </si>
  <si>
    <t>Serine/threonine-protein kinase D3</t>
  </si>
  <si>
    <t>Q5H8C4;Q5H8C4-2;Q8C9M0</t>
  </si>
  <si>
    <t>Vps13a</t>
  </si>
  <si>
    <t>anatomical structure development;behavior;behavioral interaction between organisms;developmental process;establishment of localization;establishment of protein localization;locomotory behavior;multi-organism process;nervous system development;protein transport;response to stimulus;social behavior;system development;transport</t>
  </si>
  <si>
    <t>cell part;cytoplasmic membrane-bounded vesicle;cytoplasmic part;cytoplasmic vesicle;dense core granule;intracellular membrane-bounded organelle;intracellular organelle;intracellular part;membrane-bounded organelle;membrane-bounded vesicle;organelle;stored secretory granule;vesicle</t>
  </si>
  <si>
    <t>Vacuolar protein sorting-associated protein 13A</t>
  </si>
  <si>
    <t>Q5HZG4;A2ASY0</t>
  </si>
  <si>
    <t>Taf3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</si>
  <si>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process;maintenance of location;maintenance of location in cell;maintenance of protein localization to organelle;maintenance of protein location;maintenance of protein location in cell;maintenance of protein location in nucleus;metabolic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 from RNA polymerase II promoter;transcription, DNA-dependent</t>
  </si>
  <si>
    <t>cell part;intracellular organelle part;intracellular part;macromolecular complex;nuclear part;nucleoplasm part;organelle part;protein complex;transcription factor complex;transcription factor TFIID complex</t>
  </si>
  <si>
    <t>Bromo_TP;PHD</t>
  </si>
  <si>
    <t>Transcription initiation factor TFIID subunit 3</t>
  </si>
  <si>
    <t>Q5HZI1;E9Q8N4;Q5HZI1-4;Q5HZI1-2;Q5HZI1-3</t>
  </si>
  <si>
    <t>cell cycle;cellular process;cellular response to chemical stimulus;cellular response to endogenous stimulus;cellular response to hormone stimulus;cellular response to organic substance;cellular response to peptide hormone stimulus;cellular response to stimulus;response to chemical stimulus;response to endogenous stimulus;response to hormone stimulus;response to organic substance;response to peptide hormone stimulus;response to stimulus</t>
  </si>
  <si>
    <t>cell part;cytoplasmic part;Golgi apparatus;intracellular membrane-bounded organelle;intracellular organelle;intracellular part;membrane;membrane-bounded organelle;mitochondrion;nucleus;organelle;plasma membrane</t>
  </si>
  <si>
    <t>Microtubule-associated tumor suppressor 1 homolog</t>
  </si>
  <si>
    <t>Q5I043;Q5I043-2</t>
  </si>
  <si>
    <t>Usp28</t>
  </si>
  <si>
    <t>biological regulation;catabolic process;cell cycle checkpoint;cell proliferation;cellular catabolic process;cellular macromolecule catabolic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repair;induction of apoptosis;induction of apoptosis by intracellular signals;induction of programmed cell death;intracellular signal transduction;macromolecule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cell cycle;regulation of cell cycle arrest;regulation of cell cycle process;regulation of cell death;regulation of cellular process;regulation of programmed cell death;response to abiotic stimulus;response to DNA damage stimulus;response to ionizing radiation;response to light stimulus;response to radiation;response to stimulus;response to stress;response to UV;signal transduction;signal transduction by p53 class mediator;signal transduction by p53 class mediator resulting in induction of apoptosis;signal transduction in response to DNA damage;ubiquitin-dependent protein catabolic process</t>
  </si>
  <si>
    <t>cell part;intracellular non-membrane-bounded organelle;intracellular organelle;intracellular organelle part;intracellular part;macromolecular complex;non-membrane-bounded organelle;nuclear part;nucleolus;nucleoplasm;organelle;organelle part;protein complex</t>
  </si>
  <si>
    <t>Ubiquitin carboxyl-terminal hydrolase 28</t>
  </si>
  <si>
    <t>Q5I0W6;Q76I26;G3X9G9</t>
  </si>
  <si>
    <t>Ubie;Mettl7a2-Higd1c;Mettl7a3</t>
  </si>
  <si>
    <t>HIG_1_N;Methyltransf_11</t>
  </si>
  <si>
    <t>Q5I1X5</t>
  </si>
  <si>
    <t>Ppp1r13l</t>
  </si>
  <si>
    <t>anatomical structure development;anatomical structure morphogenesis;apoptosis;biological regulation;biosynthetic process;camera-type eye development;cardiac chamber morphogenesis;cardiac muscle contraction;cardiac muscle tissue development;cardiac right ventricle morphogenesis;cardiac ventricle morphogenesis;cell death;cellular biosynthetic process;cellular macromolecule biosynthetic process;cellular macromolecule metabolic process;cellular metabolic process;cellular nitrogen compound metabolic process;cellular process;death;developmental process;embryonic camera-type eye development;embryonic organ development;eye development;growth;hair cycle;homeostatic process;macromolecule biosynthetic process;macromolecule metabolic process;metabolic process;molting cycle;multicellular organism growth;multicellular organismal homeostasis;multicellular organismal process;muscle contraction;muscle system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development;post-embryonic development;primary metabolic process;programmed cell death;regulation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process;sensory organ development;striated muscle contraction;striated muscle tissue development;system process;tissue development;transcription, DNA-dependent;ventricular cardiac muscle tissue development</t>
  </si>
  <si>
    <t>RelA-associated inhibitor</t>
  </si>
  <si>
    <t>Q5KU39</t>
  </si>
  <si>
    <t>Vps41</t>
  </si>
  <si>
    <t>cellular process;establishment of localization;establishment of localization in cell;establishment of protein localization;Golgi vesicle transport;intracellular protein transport;intracellular transport;protein transport;transport;vesicle-mediated transport</t>
  </si>
  <si>
    <t>binding;cation binding;cytoskeletal protein binding;ion binding;metal ion binding;microtubule binding;protein binding;transition metal ion binding;tubulin binding;zinc ion binding</t>
  </si>
  <si>
    <t>cell part;cytoplasmic membrane-bounded vesicle;cytoplasmic part;cytoplasmic vesicle;cytoskeletal part;cytosol;early endosome;endosome;Golgi apparatus part;Golgi-associated vesicle;HOPS complex;intracellular membrane-bounded organelle;intracellular organelle;intracellular organelle part;intracellular part;late endosome;macromolecular complex;membrane part;membrane-bounded organelle;membrane-bounded vesicle;microtubule;organelle;organelle part;protein complex;vacuolar part;vesicle</t>
  </si>
  <si>
    <t>Clathrin</t>
  </si>
  <si>
    <t>Vacuolar protein sorting-associated protein 41 homolog</t>
  </si>
  <si>
    <t>Q5M8N4;Q5M8N4-2</t>
  </si>
  <si>
    <t>Sdr39u1</t>
  </si>
  <si>
    <t>cellular metabolic process;cellular process;metabolic process</t>
  </si>
  <si>
    <t>binding;catalytic activity;coenzyme binding;cofactor binding;oxidoreductase activity</t>
  </si>
  <si>
    <t>DUF1731;Epimerase</t>
  </si>
  <si>
    <t>Epimerase family protein SDR39U1</t>
  </si>
  <si>
    <t>Q5MJS3</t>
  </si>
  <si>
    <t>Fam20c</t>
  </si>
  <si>
    <t>anatomical structure development;biological regulation;biomineral tissue development;cell differentiation;cellular developmental process;cellular process;developmental process;enamel mineralization;odontoblast differentiation;positive regulation of biological process;positive regulation of biomineral tissue development;positive regulation of bone mineralization;positive regulation of cell differentiation;positive regulation of cellular process;positive regulation of developmental process;positive regulation of multicellular organismal process;positive regulation of ossification;positive regulation of osteoblast differentiation;regulation of biological process;regulation of biomineral tissue development;regulation of bone mineralization;regulation of cell differentiation;regulation of cellular metabolic process;regulation of cellular process;regulation of developmental process;regulation of fibroblast growth factor receptor signaling pathway;regulation of metabolic process;regulation of multicellular organismal development;regulation of multicellular organismal process;regulation of ossification;regulation of osteoblast differentiation;regulation of phosphorus metabolic process;regulation of response to stimulus;regulation of signal transduction;regulation of signaling;skeletal system development;system development;tissue development;tooth mineralization</t>
  </si>
  <si>
    <t>binding;calcium ion binding;catalytic activity;cation binding;ion binding;kinase activity;metal ion binding;phosphotransferase activity, alcohol group as acceptor;protein kinase activity;protein serine/threonine kinase activity;transferase activity;transferase activity, transferring phosphorus-containing groups</t>
  </si>
  <si>
    <t>DUF1193</t>
  </si>
  <si>
    <t>Extracellular serine/threonine protein kinase Fam20C</t>
  </si>
  <si>
    <t>Q5NBU8;Q5NBU8-3;F6ZMN8</t>
  </si>
  <si>
    <t>Xaf1</t>
  </si>
  <si>
    <t>XIAP-associated factor 1</t>
  </si>
  <si>
    <t>Q5NC05</t>
  </si>
  <si>
    <t>Ttf2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</si>
  <si>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 termination, DNA-dependent</t>
  </si>
  <si>
    <t>Helicase_C;SNF2_N;zf-GRF</t>
  </si>
  <si>
    <t>Transcription termination factor 2</t>
  </si>
  <si>
    <t>Q5NCC3</t>
  </si>
  <si>
    <t>Trim41</t>
  </si>
  <si>
    <t>E3 ubiquitin-protein ligase TRIM41</t>
  </si>
  <si>
    <t>Q5NCI0;Q6ZPP3;Q5NCI0-2;B0QZL8</t>
  </si>
  <si>
    <t>Urgcp</t>
  </si>
  <si>
    <t>Up-regulator of cell proliferation</t>
  </si>
  <si>
    <t>Q5NCM1;F6ZMI6;E9Q1J5</t>
  </si>
  <si>
    <t>Slc17a4</t>
  </si>
  <si>
    <t>Putative small intestine sodium-dependent phosphate transport protein</t>
  </si>
  <si>
    <t>Q5NCQ5;B1ARH1</t>
  </si>
  <si>
    <t>Dph1</t>
  </si>
  <si>
    <t>biosynthetic process;cell proliferation;cellular biosynthetic process;cellular macromolecule metabolic process;cellular metabolic process;cellular process;cellular protein metabolic process;macromolecule metabolic process;macromolecule modification;metabolic process;peptidyl-amino acid modification;peptidyl-diphthamide biosynthetic process from peptidyl-histidine;peptidyl-diphthamide metabolic process;peptidyl-histidine modification;primary metabolic process;protein metabolic process;protein modification process</t>
  </si>
  <si>
    <t>Diphthamide_syn</t>
  </si>
  <si>
    <t>Diphthamide biosynthesis protein 1</t>
  </si>
  <si>
    <t>Q5NCR9;Q5NCR8</t>
  </si>
  <si>
    <t>Nsrp1</t>
  </si>
  <si>
    <t>biological regulation;cellular macromolecule metabolic process;cellular metabolic process;cellular nitrogen compound metabolic process;cellular process;developmental process;establishment of localization;establishment of localization in cell;intracellular transport;macromolecule metabolic process;metabolic process;mRNA metabolic process;mRNA processing;nitrogen compound metabolic process;nuclear transport;nucleic acid metabolic process;nucleobase-containing compound metabolic process;nucleocytoplasmic transport;primary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splicing;transport</t>
  </si>
  <si>
    <t>binding;mRNA binding;nucleic acid binding;RNA binding</t>
  </si>
  <si>
    <t>DUF2040</t>
  </si>
  <si>
    <t>Nuclear speckle splicing regulatory protein 1</t>
  </si>
  <si>
    <t>Q5NCS9</t>
  </si>
  <si>
    <t>Smcr7</t>
  </si>
  <si>
    <t>cellular component organization;cellular component organization at cellular level;cellular component organization or biogenesis;cellular component organization or biogenesis at cellular level;cellular process;mitochondrion organization;organelle organization</t>
  </si>
  <si>
    <t>Mitochondrial dynamic protein MID49</t>
  </si>
  <si>
    <t>Q5NCX5;Q5NCX5-2</t>
  </si>
  <si>
    <t>Neurl4</t>
  </si>
  <si>
    <t>Neuralized</t>
  </si>
  <si>
    <t>Neuralized-like protein 4</t>
  </si>
  <si>
    <t>Q5NCY0</t>
  </si>
  <si>
    <t>Kdm6b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</si>
  <si>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modification;defense response;demethylation;histone demethylation;histone modification;inflammatory response;macromolecule metabolic process;macromolecule modification;metabolic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stress;response to wounding;small molecule metabolic process</t>
  </si>
  <si>
    <t>binding;catalytic activity;cation binding;dioxygenase activity;DNA binding;ion binding;metal ion binding;nucleic acid binding;oxidoreductase activity;oxidoreductase activity, acting on single donors with incorporation of molecular oxygen;oxidoreductase activity, acting on single donors with incorporation of molecular oxygen, incorporation of two atoms of oxygen;sequence-specific DNA binding</t>
  </si>
  <si>
    <t>Lysine-specific demethylase 6B</t>
  </si>
  <si>
    <t>Q5ND28;B7ZC28;Q68EF1</t>
  </si>
  <si>
    <t>Scarf1</t>
  </si>
  <si>
    <t>anatomical structure development;biological adhesion;biological regulation;cell adhesion;cell maturation;cell projection organization;cellular component organization;cellular component organization at cellular level;cellular component organization or biogenesis;cellular component organization or biogenesis at cellular level;cellular developmental process;cellular process;dendrite development;developmental maturation;developmental process;neuron maturation;neuron projection development;neuron remodeling;positive regulation of axon regeneration;positive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neurogenesis;positive regulation of neuron projection development;positive regulation of neuron projection regeneration;positive regulation of response to external stimulus;positive regulation of response to stimulus;regulation of anatomical structure morphogenesis;regulation of axon regeneration;regulation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cellular response to stress;regulation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response to external stimulus;regulation of response to stimulus;regulation of response to stress</t>
  </si>
  <si>
    <t>Scavenger receptor class F member 1</t>
  </si>
  <si>
    <t>Q5ND29</t>
  </si>
  <si>
    <t>Rilp</t>
  </si>
  <si>
    <t>cellular process;endosome to lysosome transport;endosome transport;establishment of localization;establishment of localization in cell;establishment of protein localization;intracellular transport;lysosomal transport;protein transport;transport;vacuolar transport;vesicle-mediated transport</t>
  </si>
  <si>
    <t>cell part;cytoplasmic part;cytoplasmic vesicle membrane;cytoplasmic vesicle part;endocytic vesicle membrane;endosomal part;endosome membrane;intracellular membrane-bounded organelle;intracellular organelle;intracellular organelle part;intracellular part;late endosome membrane;lysosomal membrane;membrane;membrane-bounded organelle;mitochondrion;organelle;organelle membrane;organelle part;phagocytic vesicle membrane;vacuolar membrane;vacuolar part;vesicle membrane</t>
  </si>
  <si>
    <t>Jnk-SapK_ap_N;RILP</t>
  </si>
  <si>
    <t>Rab-interacting lysosomal protein</t>
  </si>
  <si>
    <t>Q5ND52</t>
  </si>
  <si>
    <t>Rnmtl1</t>
  </si>
  <si>
    <t>binding;catalytic activity;methyltransferase activity;nucleic acid binding;RNA binding;RNA methyltransferase activity;transferase activity;transferase activity, transferring one-carbon groups</t>
  </si>
  <si>
    <t>SpoU_methylase;SpoU_sub_bind</t>
  </si>
  <si>
    <t>RNA methyltransferase-like protein 1</t>
  </si>
  <si>
    <t>Q5PPR2</t>
  </si>
  <si>
    <t>Exoc1</t>
  </si>
  <si>
    <t>Sec3</t>
  </si>
  <si>
    <t>Q5PRE5</t>
  </si>
  <si>
    <t>Proser1</t>
  </si>
  <si>
    <t>Proline and serine-rich protein 1</t>
  </si>
  <si>
    <t>Q5PRF0;Q5PRF0-2</t>
  </si>
  <si>
    <t>Heatr5a</t>
  </si>
  <si>
    <t>HEAT repeat-containing protein 5A</t>
  </si>
  <si>
    <t>Q5PT54</t>
  </si>
  <si>
    <t>Slc10a5</t>
  </si>
  <si>
    <t>Sodium/bile acid cotransporter 5</t>
  </si>
  <si>
    <t>Q5QGU6</t>
  </si>
  <si>
    <t>Rtp3</t>
  </si>
  <si>
    <t>detection of chemical stimulus;detection of chemical stimulus involved in sensory perception;detection of chemical stimulus involved in sensory perception of bitter taste;detection of chemical stimulus involved in sensory perception of taste;detection of stimulus;detection of stimulus involved in sensory perception;establishment of localization;establishment of localization in cell;establishment of protein localization;intracellular protein transport;intracellular transport;protein targeting;protein targeting to membrane;protein transport;response to chemical stimulus;response to stimulus;transport</t>
  </si>
  <si>
    <t>zf-3CxxC</t>
  </si>
  <si>
    <t>Receptor-transporting protein 3</t>
  </si>
  <si>
    <t>Q5QNQ6</t>
  </si>
  <si>
    <t>Osbp2</t>
  </si>
  <si>
    <t>Oxysterol-binding protein 2</t>
  </si>
  <si>
    <t>Q80VY9;Q5QNV3</t>
  </si>
  <si>
    <t>Dhx33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</si>
  <si>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</t>
  </si>
  <si>
    <t>adenyl nucleotide binding;adenyl ribonucleotide binding;ATP binding;ATPase activity;ATPase activity, coupled;ATP-dependent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activity;rDNA binding;ribonucleotide binding;sequence-specific DNA binding</t>
  </si>
  <si>
    <t>Putative ATP-dependent RNA helicase DHX33</t>
  </si>
  <si>
    <t>Q5QR91</t>
  </si>
  <si>
    <t>Gm11437</t>
  </si>
  <si>
    <t>Uncharacterized protein C17orf78 homolog</t>
  </si>
  <si>
    <t>Q5RIM6;E9Q2B2;E9Q2A9;Q8CHB6;E9Q9Y2;F7C134;E9PXQ0;E9Q8K6;Q5RIN0;Q05CF0;Q8BK32;F6SFD2;F6TBG5;F6U338;F7CTX2;E0CYX5;F6TWR1;F6TRR6</t>
  </si>
  <si>
    <t>alpha-beta T cell activation;alpha-beta T cell differentiation;anatomical structure development;biological regulation;CD4-positive, alpha-beta T cell activation;CD4-positive, alpha-beta T cell differentiation;CD4-positive, CD25-positive, alpha-beta regulatory T cell differentiation;cell activation;cell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process;chemical homeostasis;cholesterol homeostasis;circadian regulation of gene expression;circadian rhythm;cytoskeleton organization;definitive erythrocyte differentiation;developmental process;erythrocyte differentiation;homeostatic process;immune system process;leukocyte activation;leukocyte differentiation;lipid homeostasis;lymphocyte activation;lymphocyte differentiation;microtubule cytoskeleton organization;microtubule-based process;myeloid cell differentiation;negative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phosphatidylinositol 3-kinase cascade;negative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DNA-dependent;organelle assembly;organelle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deacetylation;positive regulation of histone modification;positive regulation of macromolecule metabolic process;positive regulation of metabolic process;positive regulation of organelle organization;positive regulation of protein deacetylation;positive regulation of protein metabolic process;positive regulation of protein modification process;regulation of biological process;regulation of biological quality;regulation of biosynthetic process;regulation of carbohydrate catabolic process;regulation of carbohydrate metabolic process;regulation of catabolic process;regulation of cell communication;regulation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gene expression;regulation of generation of precursor metabolites and energy;regulation of glucose metabolic process;regulation of glycolysis;regulation of glycolysis by negative regulation of transcription from RNA polymerase II promoter;regulation of glycolysis by regulation of transcription from RNA polymerase II promoter;regulation of growth;regulation of histone deacetylation;regulation of histone modification;regulation of intracellular protein kinase cascade;regulation of JNK cascade;regulation of lipid transport;regulation of lipid transport by negative regulation of transcription from RNA polymerase II promoter;regulation of lipid transport by regulation of transcription from RNA polymerase II promoter;regulation of localization;regulation of macromolecule biosynthetic process;regulation of macromolecule metabolic process;regulation of MAPKKK cascade;regulation of metabolic process;regulation of multicellular organism growth;regulation of multicellular organismal process;regulation of nitrogen compound metabolic process;regulation of nucleobase-containing compound metabolic process;regulation of organelle organization;regulation of phosphatidylinositol 3-kinase cascade;regulation of primary metabolic process;regulation of protein deacetylation;regulation of protein metabolic process;regulation of protein modification process;regulation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DNA-dependent;regulation of transport;regulatory T cell differentiation;rhythmic process;spindle assembly;spindle organization;sterol homeostasis;T cell activation;T cell differentiation;thalamus development</t>
  </si>
  <si>
    <t>cell part;chromatin remodeling complex;chromosomal part;cytoplasm;cytoskeletal part;histone deacetylase complex;intracellular organelle part;intracellular part;macromolecular complex;microtubule;nuclear chromosome part;nuclear part;nucleoplasm part;organelle part;protein complex;Sin3 complex;Sin3-type complex;spindle microtubule;transcription factor complex;transcriptional repressor complex</t>
  </si>
  <si>
    <t>Q5RJG1</t>
  </si>
  <si>
    <t>Nol10</t>
  </si>
  <si>
    <t>Nucleolar protein 10</t>
  </si>
  <si>
    <t>Q5RJH2</t>
  </si>
  <si>
    <t>Mctp2</t>
  </si>
  <si>
    <t>C2;PRT_C</t>
  </si>
  <si>
    <t>Multiple C2 and transmembrane domain-containing protein 2</t>
  </si>
  <si>
    <t>Q5RJH6-2;Q5RJH6;Q5RJH6-3</t>
  </si>
  <si>
    <t>Smg7</t>
  </si>
  <si>
    <t>binding;enzyme binding;phosphatase binding;protein binding;protein phosphatase 2A binding;protein phosphatase binding</t>
  </si>
  <si>
    <t>EST1;EST1_DNA_bind</t>
  </si>
  <si>
    <t>Protein SMG7</t>
  </si>
  <si>
    <t>Q5RKZ7;Q5RKZ7-3;Q5RKZ7-2;G3UYX9;G3UZD4;G3UXN5;G3UWH1</t>
  </si>
  <si>
    <t>Mocs1</t>
  </si>
  <si>
    <t>4 iron, 4 sulfur cluster binding;binding;catalytic activity;cation binding;GTP binding;guanyl nucleotide binding;guanyl ribonucleotide binding;ion binding;iron-sulfur cluster binding;lyase activity;metal cluster binding;metal ion binding;nucleotide binding;purine nucleotide binding;purine ribonucleoside triphosphate binding;purine ribonucleotide binding;ribonucleotide binding</t>
  </si>
  <si>
    <t>cell part;macromolecular complex;molybdopterin synthase complex;protein complex</t>
  </si>
  <si>
    <t>MoaC;Mob_synth_C;Radical_SAM</t>
  </si>
  <si>
    <t>Molybdenum cofactor biosynthesis protein 1;Molybdenum cofactor biosynthesis protein A;Molybdenum cofactor biosynthesis protein C</t>
  </si>
  <si>
    <t>Q5RL20;Q99N89</t>
  </si>
  <si>
    <t>Mrpl43</t>
  </si>
  <si>
    <t>L51_S25_CI-B8</t>
  </si>
  <si>
    <t>39S ribosomal protein L43, mitochondrial</t>
  </si>
  <si>
    <t>Q5SF07;Q5SF07-2;A6X8Z3</t>
  </si>
  <si>
    <t>Igf2bp2</t>
  </si>
  <si>
    <t>binding;mRNA 3'-UTR binding;mRNA 5'-UTR binding;mRNA binding;nucleic acid binding;nucleotide binding;RNA binding</t>
  </si>
  <si>
    <t>cell part;cytoplasm;cytoskeletal part;cytoskeleton;intracellular membrane-bounded organelle;intracellular non-membrane-bounded organelle;intracellular organelle;intracellular organelle part;intracellular part;membrane-bounded organelle;non-membrane-bounded organelle;nucleus;organelle;organelle part</t>
  </si>
  <si>
    <t>KH_1;KH_3;RRM_1</t>
  </si>
  <si>
    <t>Insulin-like growth factor 2 mRNA-binding protein 2</t>
  </si>
  <si>
    <t>Q5SFM8;Q5SFM8-2;Q5SFM8-3</t>
  </si>
  <si>
    <t>Rbm27</t>
  </si>
  <si>
    <t>PWI;zf-CCCH</t>
  </si>
  <si>
    <t>RNA-binding protein 27</t>
  </si>
  <si>
    <t>Q5SGK3</t>
  </si>
  <si>
    <t>Aox3l1</t>
  </si>
  <si>
    <t>2 iron, 2 sulfur cluster binding;binding;catalytic activity;cation binding;coenzyme binding;cofactor binding;electron carrier activity;flavin adenine dinucleotide binding;ion binding;iron ion binding;iron-sulfur cluster binding;metal cluster binding;metal ion binding;NAD binding;nucleotide binding;oxidoreductase activity;oxidoreductase activity, acting on CH-OH group of donors;oxidoreductase activity, acting on the CH-OH group of donors, NAD or NADP as acceptor;transition metal ion binding;UDP-N-acetylmuramate dehydrogenase activity</t>
  </si>
  <si>
    <t>Q5SNZ0;Q5SNZ0-2;Q5SNZ0-3;E9Q052</t>
  </si>
  <si>
    <t>Ccdc88a</t>
  </si>
  <si>
    <t>activation of protein kinase activity;activation of protein kinase B activity;biological regulation;biosynthetic process;cell migration;cell motility;cell projection assembly;cell projection organization;cellular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nitrogen compound metabolic process;cellular process;cellular response to stimulus;cytoskeleton organization;DNA metabolic process;DNA replication;intracellular signal transduction;lamellipodium assembly;locomotion;macromolecule biosynthetic process;macromolecule metabolic process;membrane organization;metabolic process;microtubule cytoskeleton organization;microtubule-based process;nitrogen compound metabolic process;nucleic acid metabolic process;nucleobase-containing compound metabolic process;organelle organization;positive regulation of catalytic activity;positive regulation of kinase activity;positive regulation of molecular function;positive regulation of protein kinase activity;positive regulation of transferase activity;primary metabolic process;regulation of actin cytoskeleton organization;regulation of actin filament-based process;regulation of biological process;regulation of biosynthetic process;regulation of catalytic activity;regulation of cell development;regulation of cell differentiation;regulation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developmental process;regulation of DNA metabolic process;regulation of DNA replication;regulation of kinase activity;regulation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transduction;TOR signaling cascade</t>
  </si>
  <si>
    <t>actin binding;binding;cytoskeletal protein binding;identical protein binding;lipid binding;microtubule binding;phosphatidylinositol binding;phospholipid binding;protein binding;protein dimerization activity;protein homodimerization activity;tubulin binding</t>
  </si>
  <si>
    <t>cell part;cell projection;cytoplasmic membrane-bounded vesicle;cytoplasmic part;cytoplasmic vesicle;cytosol;endoplasmic reticulum;Golgi apparatus;intracellular membrane-bounded organelle;intracellular organelle;intracellular part;lamellipodium;membrane;membrane-bounded organelle;membrane-bounded vesicle;organelle;plasma membrane;vesicle</t>
  </si>
  <si>
    <t>Girdin</t>
  </si>
  <si>
    <t>Q5SPL2;Q5SPL2-2;Q3UR51</t>
  </si>
  <si>
    <t>Phf12</t>
  </si>
  <si>
    <t>binding;cation binding;ion binding;lipid binding;metal ion binding;phosphatidylinositol binding;phospholipid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activity;transition metal ion binding;zinc ion binding</t>
  </si>
  <si>
    <t>cell part;chromatin remodeling complex;chromosomal part;histone deacetylase complex;intracellular organelle part;intracellular part;macromolecular complex;nuclear chromosome part;nuclear part;nucleoplasm part;organelle part;protein complex;Sin3 complex;Sin3-type complex;transcriptional repressor complex</t>
  </si>
  <si>
    <t>PHD finger protein 12</t>
  </si>
  <si>
    <t>Q5SQ20;Q9EQ61</t>
  </si>
  <si>
    <t>Pes1</t>
  </si>
  <si>
    <t>biological regulation;cell proliferation;cellular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localization;localization;macromolecule localization;macromolecule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process;nucleolus organization;nucleus organization;organelle organization;primary metabolic process;protein localization;protein localization to organelle;regulation of biological process;regulation of cell cycle;regulation of cellular process;RNA metabolic process;RNA processing;rRNA metabolic process;rRNA processing</t>
  </si>
  <si>
    <t>cell part;chromosome;condensed chromosome;intracellular non-membrane-bounded organelle;intracellular organelle;intracellular organelle part;intracellular part;macromolecular complex;non-membrane-bounded organelle;nuclear part;nucleolar part;nucleoplasm;organelle;organelle part;PeBoW complex;preribosome;preribosome, large subunit precursor;protein complex;ribonucleoprotein complex</t>
  </si>
  <si>
    <t>BRCT;Pescadillo_N</t>
  </si>
  <si>
    <t>Pescadillo homolog</t>
  </si>
  <si>
    <t>Q5SQF8</t>
  </si>
  <si>
    <t>Sap30l</t>
  </si>
  <si>
    <t>SAP30_Sin3_bdg;zf-SAP30</t>
  </si>
  <si>
    <t>Histone deacetylase complex subunit SAP30L</t>
  </si>
  <si>
    <t>Q5SQX6;E9Q245</t>
  </si>
  <si>
    <t>Cyfip2</t>
  </si>
  <si>
    <t>apoptosis;biological adhesion;cell adhesion;cell death;cell-cell adhesion;cellular process;death;programmed cell death</t>
  </si>
  <si>
    <t>cell junction;cell part;cell projection;cytoplasmic part;intracellular part;neuron projection;perinuclear region of cytoplasm;synapse</t>
  </si>
  <si>
    <t>FragX_IP</t>
  </si>
  <si>
    <t>Cytoplasmic FMR1-interacting protein 2</t>
  </si>
  <si>
    <t>Q5SRX1;Q5SRX1-2;Q5SXA4;Q5SXA5;Q5SRX1-4;Q5SRX1-3;F6ZDJ1;F6RBX1;Q5SRX1-5</t>
  </si>
  <si>
    <t>Tom1l2</t>
  </si>
  <si>
    <t>TOM1-like protein 2</t>
  </si>
  <si>
    <t>Q5SS90</t>
  </si>
  <si>
    <t>Gm11992</t>
  </si>
  <si>
    <t>Uncharacterized protein C7orf57 homolog</t>
  </si>
  <si>
    <t>Q5SSI6;Q3TJX6</t>
  </si>
  <si>
    <t>Utp18</t>
  </si>
  <si>
    <t>U3 small nucleolar RNA-associated protein 18 homolog</t>
  </si>
  <si>
    <t>Q5SSJ1</t>
  </si>
  <si>
    <t>Gm11428</t>
  </si>
  <si>
    <t>biological regulation;negative regulation of catalytic activity;negative regulation of hydrolase activity;negative regulation of molecular function;negative regulation of peptidase activity;regulation of biological process;regulation of catalytic activity;regulation of hydrolase activity;regulation of metabolic process;regulation of molecular function;regulation of peptidase activity</t>
  </si>
  <si>
    <t>WAP</t>
  </si>
  <si>
    <t>Q5SSN7</t>
  </si>
  <si>
    <t>Sft2d1</t>
  </si>
  <si>
    <t>Vesicle transport protein SFT2A</t>
  </si>
  <si>
    <t>Q5SSW2;E9Q062;Q5SSW0;F6R7K9;Q5SSW2-2</t>
  </si>
  <si>
    <t>Psme4</t>
  </si>
  <si>
    <t>cell part;intracellular organelle part;intracellular part;macromolecular complex;nuclear body;nuclear part;nuclear speck;nucleoplasm part;organelle part;proteasome complex;protein complex</t>
  </si>
  <si>
    <t>DUF3437</t>
  </si>
  <si>
    <t>Proteasome activator complex subunit 4</t>
  </si>
  <si>
    <t>Q5SSZ5;Q5SSZ5-2</t>
  </si>
  <si>
    <t>Tns3</t>
  </si>
  <si>
    <t>anatomical structure development;biological regulation;cell migration;cell motility;cellular component movement;cellular process;developmental process;locomotion;lung alveolus development;positive regulation of biological process;positive regulation of cell proliferation;positive regulation of cellular process;regulation of biological process;regulation of cell proliferation;regulation of cellular process</t>
  </si>
  <si>
    <t>Tensin-3</t>
  </si>
  <si>
    <t>Q7TN98;Q7TN98-2;Q5SU48;Q7TN98-3;Q7TN98-5;Q7TN98-4;Q5SU47;Q9D5G2</t>
  </si>
  <si>
    <t>Cpeb4</t>
  </si>
  <si>
    <t>Cytoplasmic polyadenylation element-binding protein 4</t>
  </si>
  <si>
    <t>Q5SUD5;Q5SUC9</t>
  </si>
  <si>
    <t>Sco1</t>
  </si>
  <si>
    <t>biological regulation;cation homeostasis;cation transport;cellular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macromolecular complex assembly;cellular macromolecular complex subunit organization;cellular process;cellular protein complex assembly;chemical homeostasis;copper ion homeostasis;copper ion transport;establishment of localization;homeostatic process;ion homeostasis;ion transport;macromolecular complex assembly;macromolecular complex subunit organization;metal ion transport;protein complex assembly;protein complex subunit organization;regulation of biological quality;respiratory chain complex IV assembly;transition metal ion transport;transport</t>
  </si>
  <si>
    <t>SCO1-SenC</t>
  </si>
  <si>
    <t>Protein SCO1 homolog, mitochondrial</t>
  </si>
  <si>
    <t>Q5SUE8;Q5SUE8-3;Q5SUE8-2</t>
  </si>
  <si>
    <t>Ankrd40</t>
  </si>
  <si>
    <t>Ankyrin repeat domain-containing protein 40</t>
  </si>
  <si>
    <t>Q5SUF2;Q5SUF2-2;Q5SUF2-3;F7A7G1;F7CR21;F8WGA8</t>
  </si>
  <si>
    <t>Luc7l3</t>
  </si>
  <si>
    <t>apoptosis;cell death;cellular macromolecule metabolic process;cellular metabolic process;cellular nitrogen compound metabolic process;cellular process;death;macromolecule metabolic process;metabolic process;mRNA metabolic process;mRNA processing;nitrogen compound metabolic process;nucleic acid metabolic process;nucleobase-containing compound metabolic process;primary metabolic process;programmed cell death;response to stimulus;response to stress;RNA metabolic process;RNA processing;RNA splicing</t>
  </si>
  <si>
    <t>binding;DNA binding;mRNA binding;nucleic acid binding;RNA binding</t>
  </si>
  <si>
    <t>adherens junction;anchoring junction;cell junction;cell part;cell-substrate adherens junction;cell-substrate junction;focal adhesion;intracellular membrane-bounded organelle;intracellular organelle;intracellular organelle part;intracellular part;membrane;membrane-bounded organelle;nuclear body;nuclear part;nuclear speck;nucleoplasm part;nucleus;organelle;organelle part;plasma membrane</t>
  </si>
  <si>
    <t>Luc7-like protein 3</t>
  </si>
  <si>
    <t>Q5SUH6;Q99KN9-2</t>
  </si>
  <si>
    <t>Clint1</t>
  </si>
  <si>
    <t>Q5SUH7;Q99KN9;Q3TJF5</t>
  </si>
  <si>
    <t>cell part;clathrin-coated vesicle;coated vesicle;cytoplasmic membrane-bounded vesicle;cytoplasmic part;cytoplasmic vesicle;Golgi apparatus;intracellular membrane-bounded organelle;intracellular organelle;intracellular part;membrane;membrane-bounded organelle;membrane-bounded vesicle;organelle;perinuclear region of cytoplasm;vesicle</t>
  </si>
  <si>
    <t>Clathrin interactor 1</t>
  </si>
  <si>
    <t>Q5SUQ9;Q5SUQ9-2;Q5SUQ9-3;E0CXE7;E0CXT1</t>
  </si>
  <si>
    <t>Ctc1;1500010J02Rik</t>
  </si>
  <si>
    <t>aging;anatomical structure development;anatomical structure homeostasis;biological regulation;bone marrow development;cell aging;cell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stress;cellular senescence;chromosome organization;developmental process;DNA metabolic process;growth;hemopoietic or lymphoid organ development;hemopoietic stem cell proliferation;homeostatic process;macromolecule metabolic process;metabolic process;multicellular organism growth;multicellular organismal process;nitrogen compound metabolic process;nucleic acid metabolic process;nucleobase-containing compound metabolic process;organ development;organelle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fibroblast proliferation;positive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process;primary metabolic process;regulation of biological process;regulation of biological quality;regulation of biosynthetic process;regulation of cell cycle;regulation of cell cycle process;regulation of cell proliferation;regulation of cellular biosynthetic process;regulation of cellular macromolecule biosynthetic process;regulation of cellular metabolic process;regulation of cellular process;regulation of DNA metabolic process;regulation of DNA replication;regulation of fibroblast proliferation;regulation of G2/M transition of mitotic cell cycle;regulation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process;replicative senescence;response to DNA damage stimulus;response to stimulus;response to stress;spleen development;telomere maintenance;telomere maintenance via telomere lengthening;telomere organization;thymus development</t>
  </si>
  <si>
    <t>cell part;chromosomal part;intracellular organelle part;intracellular part;macromolecular complex;nuclear chromosome part;nuclear part;nuclear telomere cap complex;organelle part;protein-DNA complex;Stn1-Ten1 complex;telomere cap complex</t>
  </si>
  <si>
    <t>CST complex subunit CTC1</t>
  </si>
  <si>
    <t>Q5SUR0;F6RUL9;G3UY86</t>
  </si>
  <si>
    <t>Pfas</t>
  </si>
  <si>
    <t>amine metabolic process;biosynthetic process;carboxylic acid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process;'de novo' IMP biosynthetic process;glutamine family amino acid metabolic process;glutamine metabolic process;heterocycle biosynthetic process;heterocycle metabolic process;IMP biosynthetic process;IMP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</si>
  <si>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activity;ligase activity;ligase activity, forming carbon-nitrogen bonds;nucleotide binding;phosphoribosylformylglycinamidine synthase activity;purine nucleotide binding;purine ribonucleoside triphosphate binding;purine ribonucleotide binding;ribonucleotide binding</t>
  </si>
  <si>
    <t>Phosphoribosylformylglycinamidine synthase</t>
  </si>
  <si>
    <t>Q5SUS9;Q61545;Q5SUT0;Q5SUS8</t>
  </si>
  <si>
    <t>Ewsr1</t>
  </si>
  <si>
    <t>RNA-binding protein EWS</t>
  </si>
  <si>
    <t>Q5SV77-3;Q5SV77-4;Q5SV77-2;Q5SV77;F6Y247;E9Q6H9</t>
  </si>
  <si>
    <t>Ggnbp2</t>
  </si>
  <si>
    <t>cell part;cytoplasm;cytoplasmic membrane-bounded vesicle;cytoplasmic part;cytoplasmic vesicle;intracellular membrane-bounded organelle;intracellular organelle;intracellular part;membrane-bounded organelle;membrane-bounded vesicle;nucleus;organelle;vesicle</t>
  </si>
  <si>
    <t>Gametogenetin-binding protein 2</t>
  </si>
  <si>
    <t>Q5SV80;Q5SV80-2</t>
  </si>
  <si>
    <t>Myo19</t>
  </si>
  <si>
    <t>cell part;cytoplasmic part;cytoskeletal part;intracellular organelle part;intracellular part;macromolecular complex;membrane;mitochondrial membrane;mitochondrial outer membrane;mitochondrial part;myosin complex;organelle membrane;organelle outer membrane;organelle part;outer membrane;protein complex</t>
  </si>
  <si>
    <t>IQ;Myosin_head</t>
  </si>
  <si>
    <t>Unconventional myosin-XIX</t>
  </si>
  <si>
    <t>Q5SV85;Q5SV85-2;F6YUG5</t>
  </si>
  <si>
    <t>Synrg</t>
  </si>
  <si>
    <t>cellular component organization;cellular component organization or biogenesis;cellular membrane organization;cellular process;endocytosis;establishment of localization;establishment of protein localization;membrane invagination;membrane organization;protein transport;transport;vesicle-mediated transport</t>
  </si>
  <si>
    <t>cell part;cytoplasmic part;cytosol;Golgi apparatus;intracellular membrane-bounded organelle;intracellular organelle;intracellular part;membrane;membrane-bounded organelle;organelle</t>
  </si>
  <si>
    <t>Synergin gamma</t>
  </si>
  <si>
    <t>Q5SVL6;Q5SVL6-2</t>
  </si>
  <si>
    <t>Rap1gap2</t>
  </si>
  <si>
    <t>Rap1 GTPase-activating protein 2</t>
  </si>
  <si>
    <t>Q5SVQ0;Q5SVQ0-3;Q5SVQ0-2;Q5SVQ0-4;Q5SVQ0-5;F6S4B9</t>
  </si>
  <si>
    <t>Kat7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</si>
  <si>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metabolic process;DNA replication;histone acetylation;histone H3 acetylation;histone H4 acetylation;histone H4-K12 acetylation;histone H4-K5 acetylation;histone H4-K8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</si>
  <si>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acetyltransferase activity;binding;catalytic activity;cation binding;histone acetyltransferase activity;ion binding;lysine N-acetyltransferase activity;metal ion binding;N-acetyltransferase activity;N-acyltransferase activity;nucleic acid binding transcription factor activity;sequence-specific DNA binding transcription factor activity;transferase activity;transferase activity, transferring acyl groups;transferase activity, transferring acyl groups other than amino-acyl groups;transition metal ion binding;zinc ion binding</t>
  </si>
  <si>
    <t>cell part;histone acetyltransferase complex;intracellular membrane-bounded organelle;intracellular organelle;intracellular organelle part;intracellular part;macromolecular complex;membrane-bounded organelle;nuclear part;nucleoplasm part;nucleus;organelle;organelle part;protein complex</t>
  </si>
  <si>
    <t>MOZ_SAS;zf-C2HC</t>
  </si>
  <si>
    <t>Histone acetyltransferase KAT7</t>
  </si>
  <si>
    <t>Q5SVR0;Q5SVR0-2;Q3UYK3;Q3UYK3-2;E9Q645</t>
  </si>
  <si>
    <t>Tbc1d9b</t>
  </si>
  <si>
    <t>cell part;integral to membrane;intracellular;intrinsic to membrane;membrane part</t>
  </si>
  <si>
    <t>TBC1 domain family member 9B</t>
  </si>
  <si>
    <t>Q5SW15;Q9CQG2;Q9CQG2-2</t>
  </si>
  <si>
    <t>Mettl16</t>
  </si>
  <si>
    <t>Methyltransf_10</t>
  </si>
  <si>
    <t>Methyltransferase-like protein 16</t>
  </si>
  <si>
    <t>Q5SW19;Q5SW19-3;Q5SW19-2</t>
  </si>
  <si>
    <t>Kiaa0664</t>
  </si>
  <si>
    <t>cellular component organization;cellular component organization at cellular level;cellular component organization or biogenesis;cellular component organization or biogenesis at cellular level;cellular localization;cellular process;intracellular distribution of mitochondria;localization;mitochondrion distribution;mitochondrion localization;mitochondrion organization;organelle localization;organelle organization</t>
  </si>
  <si>
    <t>CLU</t>
  </si>
  <si>
    <t>Protein KIAA0664</t>
  </si>
  <si>
    <t>Q5SW75-4;Q5SW75-2;Q5SW75</t>
  </si>
  <si>
    <t>Ssh2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</si>
  <si>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organization;dephosphorylation;macromolecule metabolic process;macromolecule modification;metabolic process;organelle organization;peptidyl-tyrosine dephosphorylation;phosphate-containing compound metabolic process;phosphorus metabolic process;primary metabolic process;protein dephosphorylation;protein metabolic process;protein modification process;regulation of actin cytoskeleton organization;regulation of actin filament length;regulation of actin filament-based process;regulation of actin polymerization or depolymerization;regulation of anatomical structure morphogenesis;regulation of anatomical structure size;regulation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developmental process;regulation of lamellipodium assembly;regulation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</t>
  </si>
  <si>
    <t>Protein phosphatase Slingshot homolog 2</t>
  </si>
  <si>
    <t>Q5SW88;Q5SW87;Q5SW86</t>
  </si>
  <si>
    <t>Rab1</t>
  </si>
  <si>
    <t>Q5SWD9;Q5SWD9-2;Q5SWD9-3;D6RCZ2</t>
  </si>
  <si>
    <t>Tsr1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</si>
  <si>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organization;organelle assembly;ribonucleoprotein complex assembly;ribonucleoprotein complex subunit organization;ribosome assembly</t>
  </si>
  <si>
    <t>AARP2CN;DUF663</t>
  </si>
  <si>
    <t>Pre-rRNA-processing protein TSR1 homolog</t>
  </si>
  <si>
    <t>Q5SWT3</t>
  </si>
  <si>
    <t>Slc25a35</t>
  </si>
  <si>
    <t>Solute carrier family 25 member 35</t>
  </si>
  <si>
    <t>Q5SWW4</t>
  </si>
  <si>
    <t>Med13</t>
  </si>
  <si>
    <t>androgen receptor signaling pathway;biological regulation;biosynthetic process;cellular biosynthetic process;cellular macromolecule metabolic process;cellular metabolic process;cellular nitrogen compound metabolic process;cellular process;cellular response to stimulus;intracellular receptor mediated signaling pathway;macromolecule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 initiation from RNA polymerase II promoter;transcription initiation, DNA-dependent</t>
  </si>
  <si>
    <t>Mediator of RNA polymerase II transcription subunit 13</t>
  </si>
  <si>
    <t>Q5SX39;Q3UUB1</t>
  </si>
  <si>
    <t>Myh4</t>
  </si>
  <si>
    <t>multicellular organismal process;muscle contraction;muscle system process;response to activity;response to stimulus;system process</t>
  </si>
  <si>
    <t>adherens junction;anchoring junction;cell junction;cell part;cell-substrate adherens junction;cell-substrate junction;contractile fiber;cytoplasmic part;cytoskeletal part;cytosol;focal adhesion;intracellular non-membrane-bounded organelle;intracellular organelle;intracellular organelle part;intracellular part;macromolecular complex;myofibril;myosin complex;myosin filament;non-membrane-bounded organelle;nuclear part;nucleolus;organelle;organelle part;protein complex</t>
  </si>
  <si>
    <t>Myosin-4</t>
  </si>
  <si>
    <t>Q5SX40;E9PXR2;F7AA34;Q1WNQ6</t>
  </si>
  <si>
    <t>Myh1</t>
  </si>
  <si>
    <t>A band;adherens junction;anchoring junction;cell junction;cell part;cell-cell contact zone;cell-cell junction;cell-substrate adherens junction;cell-substrate junction;contractile fiber part;cytoplasmic part;cytoskeletal part;focal adhesion;intercalated disc;intracellular non-membrane-bounded organelle;intracellular organelle;intracellular organelle part;intracellular part;macromolecular complex;muscle myosin complex;myosin complex;myosin filament;myosin II complex;non-membrane-bounded organelle;nuclear part;nucleolus;organelle;organelle part;protein complex</t>
  </si>
  <si>
    <t>Myosin-1</t>
  </si>
  <si>
    <t>Q5SX79;D3Z3D5;Q5SX79-2</t>
  </si>
  <si>
    <t>Shroom1</t>
  </si>
  <si>
    <t>actin cytoskeleton organization;actin filament bundle assembly;actin filament organization;actin filament-based process;anatomical structure morphogenesis;cell morphogenesis;cellular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process;organelle organization</t>
  </si>
  <si>
    <t>ASD1;ASD2</t>
  </si>
  <si>
    <t>Protein Shroom1</t>
  </si>
  <si>
    <t>Q5SXA9</t>
  </si>
  <si>
    <t>Wwc1</t>
  </si>
  <si>
    <t>biological regulation;biosynthetic process;cell migration;cell motility;cellular biosynthetic process;cellular component movement;cellular macromolecule biosynthetic process;cellular macromolecule metabolic process;cellular metabolic process;cellular nitrogen compound metabolic process;cellular process;locomotion;macromolecule biosynthetic process;macromolecule metabolic process;metabolic process;nitrogen compound metabolic process;nucleic acid metabolic process;nucleobase-containing compound metabolic process;positive regulation of biological process;positive regulation of cell communication;positive regulation of cellular process;positive regulation of intracellular protein kinase cascade;positive regulation of MAPKKK cascade;positive regulation of response to stimulus;positive regulation of signal transduction;positive regulation of signaling;primary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hippo signaling cascade;regulation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DNA-dependent;RNA biosynthetic process;RNA metabolic process;transcription, DNA-dependent</t>
  </si>
  <si>
    <t>cell part;cell projection membrane;cell projection part;cytoplasm;cytoplasmic part;Golgi apparatus;intracellular membrane-bounded organelle;intracellular organelle;intracellular part;leading edge membrane;macromolecular complex;membrane part;membrane-bounded organelle;nucleus;organelle;perinuclear region of cytoplasm;plasma membrane part;protein complex;ruffle membrane</t>
  </si>
  <si>
    <t>Protein KIBRA</t>
  </si>
  <si>
    <t>Q5SXC4;Q5SXC3;F8VPK3;P56671</t>
  </si>
  <si>
    <t>Vezf1</t>
  </si>
  <si>
    <t>anatomical structure development;anatomical structure formation involved in morphogenesis;angiogenesis;biological regulation;cell development;cellular developmental process;cellular process;developmental process;endothelial cell development;epithelial cell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</si>
  <si>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Q61097;Q61097-2;Q5SXE4;E9Q6D2</t>
  </si>
  <si>
    <t>Ksr1</t>
  </si>
  <si>
    <t>biological regulation;cellular process;cellular response to stimulus;intracellular signal transduction;positive regulation of biological process;positive regulation of cell communication;positive regulation of cellular process;positive regulation of intracellular protein kinase cascade;positive regulation of MAPKKK cascade;positive regulation of response to stimulus;positive regulation of signal transduction;positive regulation of signaling;regulation of biological process;regulation of cell communication;regulation of cellular process;regulation of intracellular protein kinase cascade;regulation of MAPKKK cascade;regulation of response to stimulus;regulation of signal transduction;regulation of signaling;response to stimulus;signal transduction</t>
  </si>
  <si>
    <t>adenyl nucleotide binding;adenyl ribonucleotide binding;ATP binding;binding;binding, bridging;catalytic activity;cation binding;ion binding;kinase activity;MAP-kinase scaffold activity;metal ion binding;nucleotide binding;phosphotransferase activity, alcohol group as acceptor;protein binding;protein complex scaffold;protein kinase activity;protein serine/threonine kinase activity;purine nucleotide binding;purine ribonucleoside triphosphate binding;purine ribonucleotide binding;ribonucleotide binding;signaling adaptor activity;structural molecule activity;transferase activity;transferase activity, transferring phosphorus-containing groups</t>
  </si>
  <si>
    <t>KSR1-SAM;Pkinase_Tyr</t>
  </si>
  <si>
    <t>Kinase suppressor of Ras 1</t>
  </si>
  <si>
    <t>Q5SXJ3;E9Q432</t>
  </si>
  <si>
    <t>Brip1</t>
  </si>
  <si>
    <t>biological regulation;cellular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</t>
  </si>
  <si>
    <t>4 iron, 4 sulfur cluster binding;adenyl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binding;iron-sulfur cluster binding;metal cluster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</si>
  <si>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DEAD_2;Helicase_C_2</t>
  </si>
  <si>
    <t>Fanconi anemia group J protein homolog</t>
  </si>
  <si>
    <t>Q5SXR6;Q68FD5</t>
  </si>
  <si>
    <t>Cltc</t>
  </si>
  <si>
    <t>cation transport;cell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process;cytoskeleton organization;endocytosis;establishment of localization;establishment of localization in cell;establishment of protein localization;ferric iron transport;intracellular protein transport;intracellular transport;ion transport;iron ion transport;macromolecule metabolic process;membrane invagination;membrane organization;metabolic process;metal ion transport;microtubule cytoskeleton organization;microtubule-based process;mitotic spindle organization;organelle assembly;organelle organization;protein transport;receptor internalization;receptor metabolic process;receptor-mediated endocytosis;spindle assembly;spindle assembly involved in mitosis;spindle organization;transferrin transport;transition metal ion transport;transport;vesicle-mediated transport</t>
  </si>
  <si>
    <t>cell part;chromosomal part;clathrin coat;clathrin coat of coated pit;clathrin coat of trans-Golgi network vesicle;clathrin vesicle coat;cytoplasmic membrane-bounded vesicle;cytoplasmic part;cytoplasmic vesicle;cytoplasmic vesicle part;cytoskeletal part;Golgi apparatus part;intracellular membrane-bounded organelle;intracellular non-membrane-bounded organelle;intracellular organelle;intracellular organelle part;intracellular part;macromolecular complex;melanosome;membrane coat;membrane part;membrane-bounded organelle;membrane-bounded vesicle;mitochondrion;Myb complex;non-membrane-bounded organelle;organelle;organelle part;pigment granule;plasma membrane part;protein complex;spindle;vesicle;vesicle coat</t>
  </si>
  <si>
    <t>Clathrin;Clathrin_propel;Clathrin-link</t>
  </si>
  <si>
    <t>Clathrin heavy chain 1</t>
  </si>
  <si>
    <t>Q5SXY1;Q5SXY1-2</t>
  </si>
  <si>
    <t>Specc1</t>
  </si>
  <si>
    <t>Cytospin-B</t>
  </si>
  <si>
    <t>Q5SYL3</t>
  </si>
  <si>
    <t>Kiaa0100</t>
  </si>
  <si>
    <t>Apt1;Fmp27;Fmp27_GFWDK</t>
  </si>
  <si>
    <t>UPF0378 protein KIAA0100</t>
  </si>
  <si>
    <t>Q5SZA1;Q5SZA1-2</t>
  </si>
  <si>
    <t>Slc17a2</t>
  </si>
  <si>
    <t>Sodium-dependent phosphate transport protein 3</t>
  </si>
  <si>
    <t>Q5U3K5</t>
  </si>
  <si>
    <t>Parf</t>
  </si>
  <si>
    <t>Miro</t>
  </si>
  <si>
    <t>Rab-like protein 1</t>
  </si>
  <si>
    <t>Q5U430;Q5U430-3;F6QC57;F6RDS0;Q8CAW0;A2AV05;Q5U430-2</t>
  </si>
  <si>
    <t>Ubr3</t>
  </si>
  <si>
    <t>behavior;behavioral interaction between organisms;catabolic process;cellular catabolic process;cellular macromolecule catabolic process;cellular macromolecule metabolic process;cellular metabolic process;cellular process;cellular protein metabolic process;chemosensory behavior;chordate embryonic development;developmental process;embryo development;embryo development ending in birth or egg hatching;feeding behavior;in utero embryonic development;macromolecule catabolic process;macromolecule metabolic process;macromolecule modification;metabolic process;modification-dependent macromolecule catabolic process;modification-dependent protein catabolic process;multicellular organismal process;multi-organism process;neurological system process;olfactory behavior;primary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process;response to chemical stimulus;response to stimulus;sensory perception;sensory perception of chemical stimulus;sensory perception of smell;suckling behavior;system process;ubiquitin-dependent protein catabolic process</t>
  </si>
  <si>
    <t>E3 ubiquitin-protein ligase UBR3</t>
  </si>
  <si>
    <t>Q5U431</t>
  </si>
  <si>
    <t>Gpr39</t>
  </si>
  <si>
    <t>adult behavior;adult feeding behavior;behavior;biological regulation;carbohydrate homeostasis;cellular chemical homeostasis;cellular homeostasis;cellular ion homeostasis;cellular process;cellular response to chemical stimulus;cellular response to inorganic substance;cellular response to metal ion;cellular response to stimulus;cellular response to zinc ion;chemical homeostasis;cholesterol homeostasis;diet induced thermogenesis;digestive system process;feeding behavior;gastric emptying;gastric motility;glucose homeostasis;homeostatic process;ion homeostasis;lipid homeostasis;multicellular organismal process;negative regulation of biological process;negative regulation of digestive system process;negative regulation of gastric acid secretion;negative regulation of multicellular organismal process;negative regulation of secretion;negative regulation of transport;positive regulation of biological process;positive regulation of calcium ion transport;positive regulation of calcium ion transport into cytosol;positive regulation of cellular process;positive regulation of homeostatic process;positive regulation of hormone secretion;positive regulation of insulin secretion;positive regulation of insulin secretion involved in cellular response to glucose stimulus;positive regulation of ion transport;positive regulation of metabolic process;positive regulation of multicellular organismal metabolic process;positive regulation of multicellular organismal process;positive regulation of peptide hormone secretion;positive regulation of peptide secretion;positive regulation of release of sequestered calcium ion into cytosol;positive regulation of secretion;positive regulation of transport;regulation of biological process;regulation of biological quality;regulation of calcium ion transport;regulation of calcium ion transport into cytosol;regulation of cell communication;regulation of cellular localization;regulation of cellular process;regulation of digestive system process;regulation of gastric acid secretion;regulation of homeostatic process;regulation of hormone secretion;regulation of insulin secretion;regulation of insulin secretion involved in cellular response to glucose stimulus;regulation of ion homeostasis;regulation of ion transport;regulation of lipid metabolic process;regulation of localization;regulation of membrane potential;regulation of metabolic process;regulation of metal ion transport;regulation of multicellular organismal metabolic process;regulation of multicellular organismal process;regulation of peptide hormone secretion;regulation of peptide secretion;regulation of peptide transport;regulation of primary metabolic process;regulation of release of sequestered calcium ion into cytosol;regulation of response to stimulus;regulation of secretion;regulation of signaling;regulation of system process;regulation of transport;response to chemical stimulus;response to inorganic substance;response to metal ion;response to stimulus;response to zinc ion;sterol homeostasis;system process</t>
  </si>
  <si>
    <t>binding;cation binding;G-protein coupled receptor activity;ion binding;metal ion binding;molecular transducer activity;receptor activity;signal transducer activity;signaling receptor activity;transmembrane signaling receptor activity</t>
  </si>
  <si>
    <t>G-protein coupled receptor 39</t>
  </si>
  <si>
    <t>Q5U452;Q99PW4;A2A5R0</t>
  </si>
  <si>
    <t>2810408M09Rik;Tp53rk</t>
  </si>
  <si>
    <t>TP53-regulating kinase</t>
  </si>
  <si>
    <t>Q5U458;E9Q8B3;A2A8D1</t>
  </si>
  <si>
    <t>Dnajc11</t>
  </si>
  <si>
    <t>DnaJ;DUF3395</t>
  </si>
  <si>
    <t>DnaJ homolog subfamily C member 11</t>
  </si>
  <si>
    <t>Q5U462;E9Q325</t>
  </si>
  <si>
    <t>Cdcp1</t>
  </si>
  <si>
    <t>CUB domain-containing protein 1</t>
  </si>
  <si>
    <t>Q5U464</t>
  </si>
  <si>
    <t>Asap3</t>
  </si>
  <si>
    <t>Ank_2;ArfGap;PH</t>
  </si>
  <si>
    <t>Arf-GAP with SH3 domain, ANK repeat and PH domain-containing protein 3</t>
  </si>
  <si>
    <t>Q5U465;G3UWA1</t>
  </si>
  <si>
    <t>Ccdc125</t>
  </si>
  <si>
    <t>cell part;cytoplasm;cytoskeleton;intermediate filament cytoskeleton;intracellular non-membrane-bounded organelle;intracellular organelle;intracellular part;non-membrane-bounded organelle;organelle</t>
  </si>
  <si>
    <t>Coiled-coil domain-containing protein 125</t>
  </si>
  <si>
    <t>Q5U4C3</t>
  </si>
  <si>
    <t>Scaf1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</si>
  <si>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process;RNA biosynthetic process;RNA metabolic process;RNA processing;RNA splicing;transcription from RNA polymerase II promoter;transcription, DNA-dependent</t>
  </si>
  <si>
    <t>Splicing factor, arginine/serine-rich 19</t>
  </si>
  <si>
    <t>Q5U4C9;Q8BI55;D3Z1H1;Q8BI55-2</t>
  </si>
  <si>
    <t>Dyrk2;Dyrk4</t>
  </si>
  <si>
    <t>biological regulation;cell surface receptor linked signaling pathway;cellular macromolecule metabolic process;cellular metabolic process;cellular process;cellular protein metabolic process;cellular response to stimulus;cellular response to stress;DNA damage response, signal transduction by p53 class mediator;DNA damage response, signal transduction by p53 class mediator resulting in induction of apoptosis;DNA damage response, signal transduction resulting in induction of apoptosis;induction of apoptosis;induction of apoptosis by intracellular signals;induction of programmed cell death;intracellular signal transduction;macromolecule metabolic process;macromolecule modification;metabolic process;peptidyl-amino acid modification;peptidyl-tyrosine modification;peptidyl-tyrosine phosphorylation;phosphate-containing compound metabolic process;phosphorus metabolic process;phosphorylation;positive regulation of apoptosis;positive regulation of biological process;positive regulation of biosynthetic process;positive regulation of carbohydrate metabolic process;positive regulation of cell death;positive regulation of cellular biosynthetic process;positive regulation of cellular carbohydrate metabolic process;positive regulation of cellular metabolic process;positive regulation of cellular process;positive regulation of glucose metabolic process;positive regulation of glycogen biosynthetic process;positive regulation of glycogen metabolic process;positive regulation of macromolecule biosynthetic process;positive regulation of macromolecule metabolic process;positive regulation of metabolic process;positive regulation of programmed cell death;primary metabolic process;protein metabolic process;protein modification process;protein phosphorylation;regulation of apoptosis;regulation of biological process;regulation of biosynthetic process;regulation of carbohydrate biosynthetic process;regulation of carbohydrate metabolic process;regulation of cell death;regulation of cellular biosynthetic process;regulation of cellular carbohydrate metabolic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biosynthetic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programmed cell death;response to DNA damage stimulus;response to stimulus;response to stress;signal transduction;signal transduction by p53 class mediator;signal transduction by p53 class mediator resulting in induction of apoptosis;signal transduction in response to DNA damage;smoothened signaling pathway</t>
  </si>
  <si>
    <t>adenyl nucleotide binding;adenyl ribonucleotide binding;ATP binding;binding;catalytic activity;cation binding;ion binding;kinase activity;magnesium ion binding;manganese ion binding;metal ion binding;nucleotide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groups;transition metal ion binding</t>
  </si>
  <si>
    <t>cell part;cytoplasm;cytoplasmic part;Golgi apparatus;intracellular membrane-bounded organelle;intracellular organelle;intracellular part;macromolecular complex;membrane-bounded organelle;nucleus;organelle;protein complex;ribonucleoprotein complex;ubiquitin ligase complex</t>
  </si>
  <si>
    <t>Dual specificity tyrosine-phosphorylation-regulated kinase 2;Dual specificity tyrosine-phosphorylation-regulated kinase 4</t>
  </si>
  <si>
    <t>Q5U4E2;E9Q8A0;D3YY67</t>
  </si>
  <si>
    <t>Repin1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</si>
  <si>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fatty acid transport;regulation of lipid transport;regulation of localization;regulation of organic acid transport;regulation of transport</t>
  </si>
  <si>
    <t>cell part;cytoplasmic part;cytosolic part;cytosolic ribosome;intracellular non-membrane-bounded organelle;intracellular organelle;intracellular organelle part;intracellular part;lipid particle;macromolecular complex;membrane;non-membrane-bounded organelle;nuclear membrane;nuclear part;organelle;organelle membrane;organelle part;ribonucleoprotein complex;ribosome</t>
  </si>
  <si>
    <t>Replication initiator 1</t>
  </si>
  <si>
    <t>Q5U4H9;E9Q2H3;E9Q0D2</t>
  </si>
  <si>
    <t>Ncoa4</t>
  </si>
  <si>
    <t>ARA70</t>
  </si>
  <si>
    <t>Q5U5I3;Q99N85;D3Z603</t>
  </si>
  <si>
    <t>Mrps18a</t>
  </si>
  <si>
    <t>cell part;cytoplasmic part;intracellular membrane-bounded organelle;intracellular non-membrane-bounded organelle;intracellular organelle;intracellular organelle part;intracellular part;macromolecular complex;membrane-bounded organelle;mitochondrial part;mitochondrial small ribosomal subunit;mitochondrion;non-membrane-bounded organelle;organellar small ribosomal subunit;organelle;organelle part;ribonucleoprotein complex;ribosome;small ribosomal subunit</t>
  </si>
  <si>
    <t>Ribosomal_S18</t>
  </si>
  <si>
    <t>28S ribosomal protein S18a, mitochondrial</t>
  </si>
  <si>
    <t>Q5U5M8</t>
  </si>
  <si>
    <t>Bloc1s3</t>
  </si>
  <si>
    <t>anatomical structure development;anterograde axon cargo transport;anterograde synaptic vesicle transport;axon cargo transport;biological regulation;blood coagulation;cell activation;cell projection organization;cellular component movement;cellular component organization;cellular component organization at cellular level;cellular component organization or biogenesis;cellular component organization or biogenesis at cellular level;cellular process;coagulation;cytoskeleton-dependent intracellular transport;developmental process;endosome to melanosome transport;endosome transport;establishment of localization;establishment of localization in cell;establishment of melanosome localization;establishment of organelle localization;establishment of pigment granule localization;establishment of protein localization;establishment of vesicle localization;eye development;hemostasis;intracellular transport;melanosome organization;melanosome transport;microtubule-based movement;microtubule-based process;microtubule-based transport;multicellular organismal process;neuron projection development;organ development;organelle organization;pigment granule organization;pigment granule transport;platelet activation;platelet dense granule organization;positive regulation of biological process;positive regulation of cell activation;positive regulation of cellular process;positive regulation of immune system process;positive regulation of leukocyte activation;positive regulation of lymphocyte activation;positive regulation of natural killer cell activation;protein secretion;protein transport;regulation of biological process;regulation of biological quality;regulation of body fluid levels;regulation of cell activation;regulation of cellular process;regulation of immune system process;regulation of leukocyte activation;regulation of lymphocyte activation;regulation of natural killer cell activation;response to chemical stimulus;response to drug;response to stimulus;secretion;secretion by cell;secretion of lysosomal enzymes;secretory granule organization;sensory organ development;synaptic vesicle transport;transport;vesicle organization;vesicle-mediated transport</t>
  </si>
  <si>
    <t>BLOC complex;BLOC-1 complex;cell part;cytoplasmic membrane-bounded vesicle;cytoplasmic part;cytoplasmic vesicle;cytosolic part;intracellular membrane-bounded organelle;intracellular organelle;intracellular part;macromolecular complex;membrane-bounded organelle;membrane-bounded vesicle;organelle;protein complex;transport vesicle;vesicle</t>
  </si>
  <si>
    <t>Biogenesis of lysosome-related organelles complex 1 subunit 3</t>
  </si>
  <si>
    <t>Q5U5V2;Q5U5V2-2</t>
  </si>
  <si>
    <t>Agphd1</t>
  </si>
  <si>
    <t>catalytic activity;hydroxylysine kinase activity;kinase activity;phosphotransferase activity, alcohol group as acceptor;transferase activity;transferase activity, transferring phosphorus-containing groups</t>
  </si>
  <si>
    <t>APH</t>
  </si>
  <si>
    <t>Aminoglycoside phosphotransferase domain-containing protein 1</t>
  </si>
  <si>
    <t>Q5UAK0-1;Q5UAK0-2;Q5UAK0;Q5UAK0-4;Q5UAK0-5</t>
  </si>
  <si>
    <t>Mier1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</si>
  <si>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 communication;positive regulation of cellular process;positive regulation of chromatin silencing;positive regulation of I-kappaB kinase/NF-kappaB cascade;positive regulation of intracellular protein kinase cascade;positive regulation of response to stimulus;positive regulation of signal transduction;positive regulation of signaling;primary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chromatin silencing;regulation of gene expression;regulation of gene silencing;regulation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DNA-dependent;RNA biosynthetic process;RNA metabolic process;transcription, DNA-dependent</t>
  </si>
  <si>
    <t>binding;chromatin binding;DNA binding;molecular transducer activity;nucleic acid binding;signal transducer activity</t>
  </si>
  <si>
    <t>Mesoderm induction early response protein 1</t>
  </si>
  <si>
    <t>E9QNH7;Q5XG73;Q5XG73-3;Q5XG73-2</t>
  </si>
  <si>
    <t>Acbd5</t>
  </si>
  <si>
    <t>Acyl-CoA-binding domain-containing protein 5</t>
  </si>
  <si>
    <t>Q5XJE5;Q5XJE5-2</t>
  </si>
  <si>
    <t>Leo1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</si>
  <si>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process;endodermal cell fate commitment;histone H2B ubiquitination;histone modification;histone monoubiquitination;histone ubiquitination;macromolecule biosynthetic process;macromolecule metabolic process;macromolecule modification;metabolic process;mRNA 3'-end processing;mRNA metabolic process;mRNA polyadenylation;mRNA processing;negative regulation of biological process;negative regulation of cell differentiation;negative regulation of cellular process;negative regulation of developmental process;negative regulation of myeloid cell differentiation;nitrogen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3'-end processing;RNA biosynthetic process;RNA metabolic process;RNA polyadenylation;RNA processing;signal transduction;stem cell maintenance;transcription, DNA-dependent;Wnt receptor signaling pathway</t>
  </si>
  <si>
    <t>RNA polymerase-associated protein LEO1</t>
  </si>
  <si>
    <t>Q5XJF6;P53026;D3YXT2;D6RE43</t>
  </si>
  <si>
    <t>Rpl10a</t>
  </si>
  <si>
    <t>cell part;cytoplasmic part;intracellular membrane-bounded organelle;intracellular organelle;intracellular organelle part;intracellular part;large ribosomal subunit;macromolecular complex;membrane-bounded organelle;mitochondrion;organelle;organelle part;ribonucleoprotein complex</t>
  </si>
  <si>
    <t>Q5XJF6;P53026</t>
  </si>
  <si>
    <t>Ribosomal protein;60S ribosomal protein L10a</t>
  </si>
  <si>
    <t>Q5XJV5;Q9JL19;A2AQM9;A2AQN0;Q9JL19-2</t>
  </si>
  <si>
    <t>Ncoa6</t>
  </si>
  <si>
    <t>anatomical structure development;biological regulation;biosynthetic process;blood vessel development;brain development;cell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process;embryonic organ development;heart development;labyrinthine layer blood vessel development;macromolecule biosynthetic process;macromolecule metabolic process;metabolic process;myeloid cell differentiation;nitrogen compound metabolic process;nucleic acid metabolic process;nucleobase-containing compound metabolic process;organ development;placenta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 initiation, DNA-dependent;transcription, DNA-dependent</t>
  </si>
  <si>
    <t>binding;chromatin binding;hormone receptor binding;ligand-dependent nuclear receptor transcription coactivator activity;nuclear hormone receptor binding;protein binding;protein binding transcription factor activity;receptor binding;thyroid hormone receptor binding;transcription coactivator activity;transcription cofactor activity;transcription factor binding;transcription factor binding transcription factor activity</t>
  </si>
  <si>
    <t>cell part;histone methyltransferase complex;intracellular organelle part;intracellular part;macromolecular complex;methyltransferase complex;nuclear part;nucleoplasm part;organelle part;protein complex;transcription factor complex</t>
  </si>
  <si>
    <t>Nuclear receptor coactivator 6</t>
  </si>
  <si>
    <t>Q5XJV7-2;Q5XJV7;Q5XJV7-3</t>
  </si>
  <si>
    <t>Setd5</t>
  </si>
  <si>
    <t>SET domain-containing protein 5</t>
  </si>
  <si>
    <t>Q5XJY4;D6RJ50;D6RCZ6</t>
  </si>
  <si>
    <t>Parl</t>
  </si>
  <si>
    <t>biological regulation;macromolecule metabolic process;metabolic process;negative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mitochondria;primary metabolic process;protein metabolic process;proteolysis;regulation of apoptosis;regulation of biological process;regulation of cell death;regulation of cellular component organization;regulation of cellular process;regulation of mitochondrion organization;regulation of organelle organization;regulation of programmed cell death;regulation of release of cytochrome c from mitochondria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</si>
  <si>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</t>
  </si>
  <si>
    <t>Rhomboid</t>
  </si>
  <si>
    <t>Presenilins-associated rhomboid-like protein, mitochondrial;P-beta</t>
  </si>
  <si>
    <t>Q5XJY5</t>
  </si>
  <si>
    <t>Arcn1</t>
  </si>
  <si>
    <t>adult behavior;adult locomotory behavior;anatomical structure maturation;behavior;cellular process;cerebellar Purkinje cell layer maturation;developmental maturation;developmental process;establishment of localization;establishment of localization in cell;establishment of protein localization;Golgi vesicle transport;intracellular protein transport;intracellular transport;locomotory behavior;multicellular organismal process;pigmentation;protein transport;response to stimulus;retrograde vesicle-mediated transport, Golgi to ER;transport;vesicle-mediated transport</t>
  </si>
  <si>
    <t>AP-type membrane coat adaptor complex;cell part;clathrin adaptor complex;coated vesicle;COPI vesicle coat;COPI-coated vesicle;cytoplasmic membrane-bounded vesicle;cytoplasmic part;cytoplasmic vesicle;cytoplasmic vesicle part;endoplasmic reticulum;Golgi apparatus part;Golgi-associated vesicle;intracellular membrane-bounded organelle;intracellular organelle;intracellular organelle part;intracellular part;macromolecular complex;membrane coat;membrane part;membrane-bounded organelle;membrane-bounded vesicle;organelle;organelle part;protein complex;vesicle;vesicle coat</t>
  </si>
  <si>
    <t>Coatomer subunit delta</t>
  </si>
  <si>
    <t>Q5XKN4</t>
  </si>
  <si>
    <t>Jagn1</t>
  </si>
  <si>
    <t>DUF1352</t>
  </si>
  <si>
    <t>Protein jagunal homolog 1</t>
  </si>
  <si>
    <t>Q5XPI3-2;Q5XPI3;Q05CH9;E0CXL3;G3UYH5;E0CX26;E0CYS5</t>
  </si>
  <si>
    <t>Rnf123</t>
  </si>
  <si>
    <t>E3 ubiquitin-protein ligase RNF123</t>
  </si>
  <si>
    <t>Q5Y5T1;Q5Y5T1-2</t>
  </si>
  <si>
    <t>Zdhhc20</t>
  </si>
  <si>
    <t>Probable palmitoyltransferase ZDHHC20</t>
  </si>
  <si>
    <t>Q5Y5T2</t>
  </si>
  <si>
    <t>Zdhhc18</t>
  </si>
  <si>
    <t>cellular localization;cellular macromolecule localization;cellular process;cellular protein localization;localization;macromolecule localization;protein localization</t>
  </si>
  <si>
    <t>binding;catalytic activity;cation binding;ion binding;metal ion binding;palmitoyltransferase activity;transferase activity;transferase activity, transferring acyl groups;transferase activity, transferring acyl groups other than amino-acyl groups;transition metal ion binding;zinc ion binding</t>
  </si>
  <si>
    <t>Palmitoyltransferase ZDHHC18</t>
  </si>
  <si>
    <t>Q5Y5T5</t>
  </si>
  <si>
    <t>Zdhhc8</t>
  </si>
  <si>
    <t>behavior;response to stimulus</t>
  </si>
  <si>
    <t>cell part;cytoplasmic part;cytoplasmic vesicle membrane;cytoplasmic vesicle part;integral to membrane;intracellular membrane-bounded organelle;intracellular organelle;intracellular organelle part;intracellular part;intrinsic to membrane;membrane;membrane part;membrane-bounded organelle;mitochondrion;organelle;organelle membrane;organelle part;perinuclear region of cytoplasm;vesicle membrane</t>
  </si>
  <si>
    <t>Probable palmitoyltransferase ZDHHC8</t>
  </si>
  <si>
    <t>Q60575-2;Q60575;E9Q744;Q61827</t>
  </si>
  <si>
    <t>anterograde axon cargo transport;axon cargo transport;biosynthetic process;cell communication;cell-cell signaling;cellular biosynthetic process;cellular component movement;cellular macromolecule biosynthetic process;cellular macromolecule metabolic process;cellular metabolic process;cellular nitrogen compound metabolic process;cellular process;cytoskeleton-dependent intracellular transport;developmental process;embryo development;establishment of localization;establishment of localization in cell;establishment of mitochondrion localization;establishment of mitochondrion localization, microtubule-mediated;establishment of organelle localization;intracellular transport;macromolecule biosynthetic process;macromolecule metabolic process;metabolic process;microtubule-based movement;microtubule-based process;microtubule-based transport;mitochondrion transport along microtubule;neuromuscular synaptic transmission;neuron-neuron synaptic transmission;nitrogen compound metabolic process;nucleic acid metabolic process;nucleobase-containing compound metabolic process;organelle transport along microtubule;primary metabolic process;RNA biosynthetic process;RNA metabolic process;signaling;synaptic transmission;transcription, DNA-dependent;transport</t>
  </si>
  <si>
    <t>adenyl nucleotide binding;adenyl ribonucleotide binding;ATP binding;ATPase activity;binding;catalytic activity;cytoskeletal protein binding;DNA binding;hydrolase activity;hydrolase activity, acting on acid anhydrides;hydrolase activity, acting on acid anhydrides, in phosphorus-containing anhydrides;lipid binding;microtubule binding;microtubule motor activity;motor activity;nucleic acid binding;nucleic acid binding transcription factor activity;nucleoside-triphosphatase activity;nucleotide binding;phospholipid binding;protein binding;purine nucleotide binding;purine ribonucleoside triphosphate binding;purine ribonucleotide binding;pyrophosphatase activity;ribonucleotide binding;sequence-specific DNA binding;sequence-specific DNA binding transcription factor activity;tubulin binding</t>
  </si>
  <si>
    <t>cell part;cell projection;cytoplasmic part;cytoplasmic vesicle membrane;cytoplasmic vesicle part;cytoskeletal part;intracellular membrane-bounded organelle;intracellular organelle;intracellular organelle part;intracellular part;macromolecular complex;membrane;membrane-bounded organelle;microtubule;microtubule associated complex;mitochondrion;neuron projection;nuclear part;nucleoplasm;organelle;organelle membrane;organelle part;protein complex;vesicle membrane</t>
  </si>
  <si>
    <t>bZIP_Maf;DUF3694;FHA;KIF1B;Kinesin;PH</t>
  </si>
  <si>
    <t>Kinesin-like protein KIF1B</t>
  </si>
  <si>
    <t>Q60590</t>
  </si>
  <si>
    <t>Orm1</t>
  </si>
  <si>
    <t>acute inflammatory response;acute-phase response;biological regulation;defense response;establishment of localization;inflammatory response;regulation of biological process;regulation of immune system process;response to stimulus;response to stress;response to wounding;transport</t>
  </si>
  <si>
    <t>Alpha-1-acid glycoprotein 1</t>
  </si>
  <si>
    <t>Q60596</t>
  </si>
  <si>
    <t>Xrcc1</t>
  </si>
  <si>
    <t>anatomical structure development;cellular macromolecule metabolic process;cellular metabolic process;cellular nitrogen compound metabolic process;cellular process;cellular response to stimulus;cellular response to stress;developmental process;DNA metabolic process;DNA repair;hippocampus development;macromolecule metabolic process;metabolic process;nitrogen compound metabolic process;nucleic acid metabolic process;nucleobase-containing compound metabolic process;primary metabolic process;response to chemical stimulus;response to DNA damage stimulus;response to drug;response to hypoxia;response to organic substance;response to oxygen levels;response to stimulus;response to stress;single strand break repair</t>
  </si>
  <si>
    <t>BRCT;XRCC1_N</t>
  </si>
  <si>
    <t>DNA repair protein XRCC1</t>
  </si>
  <si>
    <t>Q60597;Q60597-4;Q60597-2;E9Q1C6;Q5SVY0;Q5SVY1</t>
  </si>
  <si>
    <t>Ogdh</t>
  </si>
  <si>
    <t>2-oxoglutarate metabolic process;acetyl-CoA catabolic process;acetyl-CoA metabolic process;alcohol catabolic process;alcohol metabolic process;anatomical structure development;carbohydrate catabolic process;carbohydrate metabolic process;carboxylic acid metabolic process;catabolic process;cell development;cell migration;cell motility;cellular carbohydrate catabolic process;cellular carbohydrate metabolic process;cellular catabolic process;cellular component movement;cellular developmental process;cellular ketone metabolic process;cellular metabolic process;cellular nitrogen compound metabolic process;cellular process;central nervous system neuron development;cerebellar cortex development;coenzyme catabolic process;coenzyme metabolic process;cofactor catabolic process;cofactor metabolic process;developmental process;dicarboxylic acid metabolic process;forebrain cell migration;forebrain neuron development;generation of precursor metabolites and energy;glucose catabolic process;glucose metabolic process;glycolysis;heterocycle metabolic process;hexose catabolic process;hexose metabolic process;hippocampus development;locomotion;metabolic process;monosaccharide catabolic process;monosaccharide metabolic process;NAD metabolic process;NADH metabolic process;neuron development;nicotinamide nucleotide metabolic process;nitrogen compound metabolic process;nucleobase-containing compound metabolic process;nucleobase-containing small molecule metabolic process;nucleoside phosphate metabolic process;nucleotide metabolic process;olfactory bulb mitral cell layer development;organic acid metabolic process;oxidoreduction coenzyme metabolic process;oxoacid metabolic process;primary metabolic process;pyramidal neuron development;pyridine nucleotide metabolic process;pyridine-containing compound metabolic process;small molecule catabolic process;small molecule metabolic process;striatum development;succinyl-CoA metabolic process;tangential migration from the subventricular zone to the olfactory bulb;telencephalon cell migration;thalamus development;tricarboxylic acid cycle</t>
  </si>
  <si>
    <t>binding;catalytic activity;coenzyme binding;cofactor binding;oxidoreductase activity;oxidoreductase activity, acting on the aldehyde or oxo group of donors;oxidoreductase activity, acting on the aldehyde or oxo group of donors, disulfide as acceptor;oxidoreductase activity, acting on the aldehyde or oxo group of donors, NAD or NADP as acceptor;oxoglutarate dehydrogenase (NAD+) activity;oxoglutarate dehydrogenase (succinyl-transferring) activity;thiamine pyrophosphate binding;vitamin binding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</si>
  <si>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membrane;mitochondrial part;mitochondrion;organelle;organelle lumen;organelle membrane;organelle part;oxoglutarate dehydrogenase complex;protein complex</t>
  </si>
  <si>
    <t>Citrate cycle (TCA cycle);Lysine degradation;Tryptophan metabolism</t>
  </si>
  <si>
    <t>2-oxoglutarate dehydrogenase, mitochondrial</t>
  </si>
  <si>
    <t>Q60598;Q921L6</t>
  </si>
  <si>
    <t>Cttn</t>
  </si>
  <si>
    <t>cell cortex;cell part;cell projection;cell projection part;cytoplasmic part;cytoskeleton;dendritic spine;intracellular non-membrane-bounded organelle;intracellular organelle;intracellular part;lamellipodium;neuron projection;neuron spine;non-membrane-bounded organelle;organelle;ruffle</t>
  </si>
  <si>
    <t>Src substrate cortactin</t>
  </si>
  <si>
    <t>Q60605;Q60605-2;E9QLM0;Q8CI43</t>
  </si>
  <si>
    <t>Myl6;Gm8894</t>
  </si>
  <si>
    <t>actin filament-based movement;actin filament-based process;actin-mediated cell contraction;actin-myosin filament sliding;anatomical structure development;cellular component movement;cellular process;developmental process;muscle filament sliding;muscle tissue development;skeletal muscle tissue development;striated muscle tissue development;tissue development</t>
  </si>
  <si>
    <t>actin-dependent ATPase activity;ATPase activity;ATPase activity, coupled;binding;calcium ion binding;catalytic activity;cation binding;hydrolase activity;hydrolase activity, acting on acid anhydrides;hydrolase activity, acting on acid anhydrides, in phosphorus-containing anhydrides;ion binding;metal ion binding;motor activity;nucleoside-triphosphatase activity;pyrophosphatase activity;structural constituent of muscle;structural molecule activity</t>
  </si>
  <si>
    <t>cell part;cytoskeletal part;intracellular organelle part;intracellular part;macromolecular complex;myosin complex;organelle part;protein complex;unconventional myosin complex</t>
  </si>
  <si>
    <t>Myosin light polypeptide 6</t>
  </si>
  <si>
    <t>Q60648</t>
  </si>
  <si>
    <t>Gm2a</t>
  </si>
  <si>
    <t>behavior;carbohydrate catabolic process;carbohydrate metabolic process;catabolic process;cellular catabolic process;cellular lipid catabolic process;cellular lipid metabolic process;cellular metabolic process;cellular process;ceramide metabolic process;cognition;ganglioside catabolic process;ganglioside metabolic process;glycolipid catabolic process;glycolipid metabolic process;glycosphingolipid catabolic process;glycosphingolipid metabolic process;learning or memory;lipid catabolic process;lipid localization;lipid metabolic process;lipid storage;localization;macromolecule localization;membrane lipid catabolic process;membrane lipid metabolic process;metabolic process;multicellular organismal process;neurological system process;neuromuscular process;neuromuscular process controlling balance;oligosaccharide catabolic process;oligosaccharide metabolic process;primary metabolic process;response to stimulus;sphingoid metabolic process;sphingolipid catabolic process;sphingolipid metabolic process;system process</t>
  </si>
  <si>
    <t>beta-N-acetylhexosaminidase activity;catalytic activity;enzyme activator activity;enzyme regulator activity;hexosaminidase activity;hydrolase activity;hydrolase activity, acting on glycosyl bonds;hydrolase activity, hydrolyzing O-glycosyl compounds</t>
  </si>
  <si>
    <t>cell part;cytoplasmic part;intracellular membrane-bounded organelle;intracellular non-membrane-bounded organelle;intracellular organelle;intracellular organelle part;intracellular part;lysosome;lytic vacuole;membrane-bounded organelle;mitochondrion;non-membrane-bounded organelle;nuclear part;nucleolus;organelle;organelle part;vacuole</t>
  </si>
  <si>
    <t>Ganglioside GM2 activator</t>
  </si>
  <si>
    <t>Q8CCN6;Q60649;E9PY58;D3YZF1;D3Z7V2</t>
  </si>
  <si>
    <t>Clpb</t>
  </si>
  <si>
    <t>cellular process;cellular response to heat;cellular response to stimulus;cellular response to stress;response to abiotic stimulus;response to heat;response to stimulus;response to stress;response to temperature stimulus</t>
  </si>
  <si>
    <t>AAA_2;Ank;Ank_2;ClpB_D2-small</t>
  </si>
  <si>
    <t>Caseinolytic peptidase B protein homolog</t>
  </si>
  <si>
    <t>Q60668-3;Q60668;G5E8G0;Q60668-4;F6ZV59;G3X9W0;Q60668-2;F6SHF3;E9Q5B6;F7A465</t>
  </si>
  <si>
    <t>Hnrnpd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</si>
  <si>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transcription, DNA-dependent;RNA biosynthetic process;RNA metabolic process;transcription, DNA-dependent</t>
  </si>
  <si>
    <t>CBFNT;RRM_1</t>
  </si>
  <si>
    <t>Heterogeneous nuclear ribonucleoprotein D0</t>
  </si>
  <si>
    <t>Q60670</t>
  </si>
  <si>
    <t>Sik1</t>
  </si>
  <si>
    <t>anoikis;apoptosis;biological regulation;cardiac cell differentiation;cardiac muscle cell differentiation;cell cycle;cell death;cell differentiation;cellular developmental process;cellular macromolecule metabolic process;cellular metabolic process;cellular process;cellular protein metabolic process;cellular response to stimulus;death;developmental process;intracellular protein kinase cascade;intracellular signal transduction;macromolecule metabolic process;macromolecule modification;metabolic process;muscle cell differentiation;negative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CREB transcription factor activity;negative regulation of gene expression;negative regulation of gluconeogenesis;negative regulation of lipid biosynthetic process;negative regulation of lipid metabolic process;negative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 from RNA polymerase II promoter;negative regulation of transcription, DNA-dependent;negative regulation of triglyceride biosynthetic process;negative regulation of triglyceride metabolic process;phosphate-containing compound metabolic process;phosphorus metabolic process;phosphorylation;primary metabolic process;programmed cell death;protein autophosphorylation;protein metabolic process;protein modification process;protein phosphorylation;regulation of biological process;regulation of biosynthetic process;regulation of carbohydrate biosynthetic process;regulation of carbohydrate metabolic process;regulation of cell cycle;regulation of cell development;regulation of cell differentiation;regulation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developmental process;regulation of gene expression;regulation of gluconeogenesis;regulation of glucose metabolic process;regulation of ion transport;regulation of lipid biosynthetic process;regulation of lipid metabolic process;regulation of localization;regulation of macromolecule biosynthetic process;regulation of macromolecule metabolic process;regulation of metabolic process;regulation of metal ion transport;regulation of mitotic cell cycle;regulation of molecular function;regulation of multicellular organismal development;regulation of multicellular organismal process;regulation of muscle cell differentiation;regulation of muscle organ development;regulation of myotube differentiation;regulation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skeletal muscle cell differentiation;regulation of skeletal muscle fiber development;regulation of skeletal muscle tissue development;regulation of sodium ion transport;regulation of striated muscle cell differentiation;regulation of striated muscle tissue development;regulation of transcription from RNA polymerase II promoter;regulation of transcription, DNA-dependent;regulation of transport;regulation of triglyceride biosynthetic process;regulation of triglyceride metabolic process;response to stimulus;signal transduction;striated muscle cell differentiation</t>
  </si>
  <si>
    <t>14-3-3 protein binding;adenyl nucleotide binding;adenyl ribonucleotide binding;ATP binding;binding;cAMP response element binding protein binding;catalytic activity;cation binding;ion binding;kinase activity;magnesium ion binding;metal ion binding;nucleotide binding;phosphotransferase activity, alcohol group as acceptor;protein binding;protein binding transcription factor activity;protein kinase activity;protein serine/threonine kinase activity;purine nucleotide binding;purine ribonucleoside triphosphate binding;purine ribonucleotide binding;ribonucleotide binding;transcription coactivator activity;transcription cofactor activity;transcription factor binding transcription factor activity;transferase activity;transferase activity, transferring phosphorus-containing groups</t>
  </si>
  <si>
    <t>Serine/threonine-protein kinase SIK1</t>
  </si>
  <si>
    <t>Q60692</t>
  </si>
  <si>
    <t>Psmb6</t>
  </si>
  <si>
    <t>Proteasome subunit beta type-6</t>
  </si>
  <si>
    <t>Q60707</t>
  </si>
  <si>
    <t>Tbx2</t>
  </si>
  <si>
    <t>aging;anatomical structure development;anatomical structure formation involved in morphogenesis;anatomical structure morphogenesis;aorta morphogenesis;artery morphogenesis;biological regulation;biosynthetic process;blood vessel morphogenesis;cardiac muscle tissue development;cardiac septum morphogenesis;cell aging;cell fate determination;cellular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stress;cellular senescence;developmental growth;developmental growth involved in morphogenesis;developmental process;ectodermal placode formation;embryonic camera-type eye morphogenesis;embryonic digit morphogenesis;embryonic eye morphogenesis;embryonic morphogenesis;embryonic organ morphogenesis;endocardial cushion morphogenesis;eye morphogenesis;growth;macromolecule biosynthetic process;macromolecule metabolic process;mammary placode formation;mesenchyme morphogenesis;metabolic process;muscle cell fate determination;muscle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morphogenesis;outflow tract septum morphogenesis;palate development;pharynx development;positive regulation of biological process;positive regulation of cardiac muscle cell proliferation;positive regulation of cell proliferation;positive regulation of cellular process;positive regulation of developmental process;positive regulation of multicellular organismal process;primary metabolic process;regulation of biological process;regulation of biosynthetic process;regulation of cardiac muscle cell proliferation;regulation of cardiac muscle tissue development;regulation of cardiac muscle tissue growth;regulation of cell proliferation;regulation of cellular biosynthetic process;regulation of cellular macromolecule biosynthetic process;regulation of cellular metabolic process;regulation of cellular process;regulation of developmental growth;regulation of developmental process;regulation of gene expression;regulation of growth;regulation of heart growth;regulation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primary metabolic process;regulation of RNA metabolic process;regulation of striated muscle tissue development;regulation of transcription from RNA polymerase II promoter;regulation of transcription from RNA polymerase II promoter involved in myocardial precursor cell differentiation;regulation of transcription, DNA-dependent;response to stimulus;response to stress;RNA biosynthetic process;RNA metabolic process;striated muscle tissue development;tissue development;tissue morphogenesis;transcription, DNA-dependent</t>
  </si>
  <si>
    <t>T-box transcription factor TBX2</t>
  </si>
  <si>
    <t>F8WJE0;Q60710;E0CXZ5</t>
  </si>
  <si>
    <t>biological regulation;defense response;defense response to virus;immune effector process;immune response;immune system process;innate immune response;metabolic process;multi-organism process;regulation of biological process;regulation of defense response;regulation of immune response;regulation of immune system process;regulation of innate immune response;regulation of response to stimulus;regulation of response to stress;response to biotic stimulus;response to other organism;response to stimulus;response to stress;response to virus</t>
  </si>
  <si>
    <t>binding;catalytic activity;cation binding;hydrolase activity;hydrolase activity, acting on ester bonds;ion binding;metal ion binding;nucleic acid binding;phosphoric diester hydrolase activity;phosphoric ester hydrolase activity;RNA binding</t>
  </si>
  <si>
    <t>SAM domain and HD domain-containing protein 1</t>
  </si>
  <si>
    <t>Q60714</t>
  </si>
  <si>
    <t>Slc27a1</t>
  </si>
  <si>
    <t>adiponectin-mediated signaling pathway;alcohol metabolic process;amine biosynthetic process;amine metabolic process;biological regulation;biosynthetic process;carboxylic acid biosynthetic process;carboxylic acid metabolic process;carboxylic acid transport;cardiolipin biosynthetic process;cardiolipin metabolic process;cell surface receptor linked signaling pathway;cellular amine metabolic process;cellular biogenic amine biosynthetic process;cellular biogenic amine metabolic process;cellular biosynthetic process;cellular ketone metabolic process;cellular lipid metabolic process;cellular metabolic process;cellular nitrogen compound biosynthetic process;cellular nitrogen compound metabolic process;cellular process;cellular response to chemical stimulus;cellular response to cytokine stimulus;cellular response to organic substance;cellular response to stimulus;cytokine-mediated signaling pathway;establishment of localization;ethanolamine biosynthetic process;ethanolamine metabolic process;ethanolamine-containing compound metabolic process;fatty acid transport;glycerolipid biosynthetic process;glycerolipid metabolic process;glycerophospholipid biosynthetic process;glycerophospholipid metabolic process;lipid biosynthetic process;lipid metabolic process;lipid transport;long-chain fatty acid transport;medium-chain fatty acid transport;metabolic process;monocarboxylic acid transport;negative regulation of biological process;negative regulation of biosynthetic process;negative regulation of cellular biosynthetic process;negative regulation of cellular metabolic process;negative regulation of cellular process;negative regulation of lipid biosynthetic process;negative regulation of lipid metabolic process;negative regulation of metabolic process;negative regulation of phospholipid biosynthetic process;nitrogen compound metabolic process;organic acid biosynthetic process;organic acid metabolic process;organic acid transport;organic substance transport;organophosphate metabolic process;oxoacid metabolic process;phosphatidic acid biosynthetic process;phosphatidic acid metabolic process;phosphatidylcholine biosynthetic process;phosphatidylcholine metabolic process;phosphatidylethanolamine biosynthetic process;phosphatidylethanolamine metabolic process;phosphatidylglycerol biosynthetic process;phosphatidylglycerol metabolic process;phosphatidylinositol biosynthetic process;phosphatidylinositol metabolic process;phosphatidylserine biosynthetic process;phosphatidylserine metabolic process;phospholipid biosynthetic process;phospholipid metabolic process;positive regulation of biological process;positive regulation of catalytic activity;positive regulation of heat generation;positive regulation of homeostatic process;positive regulation of kinase activity;positive regulation of molecular function;positive regulation of multicellular organismal process;positive regulation of protein kinase activity;positive regulation of protein serine/threonine kinase activity;positive regulation of transferase activity;primary metabolic process;regulation of biological process;regulation of biosynthetic process;regulation of catalytic activity;regulation of cellular biosynthetic process;regulation of cellular metabolic process;regulation of cellular process;regulation of cellular protein metabolic process;regulation of heat generation;regulation of homeostatic process;regulation of kinase activity;regulation of lipid biosynthetic process;regulation of lipid metabolic process;regulation of macromolecule metabolic process;regulation of metabolic process;regulation of molecular function;regulation of multicellular organismal process;regulation of phosphate metabolic process;regulation of phospholipid biosynthetic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abiotic stimulus;response to chemical stimulus;response to cold;response to cytokine stimulus;response to endogenous stimulus;response to hormone stimulus;response to insulin stimulus;response to organic substance;response to peptide hormone stimulus;response to stimulus;response to stress;response to temperature stimulus;signal transduction;small molecule biosynthetic process;small molecule metabolic process;transport</t>
  </si>
  <si>
    <t>binding;catalytic activity;fatty acid ligase activity;fatty acid transporter activity;identical protein binding;ligase activity;ligase activity, forming carbon-sulfur bonds;lipid transporter activity;long-chain fatty acid-CoA ligase activity;nucleotide binding;protein binding;protein dimerization activity;protein homodimerization activity;substrate-specific transporter activity;transporter activity;very long-chain fatty acid-CoA ligase activity</t>
  </si>
  <si>
    <t>cell part;cytoplasmic part;cytoplasmic vesicle;endomembrane system;endoplasmic reticulum;integral to membrane;intracellular membrane-bounded organelle;intracellular organelle;intracellular part;intrinsic to membrane;membrane;membrane part;membrane-bounded organelle;organelle;plasma membrane;vesicle</t>
  </si>
  <si>
    <t>Long-chain fatty acid transport protein 1</t>
  </si>
  <si>
    <t>Q60715;Q60715-2;E9Q7B0</t>
  </si>
  <si>
    <t>P4ha1</t>
  </si>
  <si>
    <t>4-hydroxyproline metabolic process;amine metabolic process;carboxylic acid metabolic process;cellular amine metabolic process;cellular amino acid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protein metabolic process;collagen fibril organization;extracellular matrix organization;extracellular structure organization;heterocycle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</si>
  <si>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</si>
  <si>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part;cytoplasmic part;endoplasmic reticulum;endoplasmic reticulum lumen;endoplasmic reticulum part;intracellular membrane-bounded organelle;intracellular organelle;intracellular organelle lumen;intracellular organelle part;intracellular part;membrane-bounded organelle;membrane-enclosed lumen;mitochondrion;organelle;organelle lumen;organelle part</t>
  </si>
  <si>
    <t>2OG-FeII_Oxy;P4Ha_N</t>
  </si>
  <si>
    <t>Prolyl 4-hydroxylase subunit alpha-1</t>
  </si>
  <si>
    <t>Q60720</t>
  </si>
  <si>
    <t>Cyb561</t>
  </si>
  <si>
    <t>cell part;cytoplasmic part;cytoplasmic vesicle membrane;cytoplasmic vesicle part;integral to membrane;intracellular organelle part;intracellular part;intrinsic to membrane;membrane;membrane part;organelle membrane;organelle part;transport vesicle membrane;vesicle membrane</t>
  </si>
  <si>
    <t>Cytochrom_B561</t>
  </si>
  <si>
    <t>Cytochrome b561</t>
  </si>
  <si>
    <t>Q60737;A2ANR6;Q6NSS6</t>
  </si>
  <si>
    <t>Csnk2a1</t>
  </si>
  <si>
    <t>biological regulation;biosynthetic process;cell cycle checkpoint;cell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stimulus;macromolecule biosynthetic process;macromolecule metabolic process;macromolecule modification;metabolic process;mitotic cell cycle checkpoint;mitotic cell cycle spindle checkpoint;negative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process;phosphate-containing compound metabolic process;phosphorus metabolic process;phosphorylation;positive regulation of biological process;positive regulation of catabolic process;positive regulation of cell communication;positive regulation of cell growth;positive regulation of cell proliferation;positive regulation of cellular process;positive regulation of growth;positive regulation of macromolecule metabolic process;positive regulation of metabolic process;positive regulation of protein catabolic process;positive regulation of protein metabolic process;positive regulation of response to stimulus;positive regulation of signal transduction;positive regulation of signaling;positive regulation of Wnt receptor signaling pathway;primary metabolic process;protein autophosphorylation;protein metabolic process;protein modification process;protein phosphorylation;regulation of biological process;regulation of biosynthetic process;regulation of catabolic process;regulation of catalytic activity;regulation of cell communication;regulation of cell cycle;regulation of cell cycle arrest;regulation of cell cycle process;regulation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growth;regulation of hydrolase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protein catabolic process;regulation of protein metabolic process;regulation of response to stimulus;regulation of RNA metabolic process;regulation of signal transduction;regulation of signaling;regulation of transcription, DNA-dependent;regulation of Wnt receptor signaling pathway;response to stimulus;RNA biosynthetic process;RNA metabolic process;signal transduction;spindle checkpoint;transcription, DNA-dependent;Wnt receptor signaling pathway</t>
  </si>
  <si>
    <t>adenyl nucleotide binding;adenyl ribonucleotide binding;ATP binding;beta-catenin binding;binding;catalytic activity;enzyme regulator activity;kinase activity;nucleotide binding;phosphatase regulator activity;phosphotransferase activity, alcohol group as acceptor;protein binding;protein kinase activity;protein phosphatase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</si>
  <si>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part;chromatin remodeling complex;chromosomal part;histone deacetylase complex;intracellular organelle part;intracellular part;macromolecular complex;nuclear chromosome part;nuclear part;nucleoplasm part;NuRD complex;organelle part;PcG protein complex;protein complex;protein kinase CK2 complex;Sin3 complex;Sin3-type complex;transcriptional repressor complex</t>
  </si>
  <si>
    <t>Q60738;F6TRQ3</t>
  </si>
  <si>
    <t>Slc30a1</t>
  </si>
  <si>
    <t>biological regulation;cadmium ion transmembrane transport;cadmium ion transport;calcium ion homeostasis;calcium ion import;calcium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process;cellular zinc ion homeostasis;chemical homeostasis;chordate embryonic development;detoxification of cadmium ion;developmental process;divalent inorganic cation homeostasis;divalent inorganic cation transport;divalent metal ion transport;embryo development;embryo development ending in birth or egg hatching;establishment of localization;homeostatic process;in utero embryonic development;ion homeostasis;ion transmembrane transport;ion transport;metal ion homeostasis;metal ion transport;negative regulation of biological process;negative regulation of calcium ion import;negative regulation of calcium ion transport;negative regulation of cellular process;negative regulation of ion transmembrane transport;negative regulation of ion transport;negative regulation of neurotransmitter secretion;negative regulation of neurotransmitter transport;negative regulation of secretion;negative regulation of transmembrane transport;negative regulation of transport;negative regulation of zinc ion import;negative regulation of zinc ion transmembrane transport;negative regulation of zinc ion transport;regulation of biological process;regulation of biological quality;regulation of calcium ion import;regulation of calcium ion transport;regulation of cell communication;regulation of cellular localization;regulation of cellular process;regulation of ion transmembrane transport;regulation of ion transport;regulation of localization;regulation of metal ion transport;regulation of multicellular organismal process;regulation of neurological system process;regulation of neurotransmitter secretion;regulation of neurotransmitter transport;regulation of secretion;regulation of signaling;regulation of synaptic transmission;regulation of system process;regulation of transmembrane transport;regulation of transmission of nerve impulse;regulation of transport;regulation of zinc ion import;regulation of zinc ion transmembrane transport;regulation of zinc ion transport;response to cadmium ion;response to chemical stimulus;response to inorganic substance;response to metal ion;response to stimulus;response to toxin;transition metal ion transport;transmembrane transport;transport;zinc ion homeostasis</t>
  </si>
  <si>
    <t>calcium channel inhibitor activity;calcium channel regulator activity;cation transmembrane transporter activity;channel inhibitor activity;channel regulator activity;divalent inorganic cation transmembrane transporter activity;inorganic cation transmembrane transporter activity;ion channel inhibitor activity;ion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</si>
  <si>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cell part;integral to membrane;intrinsic to membrane;membrane;membrane part;plasma membrane;plasma membrane part;T-tubule</t>
  </si>
  <si>
    <t>Zinc transporter 1</t>
  </si>
  <si>
    <t>Q60749;Q9WU01;Q9WU01-2</t>
  </si>
  <si>
    <t>Khdrbs1</t>
  </si>
  <si>
    <t>biological regulation;biosynthetic process;cell cycle;cell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intracellular transport;positive regulation of macromolecule biosynthetic process;positive regulation of macromolecule metabolic process;positive regulation of metabolic process;positive regulation of nucleobase-containing compound transport;positive regulation of nucleocytoplasmic transport;positive regulation of protein metabolic process;positive regulation of RNA export from nucleus;positive regulation of translation;positive regulation of translational initiation;positive regulation of transport;posttranscriptional regulation of gene expression;primary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nucleobase-containing compound transport;regulation of nucleocytoplasmic transport;regulation of primary metabolic process;regulation of protein metabolic process;regulation of RNA export from nucleus;regulation of RNA metabolic process;regulation of transcription, DNA-dependent;regulation of translation;regulation of translational initiation;regulation of transport;response to stimulus;RNA biosynthetic process;RNA metabolic process;signal transduction;transcription, DNA-dependent</t>
  </si>
  <si>
    <t>binding;binding, bridging;mRNA binding;nucleic acid binding;poly(A) RNA binding;poly(U) RNA binding;poly-purine tract binding;poly-pyrimidine tract binding;protein binding;protein binding, bridging;protein dimerization activity;protein domain specific binding;protein heterodimerization activity;RNA binding;SH2 domain binding;SH3 domain binding;SH3/SH2 adaptor activity;signaling adaptor activity;single-stranded RNA binding</t>
  </si>
  <si>
    <t>cell part;cytoplasm;Grb2-Sos complex;intracellular membrane-bounded organelle;intracellular organelle;intracellular part;macromolecular complex;membrane;membrane part;membrane-bounded organelle;nucleus;organelle;plasma membrane part;protein complex</t>
  </si>
  <si>
    <t>KH domain-containing, RNA-binding, signal transduction-associated protein 1</t>
  </si>
  <si>
    <t>Q60750</t>
  </si>
  <si>
    <t>Epha1</t>
  </si>
  <si>
    <t>activation of Ras GTPase activity;activation of Rho GTPase activity;anatomical structure formation involved in morphogenesis;anatomical structure morphogenesis;angiogenesis;biological adhesion;biological regulation;cell adhesion;cell morphogenesis;cell morphogenesis involved in differentiation;cell-substrate adhesion;cellular component morphogenesis;cellular component organization;cellular component organization or biogenesis;cellular developmental process;cellular macromolecule metabolic process;cellular metabolic process;cellular process;cellular protein metabolic process;developmental process;macromolecule metabolic process;macromolecule modification;metabolic process;negative regulation of biological process;negative regulation of catalytic activity;negative regulation of cell migration;negative regulation of cell motility;negative regulation of cellular component movement;negative regulation of cellular process;negative regulation of kinase activity;negative regulation of locomotion;negative regulation of molecular function;negative regulation of protein kinase activity;negative regulation of transferase activity;peptidyl-amino acid modification;peptidyl-tyrosine modification;peptidyl-tyrosine phosphorylation;phosphate-containing compound metabolic process;phosphorus metabolic process;phosphorylation;positive regulation of actin filament bundle assembly;positive regulation of angiogenesis;positive regulation of biological process;positive regulation of catalytic activity;positive regulation of cell adhesion;positive regulation of cell migration;positive regulation of cell motility;positive regulation of cell proliferation;positive regulation of cell-matrix adhesion;positive regulation of cell-substrate adhesion;positive regulation of cellular component movement;positive regulation of cellular component organization;positive regulation of cellular process;positive regulation of cytoskeleton organization;positive regulation of developmental process;positive regulation of GTPase activity;positive regulation of hydrolase activity;positive regulation of locomotion;positive regulation of molecular function;positive regulation of organelle organization;positive regulation of Ras GTPase activity;positive regulation of Rho GTPase activity;positive regulation of stress fiber assembly;primary metabolic process;protein autophosphorylation;protein metabolic process;protein modification process;protein phosphorylation;regulation of actin cytoskeleton organization;regulation of actin filament bundle assembly;regulation of actin filament-based process;regulation of anatomical structure morphogenesis;regulation of angiogenesis;regulation of biological process;regulation of catabolic process;regulation of catalytic activity;regulation of cell adhesion;regulation of cell migration;regulation of cell motility;regulation of cell proliferation;regulation of cell-matrix adhesion;regulation of cell-substrate adhesion;regulation of cellular catabolic process;regulation of cellular component biogenesis;regulation of cellular component movement;regulation of cellular component organization;regulation of cellular metabolic process;regulation of cellular process;regulation of cellular protein metabolic process;regulation of cytoskeleton organization;regulation of developmental process;regulation of GTP catabolic process;regulation of GTPase activity;regulation of hydrolase activity;regulation of kinase activity;regulation of localization;regulation of locomotion;regulation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Rac GTPase activity;regulation of Ras GTPase activity;regulation of Rho GTPase activity;regulation of stress fiber assembly;regulation of transferase activity;substrate adhesion-dependent cell spreading</t>
  </si>
  <si>
    <t>adenyl nucleotide binding;adenyl ribonucleotide binding;ATP binding;binding;catalytic activity;ephrin receptor activity;kinase activity;molecular transducer activity;nucleotide binding;phosphotransferase activity, alcohol group as acceptor;protein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activity;transmembrane-ephrin receptor activity</t>
  </si>
  <si>
    <t>Ephrin type-A receptor 1</t>
  </si>
  <si>
    <t>Q60770;Q60770-2;E9Q6R9;A2AEC9</t>
  </si>
  <si>
    <t>Stxbp3</t>
  </si>
  <si>
    <t>anatomical structure development;biological regulation;brain development;carbohydrate transport;cellular process;developmental process;establishment of localization;establishment of localization in cell;establishment of protein localization;exocytosis;glucose transport;hexose transport;hormone secretion;hormone transport;insulin secretion;membrane docking;monosaccharide transport;organ development;organic substance transport;peptide hormone secretion;peptide secretion;peptide transport;protein to membrane docking;protein transport;regulation of biological quality;regulation of hormone levels;response to chemical stimulus;response to endogenous stimulus;response to hormone stimulus;response to insulin stimulus;response to organic substance;response to peptide hormone stimulus;response to stimulus;secretion;secretion by cell;signal release;transport;vesicle docking;vesicle docking involved in exocytosis;vesicle-mediated transport</t>
  </si>
  <si>
    <t>binding;protein binding;SNARE binding;syntaxin binding</t>
  </si>
  <si>
    <t>apical plasma membrane;cell part;cytoplasmic part;cytosol;intracellular part;membrane part;plasma membrane part</t>
  </si>
  <si>
    <t>Syntaxin-binding protein 3</t>
  </si>
  <si>
    <t>Q60772</t>
  </si>
  <si>
    <t>Cdkn2c</t>
  </si>
  <si>
    <t>biological regulation;cell cycle arrest;cell cycle process;cell differentiation;cellular developmental process;cellular process;developmental process;G1/S transition of mitotic cell cycle;glial cell differentiation;induction of apoptosis;induction of programmed cell death;negative regulation of biological process;negative regulation of cell cycle;negative regulation of cell growth;negative regulation of cell proliferation;negative regulation of cellular process;negative regulation of growth;oligodendrocyte differentiation;positive regulation of apoptosis;positive regulation of biological process;positive regulation of cell death;positive regulation of cellular process;positive regulation of programmed cell death;regulation of apoptosis;regulation of biological process;regulation of catalytic activity;regulation of cell cycle;regulation of cell death;regulation of cell growth;regulation of cell proliferation;regulation of cellular component organization;regulation of cellular metabolic process;regulation of cellular process;regulation of cellular protein metabolic process;regulation of cyclin-dependent protein kinase activity;regulation of growth;regulation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transferase activity</t>
  </si>
  <si>
    <t>cyclin-dependent protein kinase inhibitor activity;cyclin-dependent protein kinase regulator activity;enzyme inhibitor activity;enzyme regulator activity;kinase inhibitor activity;kinase regulator activity;protein kinase inhibitor activity;protein kinase regulator activity;protein serine/threonine kinase inhibitor activity</t>
  </si>
  <si>
    <t>Cell cycle</t>
  </si>
  <si>
    <t>Cyclin-dependent kinase 4 inhibitor C</t>
  </si>
  <si>
    <t>Q60778;E9PZY9</t>
  </si>
  <si>
    <t>Nfkbib</t>
  </si>
  <si>
    <t>Adipocytokine signaling pathway;B cell receptor signaling pathway;Chemokine signaling pathway;Cytosolic DNA-sensing pathway;Leishmaniasis;Measles;Neurotrophin signaling pathway;NOD-like receptor signaling pathway;RIG-I-like receptor signaling pathway;Shigellosis;T cell receptor signaling pathway;Toxoplasmosis</t>
  </si>
  <si>
    <t>NF-kappa-B inhibitor beta</t>
  </si>
  <si>
    <t>Q60790;P58069;G3X918;D3YZE9</t>
  </si>
  <si>
    <t>Rasa3</t>
  </si>
  <si>
    <t>biological regulation;cellular process;cellular response to stimulus;intracellular signal transduction;negative regulation of biological process;negative regulation of cell communication;negative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transduction;regulation of biological process;regulation of cell communication;regulation of cellular process;regulation of Ras protein signal transduction;regulation of response to stimulus;regulation of signal transduction;regulation of signaling;regulation of small GTPase mediated signal transduction;response to stimulus;signal transduction</t>
  </si>
  <si>
    <t>binding;calcium channel activity;calcium-release channel activity;cation binding;cation channel activity;cation transmembrane transporter activity;channel activity;enzyme activator activity;enzyme regulator activity;gated channel activity;GTPase activator activity;GTPase regulator activity;ion binding;ion channel activity;ion transmembrane transporter activity;ligand-gated channel activity;ligand-gated ion channel activity;lipid binding;metal ion binding;nucleoside-triphosphatase regulator activity;passive transmembrane transporter activity;phospholipid binding;Ras GTPase activator activity;small GTPase regulator activity;substrate-specific channel activity;substrate-specific transmembrane transporter activity;substrate-specific transporter activity;transmembrane transporter activity;transporter activity</t>
  </si>
  <si>
    <t>cell part;cytoplasm;intracellular membrane-bounded organelle;intracellular organelle;intracellular part;intrinsic to internal side of plasma membrane;intrinsic to membrane;intrinsic to plasma membrane;membrane part;membrane-bounded organelle;organelle;plasma membrane part</t>
  </si>
  <si>
    <t>MAPK signaling pathway;MAPK signaling pathway - fly</t>
  </si>
  <si>
    <t>BTK;C2;PH;RasGAP</t>
  </si>
  <si>
    <t>Ras GTPase-activating protein 3</t>
  </si>
  <si>
    <t>Q60793</t>
  </si>
  <si>
    <t>Klf4</t>
  </si>
  <si>
    <t>anatomical structure development;anatomical structure morphogenesis;biological regulation;biosynthetic process;camera-type eye development;cell differentiation;cellular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growth factor stimulus;cellular response to organic substance;cellular response to stimulus;developmental process;epidermal cell differentiation;epidermis morphogenesis;eye development;fat cell differentiation;hemopoiesis;hemopoietic or lymphoid organ development;macromolecule biosynthetic process;macromolecule metabolic process;metabolic process;negative regulation of angiogenesis;negative regulation of biological process;negative regulation of biosynthetic process;negative regulation of blood vessel endothelial cell migration;negative regulation of caspase activity;negative regulation of catalytic activity;negative regulation of cell adhesion;negative regulation of cell communication;negative regulation of cell differentiation;negative regulation of cell migration;negative regulation of cell migration involved in sprouting angiogenesis;negative regulation of cell motility;negative regulation of cell proliferation;negative regulation of cell-cell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chemokine (C-X-C motif) ligand 2 production;negative regulation of chemokine production;negative regulation of cytokine biosynthetic process;negative regulation of cytokine production;negative regulation of developmental process;negative regulation of endothelial cell migration;negative regulation of ERK1 and ERK2 cascade;negative regulation of gene expression;negative regulation of heterotypic cell-cell adhesion;negative regulation of hydrolase activity;negative regulation of interleukin-8 biosynthetic process;negative regulation of intracellular protein kinase cascade;negative regulation of locomotion;negative regulation of macromolecule biosynthetic process;negative regulation of macromolecule metabolic process;negative regulation of MAPKKK cascade;negative regulation of metabolic process;negative regulation of molecular function;negative regulation of multicellular organismal process;negative regulation of muscle adaptation;negative regulation of muscle hyperplasia;negative regulation of NF-kappaB transcription factor activity;negative regulation of nitrogen compound metabolic process;negative regulation of nucleobase-containing compound metabolic process;negative regulation of peptidase activity;negative regulation of phosphatidylinositol 3-kinase cascade;negative regulation of protein kinase B signaling cascade;negative regulation of protein metabolic process;negative regulation of response to cytokine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smooth muscle cell proliferation;negative regulation of transcription from RNA polymerase II promoter;negative regulation of transcription, DNA-dependent;nitrogen compound metabolic process;nucleic acid metabolic process;nucleobase-containing compound metabolic process;organ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hemoglobin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DNA-dependent;post-embryonic camera-type eye development;post-embryonic hemopoiesis;post-embryonic organ development;primary metabolic process;regulation of anatomical structure morphogenesis;regulation of angiogenesis;regulation of biological process;regulation of biosynthetic process;regulation of blood vessel endothelial cell migration;regulation of catalytic activity;regulation of cell adhesion;regulation of cell communication;regulation of cell differentiation;regulation of cell migration;regulation of cell migration involved in sprouting angiogenesis;regulation of cell motility;regulation of cell proliferation;regulation of cell-cell adhesion;regulation of cell-cell adhesion involved in gastrulation;regulation of cellular biosynthetic process;regulation of cellular component movement;regulation of cellular macromolecule biosynthetic process;regulation of cellular metabolic process;regulation of cellular process;regulation of chemokine (C-X-C motif) ligand 2 production;regulation of chemokine production;regulation of cysteine-type endopeptidase activity;regulation of cysteine-type endopeptidase activity involved in apoptotic process;regulation of cytokine biosynthetic process;regulation of cytokine production;regulation of developmental process;regulation of embryonic development;regulation of endopeptidase activity;regulation of endothelial cell migration;regulation of ERK1 and ERK2 cascade;regulation of gastrulation;regulation of gene expression;regulation of hemoglobin biosynthetic process;regulation of heterotypic cell-cell adhesion;regulation of hydrolase activity;regulation of interleukin-8 biosynthetic process;regulation of interleukin-8 production;regulation of intracellular protein kinase cascade;regulation of localization;regulation of locomotion;regulation of macromolecule biosynthetic process;regulation of macromolecule metabolic process;regulation of MAPKKK cascade;regulation of metabolic process;regulation of molecular function;regulation of multicellular organismal development;regulation of multicellular organismal process;regulation of muscle adaptation;regulation of muscle hyperplasia;regulation of muscle system process;regulation of nitrogen compound metabolic process;regulation of nucleobase-containing compound metabolic process;regulation of peptidase activity;regulation of phosphatidylinositol 3-kinase cascade;regulation of primary metabolic process;regulation of protein kinase B signaling cascade;regulation of protein metabolic process;regulation of response to cytokine stimulus;regulation of response to stimulus;regulation of RNA metabolic process;regulation of sequence-specific DNA binding transcription factor activity;regulation of signal transduction;regulation of signaling;regulation of smooth muscle cell proliferation;regulation of system process;regulation of transcription from RNA polymerase II promoter;regulation of transcription, DNA-dependent;response to chemical stimulus;response to external stimulus;response to extracellular stimulus;response to growth factor stimulus;response to nutrient;response to nutrient levels;response to organic substance;response to retinoic acid;response to stimulus;response to vitamin;response to vitamin A;RNA biosynthetic process;RNA metabolic process;sensory organ development;stem cell maintenance;tissue morphogenesis;transcription from RNA polymerase II promoter;transcription, DNA-dependent</t>
  </si>
  <si>
    <t>binding;cation binding;core promoter proximal region DNA binding;core promoter proximal region sequence-specific DNA binding;DNA binding;double-stranded DNA binding;enzyme regulator activity;ion binding;kinase regulator activity;metal ion binding;nucleic acid binding;nucleic acid binding transcription factor activity;phosphatidylinositol 3-kinase regulator activity;protein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transcription factor binding transcription factor activity;RNA polymerase II transcription factor binding transcription factor activity involved in positive regulation of transcription;sequence-specific DNA binding;sequence-specific DNA binding RNA polymerase II transcription factor activity;sequence-specific DNA binding transcription factor activity;sequence-specific DNA binding transcription factor recruiting transcription factor activity;structure-specific DNA binding;transcription factor binding transcription factor activity;transcription factor recruiting transcription factor activity;transcription regulatory region DNA binding;transcription regulatory region sequence-specific DNA binding;transition metal ion binding;zinc ion binding</t>
  </si>
  <si>
    <t>Krueppel-like factor 4</t>
  </si>
  <si>
    <t>Q60805</t>
  </si>
  <si>
    <t>Mertk</t>
  </si>
  <si>
    <t>anatomical structure development;anatomical structure morphogenesis;apoptotic cell clearance;biological adhesion;biological regulation;cell activation;cell adhesion;cell differentiation;cell morphogenesis;cell morphogenesis involved in differentiation;cell-substrate adhesion;cellular component morphogenesis;cellular component organization;cellular component organization or biogenesis;cellular developmental process;cellular membrane organization;cellular process;cellular response to stimulus;developmental process;developmental process involved in reproduction;endocytosis;establishment of localization;establishment of localization in cell;gamete generation;immune system process;intracellular protein kinase cascade;intracellular signal transduction;leukocyte activation;leukocyte differentiation;lymphocyte activation;lymphocyte differentiation;male gamete generation;membrane invagination;membrane organization;multicellular organismal process;multicellular organismal reproductive process;natural killer cell activation;natural killer cell differentiation;negative regulation of biological process;negative regulation of cell activation;negative regulation of cellular process;negative regulation of immune system process;negative regulation of leukocyte activation;negative regulation of lymphocyte activation;phagocytosis;platelet activation;positive regulation of biological process;positive regulation of cellular component organization;positive regulation of cellular process;positive regulation of endocytosis;positive regulation of phagocytosis;positive regulation of transport;protein kinase B signaling cascade;regulation of biological process;regulation of cell activation;regulation of cellular component organization;regulation of cellular process;regulation of endocytosis;regulation of immune system process;regulation of leukocyte activation;regulation of localization;regulation of lymphocyte activation;regulation of phagocytosis;regulation of transport;regulation of vesicle-mediated transport;reproductive process;reproductive structure development;response to stimulus;retina development in camera-type eye;secretion;secretion by cell;signal transduction;spermatogenesis;substrate adhesion-dependent cell spreading;transport;vagina development;vesicle-mediated transport</t>
  </si>
  <si>
    <t>cell part;cell projection;cilium;cytoplasm;extracellular region part;extracellular space;integral to membrane;intracellular part;intrinsic to membrane;membrane part;nonmotile primary cilium;photoreceptor outer segment;primary cilium;rhabdomere</t>
  </si>
  <si>
    <t>Tyrosine-protein kinase Mer</t>
  </si>
  <si>
    <t>Q60829;Q60829-2</t>
  </si>
  <si>
    <t>Ppp1r1b</t>
  </si>
  <si>
    <t>associative learning;behavior;biological regulation;biosynthetic process;cellular biosynthetic process;cellular macromolecule biosynthetic process;cellular macromolecule metabolic process;cellular metabolic process;cellular nitrogen compound metabolic process;cellular process;cellular response to stimulus;cognition;female mating behavior;intracellular signal transduction;learning;learning or memory;macromolecule biosynthetic process;macromolecule metabolic process;metabolic process;multicellular organismal process;multicellular organismal reproductive behavior;multicellular organismal reproductive process;negative regulation of female receptivity;neurological system process;nitrogen compound metabolic process;nucleic acid metabolic process;nucleobase-containing compound metabolic process;primary metabolic process;regulation of biological process;regulation of biological quality;regulation of cellular process;regulation of female receptivity;reproductive behavior;reproductive process;response to abiotic stimulus;response to amine stimulus;response to amphetamine;response to chemical stimulus;response to endogenous stimulus;response to light stimulus;response to organic nitrogen;response to organic substance;response to radiation;response to stimulus;RNA biosynthetic process;RNA metabolic process;signal transduction;system process;transcription, DNA-dependent;visual behavior;visual learning</t>
  </si>
  <si>
    <t>enzyme inhibitor activity;enzyme regulator activity;phosphatase inhibitor activity;phosphatase regulator activity;protein phosphatase inhibitor activity;protein phosphatase regulator activity;protein serine/threonine phosphatase inhibitor activity</t>
  </si>
  <si>
    <t>cell body;cell part;cytoplasm;intracellular membrane-bounded organelle;intracellular organelle;intracellular part;membrane-bounded organelle;neuronal cell body;nucleus;organelle</t>
  </si>
  <si>
    <t>DARPP-32</t>
  </si>
  <si>
    <t>Protein phosphatase 1 regulatory subunit 1B</t>
  </si>
  <si>
    <t>Q60838</t>
  </si>
  <si>
    <t>Dvl2</t>
  </si>
  <si>
    <t>anatomical structure formation involved in morphogenesis;anatomical structure morphogenesis;biological regulation;biosynthetic process;canonical Wnt receptor signaling pathway;canonical Wnt receptor signaling pathway involved in regulation of cell proliferation;cell migration;cell migration in hindbrain;cell motility;cell surface receptor linked signaling pathway;cellular biosynthetic process;cellular component movement;cellular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stimulus;cochlea morphogenesis;convergent extension;convergent extension involved in neural plate elongation;convergent extension involved in organogenesis;developmental process;embryonic morphogenesis;intracellular signal transduction;localization;locomotion;macromolecule biosynthetic process;macromolecule localization;macromolecule metabolic process;metabolic process;morphogenesis of an epithelium;neural tube closure;nitrogen compound metabolic process;non-canonical Wnt receptor signaling pathway;nucleic acid metabolic process;nucleobase-containing compound metabolic process;outflow tract morphogenesis;pattern specification process;planar cell polarity pathway involved in neural tube closure;positive regulation of biological process;positive regulation of biosynthetic process;positive regulation of canonical Wnt receptor signaling pathway;positive regulation of catalytic activity;positive regulation of cell communication;positive regulation of cellular biosynthetic process;positive regulation of cellular metabolic process;positive regulation of cellular process;positive regulation of gene expression;positive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protein tyrosine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DNA-dependent;positive regulation of transferase activity;positive regulation of Wnt receptor signaling pathway;primary metabolic process;protein localization;regulation of anatomical structure morphogenesis;regulation of biological process;regulation of biosynthetic process;regulation of canonical Wnt receptor signaling pathway;regulation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developmental process;regulation of embryonic development;regulation of establishment of planar polarity;regulation of establishment of planar polarity involved in neural tube closure;regulation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Wnt receptor signaling pathway;response to stimulus;RNA biosynthetic process;RNA metabolic process;segment specification;signal transduction;tissue morphogenesis;transcription from RNA polymerase II promoter;transcription, DNA-dependent;tube closure;tube formation;Wnt receptor signaling pathway;Wnt receptor signaling pathway, planar cell polarity pathway</t>
  </si>
  <si>
    <t>binding;frizzled binding;G-protein-coupled receptor binding;molecular transducer activity;protein binding;protein self-association;receptor binding;signal transducer activity</t>
  </si>
  <si>
    <t>apical part of cell;cell cortex;cell part;clathrin-coated vesicle;coated vesicle;cytoplasmic membrane-bounded vesicle;cytoplasmic part;cytoplasmic vesicle;cytoskeleton;cytosol;intracellular membrane-bounded organelle;intracellular non-membrane-bounded organelle;intracellular organelle;intracellular part;membrane;membrane-bounded organelle;membrane-bounded vesicle;non-membrane-bounded organelle;nucleus;organelle;plasma membrane;vesicle</t>
  </si>
  <si>
    <t>Segment polarity protein dishevelled homolog DVL-2</t>
  </si>
  <si>
    <t>Q60841;Q60841-2;Q60841-3</t>
  </si>
  <si>
    <t>Reln</t>
  </si>
  <si>
    <t>anatomical structure development;associative learning;axon guidance;behavior;biological adhesion;biological regulation;cell adhesion;cell differentiation;cell migration;cell motility;cell projection organization;cell surface receptor linked signaling pathway;cellular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macromolecule metabolic process;cellular membrane organization;cellular metabolic process;cellular process;cellular protein localization;cellular protein metabolic process;cellular response to stimulus;cerebral cortex cell migration;cerebral cortex tangential migration;chemical homeostasis;chemotaxis;cognition;cytoskeleton organization;dendrite development;developmental process;forebrain cell migration;glial cell differentiation;hippocampus development;homeostatic process;ion homeostasis;learning;learning or memory;localization;locomotion;long-term memory;macromolecule localization;macromolecule metabolic process;macromolecule modification;membrane depolarization;membrane organization;memory;metabolic process;multicellular organismal process;multicellular organismal response to stress;neurological system process;neuron migration;neuron projection development;neurotransmitter-gated ion channel clustering;N-methyl-D-aspartate receptor clustering;organelle organization;pattern specification process;peptidyl-amino acid modification;peptidyl-tyrosine modification;peptidyl-tyrosine phosphorylation;phosphate-containing compound metabolic process;phosphorus metabolic process;phosphorylation;positive regulation of alpha-amino-3-hydroxy-5-methyl-4-isoxazole propionate selective glutamate receptor activity;positive regulation of biological process;positive regulation of catalytic activity;positive regulation of cell communication;positive regulation of cell projection organization;positive regulation of cellular component organization;positive regulation of cellular process;positive regulation of CREB transcription factor activity;positive regulation of dendritic spine development;positive regulation of dendritic spine morphogenesis;positive regulation of developmental process;positive regulation of excitatory postsynaptic membrane potential;positive regulation of kinase activity;positive regulation of membrane potential;positive regulation of molecular function;positive regulation of multicellular organismal process;positive regulation of neurological system process;positive regulation of neuron projection development;positive regulation of phosphatidylinositol 3-kinase cascade;positive regulation of protein kinase activity;positive regulation of protein tyrosine kinase activity;positive regulation of receptor activity;positive regulation of response to stimulus;positive regulation of sequence-specific DNA binding transcription factor activity;positive regulation of signal transduction;positive regulation of signaling;positive regulation of small GTPase mediated signal transduction;positive regulation of synapse maturation;positive regulation of synaptic transmission;positive regulation of synaptic transmission, glutamatergic;positive regulation of TOR signaling cascade;positive regulation of transferase activity;positive regulation of transmission of nerve impulse;postsynaptic density assembly;postsynaptic density organization;postsynaptic density protein 95 clustering;primary metabolic process;protein localization;protein localization in membrane;protein localization to synapse;protein metabolic process;protein modification process;protein phosphorylation;proteolysis;receptor clustering;receptor localization to synapse;reelin-mediated signaling pathway;regionalization;regulation of alpha-amino-3-hydroxy-5-methyl-4-isoxazole propionate selective glutamate receptor activity;regulation of anatomical structure morphogenesis;regulation of behavior;regulation of biological process;regulation of biological quality;regulation of biosynthetic process;regulation of catalytic activity;regulation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dendrite development;regulation of dendrite morphogenesis;regulation of dendritic spine development;regulation of dendritic spine morphogenesis;regulation of developmental process;regulation of excitatory postsynaptic membrane potential;regulation of gene expression;regulation of kinase activity;regulation of macromolecule biosynthetic process;regulation of macromolecule metabolic process;regulation of membrane potential;regulation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nitrogen compound metabolic process;regulation of N-methyl-D-aspartate selective glutamate receptor activity;regulation of nucleobase-containing compound metabolic process;regulation of phosphate metabolic process;regulation of phosphatidylinositol 3-kinase cascade;regulation of phosphorus metabolic process;regulation of phosphorylation;regulation of postsynaptic membrane potential;regulation of primary metabolic process;regulation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sequence-specific DNA binding transcription factor activity;regulation of signal transduction;regulation of signaling;regulation of small GTPase mediated signal transduction;regulation of synapse maturation;regulation of synapse organization;regulation of synaptic transmission;regulation of synaptic transmission, glutamatergic;regulation of system process;regulation of TOR signaling cascade;regulation of transcription, DNA-dependent;regulation of transferase activity;regulation of transmission of nerve impulse;response to chemical stimulus;response to external stimulus;response to pain;response to stimulus;response to stress;signal transduction;spinal cord patterning;synapse assembly;synapse organization;system process;taxis;telencephalon cell migration;ventral spinal cord development</t>
  </si>
  <si>
    <t>binding;catalytic activity;cation binding;hydrolase activity;ion binding;metal ion binding;peptidase activity;peptidase activity, acting on L-amino acid peptides;serine hydrolase activity;serine-type peptidase activity</t>
  </si>
  <si>
    <t>cell part;cell projection;cytoplasm;dendrite;extracellular matrix;extracellular region part;extracellular space;intracellular part;neuron projection;proteinaceous extracellular matrix</t>
  </si>
  <si>
    <t>hEGF;Reeler</t>
  </si>
  <si>
    <t>Reelin</t>
  </si>
  <si>
    <t>F8WIV2;Q60854;E9Q096;E9Q0P9;E9Q108;E9Q6X2;E9Q3Y1;E9PYY0;E9Q4R2;E9PZQ9;Q3UWK8;E9Q5Q5</t>
  </si>
  <si>
    <t>Serpinb6a;Serpinb6</t>
  </si>
  <si>
    <t>Serpin B6</t>
  </si>
  <si>
    <t>Q60855;F7D1J2</t>
  </si>
  <si>
    <t>Ripk1</t>
  </si>
  <si>
    <t>apoptosis;biological regulation;catabolic process;cell death;cellular catabolic process;cellular component assembly;cellular component organization;cellular component organization or biogenesis;cellular macromolecule catabolic process;cellular macromolecule metabolic process;cellular metabolic process;cellular process;cellular protein catabolic process;cellular protein metabolic process;cellular response to chemical stimulus;cellular response to cytokine stimulus;cellular response to organic substance;cellular response to stimulus;cellular response to tumor necrosis factor;death;induction of apoptosis;induction of necroptosis;induction of necroptosis by extracellular signals;induction of programmed cell death;interaction with host;interspecies interaction between organisms;macromolecular complex assembly;macromolecular complex subunit organization;macromolecule catabolic process;macromolecule metabolic process;macromolecule modification;metabolic process;multi-organism process;phosphate-containing compound metabolic process;phosphorus metabolic process;phosphorylation;positive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gene expression;positive regulation of I-kappaB kinase/NF-kappaB cascade;positive regulation of interleukin-8 production;positive regulation of intracellular protein kinase cascade;positive regulation of macromolecule biosynthetic process;positive regulation of macromolecule metabolic process;positive regulation of metabolic process;positive regulation of molecular function;positive regulation of multicellular organismal process;positive regulation of necroptosis;positive regulation of necrotic cell death;positive regulation of NF-kappaB transcription factor activity;positive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tumor necrosis factor production;primary metabolic process;programmed cell death;protein autophosphorylation;protein catabolic process;protein complex assembly;protein complex subunit organization;protein heterooligomerization;protein homooligomerization;protein metabolic process;protein modification process;protein oligomerization;protein phosphorylation;regulation of apoptosis;regulation of ATP:ADP antiporter activity;regulation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cytokine production;regulation of gene expression;regulation of I-kappaB kinase/NF-kappaB cascade;regulation of interleukin-8 production;regulation of intracellular protein kinase cascade;regulation of localization;regulation of macromolecule biosynthetic process;regulation of macromolecule metabolic process;regulation of metabolic process;regulation of molecular function;regulation of multicellular organismal process;regulation of necroptosis;regulation of necrotic cell death;regulation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transmembrane transport;regulation of transmembrane transporter activity;regulation of transport;regulation of transporter activity;regulation of tumor necrosis factor production;reproductive process;response to chemical stimulus;response to cytokine stimulus;response to organic substance;response to stimulus;response to tumor necrosis factor;signal transduction;viral reproductive process;virus-host interaction</t>
  </si>
  <si>
    <t>cell part;cytoplasmic part;death-inducing signaling complex;intracellular membrane-bounded organelle;intracellular organelle;intracellular part;macromolecular complex;membrane part;membrane raft;membrane-bounded organelle;mitochondrion;organelle;plasma membrane part;protein complex;receptor complex</t>
  </si>
  <si>
    <t>Apoptosis;Cytosolic DNA-sensing pathway;Hepatitis C;RIG-I-like receptor signaling pathway;Toll-like receptor signaling pathway</t>
  </si>
  <si>
    <t>Death;Pkinase_Tyr;RHIM</t>
  </si>
  <si>
    <t>Receptor-interacting serine/threonine-protein kinase 1</t>
  </si>
  <si>
    <t>Q60865;F6YP03;F6YLI0;A2BH47</t>
  </si>
  <si>
    <t>Caprin1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</si>
  <si>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neurogenesis;posttranscriptional regulation of gene expression;regulation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dendrite development;regulation of dendrite morphogenesis;regulation of dendritic spine development;regulation of dendritic spine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primary metabolic process;regulation of protein metabolic process;regulation of translation</t>
  </si>
  <si>
    <t>cell part;cell projection;cytoplasmic mRNA processing body;cytoplasmic part;cytosol;dendrite;intracellular non-membrane-bounded organelle;intracellular organelle;intracellular part;macromolecular complex;neuron projection;non-membrane-bounded organelle;organelle;ribonucleoprotein complex;RNA granule;stress granule</t>
  </si>
  <si>
    <t>Caprin-1_C</t>
  </si>
  <si>
    <t>Caprin-1</t>
  </si>
  <si>
    <t>Q60866;Q60866-2;A2AUR5;A2AUR3</t>
  </si>
  <si>
    <t>Pter</t>
  </si>
  <si>
    <t>catabolic process;metabolic process</t>
  </si>
  <si>
    <t>binding;catalytic activity;cation binding;hydrolase activity;hydrolase activity, acting on ester bonds;ion binding;metal ion binding;transition metal ion binding;zinc ion binding</t>
  </si>
  <si>
    <t>PTE</t>
  </si>
  <si>
    <t>Phosphotriesterase-related protein</t>
  </si>
  <si>
    <t>Q60872;Q8BMJ3;D3Z367;E9PZE6;E9PZM5;E9Q5G6;Q3TQZ4;Q3UT53;Q3UTA4;Q8BX20</t>
  </si>
  <si>
    <t>Eif1a;Eif1ax</t>
  </si>
  <si>
    <t>Eukaryotic translation initiation factor 1A;Eukaryotic translation initiation factor 1A, X-chromosomal</t>
  </si>
  <si>
    <t>Q60875;Q60875-4;Q60875-5;F6SGZ7;Q60875-3;E9QKT6;Q60875-2</t>
  </si>
  <si>
    <t>Arhgef2</t>
  </si>
  <si>
    <t>actin cytoskeleton organization;actin filament organization;actin filament-based process;anatomical structure morphogenesis;biological regulation;cell cycle phase;cell cycle process;cell division;cell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organization;developmental process;establishment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signal transduction;microtubule cytoskeleton organization;microtubule-based process;mitosis;negative regulation of biological process;negative regulation of cell development;negative regulation of cell differentiation;negative regulation of cellular component organization;negative regulation of cellular process;negative regulation of cytoskeleton organization;negative regulation of developmental process;negative regulation of microtubule depolymerization;negative regulation of microtubule polymerization or depolymerization;negative regulation of neurogenesis;negative regulation of organelle organization;negative regulation of protein complex disassembly;nuclear division;organelle fission;organelle organization;positive regulation of molecular function;positive regulation of NF-kappaB transcription factor activity;positive regulation of sequence-specific DNA binding transcription factor activity;regulation of biological process;regulation of biosynthetic process;regulation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cytoskeleton organization;regulation of developmental process;regulation of gene expression;regulation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organelle organization;regulation of primary metabolic process;regulation of protein complex disassembly;regulation of Ras protein signal transduction;regulation of response to stimulus;regulation of Rho protein signal transduction;regulation of RNA metabolic process;regulation of sequence-specific DNA binding transcription factor activity;regulation of signal transduction;regulation of signaling;regulation of small GTPase mediated signal transduction;regulation of transcription, DNA-dependent;response to stimulus;signal transduction</t>
  </si>
  <si>
    <t>binding;cation binding;cytoskeletal protein binding;enzyme binding;enzyme regulator activity;GTPase binding;GTPase regulator activity;guanyl-nucleotide exchange factor activity;ion binding;lipid binding;metal ion binding;microtubule binding;nucleoside-triphosphatase regulator activity;phospholipid binding;protein binding;Rac GTPase binding;Rac guanyl-nucleotide exchange factor activity;Ras GTPase binding;Ras guanyl-nucleotide exchange factor activity;Rho GTPase binding;Rho guanyl-nucleotide exchange factor activity;small GTPase binding;small GTPase regulator activity;tubulin binding</t>
  </si>
  <si>
    <t>cell body;cell junction;cell part;cell projection membrane;cell projection part;cell-cell junction;cytoplasmic part;cytoskeletal part;dendritic shaft;Golgi apparatus;intracellular membrane-bounded organelle;intracellular non-membrane-bounded organelle;intracellular organelle;intracellular organelle part;intracellular part;leading edge membrane;macromolecular complex;membrane part;membrane-bounded organelle;microtubule;neuronal cell body;non-membrane-bounded organelle;occluding junction;organelle;organelle part;plasma membrane part;protein complex;ruffle membrane;spindle;tight junction</t>
  </si>
  <si>
    <t>Rho guanine nucleotide exchange factor 2</t>
  </si>
  <si>
    <t>Q60876</t>
  </si>
  <si>
    <t>Eif4ebp1</t>
  </si>
  <si>
    <t>anatomical structure development;biological regulation;cell cycle process;cell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process;enzyme linked receptor protein signaling pathway;G1/S transition of mitotic cell cycle;insulin receptor signaling pathway;intracellular signal transduction;lung development;negative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complex assembly;negative regulation of protein metabolic process;negative regulation of translation;negative regulation of translational initiation;organ development;positive regulation of biological process;positive regulation of cell cycle;positive regulation of cellular process;positive regulation of mitotic cell cycle;posttranscriptional regulation of gene expression;regulation of biological process;regulation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complex assembly;regulation of protein metabolic process;regulation of translation;regulation of translational initiation;response to chemical stimulus;response to endogenous stimulus;response to ethanol;response to hormone stimulus;response to insulin stimulus;response to organic substance;response to peptide hormone stimulus;response to stimulus;signal transduction;TOR signaling cascade;transmembrane receptor protein tyrosine kinase signaling pathway</t>
  </si>
  <si>
    <t>translation regulator activity;translation repressor activity</t>
  </si>
  <si>
    <t>Acute myeloid leukemia;ErbB signaling pathway;Insulin signaling pathway;mTOR signaling pathway;RNA transport</t>
  </si>
  <si>
    <t>Eukaryotic translation initiation factor 4E-binding protein 1</t>
  </si>
  <si>
    <t>Q60925;E9Q3E6;E9Q3E4</t>
  </si>
  <si>
    <t>Dbp</t>
  </si>
  <si>
    <t>anatomical structure development;biological regulation;circadian rhythm;developmental process;liver development;organ development;regulation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</t>
  </si>
  <si>
    <t>binding;DNA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</si>
  <si>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D site-binding protein</t>
  </si>
  <si>
    <t>Q60928;F6WUX1;D3Z266;D3YVY4;D3Z4Q6;D3YY79;D3YWW4;D3YWW2;F6V328</t>
  </si>
  <si>
    <t>Ggt1</t>
  </si>
  <si>
    <t>amine biosynthetic process;amine metabolic process;anatomical structure development;biological regulation;biosynthetic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process;cellular response to abiotic stimulus;cellular response to external stimulus;cellular response to mechanical stimulus;cellular response to stimulus;cysteine biosynthetic process;cysteine metabolic process;developmental process;gamete generation;glutathione biosynthetic process;glutathione metabolic process;lung connective tissue development;male gamete generation;metabolic process;multicellular organismal process;multicellular organismal reproductive process;nitrogen compound metabolic process;organic acid biosynthetic process;organic acid metabolic process;oxoacid metabolic process;peptide biosynthetic process;peptide metabolic process;primary metabolic process;regulation of biological process;regulation of defense response;regulation of immune system process;regulation of inflammatory response;regulation of response to external stimulus;regulation of response to stimulus;regulation of response to stress;reproductive process;response to abiotic stimulus;response to external stimulus;response to mechanical stimulus;response to stimulus;serine family amino acid biosynthetic process;serine family amino acid metabolic process;small molecule biosynthetic process;small molecule metabolic process;spermatogenesis;sulfur amino acid biosynthetic process;sulfur amino acid metabolic process;sulfur compound biosynthetic process;sulfur compound metabolic process;tissue development</t>
  </si>
  <si>
    <t>catalytic activity;gamma-glutamyltransferase activity;hydrolase activity;transferase activity;transferase activity, transferring acyl groups;transferase activity, transferring amino-acyl groups</t>
  </si>
  <si>
    <t>Arachidonic acid metabolism;Cyanoamino acid metabolism;Glutathione metabolism;Taurine and hypotaurine metabolism</t>
  </si>
  <si>
    <t>G_glu_transpept</t>
  </si>
  <si>
    <t>Gamma-glutamyltranspeptidase 1;Gamma-glutamyltranspeptidase 1 heavy chain;Gamma-glutamyltranspeptidase 1 light chain</t>
  </si>
  <si>
    <t>Q60929;Q60929-2;D3Z6M5</t>
  </si>
  <si>
    <t>actin cytoskeleton organization;actin filament-based process;actomyosin structure organization;anatomical structure development;anatomical structure formation involved in morphogenesis;apoptosis;biological regulation;BMK cascade;cardiac conduction;cardiac myofibril assembly;cell death;cellular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process;cellular response to calcium ion;cellular response to chemical stimulus;cellular response to inorganic substance;cellular response to metal ion;cellular response to stimulus;circulatory system process;cytoskeleton organization;death;developmental process;heart development;heart process;intracellular protein kinase cascade;intracellular signal transduction;localization;MAPKKK cascade;mitochondrial genome maintenance;mitochondrion distribution;mitochondrion localization;mitochondrion organization;multicellular organismal process;myofibril assembly;negative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DNA-dependent;nervous system development;organ development;organelle localization;organelle organization;programmed cell death;regulation of biological process;regulation of biosynthetic process;regulation of cardiac muscle contraction;regulation of cellular biosynthetic process;regulation of cellular macromolecule biosynthetic process;regulation of cellular metabolic process;regulation of cellular process;regulation of gene expression;regulation of heart contraction;regulation of macromolecule biosynthetic process;regulation of macromolecule metabolic process;regulation of metabolic process;regulation of multicellular organismal process;regulation of muscle contraction;regulation of muscle system process;regulation of nitrogen compound metabolic process;regulation of nucleobase-containing compound metabolic process;regulation of primary metabolic process;regulation of RNA metabolic process;regulation of striated muscle contraction;regulation of system process;regulation of transcription from RNA polymerase II promoter;regulation of transcription, DNA-dependent;response to calcium ion;response to chemical stimulus;response to inorganic substance;response to metal ion;response to stimulus;signal transduction;system development;system process;ventricular cardiac myofibril development</t>
  </si>
  <si>
    <t>binding;chromatin binding;DNA binding;enzyme binding;histone acetyltransferase binding;histone deacetylase binding;nucleic acid binding;nucleic acid binding transcription factor activity;protein binding;protein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distal enhancer binding RNA polymerase II transcription factor activity;sequence-specific DNA binding;sequence-specific DNA binding RNA polymerase II transcription factor activity;sequence-specific DNA binding transcription factor activity;SMAD binding;transcription coactivator activity;transcription cofactor activity;transcription factor binding transcription factor activity;transcription regulatory region DNA binding;transcription regulatory region sequence-specific DNA binding</t>
  </si>
  <si>
    <t>Myocyte-specific enhancer factor 2A</t>
  </si>
  <si>
    <t>Q60931</t>
  </si>
  <si>
    <t>Vdac3</t>
  </si>
  <si>
    <t>behavior;behavioral defense response;behavioral fear response;cell communication;cell-cell signaling;cellular process;cognition;defense response;fear response;learning;learning or memory;multicellular organismal process;multicellular organismal response to stress;neurological system process;neuron-neuron synaptic transmission;response to stimulus;response to stress;signaling;synaptic transmission;system process</t>
  </si>
  <si>
    <t>cell part;cytoplasmic part;intracellular organelle part;intracellular part;macromolecular complex;membrane;membrane part;mitochondrial inner membrane;mitochondrial membrane;mitochondrial outer membrane;mitochondrial part;organelle inner membrane;organelle membrane;organelle outer membrane;organelle part;outer membrane;pore complex;protein complex</t>
  </si>
  <si>
    <t>Voltage-dependent anion-selective channel protein 3</t>
  </si>
  <si>
    <t>Q60932;Q60932-2;F2Z471</t>
  </si>
  <si>
    <t>Vdac1</t>
  </si>
  <si>
    <t>apoptosis;behavior;behavioral defense response;behavioral fear response;cell communication;cell death;cell-cell signaling;cellular process;cognition;death;defense response;fear response;learning;learning or memory;multicellular organismal process;multicellular organismal response to stress;neurological system process;neuron-neuron synaptic transmission;programmed cell death;response to stimulus;response to stress;signaling;synaptic transmission;system process</t>
  </si>
  <si>
    <t>cell part;cytoplasmic part;intracellular non-membrane-bounded organelle;intracellular organelle;intracellular organelle part;intracellular part;macromolecular complex;membrane;membrane part;mitochondrial inner membrane;mitochondrial membrane;mitochondrial nucleoid;mitochondrial outer membrane;mitochondrial part;non-membrane-bounded organelle;nucleoid;organelle;organelle inner membrane;organelle membrane;organelle outer membrane;organelle part;outer membrane;plasma membrane;pore complex;protein complex</t>
  </si>
  <si>
    <t>Voltage-dependent anion-selective channel protein 1</t>
  </si>
  <si>
    <t>Q60936;F7B1B6;Q60936-2;E0CXR1;E0CYC1;E0CXR6;E0CXT4;E0CZ05;E0CYG7;E0CYD3;F6T0A8;E0CXI5</t>
  </si>
  <si>
    <t>Adck3</t>
  </si>
  <si>
    <t>Chaperone activity of bc1 complex-like, mitochondrial</t>
  </si>
  <si>
    <t>Q60953;D3YXR5;D3Z3A6;D3Z2V0;D6RII9;F6XUT1</t>
  </si>
  <si>
    <t>Pml</t>
  </si>
  <si>
    <t>activation of caspase activity;aging;anatomical structure morphogenesis;biological regulation;biosynthetic process;branching involved in mammary gland duct morphogenesis;branching morphogenesis of a tube;calcium ion homeostasis;catabolic process;cation homeostasis;cell aging;cell cycle arrest;cell cycle process;cell differentiation;cell fate commitment;cell surface receptor linked signaling pathway;cellular biosynthetic process;cellular calcium ion homeostasis;cellular catabolic process;cellular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biosynthetic process;cellular macromolecule catabolic process;cellular macromolecule metabolic process;cellular metabolic process;cellular metal ion homeostasis;cellular nitrogen compound metabolic process;cellular process;cellular protein metabolic process;cellular response to chemical stimulus;cellular response to cytokine stimulus;cellular response to interleukin-4;cellular response to organic substance;cellular response to oxidative stress;cellular response to stimulus;cellular response to stress;cellular senescence;chemical homeostasis;common-partner SMAD protein phosphorylation;defense response;defense response to virus;developmental process;divalent inorganic cation homeostasis;DNA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resulting in induction of apoptosis;endoplasmic reticulum calcium ion homeostasis;enzyme linked receptor protein signaling pathway;establishment of localization;establishment of localization in cell;establishment of protein localization;homeostatic process;immune effector process;immune response;immune system process;induction of apoptosis;induction of apoptosis by intracellular signals;induction of programmed cell death;innate immune response;interaction with host;interspecies interaction between organisms;intracellular protein transport;intracellular receptor mediated signaling pathway;intracellular signal transduction;intracellular transport;ion homeostasis;macromolecular complex assembly;macromolecular complex subunit organization;macromolecule biosynthetic process;macromolecule catabolic process;macromolecule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process;metal ion homeostasis;modification-dependent macromolecule catabolic process;modification-dependent protein catabolic process;morphogenesis of a branching epithelium;morphogenesis of a branching structure;morphogenesis of an epithelium;multicellular organismal process;multi-organism process;myeloid cell differentiation;negative regulation of angiogenesis;negative regulation of biological process;negative regulation of biosynthetic process;negative regulation of catalytic activity;negative regulation of cell cycle;negative regulation of cell growth;negative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DNA metabolic process;negative regulation of DNA replication;negative regulation of gene expression;negative regulation of growth;negative regulation of homeostatic process;negative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protein ubiquitination;negative regulation of protein ubiquitination involved in ubiquitin-dependent protein catabolic process;negative regulation of RNA metabolic process;negative regulation of telomerase activity;negative regulation of telomere maintenance;negative regulation of telomere maintenance via telomerase;negative regulation of transcription, DNA-dependent;negative regulation of transferase activity;negative regulation of translation;negative regulation of translation in response to oxidative stress;negative regulation of translation in response to stress;nitrogen compound metabolic process;nuclear body organization;nuclear import;nuclear transport;nucleic acid metabolic process;nucleobase-containing compound metabolic process;nucleocytoplasmic transport;nucleus organization;organelle organization;phosphate-containing compound metabolic process;phosphorus metabolic process;phosphorylation;PML body organization;positive regulation of apoptosis;positive regulation of biological process;positive regulation of caspase activity;positive regulation of catalytic activity;positive regulation of cell cycle arrest;positive regulation of cell cycle process;positive regulation of cell death;positive regulation of cellular component organization;positive regulation of cellular metabolic process;positive regulation of cellular process;positive regulation of cellular protein metabolic process;positive regulation of defense response to virus by host;positive regulation of histone deacetylation;positive regulation of histone modification;positive regulation of hydrolase activity;positive regulation of macromolecule metabolic process;positive regulation of metabolic process;positive regulation of molecular function;positive regulation of organelle organization;positive regulation of peptidase activity;positive regulation of programmed cell death;positive regulation of protein deacetylation;positive regulation of protein metabolic process;positive regulation of protein modification process;posttranscriptional regulation of gene expression;primary metabolic process;proteasomal protein catabolic process;proteasomal ubiquitin-dependent protein catabolic process;protein complex assembly;protein complex subunit organization;protein import;protein import into nucleus;protein metabolic process;protein modification process;protein phosphorylation;protein stabilization;protein targeting;protein transport;proteolysis;proteolysis involved in cellular protein catabolic process;regulation of anatomical structure morphogenesis;regulation of angiogenesis;regulation of apoptosis;regulation of biological process;regulation of biological quality;regulation of biosynthetic process;regulation of calcium ion transport;regulation of calcium ion transport into cytosol;regulation of catabolic process;regulation of catalytic activity;regulation of cell cycle;regulation of cell cycle arrest;regulation of cell cycle process;regulation of cell death;regulation of cell growth;regulation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cysteine-type endopeptidase activity;regulation of cysteine-type endopeptidase activity involved in apoptotic process;regulation of defense response;regulation of defense response to virus;regulation of defense response to virus by host;regulation of developmental process;regulation of DNA metabolic process;regulation of DNA repair;regulation of DNA replication;regulation of double-strand break repair;regulation of endopeptidase activity;regulation of gene expression;regulation of growth;regulation of histone deacetylation;regulation of histone modification;regulation of homeostatic process;regulation of hydrolase activity;regulation of immune effector process;regulation of immune system process;regulation of ion homeostasis;regulation of ion transport;regulation of localization;regulation of macromolecule biosynthetic process;regulation of macromolecule metabolic process;regulation of metabolic process;regulation of metal ion transport;regulation of MHC class I biosynthetic process;regulation of mitotic cell cycle;regulation of molecular function;regulation of multicellular organismal development;regulation of multicellular organismal process;regulation of multi-organism process;regulation of nitrogen compound metabolic process;regulation of nucleobase-containing compound metabolic process;regulation of organelle organization;regulation of peptidase activity;regulation of phosphate metabolic process;regulation of phosphorus metabolic process;regulation of phosphorylation;regulation of primary metabolic process;regulation of programmed cell death;regulation of protein catabolic process;regulation of protein deacetylation;regulation of protein metabolic process;regulation of protein modification process;regulation of protein phosphorylation;regulation of protein stability;regulation of protein ubiquitination;regulation of protein ubiquitination involved in ubiquitin-dependent protein catabolic process;regulation of proteolysis;regulation of response to biotic stimulus;regulation of response to DNA damage stimulus;regulation of response to stimulus;regulation of response to stress;regulation of RNA metabolic process;regulation of telomerase activity;regulation of telomere maintenance;regulation of telomere maintenance via telomerase;regulation of transcription, DNA-dependent;regulation of transferase activity;regulation of translation;regulation of translation in response to oxidative stress;regulation of translation in response to stress;regulation of transport;reproductive process;response to abiotic stimulus;response to biotic stimulus;response to chemical stimulus;response to cytokine stimulus;response to DNA damage stimulus;response to gamma radiation;response to hypoxia;response to interleukin-4;response to ionizing radiation;response to light stimulus;response to organic substance;response to other organism;response to oxidative stress;response to oxygen levels;response to radiation;response to stimulus;response to stress;response to UV;response to virus;retinoic acid receptor signaling pathway;RNA biosynthetic process;RNA metabolic process;signal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checkpoint;SMAD protein import into nucleus;tissue morphogenesis;transcription, DNA-dependent;transforming growth factor beta receptor signaling pathway;transmembrane receptor protein serine/threonine kinase signaling pathway;transport;tube morphogenesis;ubiquitin-dependent protein catabolic process;viral reproductive process;virus-host interaction</t>
  </si>
  <si>
    <t>binding;cation binding;cobalt ion binding;DNA binding;ion binding;metal ion binding;nucleic acid binding;protein binding;protein binding transcription factor activity;SMAD binding;transcription coactivator activity;transcription cofactor activity;transcription factor binding transcription factor activity;transition metal ion binding;zinc ion binding</t>
  </si>
  <si>
    <t>cell part;cytoplasmic part;cytosol;early endosome membrane;endoplasmic reticulum part;endosomal part;endosome membrane;extrinsic to endoplasmic reticulum membrane;extrinsic to membrane;extrinsic to organelle membrane;intracellular non-membrane-bounded organelle;intracellular organelle;intracellular organelle part;intracellular part;membrane;membrane part;non-membrane-bounded organelle;nuclear body;nuclear matrix;nuclear membrane;nuclear part;nucleolus;nucleoplasm part;organelle;organelle membrane;organelle part;PML body</t>
  </si>
  <si>
    <t>Acute myeloid leukemia;Endocytosis;Pathways in cancer;Ubiquitin mediated proteolysis</t>
  </si>
  <si>
    <t>DUF3583;zf-B_box</t>
  </si>
  <si>
    <t>Protein PML</t>
  </si>
  <si>
    <t>Q60953-2;F7BTZ2</t>
  </si>
  <si>
    <t>activation of caspase activity;anatomical structure morphogenesis;biological regulation;branching involved in mammary gland duct morphogenesis;branching morphogenesis of a tube;cell differentiation;cell fate commitment;cell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cytokine stimulus;cellular response to interleukin-4;cellular response to organic substance;cellular response to stimulus;cellular response to stress;common-partner SMAD protein phosphorylation;developmental process;DNA damage response, signal transduction resulting in induction of apoptosis;enzyme linked receptor protein signaling pathway;establishment of localization;establishment of localization in cell;establishment of protein localization;induction of apoptosis;induction of apoptosis by intracellular signals;induction of programmed cell death;intracellular protein transport;intracellular receptor mediated signaling pathway;intracellular signal transduction;intracellular transport;macromolecule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process;morphogenesis of a branching epithelium;morphogenesis of a branching structure;morphogenesis of an epithelium;multicellular organismal process;myeloid cell differentiation;negative regulation of angiogenesis;negative regulation of biological process;negative regulation of cell proliferation;negative regulation of cellular process;negative regulation of developmental process;nuclear body organization;nuclear import;nuclear transport;nucleocytoplasmic transport;nucleus organization;organelle organization;phosphate-containing compound metabolic process;phosphorus metabolic process;phosphorylation;PML body organization;positive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process;protein import;protein import into nucleus;protein metabolic process;protein modification process;protein phosphorylation;protein targeting;protein transport;regulation of anatomical structure morphogenesis;regulation of angiogenesis;regulation of apoptosis;regulation of biological process;regulation of biological quality;regulation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developmental process;regulation of endopeptidase activity;regulation of gene expression;regulation of hydrolase activity;regulation of macromolecule biosynthetic process;regulation of macromolecule metabolic process;regulation of metabolic process;regulation of MHC class I biosynthetic process;regulation of molecular function;regulation of multicellular organismal development;regulation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RNA metabolic process;regulation of transcription, DNA-dependent;response to abiotic stimulus;response to chemical stimulus;response to cytokine stimulus;response to DNA damage stimulus;response to gamma radiation;response to hypoxia;response to interleukin-4;response to ionizing radiation;response to light stimulus;response to organic substance;response to oxygen levels;response to radiation;response to stimulus;response to stress;response to UV;retinoic acid receptor signaling pathway;signal transduction;signal transduction in response to DNA damage;SMAD protein import into nucleus;tissue morphogenesis;transforming growth factor beta receptor signaling pathway;transmembrane receptor protein serine/threonine kinase signaling pathway;transport;tube morphogenesis</t>
  </si>
  <si>
    <t>binding;cation binding;ion binding;metal ion binding;protein binding;SMAD binding;transition metal ion binding;zinc ion binding</t>
  </si>
  <si>
    <t>cell part;intracellular organelle part;intracellular part;nuclear body;nuclear matrix;nuclear part;nucleoplasm part;organelle part;PML body</t>
  </si>
  <si>
    <t>Q60960;G3UXF0;G3UZK5;G3UXT6;G3UWJ8;G3UXW7</t>
  </si>
  <si>
    <t>Kpna1</t>
  </si>
  <si>
    <t>biological regulation;establishment of localization;establishment of localization in cell;establishment of protein localization;intracellular protein transport;intracellular transport;nuclear import;nuclear transport;nucleocytoplasmic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transport;protein import;protein import into nucleus;protein targeting;protein transport;regulation of biological process;regulation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import into nucleus;regulation of protein localization;regulation of protein transport;regulation of transmembrane transport;regulation of transport;transport</t>
  </si>
  <si>
    <t>Importin subunit alpha-1</t>
  </si>
  <si>
    <t>Q60967</t>
  </si>
  <si>
    <t>Papss1</t>
  </si>
  <si>
    <t>3'-phosphoadenosine 5'-phosphosulfate biosynthetic process;3'-phosphoadenosine 5'-phosphosulfate metabolic process;biosynthetic process;cellular biosynthetic process;cellular metabolic process;cellular nitrogen compound biosynthetic process;cellular nitrogen compound metabolic process;cellular process;heterocycle metabolic process;metabolic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metabolic process;primary metabolic process;purine nucleoside bisphosphate biosynthetic process;purine nucleoside bisphosphate metabolic process;purine nucleotide metabolic process;purine ribonucleoside bisphosphate biosynthetic process;purine ribonucleoside bisphosphate metabolic process;purine-containing compound metabolic process;ribonucleoside bisphosphate biosynthetic process;ribonucleoside bisphosphate metabolic process;small molecule metabolic process;sulfate assimilation;sulfur compound metabolic process</t>
  </si>
  <si>
    <t>cell part;cytoplasmic part;intracellular part;macromolecular complex;protein complex;sulfate adenylyltransferase complex (ATP)</t>
  </si>
  <si>
    <t>Bifunctional 3-phosphoadenosine 5-phosphosulfate synthase 1;Sulfate adenylyltransferase;Adenylyl-sulfate kinase</t>
  </si>
  <si>
    <t>Q60974;Q60974-2</t>
  </si>
  <si>
    <t>alpha-beta T cell activation;alpha-beta T cell differentiation;anatomical structure development;biological regulation;biosynthetic process;CD4-positive, alpha-beta T cell activation;CD4-positive, alpha-beta T cell differentiation;CD4-positive, CD25-positive, alpha-beta regulatory T cell differentiation;cell activation;cell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process;chemical homeostasis;cholesterol homeostasis;chromatin modification;chromatin organization;chromosome organization;circadian regulation of gene expression;circadian rhythm;definitive erythrocyte differentiation;developmental process;erythrocyte differentiation;homeostatic process;immune system process;leukocyte activation;leukocyte differentiation;lipid homeostasis;lymphocyte activation;lymphocyte differentiation;macromolecule biosynthetic process;macromolecule metabolic process;metabolic process;myeloid cell differentiation;negative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phosphatidylinositol 3-kinase cascade;negative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deacetylation;positive regulation of histone modification;positive regulation of macromolecule metabolic process;positive regulation of metabolic process;positive regulation of organelle organization;positive regulation of protein deacetylation;positive regulation of protein metabolic process;positive regulation of protein modification process;primary metabolic process;regulation of biological process;regulation of biological quality;regulation of biosynthetic process;regulation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growth;regulation of histone deacetylation;regulation of histone modification;regulation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organelle organization;regulation of phosphatidylinositol 3-kinase cascade;regulation of primary metabolic process;regulation of protein deacetylation;regulation of protein metabolic process;regulation of protein modification process;regulation of response to stimulus;regulation of RNA metabolic process;regulation of signal transduction;regulation of signaling;regulation of transcription from RNA polymerase II promoter;regulation of transcription, DNA-dependent;regulatory T cell differentiation;rhythmic process;RNA biosynthetic process;RNA metabolic process;sterol homeostasis;T cell activation;T cell differentiation;thalamus development;transcription, DNA-dependent</t>
  </si>
  <si>
    <t>binding;chromatin binding;DNA binding;enzyme regulator activity;histone deacetylase regulator activity;hormone receptor binding;nuclear hormone receptor binding;nucleic acid binding;nucleic acid binding transcription factor activity;protein binding;protein binding transcription factor activity;receptor binding;regulatory region DNA binding;regulatory region nucleic acid binding;retinoic acid receptor binding;retinoid X receptor binding;sequence-specific DNA binding;sequence-specific DNA binding transcription factor activity;thyroid hormone receptor binding;transcription cofactor activity;transcription corepressor activity;transcription factor binding;transcription factor binding transcription factor activity;transcription regulatory region DNA binding</t>
  </si>
  <si>
    <t>Nuclear receptor corepressor 1</t>
  </si>
  <si>
    <t>Q60989</t>
  </si>
  <si>
    <t>Xiap</t>
  </si>
  <si>
    <t>biological regulation;cell surface receptor linked signaling pathway;cellular process;cellular response to stimulus;negative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neuron apoptosis;negative regulation of peptidase activity;negative regulation of 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neuron apoptosis;regulation of peptidase activity;regulation of programmed cell death;response to stimulus;signal transduction;Wnt receptor signaling pathway</t>
  </si>
  <si>
    <t>cell part;cytoplasm;cytoplasmic part;cytosol;intracellular membrane-bounded organelle;intracellular organelle;intracellular part;macromolecular complex;membrane-bounded organelle;nucleus;organelle;perinuclear region of cytoplasm;protein complex</t>
  </si>
  <si>
    <t>Apoptosis;Focal adhesion;NOD-like receptor signaling pathway;Pathways in cancer;Small cell lung cancer;Toxoplasmosis;Ubiquitin mediated proteolysis</t>
  </si>
  <si>
    <t>BIR</t>
  </si>
  <si>
    <t>E3 ubiquitin-protein ligase XIAP</t>
  </si>
  <si>
    <t>Q60992</t>
  </si>
  <si>
    <t>Vav2</t>
  </si>
  <si>
    <t>anatomical structure formation involved in morphogenesis;angiogenesis;biological regulation;cell migration;cell motility;cell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stimulus;developmental process;intracellular signal transduction;lamellipodium assembly;locomotion;positive regulation of biological process;positive regulation of catalytic activity;positive regulation of kinase activity;positive regulation of lipid kinase activity;positive regulation of lipid metabolic process;positive regulation of metabolic process;positive regulation of molecular function;positive regulation of phosphatidylinositol 3-kinase activity;positive regulation of transferase activity;regulation of biological process;regulation of catalytic activity;regulation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phosphatidylinositol 3-kinase activity;regulation of phosphorus metabolic process;regulation of phosphorylation;regulation of primary metabolic process;regulation of Ras protein signal transduction;regulation of response to stimulus;regulation of Rho protein signal transduction;regulation of signal transduction;regulation of signaling;regulation of small GTPase mediated signal transduction;regulation of transferase activity;response to stimulus;signal transduction;small GTPase mediated signal transduction</t>
  </si>
  <si>
    <t>C1_1;CAMSAP_CH;PH;RhoGEF;SH2;SH3_2</t>
  </si>
  <si>
    <t>Guanine nucleotide exchange factor VAV2</t>
  </si>
  <si>
    <t>Q60994;Q6GTX4</t>
  </si>
  <si>
    <t>Adipoq</t>
  </si>
  <si>
    <t>adiponectin-mediated signaling pathway;alcohol metabolic process;anatomical structure development;biological regulation;brown fat cell differentiation;carbohydrate homeostasis;carbohydrate metabolic process;carboxylic acid catabolic process;carboxylic acid metabolic process;catabolic process;cell differentiation;cell surface receptor linked signaling pathway;cellular carbohydrate metabolic process;cellular catabolic process;cellular chemical homeostasis;cellular component assembly;cellular component organization;cellular component organization or biogenesis;cellular developmental process;cellular homeostasis;cellular ion homeostasis;cellular ketone metabolic process;cellular lipid catabolic process;cellular lipid metabolic process;cellular localization;cellular macromolecule localization;cellular membrane organization;cellular metabolic process;cellular process;cellular protein localization;cellular response to amine stimulus;cellular response to cAMP;cellular response to catecholamine stimulus;cellular response to chemical stimulus;cellular response to cytokine stimulus;cellular response to drug;cellular response to endogenous stimulus;cellular response to epinephrine stimulus;cellular response to hormone stimulus;cellular response to insulin stimulus;cellular response to monoamine stimulus;cellular response to organic nitrogen;cellular response to organic substance;cellular response to peptide hormone stimulus;cellular response to stimulus;chemical homeostasis;circadian rhythm;cytokine-mediated signaling pathway;detection of oxidative stress;developmental process;fat cell differentiation;fatty acid beta-oxidation;fatty acid catabolic process;fatty acid metabolic process;fatty acid oxidation;glucose homeostasis;glucose metabolic process;hexose metabolic process;homeostatic process;ion homeostasis;kidney development;lipid catabolic process;lipid metabolic process;lipid modification;lipid oxidation;localization;low-density lipoprotein particle clearance;macromolecular complex assembly;macromolecular complex subunit organization;macromolecule localization;membrane depolarization;membrane hyperpolarization;membrane organization;metabolic process;metanephros development;monocarboxylic acid catabolic process;monocarboxylic acid metabolic process;monosaccharide metabolic process;multicellular organismal process;negative regulation of binding;negative regulation of biological process;negative regulation of biosynthetic process;negative regulation of blood pressure;negative regulation of carbohydrate metabolic process;negative regulation of catalytic activity;negative regulation of cell adhesion;negative regulation of cell communication;negative regulation of cell differentiation;negative regulation of cell migration;negative regulation of cell motility;negative regulation of cell proliferation;negative regulation of cell-cell adhesion;negative regulation of cellular biosynthetic process;negative regulation of cellular carbohydrate metabolic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cytokine-mediated signaling pathway;negative regulation of defense response;negative regulation of developmental process;negative regulation of DNA biosynthetic process;negative regulation of DNA metabolic process;negative regulation of endocytosis;negative regulation of ERK1 and ERK2 cascade;negative regulation of eukaryotic cell surface binding;negative regulation of fat cell differentiation;negative regulation of gene expression;negative regulation of gluconeogenesis;negative regulation of granulocyte differentiation;negative regulation of heterotypic cell-cell adhesion;negative regulation of hormone secretion;negative regulation of I-kappaB kinase/NF-kappaB cascade;negative regulation of inflammatory response;negative regulation of intracellular protein kinase cascade;negative regulation of intracellular protein transport;negative regulation of intracellular transport;negative regulation of kinase activity;negative regulation of locomotion;negative regulation of low-density lipoprotein particle receptor biosynthetic process;negative regulation of macromolecule biosynthetic process;negative regulation of macromolecule metabolic process;negative regulation of macrophage derived foam cell differentiation;negative regulation of macrophage differentiation;negative regulation of MAP kinase activity;negative regulation of MAPKKK cascade;negative regulation of metabolic process;negative regulation of metanephric mesenchymal cell migration;negative regulation of molecular function;negative regulation of multicellular organismal process;negative regulation of myeloid cell differentiation;negative regulation of myeloid leukocyte differentiation;negative regulation of neurological system process;negative regulation of nitrogen compound metabolic process;negative regulation of nucleobase-containing compound metabolic process;negative regulation of phagocytosis;negative regulation of phosphate metabolic process;negative regulation of phosphorus metabolic process;negative regulation of phosphorylation;negative regulation of platelet-derived growth factor receptor signaling pathway;negative regulation of platelet-derived growth factor receptor-alpha signaling pathway;negative regulation of protein autophosphorylation;negative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protein transport;negative regulation of receptor biosynthetic process;negative regulation of response to cytokine stimulus;negative regulation of response to external stimulus;negative regulation of response to stimulus;negative regulation of RNA metabolic process;negative regulation of secretion;negative regulation of signal transduction;negative regulation of signaling;negative regulation of smooth muscle cell migration;negative regulation of smooth muscle cell proliferation;negative regulation of synaptic transmission;negative regulation of transcription, DNA-dependent;negative regulation of transferase activity;negative regulation of transmission of nerve impulse;negative regulation of transport;negative regulation of tumor necrosis factor production;negative regulation of tumor necrosis factor-mediated signaling pathway;organ development;organic acid catabolic process;organic acid metabolic process;oxidation-reduction process;oxoacid metabolic process;plasma lipoprotein particle clearance;plasma membrane organization;positive regulation of apoptosis;positive regulation of biological process;positive regulation of blood pressure;positive regulation of cAMP-dependent protein kinase activity;positive regulation of catalytic activity;positive regulation of cell communication;positive regulation of cell death;positive regulation of cell development;positive regulation of cell differentiation;positive regulation of cellular metabolic process;positive regulation of cellular process;positive regulation of cellular protein metabolic process;positive regulation of chemokine production;positive regulation of cholesterol efflux;positive regulation of cholesterol transport;positive regulation of cytokine production;positive regulation of developmental process;positive regulation of fatty acid metabolic process;positive regulation of glucose import;positive regulation of glucose transport;positive regulation of glycogen (starch) synthase activity;positive regulation of I-kappaB kinase/NF-kappaB cascade;positive regulation of interleukin-8 production;positive regulation of intracellular protein kinase cascade;positive regulation of kinase activity;positive regulation of lipid metabolic process;positive regulation of lipid transport;positive regulation of macromolecule metabolic process;positive regulation of metabolic process;positive regulation of metanephric glomerular visceral epithelial cell development;positive regulation of molecular function;positive regulation of monocyte chemotactic protein-1 production;positive regulation of multicellular organismal process;positive regulation of myeloid cell apoptosis;positive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 signaling cascade;positive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renal albumin absorption;positive regulation of response to stimulus;positive regulation of signal transduction;positive regulation of signaling;positive regulation of sterol transport;positive regulation of transferase activity;positive regulation of transport;primary metabolic process;protein complex assembly;protein complex subunit organization;protein heterooligomerization;protein heterotrimerization;protein homooligomerization;protein localization;protein localization in membrane;protein localization in plasma membrane;protein oligomerization;protein trimerization;regulation of anatomical structure morphogenesis;regulation of apoptosis;regulation of binding;regulation of biological process;regulation of biological quality;regulation of biosynthetic process;regulation of blood pressure;regulation of cAMP-dependent protein kinase activity;regulation of carbohydrate biosynthetic process;regulation of carbohydrate metabolic process;regulation of catalytic activity;regulation of cell adhesion;regulation of cell communication;regulation of cell death;regulation of cell development;regulation of cell differentiation;regulation of cell migration;regulation of cell motility;regulation of cell proliferation;regulation of cell-cell adhesion;regulation of cell-cell adhesion involved in gastrulation;regulation of cellular biosynthetic process;regulation of cellular carbohydrate metabolic process;regulation of cellular component movement;regulation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chemokine production;regulation of cholesterol efflux;regulation of cholesterol transport;regulation of cytokine production;regulation of cytokine-mediated signaling pathway;regulation of defense response;regulation of developmental process;regulation of DNA biosynthetic process;regulation of DNA metabolic process;regulation of embryonic development;regulation of endocytosis;regulation of epithelial cell differentiation;regulation of epithelial cell differentiation involved in kidney development;regulation of ERK1 and ERK2 cascade;regulation of establishment of protein localization;regulation of eukaryotic cell surface binding;regulation of fat cell differentiation;regulation of fatty acid metabolic process;regulation of gastrulation;regulation of gene expression;regulation of glomerulus development;regulation of gluconeogenesis;regulation of glucose import;regulation of glucose metabolic process;regulation of glucose transport;regulation of glycogen (starch) synthase activity;regulation of granulocyte differentiation;regulation of heterotypic cell-cell adhesion;regulation of hormone secretion;regulation of I-kappaB kinase/NF-kappaB cascade;regulation of immune system process;regulation of inflammatory response;regulation of interleukin-8 production;regulation of intracellular protein kinase cascade;regulation of intracellular protein transport;regulation of intracellular transport;regulation of kidney development;regulation of kinase activity;regulation of lipid metabolic process;regulation of lipid transport;regulation of localization;regulation of locomotion;regulation of low-density lipoprotein particle receptor biosynthetic process;regulation of macromolecule biosynthetic process;regulation of macromolecule metabolic process;regulation of macrophage derived foam cell differentiation;regulation of macrophage differentiation;regulation of MAP kinase activity;regulation of MAPKKK cascade;regulation of membrane potential;regulation of metabolic process;regulation of metanephric glomerular visceral epithelial cell development;regulation of metanephric glomerulus development;regulation of metanephric mesenchymal cell migration;regulation of metanephros development;regulation of molecular function;regulation of monocyte chemotactic protein-1 production;regulation of multicellular organismal development;regulation of multicellular organismal process;regulation of myeloid cell apoptosis;regulation of myeloid cell differentiation;regulation of myeloid leukocyte differentiation;regulation of neurological system process;regulation of nitrogen compound metabolic process;regulation of nucleobase-containing compound metabolic process;regulation of peptidyl-tyrosine phosphorylation;regulation of phagocytosis;regulation of phosphate metabolic process;regulation of phosphorus metabolic process;regulation of phosphorylation;regulation of platelet-derived growth factor receptor signaling pathway;regulation of platelet-derived growth factor receptor-alpha signaling pathway;regulation of primary metabolic process;regulation of programmed cell death;regulation of protein autophosphorylation;regulation of protein kinase A signaling cascade;regulation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receptor biosynthetic process;regulation of renal albumin absorption;regulation of response to cytokine stimulus;regulation of response to external stimulus;regulation of response to stimulus;regulation of response to stress;regulation of RNA metabolic process;regulation of secretion;regulation of signal transduction;regulation of signaling;regulation of smooth muscle cell migration;regulation of smooth muscle cell proliferation;regulation of sterol transport;regulation of synaptic transmission;regulation of system process;regulation of transcription, DNA-dependent;regulation of transferase activity;regulation of transmission of nerve impulse;regulation of transport;regulation of tumor necrosis factor production;regulation of tumor necrosis factor-mediated signaling pathway;regulation of vesicle-mediated transport;response to activity;response to amine stimulus;response to cAMP;response to carbohydrate stimulus;response to catecholamine stimulus;response to chemical stimulus;response to corticosteroid stimulus;response to cytokine stimulus;response to disaccharide stimulus;response to drug;response to endogenous stimulus;response to epinephrine stimulus;response to ethanol;response to external stimulus;response to extracellular stimulus;response to fatty acid;response to glucocorticoid stimulus;response to glucose stimulus;response to hexose stimulus;response to hormone stimulus;response to hypoxia;response to insulin stimulus;response to linoleic acid;response to lipid;response to monoamine stimulus;response to monosaccharide stimulus;response to nutrient;response to nutrient levels;response to organic nitrogen;response to organic substance;response to oxidative stress;response to oxygen levels;response to peptide hormone stimulus;response to steroid hormone stimulus;response to stimulus;response to stress;response to sucrose stimulus;response to tumor necrosis factor;rhythmic process;signal transduction;small molecule catabolic process;small molecule metabolic process</t>
  </si>
  <si>
    <t>binding;carbohydrate binding;cell surface binding;eukaryotic cell surface binding;hormone activity;monosaccharide binding;protein binding;receptor binding;sialic acid binding;sugar binding</t>
  </si>
  <si>
    <t>cell part;cell periphery;collagen;cytoplasmic part;endoplasmic reticulum;extracellular matrix part;extracellular region part;extracellular space;intracellular membrane-bounded organelle;intracellular organelle;intracellular part;membrane-bounded organelle;organelle;perinuclear region of cytoplasm</t>
  </si>
  <si>
    <t>Adipocytokine signaling pathway;PPAR signaling pathway;Type II diabetes mellitus</t>
  </si>
  <si>
    <t>Adiponectin</t>
  </si>
  <si>
    <t>Q60996;Q60996-3;Q60996-4;Q60996-2</t>
  </si>
  <si>
    <t>biological regulation;catabolic process;cellular catabolic process;cellular macromolecule catabolic process;cellular macromolecule metabolic process;cellular metabolic process;cellular process;cellular response to stimulus;macromolecule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process;regulation of biological process;regulation of cellular process;response to stimulus;signal transduction;ubiquitin-dependent protein catabolic process</t>
  </si>
  <si>
    <t>cell part;chromosomal part;chromosome, centromeric region;intracellular membrane-bounded organelle;intracellular organelle;intracellular organelle part;intracellular part;macromolecular complex;membrane-bounded organelle;nucleus;organelle;organelle part;protein complex;protein phosphatase type 2A complex;protein serine/threonine phosphatase complex</t>
  </si>
  <si>
    <t>Serine/threonine-protein phosphatase 2A 56 kDa regulatory subunit gamma isoform</t>
  </si>
  <si>
    <t>Q60I26;Q60I26-2;Q60I26-3;E9QP27</t>
  </si>
  <si>
    <t>Als2cl</t>
  </si>
  <si>
    <t>biological regulation;cellular component organization;cellular component organization at cellular level;cellular component organization or biogenesis;cellular component organization or biogenesis at cellular level;cellular process;endosome organization;localization;macromolecule localization;organelle organization;positive regulation of catalytic activity;positive regulation of GTPase activity;positive regulation of hydrolase activity;positive regulation of molecular function;protein localization;regulation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protein signal transduction;regulation of response to stimulus;regulation of Rho protein signal transduction;regulation of signal transduction;regulation of signaling;regulation of small GTPase mediated signal transduction</t>
  </si>
  <si>
    <t>MORN;VPS9</t>
  </si>
  <si>
    <t>ALS2 C-terminal-like protein</t>
  </si>
  <si>
    <t>Q61001;E9Q6Y5</t>
  </si>
  <si>
    <t>Lama5</t>
  </si>
  <si>
    <t>ameboidal cell migration;anatomical structure development;anatomical structure formation involved in morphogenesis;anatomical structure morphogenesis;biological adhesion;biological regulation;branching involved in salivary gland morphogenesis;branching involved in ureteric bud morphogenesis;branching morphogenesis of a tube;cell adhesion;cell migration;cell morphogenesis;cell morphogenesis involved in differentiation;cell motility;cell projection assembly;cell projection organization;cell surface receptor linked signaling pathway;cell-substrate adhesion;cellular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assembly;developmental process;embryonic morphogenesis;epidermis development;establishment of localization;establishment of protein localization;establishment of protein localization in membrane;establishment of protein localization in plasma membrane;hair cycle process;hair follicle development;integrin-mediated signaling pathway;locomotion;lung development;molting cycle;molting cycle process;morphogenesis of a branching epithelium;morphogenesis of a branching structure;morphogenesis of a polarized epithelium;morphogenesis of an epithelium;morphogenesis of embryonic epithelium;multicellular organismal process;muscle organ development;muscle structure development;neural crest cell migration;odontogenesis;odontogenesis of dentine-containing tooth;organ development;organ morphogenesis;regulation of biological process;regulation of cell adhesion;regulation of cell migration;regulation of cell motility;regulation of cell proliferation;regulation of cellular component movement;regulation of cellular process;regulation of developmental process;regulation of embryonic development;regulation of localization;regulation of locomotion;regulation of multicellular organismal development;regulation of multicellular organismal process;response to stimulus;signal transduction;substrate adhesion-dependent cell spreading;tissue development;tissue morphogenesis;tube morphogenesis</t>
  </si>
  <si>
    <t>binding;integrin binding;protein binding;protein complex binding;receptor binding</t>
  </si>
  <si>
    <t>extracellular matrix part;extracellular region part;extracellular space;laminin complex;laminin-1 complex;laminin-10 complex;macromolecular complex;protein complex</t>
  </si>
  <si>
    <t>Laminin_B;Laminin_EGF;Laminin_G_2;Laminin_I;Laminin_II;Laminin_N</t>
  </si>
  <si>
    <t>Laminin subunit alpha-5</t>
  </si>
  <si>
    <t>Q61025;Q61025-2</t>
  </si>
  <si>
    <t>Ift20</t>
  </si>
  <si>
    <t>cell projection organization;cellular component organization;cellular component organization at cellular level;cellular component organization or biogenesis;cellular component organization or biogenesis at cellular level;cellular localization;cellular process;centrosome localization;localization;organelle localization</t>
  </si>
  <si>
    <t>axoneme part;cell part;cell projection;cell projection part;centriole;cilium;cytoplasmic part;cytoskeletal part;dendrite terminus;Golgi apparatus;intracellular membrane-bounded organelle;intracellular non-membrane-bounded organelle;intracellular organelle;intracellular organelle part;intracellular part;intraflagellar transport particle B;macromolecular complex;membrane-bounded organelle;microtubule basal body;microtubule organizing center;microtubule organizing center part;non-membrane-bounded organelle;organelle;organelle part;protein complex</t>
  </si>
  <si>
    <t>Intraflagellar transport protein 20 homolog</t>
  </si>
  <si>
    <t>Q61029;Q61029-2;Q61029-4;Q61033-2;F6QXX3;Q3TXQ1</t>
  </si>
  <si>
    <t>Tmpo</t>
  </si>
  <si>
    <t>cell part;chromatin;chromosomal part;envelope;integral to membrane;intracellular organelle part;intracellular part;intrinsic to membrane;membrane;membrane part;nuclear envelope;nuclear inner membrane;nuclear membrane;nuclear part;organelle envelope;organelle inner membrane;organelle membrane;organelle part</t>
  </si>
  <si>
    <t>LEM;Thymopoietin</t>
  </si>
  <si>
    <t>Lamina-associated polypeptide 2, isoforms beta/delta/epsilon/gamma</t>
  </si>
  <si>
    <t>Q61029-3</t>
  </si>
  <si>
    <t>Q61033</t>
  </si>
  <si>
    <t>cell part;chromatin;chromosomal part;envelope;intracellular organelle part;intracellular part;membrane;nuclear envelope;nuclear inner membrane;nuclear membrane;nuclear part;organelle envelope;organelle inner membrane;organelle membrane;organelle part</t>
  </si>
  <si>
    <t>LAP2alpha;LEM;Thymopoietin</t>
  </si>
  <si>
    <t>Lamina-associated polypeptide 2, isoforms alpha/zeta</t>
  </si>
  <si>
    <t>Q61035</t>
  </si>
  <si>
    <t>Hars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</si>
  <si>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process;histidyl-tRNA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</si>
  <si>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activity;histidine-tRNA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</si>
  <si>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HGTP_anticodon;WHEP-TRS</t>
  </si>
  <si>
    <t>Histidine--tRNA ligase, cytoplasmic</t>
  </si>
  <si>
    <t>Q61048</t>
  </si>
  <si>
    <t>Wbp4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</si>
  <si>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process;nuclear mRNA cis splicing, via spliceosome;nuclear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</si>
  <si>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cell part;intracellular organelle part;intracellular part;macromolecular complex;membrane;nuclear body;nuclear part;nuclear speck;nucleoplasm part;organelle part;plasma membrane;ribonucleoprotein complex;spliceosomal complex</t>
  </si>
  <si>
    <t>WW;zf-U1</t>
  </si>
  <si>
    <t>WW domain-binding protein 4</t>
  </si>
  <si>
    <t>Q61070</t>
  </si>
  <si>
    <t>Ei24</t>
  </si>
  <si>
    <t>apoptosis;autophagy;biological regulation;catabolic process;cell death;cellular catabolic process;cellular metabolic process;cellular process;death;induction of apoptosis;induction of programmed cell death;metabolic process;negative regulation of biological process;negative regulation of cell growth;negative regulation of cellular process;negative regulation of growth;positive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 growth;regulation of cellular component organization;regulation of cellular process;regulation of growth;regulation of programmed cell death;response to chemical stimulus;response to drug;response to stimulus</t>
  </si>
  <si>
    <t>Etoposide-induced protein 2.4</t>
  </si>
  <si>
    <t>Q61072;E9Q638</t>
  </si>
  <si>
    <t>Adam9</t>
  </si>
  <si>
    <t>activation of MAPKK activity;activation of protein kinase activity;biological adhesion;biological regulation;cell activation;cell adhesion;cell adhesion mediated by integrin;cell differentiation;cell surface receptor linked signaling pathway;cell-cell adhesion;cell-cell adhesion mediated by integrin;cell-matrix adhesion;cell-substrate adhesion;cellular developmental process;cellular macromolecule metabolic process;cellular metabolic process;cellular process;cellular protein metabolic process;cellular response to biotic stimulus;cellular response to lipopolysaccharide;cellular response to molecule of bacterial origin;cellular response to stimulus;developmental process;enzyme linked receptor protein signaling pathway;epidermal cell differentiation;epithelial cell differentiation;immune system process;keratinocyte differentiation;leukocyte activation;macromolecule metabolic process;macromolecule modification;membrane protein ectodomain proteolysis;membrane protein proteolysis;metabolic process;monocyte activation;myeloid leukocyte activation;phosphate-containing compound metabolic process;phosphorus metabolic process;phosphorylation;positive regulation of biological process;positive regulation of catabolic process;positive regulation of catalytic activity;positive regulation of cell adhesion;positive regulation of cell adhesion mediated by integrin;positive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process;positive regulation of keratinocyte migration;positive regulation of kinase activity;positive regulation of locomotion;positive regulation of macromolecule metabolic process;positive regulation of macrophage fusion;positive regulation of membrane protein ectodomain proteolysis;positive regulation of metabolic process;positive regulation of molecular function;positive regulation of protein catabolic process;positive regulation of protein kinase activity;positive regulation of protein metabolic process;positive regulation of protein secretion;positive regulation of protein transport;positive regulation of proteolysis;positive regulation of secretion;positive regulation of syncytium formation by plasma membrane fusion;positive regulation of transferase activity;positive regulation of transport;primary metabolic process;protein metabolic process;protein modification process;protein phosphorylation;proteolysis;regulation of anatomical structure morphogenesis;regulation of biological process;regulation of catabolic process;regulation of catalytic activity;regulation of cell adhesion;regulation of cell adhesion mediated by integrin;regulation of cell migration;regulation of cell motility;regulation of cellular catabolic process;regulation of cellular component movement;regulation of cellular component organization;regulation of cellular localization;regulation of cellular metabolic process;regulation of cellular process;regulation of cellular protein metabolic process;regulation of developmental process;regulation of establishment of protein localization;regulation of keratinocyte migration;regulation of kinase activity;regulation of localization;regulation of locomotion;regulation of macromolecule metabolic process;regulation of macrophage fusion;regulation of membrane protein ectodomain proteolysis;regulation of metabolic process;regulation of molecular function;regulation of phosphate metabolic process;regulation of phosphorus metabolic process;regulation of phosphorylation;regulation of primary metabolic process;regulation of protein catabolic process;regulation of protein kinase activity;regulation of protein localization;regulation of protein metabolic process;regulation of protein modification process;regulation of protein phosphorylation;regulation of protein secretion;regulation of protein transport;regulation of proteolysis;regulation of secretion;regulation of syncytium formation by plasma membrane fusion;regulation of transferase activity;regulation of transport;response to biotic stimulus;response to calcium ion;response to chemical stimulus;response to corticosteroid stimulus;response to cytokine stimulus;response to endogenous stimulus;response to glucocorticoid stimulus;response to hormone stimulus;response to hydrogen peroxide;response to inorganic substance;response to lipopolysaccharide;response to manganese ion;response to metal ion;response to molecule of bacterial origin;response to organic substance;response to oxidative stress;response to reactive oxygen species;response to steroid hormone stimulus;response to stimulus;response to stress;response to tumor necrosis factor;signal transduction;transforming growth factor beta receptor signaling pathway;transmembrane receptor protein serine/threonine kinase signaling pathway</t>
  </si>
  <si>
    <t>binding;catalytic activity;cation binding;endopeptidase activity;hydrolase activity;ion binding;metal ion binding;metalloendopeptidase activity;metallopeptidase activity;peptidase activity;peptidase activity, acting on L-amino acid peptides;protein binding;protein domain specific binding;SH3 domain binding;transition metal ion binding;zinc ion binding</t>
  </si>
  <si>
    <t>cell part;cytoplasm;extracellular region part;extracellular space;integral to membrane;intracellular part;intrinsic to external side of plasma membrane;intrinsic to membrane;intrinsic to plasma membrane;membrane;membrane part;plasma membrane;plasma membrane part</t>
  </si>
  <si>
    <t>Disintegrin and metalloproteinase domain-containing protein 9</t>
  </si>
  <si>
    <t>Q61074</t>
  </si>
  <si>
    <t>Ppm1g</t>
  </si>
  <si>
    <t>biological regulation;cell cycle arrest;cell cycle process;cellular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 cycle;negative regulation of cellular process;peptidyl-threonine dephosphorylation;phosphate-containing compound metabolic process;phosphorus metabolic process;primary metabolic process;protein dephosphorylation;protein metabolic process;protein modification process;regulation of biological process;regulation of cell cycle;regulation of cellular process</t>
  </si>
  <si>
    <t>Protein phosphatase 1G</t>
  </si>
  <si>
    <t>Q61080</t>
  </si>
  <si>
    <t>Foxf1</t>
  </si>
  <si>
    <t>anatomical structure development;anatomical structure formation involved in morphogenesis;anatomical structure morphogenesis;anterior/posterior pattern specification;biological adhesion;biological regulation;blood vessel development;branching involved in open tracheal system development;branching morphogenesis of a tube;cardiac chamber morphogenesis;cardiac left ventricle morphogenesis;cardiac ventricle morphogenesis;cell adhesion;cell differentiation;cell surface receptor linked signaling pathway;cell-cell adhesion;cellular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cyclic compound;cellular response to organic substance;cellular response to stimulus;chordate embryonic development;detection of external stimulus;detection of stimulus;detection of wounding;determination of bilateral symmetry;determination of left/right symmetry;developmental process;digestive tract development;embryo development;embryo development ending in birth or egg hatching;embryonic digestive tract development;embryonic ectodermal digestive tract morphogenesis;embryonic foregut morphogenesis;embryonic morphogenesis;embryonic organ development;endocardial cushion development;epithelial cell differentiation;epithelial cell differentiation involved in mammary gland alveolus development;epithelial tube branching involved in lung morphogenesis;epithelial tube morphogenesis;establishment of apical/basal cell polarity;establishment of cell polarity;establishment of epithelial cell apical/basal polarity;establishment of epithelial cell polarity;establishment of monopolar cell polarity;establishment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polarity;extracellular matrix organization;extracellular structure organization;in utero embryonic development;lateral mesodermal cell differentiation;lung alveolus development;lung lobe morphogenesis;lung morphogenesis;lung vasculature development;mammary gland epithelial cell differentiation;mesenchyme development;mesenchyme migration;mesodermal cell differentiation;midgut development;morphogenesis of a branching epithelium;morphogenesis of a branching structure;morphogenesis of an epithelium;multicellular organismal process;muscle cell differentiation;negative regulation of biological process;negative regulation of biosynthetic process;negative regulation of cell activation;negative regulation of cellular biosynthetic process;negative regulation of cellular macromolecule biosynthetic process;negative regulation of cellular metabolic process;negative regulation of cellular process;negative regulation of defense response;negative regulation of exocytosis;negative regulation of gene expression;negative regulation of immune effector process;negative regulation of immune system process;negative regulation of inflammatory response;negative regulation of leukocyte activation;negative regulation of leukocyte degranulation;negative regulation of macromolecule biosynthetic process;negative regulation of macromolecule metabolic process;negative regulation of mast cell activation;negative regulation of mast cell activation involved in immune response;negative regulation of mast cell degranulation;negative regulation of metabolic process;negative regulation of nitrogen compound metabolic process;negative regulation of nucleobase-containing compound metabolic process;negative regulation of response to external stimulus;negative regulation of response to stimulus;negative regulation of RNA metabolic process;negative regulation of secretion;negative regulation of transcription from RNA polymerase II promoter;negative regulation of transcription, DNA-dependent;negative regulation of transport;organ development;organ morphogenesis;pancreas development;pattern specification process;polarized epithelial cell differentiation;positive regulation of biological process;positive regulation of biosynthetic process;positive regulation of cell adhesion;positive regulation of cell migration;positive regulation of cell motility;positive regulation of cell proliferation;positive regulation of cell-substrate adhesion;positive regulation of cellular biosynthetic process;positive regulation of cellular component movement;positive regulation of cellular metabolic process;positive regulation of cellular process;positive regulation of gene expression;positive regulation of immune effector process;positive regulation of immune system process;positive regulation of locomotion;positive regulation of macromolecule biosynthetic process;positive regulation of macromolecule metabolic process;positive regulation of mesenchymal cell proliferation;positive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DNA-dependent;regionalization;regulation of biological process;regulation of biosynthetic process;regulation of cell activation;regulation of cell adhesion;regulation of cell differentiation;regulation of cell migration;regulation of cell motility;regulation of cell proliferation;regulation of cell-substrate adhesion;regulation of cellular biosynthetic process;regulation of cellular component movement;regulation of cellular localization;regulation of cellular macromolecule biosynthetic process;regulation of cellular metabolic process;regulation of cellular process;regulation of defense response;regulation of developmental process;regulation of exocytosis;regulation of gene expression;regulation of immune effector process;regulation of immune response;regulation of immune system process;regulation of inflammatory response;regulation of leukocyte activation;regulation of leukocyte degranulation;regulation of leukocyte mediated immunity;regulation of localization;regulation of locomotion;regulation of macromolecule biosynthetic process;regulation of macromolecule metabolic process;regulation of mast cell activation;regulation of mast cell activation involved in immune response;regulation of mast cell degranulation;regulation of mesenchymal cell proliferation;regulation of metabolic process;regulation of molecular function;regulation of muscle cell differentiation;regulation of myeloid leukocyte mediated immunity;regulation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secretion;regulation of sequence-specific DNA binding transcription factor activity;regulation of smooth muscle cell differentiation;regulation of transcription from RNA polymerase II promoter;regulation of transcription, DNA-dependent;regulation of transport;regulation of vesicle-mediated transport;response to chemical stimulus;response to cytokine stimulus;response to external stimulus;response to organic cyclic compound;response to organic substance;response to stimulus;response to stress;response to wounding;right lung morphogenesis;segmentation;signal transduction;smooth muscle cell differentiation;smoothened signaling pathway;somitogenesis;specification of symmetry;system development;tissue development;tissue migration;tissue morphogenesis;trachea development;tube morphogenesis;ureter development;vasculature development;vasculogenesis;venous blood vessel development</t>
  </si>
  <si>
    <t>binding;DNA bending activity;DNA binding;double-stranded DNA binding;nucleic acid binding;nucleic acid binding transcription factor activity;protein binding;regulatory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activity;structure-specific DNA binding;transcription factor binding;transcription regulatory region DNA binding</t>
  </si>
  <si>
    <t>Forkhead box protein F1</t>
  </si>
  <si>
    <t>Q61081</t>
  </si>
  <si>
    <t>Cdc37</t>
  </si>
  <si>
    <t>biological regulation;regulation of biological process;regulation of cell cycle;regulation of cellular process;regulation of cytokine-mediated signaling pathway;regulation of defense response;regulation of immune response;regulation of immune system process;regulation of innate immune response;regulation of interferon-gamma-mediated signaling pathway;regulation of response to cytokine stimulus;regulation of response to interferon-gamma;regulation of response to stimulus;regulation of response to stress;regulation of signal transduction;regulation of signaling;regulation of type I interferon-mediated signaling pathway</t>
  </si>
  <si>
    <t>cell part;cell projection membrane;cell projection part;cytoplasmic part;cytosol;intracellular part;leading edge membrane;macromolecular complex;membrane part;plasma membrane part;protein complex;ruffle membrane</t>
  </si>
  <si>
    <t>CDC37_C;CDC37_M;CDC37_N</t>
  </si>
  <si>
    <t>Hsp90 co-chaperone Cdc37</t>
  </si>
  <si>
    <t>Q61084;F6SHD1</t>
  </si>
  <si>
    <t>Map3k3</t>
  </si>
  <si>
    <t>activation of MAPKK activity;activation of protein kinase activity;biological regulation;cellular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I-kappaB kinase/NF-kappaB cascade;positive regulation of intracellular protein kinase cascade;positive regulation of kinase activity;positive regulation of molecular function;positive regulation of protein kinase activity;positive regulation of response to stimulus;positive regulation of signal transduction;positive regulation of signaling;positive regulation of transferase activity;primary metabolic process;protein autophosphorylation;protein metabolic process;protein modification process;protein phosphorylation;regulation of biological process;regulation of catalytic activity;regulation of cell communication;regulation of cellular metabolic process;regulation of cellular process;regulation of cellular protein metabolic process;regulation of I-kappaB kinase/NF-kappaB cascade;regulation of intracellular protein kinase cascade;regulation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signal transduction;regulation of signaling;regulation of transferase activity;response to stimulus;signal transduction</t>
  </si>
  <si>
    <t>GnRH signaling pathway;MAPK signaling pathway;Neurotrophin signaling pathway</t>
  </si>
  <si>
    <t>Mitogen-activated protein kinase kinase kinase 3</t>
  </si>
  <si>
    <t>Q61093;E9Q802;E9Q7S3</t>
  </si>
  <si>
    <t>Cybb</t>
  </si>
  <si>
    <t>biosynthetic process;cellular biosynthetic process;cellular metabolic process;cellular process;electron transport chain;generation of precursor metabolites and energy;hydrogen peroxide biosynthetic process;hydrogen peroxide metabolic process;metabolic process;oxidation-reduction process;reactive oxygen species metabolic process;superoxide anion generation;superoxide metabolic process</t>
  </si>
  <si>
    <t>binding;catalytic activity;cation binding;channel activity;coenzyme binding;cofactor binding;electron carrier activity;flavin adenine dinucleotide binding;gated channel activity;heme binding;ion binding;ion channel activity;ion transmembrane transporter activity;iron ion binding;metal ion binding;oxidoreductase activity;oxidoreductase activity, acting on NADH or NADPH;oxidoreductase activity, acting on NADH or NADPH, oxygen as acceptor;passive transmembrane transporter activity;substrate-specific channel activity;substrate-specific transmembrane transporter activity;substrate-specific transporter activity;superoxide-generating NADPH oxidase activity;tetrapyrrole binding;transition metal ion binding;transmembrane transporter activity;transporter activity;voltage-gated channel activity;voltage-gated ion channel activity</t>
  </si>
  <si>
    <t>cell part;cytoplasmic part;integral to membrane;integral to plasma membrane;intracellular membrane-bounded organelle;intracellular organelle;intracellular part;intrinsic to membrane;intrinsic to plasma membrane;membrane;membrane part;membrane-bounded organelle;mitochondrion;organelle;plasma membrane;plasma membrane part</t>
  </si>
  <si>
    <t>Leukocyte transendothelial migration;Osteoclast differentiation;Phagosome</t>
  </si>
  <si>
    <t>FAD_binding_8;Ferric_reduct;NAD_binding_6</t>
  </si>
  <si>
    <t>Cytochrome b-245 heavy chain</t>
  </si>
  <si>
    <t>Q61102</t>
  </si>
  <si>
    <t>Abcb7</t>
  </si>
  <si>
    <t>biological regulation;cation homeostasis;cellular cation homeostasis;cellular chemical homeostasis;cellular homeostasis;cellular ion homeostasis;cellular iron ion homeostasis;cellular metal ion homeostasis;cellular process;chemical homeostasis;homeostatic process;ion homeostasis;iron ion homeostasis;metal ion homeostasis;regulation of biological quality</t>
  </si>
  <si>
    <t>ATP-binding cassette sub-family B member 7, mitochondrial</t>
  </si>
  <si>
    <t>Q61107;D3YUH5;D3YVW6</t>
  </si>
  <si>
    <t>Gbp4</t>
  </si>
  <si>
    <t>adhesion to other organism involved in symbiotic interaction;adhesion to symbiont;biological adhesion;cellular process;cellular response to chemical stimulus;cellular response to cytokine stimulus;cellular response to interferon-beta;cellular response to interferon-gamma;cellular response to organic substance;cellular response to stimulus;defense response;defense response to bacterium;defense response to Gram-positive bacterium;defense response to protozoan;interaction with symbiont;interspecies interaction between organisms;multi-organism process;response to bacterium;response to biotic stimulus;response to chemical stimulus;response to cytokine stimulus;response to interferon-beta;response to interferon-gamma;response to organic substance;response to other organism;response to protozoan;response to stimulus;response to stress</t>
  </si>
  <si>
    <t>cell part;cytoplasmic part;cytoplasmic vesicle;cytosol;extracellular region part;host cell part;intracellular membrane-bounded organelle;intracellular organelle;intracellular organelle part;intracellular part;membrane;membrane-bounded organelle;nucleus;organelle;organelle membrane;organelle part;other organism part;symbiont-containing vacuole membrane;vacuolar membrane;vacuolar part;vesicle</t>
  </si>
  <si>
    <t>Guanylate-binding protein 4</t>
  </si>
  <si>
    <t>Q61112;Q61112-2</t>
  </si>
  <si>
    <t>Sdf4</t>
  </si>
  <si>
    <t>anatomical structure development;calcium ion-dependent exocytosis;cell differentiation;cellular developmental process;cellular process;cerebellum development;developmental process;establishment of localization;establishment of localization in cell;exocytosis;fat cell differentiation;response to abiotic stimulus;response to chemical stimulus;response to ethanol;response to light stimulus;response to organic substance;response to radiation;response to stimulus;response to UV;secretion;secretion by cell;transport;UV protection;vesicle-mediated transport;zymogen granule exocytosis</t>
  </si>
  <si>
    <t>cell part;cytoplasmic part;endosome;Golgi apparatus part;Golgi lumen;intracellular membrane-bounded organelle;intracellular organelle;intracellular organelle lumen;intracellular organelle part;intracellular part;late endosome;membrane;membrane-bounded organelle;membrane-enclosed lumen;organelle;organelle lumen;organelle part;plasma membrane</t>
  </si>
  <si>
    <t>45 kDa calcium-binding protein</t>
  </si>
  <si>
    <t>Q61122;E9PZ64</t>
  </si>
  <si>
    <t>Nab1</t>
  </si>
  <si>
    <t>axon ensheathment;biological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process;endochondral ossification;ensheathment of neurons;glial cell differentiation;macromolecule biosynthetic process;macromolecule metabolic process;metabolic process;multicellular organismal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process;ossification;primary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developmental process;regulation of epidermis development;regulation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process;Schwann cell differentiation;transcription, DNA-dependent</t>
  </si>
  <si>
    <t>binding;protein binding;transcription factor binding</t>
  </si>
  <si>
    <t>Nab1;NCD1;NCD2</t>
  </si>
  <si>
    <t>NGFI-A-binding protein 1</t>
  </si>
  <si>
    <t>Q61127;Q3TYF1;E9Q7A4;Q61127-2</t>
  </si>
  <si>
    <t>Nab2</t>
  </si>
  <si>
    <t>axon ensheathment;biological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process;endochondral ossification;ensheathment of neurons;glial cell differentiation;macromolecule biosynthetic process;macromolecule metabolic process;metabolic process;multicellular organismal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III promoter;negative regulation of transcription, DNA-dependent;nitrogen compound metabolic process;nucleic acid metabolic process;nucleobase-containing compound metabolic process;ossification;primary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developmental process;regulation of epidermis development;regulation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III promoter;regulation of transcription, DNA-dependent;RNA biosynthetic process;RNA metabolic process;Schwann cell differentiation;transcription, DNA-dependent</t>
  </si>
  <si>
    <t>NCD1;NCD2</t>
  </si>
  <si>
    <t>NGFI-A-binding protein 2</t>
  </si>
  <si>
    <t>Q61129</t>
  </si>
  <si>
    <t>Cfi</t>
  </si>
  <si>
    <t>binding;cargo receptor activity;catalytic activity;cation binding;endopeptidase activity;hydrolase activity;ion binding;metal ion binding;peptidase activity;peptidase activity, acting on L-amino acid peptides;receptor activity;scavenger receptor activity;serine hydrolase activity;serine-type endopeptidase activity;serine-type peptidase activity</t>
  </si>
  <si>
    <t>cell part;extracellular region part;extracellular space;membrane</t>
  </si>
  <si>
    <t>Kazal_2;Ldl_recept_a;SRCR;Trypsin</t>
  </si>
  <si>
    <t>Complement factor I;Complement factor I heavy chain;Complement factor I light chain</t>
  </si>
  <si>
    <t>Q61160</t>
  </si>
  <si>
    <t>Fadd</t>
  </si>
  <si>
    <t>apoptosis;biological regulation;cell death;cellular component assembly;cellular component organization;cellular component organization or biogenesis;cellular process;cellular response to abiotic stimulus;cellular response to external stimulus;cellular response to mechanical stimulus;cellular response to stimulus;death;defense response;defense response to virus;immune effector process;immune response;immune system process;innate immune response;macromolecular complex assembly;macromolecular complex subunit organization;multi-organism process;necrotic cell death;positive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cytokine production;positive regulation of cytokine-mediated signaling pathway;positive regulation of gene expression;positive regulation of I-kappaB kinase/NF-kappaB cascade;positive regulation of interleukin-8 production;positive regulation of intracellular protein kinase cascade;positive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programmed cell death;positive regulation of response to cytokine stimulus;positive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tumor necrosis factor production;positive regulation of type I interferon-mediated signaling pathway;programmed cell death;protein complex assembly;protein complex subunit organization;protein heterooligomerization;protein oligomerization;regulation of apoptosis;regulation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cytokine production;regulation of cytokine-mediated signaling pathway;regulation of defense response;regulation of gene expression;regulation of I-kappaB kinase/NF-kappaB cascade;regulation of immune response;regulation of immune system process;regulation of innate immune response;regulation of interleukin-8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response to cytokine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tumor necrosis factor production;regulation of type I interferon-mediated signaling pathway;response to abiotic stimulus;response to biotic stimulus;response to external stimulus;response to mechanical stimulus;response to other organism;response to stimulus;response to stress;response to virus</t>
  </si>
  <si>
    <t>CD95 death-inducing signaling complex;cell body;cell part;cell projection;cytoplasm;death-inducing signaling complex;intracellular part;macromolecular complex;membrane part;membrane raft;neuron projection;plasma membrane part;protein complex</t>
  </si>
  <si>
    <t>Alzheimer's disease;Apoptosis;Chagas disease (American trypanosomiasis);ko05152;Pathways in cancer;RIG-I-like receptor signaling pathway;Toll-like receptor signaling pathway</t>
  </si>
  <si>
    <t>Death;DED</t>
  </si>
  <si>
    <t>Protein FADD</t>
  </si>
  <si>
    <t>Q61164</t>
  </si>
  <si>
    <t>Ctcf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</si>
  <si>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biosynthetic process;cellular macromolecule metabolic process;cellular metabolic process;cellular nitrogen compound metabolic process;cellular process;chromatin assembly;chromatin assembly or disassembly;chromatin modification;chromatin organization;chromosome organization;chromosome segregation;DNA metabolic process;dosage compensation;dosage compensation, by inactivation of X chromosome;genetic imprinting;macromolecular complex subunit organization;macromolecule biosynthetic process;macromolecule metabolic process;maintenance of DNA methylation;metabolic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organization;nucleosome positioning;organelle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 by genetic imprinting;regulation of gene expression, epigenetic;regulation of histone acetylation;regulation of histone methylation;regulation of histone modification;regulation of macromolecule biosynthetic process;regulation of macromolecule metabolic process;regulation of metabolic process;regulation of molecular function;regulation of molecular function, epigenetic;regulation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transcription, DNA-dependent;RNA biosynthetic process;RNA metabolic process;transcription, DNA-dependent</t>
  </si>
  <si>
    <t>binding;cation binding;chromatin binding;chromatin DNA binding;chromatin insulator sequence binding;DNA binding;ion binding;metal ion binding;nucleic acid binding;nucleic acid binding transcription factor activity;regulatory region DNA binding;regulatory region nucleic acid binding;sequence-specific DNA binding;sequence-specific DNA binding transcription factor activity;structure-specific DNA binding;transcription regulatory region DNA binding;transition metal ion binding;zinc ion binding</t>
  </si>
  <si>
    <t>cell part;chromosomal part;chromosome;chromosome, centromeric region;condensed chromosome;intracellular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</si>
  <si>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Transcriptional repressor CTCF</t>
  </si>
  <si>
    <t>Q61165;Q7TSV2</t>
  </si>
  <si>
    <t>Slc9a1</t>
  </si>
  <si>
    <t>biological regulation;cardiac cell differentiation;cardiac muscle cell differentiation;cation homeostasis;cation transport;cell death;cell differentiation;cell growth;cellular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membrane organization;cellular monovalent inorganic cation homeostasis;cellular process;cellular response to abiotic stimulus;cellular response to acidity;cellular response to pH;cellular response to stimulus;chemical homeostasis;death;developmental process;establishment of localization;growth;homeostatic process;ion homeostasis;ion transmembrane transport;ion transport;macromolecular complex assembly;macromolecular complex subunit organization;membrane organization;metal ion transport;mitochondrial membrane organization;mitochondrion organization;monovalent inorganic cation homeostasis;monovalent inorganic cation transport;muscle cell differentiation;neuron death;organelle organization;positive regulation of action potential;positive regulation of biological process;positive regulation of cell communication;positive regulation of cell growth;positive regulation of cellular process;positive regulation of growth;positive regulation of intracellular protein kinase cascade;positive regulation of mitochondrial membrane permeability;positive regulation of response to stimulus;positive regulation of signal transduction;positive regulation of signaling;protein complex assembly;protein complex subunit organization;protein oligomerization;regulation of action potential;regulation of biological process;regulation of biological quality;regulation of cell communication;regulation of cell growth;regulation of cellular component organization;regulation of cellular pH;regulation of cellular process;regulation of growth;regulation of heart contraction;regulation of intracellular pH;regulation of intracellular protein kinase cascade;regulation of membrane potential;regulation of mitochondrial membrane permeability;regulation of multicellular organismal process;regulation of neurological system process;regulation of pH;regulation of response to stimulus;regulation of sensory perception;regulation of sensory perception of pain;regulation of signal transduction;regulation of signaling;regulation of system process;regulation of the force of heart contraction;response to abiotic stimulus;response to acid;response to acidity;response to chemical stimulus;response to drug;response to organic cyclic compound;response to organic substance;response to pH;response to stimulus;sodium ion export;sodium ion transmembrane transport;sodium ion transport;striated muscle cell differentiation;transmembrane transport;transport</t>
  </si>
  <si>
    <t>basolateral plasma membrane;cell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 raft;membrane-bounded organelle;mitochondrion;organelle;organelle membrane;organelle part;plasma membrane part</t>
  </si>
  <si>
    <t>Bile secretion;Cardiac muscle contraction;Gastric acid secretion;Pancreatic secretion;Regulation of actin cytoskeleton;Salivary secretion</t>
  </si>
  <si>
    <t>Sodium/hydrogen exchanger 1;Sodium/hydrogen exchanger</t>
  </si>
  <si>
    <t>Q61166</t>
  </si>
  <si>
    <t>Mapre1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</si>
  <si>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localization;localization;macromolecule localization;mitosis;negative regulation of biological process;negative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polymerization;nuclear division;organelle fission;organelle organization;protein localization;protein localization to microtubule;protein localization to organelle;regulation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</t>
  </si>
  <si>
    <t>cell cortex part;cell part;cell projection membrane;cell projection part;centrosome;cortical cytoskeleton;cortical microtubule cytoskeleton;cytoplasmic microtubule;cytoplasmic part;cytoskeletal part;cytoskeleton;Golgi apparatus;intracellular membrane-bounded organelle;intracellular non-membrane-bounded organelle;intracellular organelle;intracellular organelle part;intracellular part;macromolecular complex;membrane part;membrane-bounded organelle;microtubule;microtubule organizing center;microtubule plus end;non-membrane-bounded organelle;organelle;organelle part;plasma membrane part;protein complex;spindle</t>
  </si>
  <si>
    <t>Microtubule-associated protein RP/EB family member 1</t>
  </si>
  <si>
    <t>Q61169;Q61169-2</t>
  </si>
  <si>
    <t>Gata6</t>
  </si>
  <si>
    <t>anatomical structure development;anatomical structure formation involved in morphogenesis;anatomical structure morphogenesis;apoptosis;biological regulation;cardiac cell differentiation;cardiac muscle adaptation;cardiac muscle cell differentiation;cardiac muscle hypertrophy;cardiac muscle hypertrophy in response to stress;cardiac septum morphogenesis;cardiac vascular smooth muscle cell differentiation;cell death;cell differentiation;cell fate determination;cellular developmental process;cellular lipid metabolic process;cellular metabolic process;cellular process;cellular response to BMP stimulus;cellular response to chemical stimulus;cellular response to endogenous stimulus;cellular response to gonadotropin stimulus;cellular response to growth factor stimulus;cellular response to hormone stimulus;cellular response to hypoxia;cellular response to organic substance;cellular response to oxygen levels;cellular response to stimulus;cellular response to stress;chordate embryonic development;Clara cell differentiation;columnar/cuboidal epithelial cell differentiation;death;developmental process;developmental process involved in reproduction;embryo development;embryo development ending in birth or egg hatching;endodermal cell fate determination;epithelial cell differentiation;gonad development;in utero embryonic development;intestinal epithelial cell differentiation;lipid metabolic process;liver development;lung cell differentiation;lung epithelial cell differentiation;lung saccule development;male gonad development;metabolic process;multicellular organismal process;muscle adaptation;muscle cell differentiation;muscle hypertrophy;muscle hypertrophy in response to stress;muscle system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DNA-dependent;negative regulation of transforming growth factor beta production;negative regulation of transforming growth factor beta1 production;negative regulation of transforming growth factor beta2 production;organ development;organ formation;organophosphate metabolic process;outflow tract septum morphogenesis;pancreatic A cell differentiation;phospholipid metabolic process;positive regulation of angiogenesis;positive regulation of biological process;positive regulation of biosynthetic process;positive regulation of cardiac muscle cell proliferation;positive regulation of cardioblast differentiation;positive regulation of cell cycle arrest;positive regulation of cell cycle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death;regulation of anatomical structure morphogenesis;regulation of angiogenesis;regulation of apoptosis;regulation of biological process;regulation of biosynthetic process;regulation of cardiac muscle cell proliferation;regulation of cardiac muscle tissue development;regulation of cardiac muscle tissue growth;regulation of cardioblast differentiation;regulation of cell cycle;regulation of cell cycle arrest;regulation of cell cycle process;regulation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cytokine production;regulation of developmental growth;regulation of developmental process;regulation of gene expression;regulation of growth;regulation of heart growth;regulation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primary metabolic process;regulation of programmed cell death;regulation of RNA metabolic process;regulation of striated muscle tissue development;regulation of transcription from RNA polymerase II promoter;regulation of transcription, DNA-dependent;regulation of transforming growth factor beta production;regulation of transforming growth factor beta1 production;regulation of transforming growth factor beta2 production;reproductive process;reproductive structure development;response to BMP stimulus;response to chemical stimulus;response to drug;response to endogenous stimulus;response to estrogen stimulus;response to gonadotropin stimulus;response to growth factor stimulus;response to hormone stimulus;response to hypoxia;response to organic substance;response to oxygen levels;response to steroid hormone stimulus;response to stimulus;response to stress;smooth muscle cell differentiation;striated muscle adaptation;striated muscle cell differentiation;striated muscle hypertrophy;system process;tube morphogenesis;type B pancreatic cell differentiation;Type II pneumocyte differentiation;vascular smooth muscle cell differentiation</t>
  </si>
  <si>
    <t>binding;cation binding;chromatin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</si>
  <si>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Transcription factor GATA-6</t>
  </si>
  <si>
    <t>Q61171;D3Z4A4</t>
  </si>
  <si>
    <t>Prdx2</t>
  </si>
  <si>
    <t>activation of MAPK activity;anatomical structure development;biological regulation;catabolic process;cell activation;cell proliferation;cellular catabolic process;cellular macromolecule metabolic process;cellular metabolic process;cellular process;cellular protein metabolic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superoxide;developmental process;hemopoietic or lymphoid organ development;homeostasis of number of cells;homeostatic process;hydrogen peroxide catabolic process;hydrogen peroxide metabolic process;immune effector process;immune system process;leukocyte activation;leukocyte proliferation;lymphocyte activation;lymphocyte proliferation;macromolecule metabolic process;macromolecule modification;metabolic process;mononuclear cell proliferation;multicellular organismal process;negative regulation of apoptosis;negative regulation of biological process;negative regulation of cell activation;negative regulation of cell communication;negative regulation of cell death;negative regulation of cell differentiation;negative regulation of cellular metabolic process;negative regulation of cellular process;negative regulation of developmental process;negative regulation of immune system process;negative regulation of leukocyte activation;negative regulation of lipopolysaccharide-mediated signaling pathway;negative regulation of lymphocyte activation;negative regulation of lymphocyte differentiation;negative regulation of metabolic process;negative regulation of molecular function;negative regulation of neuron apoptosis;negative regulation of NF-kappaB transcription factor activity;negative regulation of programmed cell death;negative regulation of reactive oxygen species metabolic process;negative regulation of response to biotic stimulus;negative regulation of response to stimulus;negative regulation of sequence-specific DNA binding transcription factor activity;negative regulation of signal transduction;negative regulation of signaling;negative regulation of T cell activation;negative regulation of T cell differentiation;organ development;phosphate-containing compound metabolic process;phosphorus metabolic process;phosphorylation;positive regulation of biological process;positive regulation of blood coagulation;positive regulation of catalytic activity;positive regulation of coagulation;positive regulation of kinase activity;positive regulation of MAP kinase activity;positive regulation of molecular function;positive regulation of multicellular organismal process;positive regulation of protein kinase activity;positive regulation of protein serine/threonine kinase activity;positive regulation of transferase activity;primary metabolic process;production of molecular mediator involved in inflammatory response;protein metabolic process;protein modification process;protein phosphorylation;reactive oxygen species metabolic process;regulation of apoptosis;regulation of biological process;regulation of biological quality;regulation of biosynthetic process;regulation of blood coagulation;regulation of catalytic activity;regulation of cell activation;regulation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coagulation;regulation of developmental process;regulation of gene expression;regulation of hydrogen peroxide metabolic process;regulation of immune system process;regulation of kinase activity;regulation of leukocyte activation;regulation of lipopolysaccharide-mediated signaling pathway;regulation of lymphocyte activation;regulation of lymphocyte differentiation;regulation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multi-organism process;regulation of neuron apoptosis;regulation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biotic stimulus;regulation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differentiation;regulation of transcription, DNA-dependent;regulation of transferase activity;regulation of wound healing;removal of superoxide radicals;respiratory burst;respiratory burst involved in defense response;respiratory burst involved in inflammatory response;response to biotic stimulus;response to chemical stimulus;response to hydrogen peroxide;response to inorganic substance;response to lipopolysaccharide;response to molecule of bacterial origin;response to organic substance;response to oxidative stress;response to oxygen radical;response to reactive oxygen species;response to stimulus;response to stress;response to superoxide;superoxide metabolic process;T cell activation;T cell proliferation;thymus development</t>
  </si>
  <si>
    <t>antioxidant activity;binding;catalytic activity;oxidoreductase activity;oxidoreductase activity, acting on paired donors, with incorporation or reduction of molecular oxygen;oxidoreductase activity, acting on peroxide as acceptor;peroxidase activity;peroxiredoxin activity;selenium binding;thioredoxin peroxidase activity</t>
  </si>
  <si>
    <t>Peroxiredoxin-2</t>
  </si>
  <si>
    <t>Q61176</t>
  </si>
  <si>
    <t>Arg1</t>
  </si>
  <si>
    <t>amide biosynthetic process;amine metabolic process;anatomical structure development;arginine metabolic process;biological regulation;biosynthetic process;carboxylic acid metabolic process;cellular amide metabolic process;cellular amine metabolic process;cellular amino acid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biotic stimulus;cellular response to chemical stimulus;cellular response to corticosteroid stimulus;cellular response to dexamethasone stimulus;cellular response to endogenous stimulus;cellular response to glucagon stimulus;cellular response to glucocorticoid stimulus;cellular response to growth factor stimulus;cellular response to hormone stimulus;cellular response to hydrogen peroxide;cellular response to lipopolysaccharide;cellular response to molecule of bacterial origin;cellular response to organic substance;cellular response to oxidative stress;cellular response to peptide hormone stimulus;cellular response to reactive oxygen species;cellular response to steroid hormone stimulus;cellular response to stimulus;cellular response to stress;cellular response to transforming growth factor beta stimulus;collagen biosynthetic process;collagen metabolic process;developmental process;glutamine family amino acid metabolic process;liver development;lung development;macromolecular complex assembly;macromolecular complex subunit organization;macromolecule biosynthetic process;macromolecule metabolic process;mammary gland involution;maternal process involved in female pregnancy;metabolic process;multicellular organismal macromolecule metabolic process;multicellular organismal metabolic process;multicellular organismal process;multicellular organismal reproductive process;nitrogen compound metabolic process;nitrogen cycle metabolic process;organ development;organic acid metabolic process;oxoacid metabolic process;positive regulation of biological process;positive regulation of cell proliferation;positive regulation of cellular process;positive regulation of endothelial cell proliferation;positive regulation of epithelial cell proliferation;primary metabolic process;protein complex assembly;protein complex subunit organization;protein homooligomerization;protein homotrimerization;protein oligomerization;protein trimerization;regulation of amine transport;regulation of amino acid import;regulation of amino acid transport;regulation of biological process;regulation of cell proliferation;regulation of cellular process;regulation of endothelial cell proliferation;regulation of epithelial cell proliferation;regulation of L-arginine import;regulation of localization;regulation of organic acid transport;regulation of transport;reproductive process;response to acid;response to amine stimulus;response to amino acid stimulus;response to axon injury;response to biotic stimulus;response to cadmium ion;response to chemical stimulus;response to corticosteroid stimulus;response to cortisol stimulus;response to dexamethasone stimulus;response to drug;response to endogenous stimulus;response to external stimulus;response to extracellular stimulus;response to glucagon stimulus;response to glucocorticoid stimulus;response to growth factor stimulus;response to herbicide;response to hormone stimulus;response to hydrogen peroxide;response to inorganic substance;response to lipopolysaccharide;response to manganese ion;response to metal ion;response to methylmercury;response to molecule of bacterial origin;response to nutrient;response to nutrient levels;response to organic nitrogen;response to organic substance;response to oxidative stress;response to peptide hormone stimulus;response to reactive oxygen species;response to selenium ion;response to steroid hormone stimulus;response to stimulus;response to stress;response to toxin;response to transforming growth factor beta stimulus;response to vitamin;response to vitamin A;response to vitamin E;response to wounding;response to zinc ion;small molecule metabolic process;tissue remodeling;urea cycle;urea metabolic process</t>
  </si>
  <si>
    <t>arginase activity;binding;catalytic activity;cation binding;hydrolase activity;hydrolase activity, acting on carbon-nitrogen (but not peptide) bonds;hydrolase activity, acting on carbon-nitrogen (but not peptide) bonds, in linear amidines;ion binding;manganese ion binding;metal ion binding;transition metal ion binding</t>
  </si>
  <si>
    <t>cell body;cell part;cell projection;cytoplasm;extracellular region part;extracellular space;intracellular part;neuron projection;neuronal cell body</t>
  </si>
  <si>
    <t>Amoebiasis;Arginine and proline metabolism</t>
  </si>
  <si>
    <t>Arginase-1</t>
  </si>
  <si>
    <t>Q61187;D3Z0S9;D3Z2V5</t>
  </si>
  <si>
    <t>Tsg101</t>
  </si>
  <si>
    <t>biological regulation;catabolic process;cell cycle arrest;cell cycle process;cell differentiation;cell division;cellular catabolic process;cellular developmental process;cellular macromolecule catabolic process;cellular macromolecule metabolic process;cellular metabolic process;cellular process;cellular protein metabolic process;developmental process;epidermal cell differentiation;epithelial cell differentiation;establishment of localization;establishment of protein localization;interaction with host;interspecies interaction between organisms;keratinocyte differentiation;macromolecule catabolic process;macromolecule metabolic process;macromolecule modification;metabolic process;modification-dependent macromolecule catabolic process;modification-dependent protein catabolic process;multi-organism process;negative regulation of biological process;negative regulation of biosynthetic process;negative regulation of cell cycle;negative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DNA-dependent;non-lytic viral release;non-lytic virus budding;primary metabolic process;protein metabolic process;protein modification process;protein transport;proteolysis;proteolysis involved in cellular protein catabolic process;regulation of biological process;regulation of biosynthetic process;regulation of cell cycle;regulation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DNA-dependent;release of virus from host;reproductive process;transport;ubiquitin-dependent protein catabolic process;ubiquitin-dependent protein catabolic process via the multivesicular body sorting pathway;viral reproductive process;virus-host interaction</t>
  </si>
  <si>
    <t>cell part;cytoplasm;cytoplasmic part;early endosome;endosomal part;endosome;endosome membrane;intracellular membrane-bounded organelle;intracellular non-membrane-bounded organelle;intracellular organelle;intracellular organelle part;intracellular part;late endosome membrane;membrane;membrane-bounded organelle;non-membrane-bounded organelle;nuclear part;nucleolus;nucleus;organelle;organelle membrane;organelle part;plasma membrane</t>
  </si>
  <si>
    <t>UEV;Vps23_core</t>
  </si>
  <si>
    <t>Tumor susceptibility gene 101 protein</t>
  </si>
  <si>
    <t>Q61191;B1AUX2;F6SJS2</t>
  </si>
  <si>
    <t>Hcfc1</t>
  </si>
  <si>
    <t>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organization;peptidyl-amino acid modification;peptidyl-lysine acetylation;peptidyl-lysine modification;positive regulation of biological process;positive regulation of gene expression;positive regulation of macromolecule metabolic process;positive regulation of metabolic process;posttranscriptional regulation of gene expression;primary metabolic process;protein acetylation;protein acylation;protein metabolic process;protein modification process;protein stabilization;reactivation of latent virus;regulation of biological process;regulation of biological quality;regulation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protein stability;regulation of RNA metabolic process;regulation of transcription from RNA polymerase II promoter;regulation of transcription, DNA-dependent;reproductive process;viral reproductive process</t>
  </si>
  <si>
    <t>acetyltransferase activity;binding;catalytic activity;chromatin binding;H4 histone acetyltransferase activity;histone acetyltransferase activity;histone acetyltransferase activity (H4-K16 specific);histone acetyltransferase activity (H4-K5 specific);histone acetyltransferase activity (H4-K8 specific);lysine N-acetyltransferase activity;N-acetyltransferase activity;N-acyltransferase activity;protein binding transcription factor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</si>
  <si>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Ada2/Gcn5/Ada3 transcription activator complex;cell body;cell part;chromatin remodeling complex;cytoplasm;cytoplasmic part;histone acetyltransferase complex;histone methyltransferase complex;intracellular membrane-bounded organelle;intracellular organelle;intracellular organelle part;intracellular part;macromolecular complex;membrane-bounded organelle;methyltransferase complex;mitochondrion;MLL1 complex;MLL5-L complex;neuronal cell body;nuclear part;nucleoplasm part;organelle;organelle part;protein complex;SAGA-type complex;Set1C/COMPASS complex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</si>
  <si>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</si>
  <si>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Q61193;G3UZ21</t>
  </si>
  <si>
    <t>Rgl2</t>
  </si>
  <si>
    <t>Ral guanine nucleotide dissociation stimulator-like 2</t>
  </si>
  <si>
    <t>Q61206;F8WIW7</t>
  </si>
  <si>
    <t>Pafah1b2</t>
  </si>
  <si>
    <t>anatomical structure development;biological regulation;brain development;catabolic process;cellular component movement;cellular process;developmental process;gamete generation;lipid catabolic process;lipid metabolic process;male gamete generation;metabolic process;multicellular organismal process;multicellular organismal reproductive process;organ development;positive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process;regulation of autophagy;regulation of biological process;regulation of catabolic process;regulation of cell communication;regulation of cellular catabolic process;regulation of cellular metabolic process;regulation of cellular process;regulation of cellular response to stress;regulation of macroautophagy;regulation of metabolic process;regulation of response to external stimulus;regulation of response to extracellular stimulus;regulation of response to nutrient levels;regulation of response to stimulus;regulation of response to stress;reproductive process;spermatogenesis</t>
  </si>
  <si>
    <t>cell part;cytoplasm;cytoplasmic part;cytosol;intracellular non-membrane-bounded organelle;intracellular organelle;intracellular organelle part;intracellular part;membrane;non-membrane-bounded organelle;nuclear part;nucleolus;organelle;organelle part;plasma membrane</t>
  </si>
  <si>
    <t>Platelet-activating factor acetylhydrolase IB subunit beta</t>
  </si>
  <si>
    <t>Q61211;Q61211-2;E9PUG7;Q8C8I3</t>
  </si>
  <si>
    <t>Eif2d</t>
  </si>
  <si>
    <t>Eukaryotic translation initiation factor 2D</t>
  </si>
  <si>
    <t>Q61216;Q61216-2;B2KF76;F6RX99;B2KF75</t>
  </si>
  <si>
    <t>Mre11a</t>
  </si>
  <si>
    <t>biological regulation;cell cycle checkpoint;cell cycle process;cell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organization;chromosome organization involved in meiosis;DNA metabolic process;DNA repair;double-strand break repair;macromolecule metabolic process;metabolic process;negative regulation of biological process;negative regulation of biosynthetic process;negative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process;nucleic acid phosphodiester bond hydrolysis;nucleobase-containing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process;regulation of biological process;regulation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DNA endoreduplication;regulation of DNA metabolic process;regulation of DNA replication;regulation of DNA-dependent DNA replication;regulation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stress;sister chromatid cohesion;synapsis</t>
  </si>
  <si>
    <t>ATPase activity;ATPase activity, coupled;ATP-dependent DNA helicase activity;ATP-dependent helicase activity;binding;catalytic activity;cation binding;DNA binding;DNA helicase activity;DNA-dependent ATPase activity;endonuclease activity;exonuclease activity;helicase activity;hydrolase activity;hydrolase activity, acting on acid anhydrides;hydrolase activity, acting on acid anhydrides, in phosphorus-containing anhydrides;hydrolase activity, acting on ester bonds;ion binding;manganese ion binding;metal ion binding;nuclease activity;nucleic acid binding;nucleoside-triphosphatase activity;purine NTP-dependent helicase activity;pyrophosphatase activity;transition metal ion binding</t>
  </si>
  <si>
    <t>cell part;chromosomal part;chromosome, telomeric region;intracellular membrane-bounded organelle;intracellular organelle;intracellular organelle part;intracellular part;membrane-bounded organelle;nucleus;organelle;organelle part</t>
  </si>
  <si>
    <t>Metallophos;Mre11_DNA_bind</t>
  </si>
  <si>
    <t>Double-strand break repair protein MRE11A</t>
  </si>
  <si>
    <t>Q61233;D3Z311;D3Z7D9;D3YVW8;D3YZ25</t>
  </si>
  <si>
    <t>Lcp1</t>
  </si>
  <si>
    <t>actin cytoskeleton organization;actin filament bundle assembly;actin filament organization;actin filament-based process;anatomical structure morphogenesis;biological regulation;cell activation;cell activation involved in immune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organization;developmental process;immune effector process;immune system process;leukocyte activation;leukocyte activation involved in immune response;lymphocyte activation;lymphocyte activation involved in immune response;organ morphogenesis;organ regeneration;organelle organization;regeneration;regulation of biological process;regulation of cellular localization;regulation of cellular process;regulation of establishment of protein localization;regulation of intracellular protein transport;regulation of intracellular transport;regulation of localization;regulation of protein localization;regulation of protein transport;regulation of transport;T cell activation;T cell activation involved in immune response</t>
  </si>
  <si>
    <t>actin filament;cell junction;cell part;cell projection;cell projection membrane;cell projection part;cytoplasm;cytoplasmic part;cytoskeletal part;cytosol;intracellular organelle part;intracellular part;leading edge membrane;macromolecular complex;membrane part;organelle part;phagocytic cup;plasma membrane part;protein complex;ruffle;ruffle membrane</t>
  </si>
  <si>
    <t>Q61233</t>
  </si>
  <si>
    <t>Plastin-2</t>
  </si>
  <si>
    <t>Q61235;B7ZNU9</t>
  </si>
  <si>
    <t>Sntb2</t>
  </si>
  <si>
    <t>cell junction;cell part;cytoplasmic part;cytoplasmic vesicle membrane;cytoplasmic vesicle part;cytoskeletal part;intracellular organelle part;intracellular part;macromolecular complex;membrane;microtubule;organelle membrane;organelle part;protein complex;synapse;transport vesicle membrane;vesicle membrane</t>
  </si>
  <si>
    <t>Beta-2-syntrophin</t>
  </si>
  <si>
    <t>Q61239</t>
  </si>
  <si>
    <t>Fnta</t>
  </si>
  <si>
    <t>biological regulation;cellular macromolecule metabolic process;cellular metabolic process;cellular process;cellular protein metabolic process;macromolecule metabolic process;macromolecule modification;metabolic process;neurotransmitter receptor metabolic process;positive regulation of biological process;positive regulation of catalytic activity;positive regulation of cellular metabolic process;positive regulation of cellular process;positive regulation of cellular protein metabolic process;positive regulation of deacetylase activity;positive regulation of hydrolase activity;positive regulation of macromolecule metabolic process;positive regulation of metabolic process;positive regulation of molecular function;positive regulation of protein deacetylation;positive regulation of protein metabolic process;positive regulation of protein modification process;positive regulation of tubulin deacetylation;primary metabolic process;protein farnesylation;protein metabolic process;protein modification process;protein prenylation;receptor metabolic process;regulation of biological process;regulation of catalytic activity;regulation of cellular metabolic process;regulation of cellular process;regulation of cellular protein metabolic process;regulation of hydrolase activity;regulation of macromolecule metabolic process;regulation of metabolic process;regulation of molecular function;regulation of primary metabolic process;regulation of protein deacetylation;regulation of protein metabolic process;regulation of protein modification process;regulation of tubulin deacetylation</t>
  </si>
  <si>
    <t>acetylcholine receptor regulator activity;CAAX-protein geranylgeranyltransferase activity;catalytic activity;prenyltransferase activity;protein farnesyltransferase activity;protein geranylgeranyltransferase activity;protein prenyltransferase activity;Rab geranylgeranyltransferase activity;receptor regulator activity;transferase activity;transferase activity, transferring alkyl or aryl (other than methyl) groups</t>
  </si>
  <si>
    <t>cell part;cytoskeletal part;intracellular organelle part;intracellular part;macromolecular complex;microtubule associated complex;organelle part;protein complex</t>
  </si>
  <si>
    <t>PPTA</t>
  </si>
  <si>
    <t>Protein farnesyltransferase/geranylgeranyltransferase type-1 subunit alpha</t>
  </si>
  <si>
    <t>Q61247;Q5ND35;E9PXE0</t>
  </si>
  <si>
    <t>Serpinf2</t>
  </si>
  <si>
    <t>acute inflammatory response;acute-phase response;anatomical structure morphogenesis;biological regulation;blood vessel morphogenesis;cellular component organization;cellular component organization at cellular level;cellular component organization or biogenesis;cellular component organization or biogenesis at cellular level;cellular process;circulatory system process;collagen fibril organization;defense response;developmental process;endocrine process;extracellular matrix organization;extracellular structure organization;inflammatory response;multicellular organismal process;negative regulation of biological process;negative regulation of fibrinolysis;negative regulation of plasminogen activation;negative regulation of protein processing;positive regulation of actin filament bundle assembly;positive regulation of biological process;positive regulation of biosynthetic process;positive regulation of blood coagulation;positive regulation of cell communication;positive regulation of cell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coagulation;positive regulation of collagen biosynthetic process;positive regulation of collagen metabolic process;positive regulation of cytokine production;positive regulation of cytoskeleton organization;positive regulation of developmental process;positive regulation of ERK1 and ERK2 cascade;positive regulation of gene expression;positive regulation of intracellular protein kinase cascade;positive regulation of JNK cascade;positive regulation of macromolecule biosynthetic process;positive regulation of macromolecule metabolic process;positive regulation of MAPKKK cascade;positive regulation of metabolic process;positive regulation of multicellular organismal metabolic process;positive regulation of multicellular organismal process;positive regulation of nitrogen compound metabolic process;positive regulation of nucleobase-containing compound metabolic process;positive regulation of organelle organization;positive regulation of response to stimulus;positive regulation of RNA metabolic process;positive regulation of signal transduction;positive regulation of signaling;positive regulation of smooth muscle cell proliferation;positive regulation of stress fiber assembly;positive regulation of stress-activated protein kinase signaling cascade;positive regulation of transcription from RNA polymerase II promoter;positive regulation of transcription, DNA-dependent;positive regulation of transforming growth factor beta production;regulation of actin cytoskeleton organization;regulation of actin filament bundle assembly;regulation of actin filament-based process;regulation of anatomical structure size;regulation of biological process;regulation of biological quality;regulation of biosynthetic process;regulation of blood coagulation;regulation of blood pressure;regulation of blood vessel size;regulation of blood vessel size by renin-angiotensin;regulation of cell communication;regulation of cell differentiation;regulation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response to stress;regulation of coagulation;regulation of collagen biosynthetic process;regulation of collagen metabolic process;regulation of cytokine production;regulation of cytoskeleton organization;regulation of developmental process;regulation of ERK1 and ERK2 cascade;regulation of fibrinolysis;regulation of gene expression;regulation of intracellular protein kinase cascade;regulation of JNK cascade;regulation of macromolecule biosynthetic process;regulation of macromolecule metabolic process;regulation of MAPKKK cascade;regulation of metabolic process;regulation of multicellular organismal metabolic process;regulation of multicellular organismal process;regulation of nitrogen compound metabolic process;regulation of nucleobase-containing compound metabolic process;regulation of organelle organization;regulation of plasminogen activation;regulation of primary metabolic process;regulation of protein metabolic process;regulation of protein processing;regulation of proteolysis;regulation of response to external stimulus;regulation of response to stimulus;regulation of response to stress;regulation of RNA metabolic process;regulation of signal transduction;regulation of signaling;regulation of smooth muscle cell proliferation;regulation of stress fiber assembly;regulation of stress-activated protein kinase signaling cascade;regulation of systemic arterial blood pressure;regulation of systemic arterial blood pressure by hormone;regulation of systemic arterial blood pressure by renin-angiotensin;regulation of systemic arterial blood pressure mediated by a chemical signal;regulation of transcription from RNA polymerase II promoter;regulation of transcription, DNA-dependent;regulation of transforming growth factor beta production;regulation of tube size;regulation of wound healing;renal control of peripheral vascular resistance involved in regulation of systemic arterial blood pressure;renal system process;renal system process involved in regulation of systemic arterial blood pressure;response to chemical stimulus;response to organic substance;response to stimulus;response to stress;response to wounding;system process;vascular process in circulatory system</t>
  </si>
  <si>
    <t>binding;cell surface binding;endopeptidase inhibitor activity;endopeptidase regulator activity;enzyme inhibitor activity;enzyme regulator activity;eukaryotic cell surface binding;peptidase inhibitor activity;peptidase regulator activity;serine-type endopeptidase inhibitor activity</t>
  </si>
  <si>
    <t>extracellular region part;extracellular space;fibrinogen complex;macromolecular complex;protein complex</t>
  </si>
  <si>
    <t>Alpha-2-antiplasmin</t>
  </si>
  <si>
    <t>E9Q2M7;Q61249</t>
  </si>
  <si>
    <t>Igbp1</t>
  </si>
  <si>
    <t>B cell activation;biological regulation;cell activation;cellular process;immune system process;leukocyte activation;lymphocyte activation;negative regulation of apoptosis;negative regulation of biological process;negative regulation of biosynthetic process;negative regulation of caspase activity;negative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hydrolase activity;negative regulation of intracellular protein kinase cascade;negative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peptidase activity;negative regulation of phosphate metabolic process;negative regulation of phosphorus metabolic process;negative regulation of programmed cell death;negative regulation of protein dephosphorylation;negative regulation of protein metabolic process;negative regulation of protein modification process;negative regulation of response to stimulus;negative regulation of RNA metabolic process;negative regulation of signal transduction;negative regulation of signaling;negative regulation of stress-activated MAPK cascade;negative regulation of stress-activated protein kinase signaling cascade;negative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dephosphorylation;positive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RNA metabolic process;positive regulation of transcription from RNA polymerase II promoter;positive regulation of transcription, DNA-dependent;regulation of apoptosis;regulation of biological process;regulation of biosynthetic process;regulation of catalytic activity;regulation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dephosphorylation;regulation of endopeptidase activity;regulation of gene expression;regulation of hydrolase activity;regulation of intracellular protein kinase cascade;regulation of macromolecule biosynthetic process;regulation of macromolecule metabolic process;regulation of MAPKKK cascade;regulation of metabolic process;regulation of microtubule-based movement;regulation of microtubule-based process;regulation of molecular function;regulation of nitrogen compound metabolic process;regulation of nucleobase-containing compound metabolic process;regulation of peptidase activity;regulation of phosphate metabolic process;regulation of phosphorus metabolic process;regulation of primary metabolic process;regulation of programmed cell death;regulation of protein dephosphorylation;regulation of protein metabolic process;regulation of protein modification process;regulation of response to stimulus;regulation of response to stress;regulation of RNA metabolic process;regulation of signal transduction;regulation of signaling;regulation of stress-activated MAPK cascade;regulation of stress-activated protein kinase signaling cascade;regulation of transcription from RNA polymerase II promoter;regulation of transcription, DNA-dependent;response to chemical stimulus;response to cytokine stimulus;response to interleukin-1;response to organic substance;response to stimulus;response to tumor necrosis factor</t>
  </si>
  <si>
    <t>TAP42</t>
  </si>
  <si>
    <t>Immunoglobulin-binding protein 1</t>
  </si>
  <si>
    <t>Q61268</t>
  </si>
  <si>
    <t>Apoc4</t>
  </si>
  <si>
    <t>extracellular region part;macromolecular complex;plasma lipoprotein particle;protein-lipid complex;triglyceride-rich lipoprotein particle;very-low-density lipoprotein particle</t>
  </si>
  <si>
    <t>Apolipoprotein C-IV</t>
  </si>
  <si>
    <t>Q61271</t>
  </si>
  <si>
    <t>Acvr1b</t>
  </si>
  <si>
    <t>activin receptor signaling pathway;anatomical structure development;biological regulation;cell cycle process;cell surface receptor linked signaling pathway;cellular macromolecule metabolic process;cellular metabolic process;cellular process;cellular protein metabolic process;cellular response to stimulus;central nervous system development;chordate embryonic development;development of primary female sexual characteristics;development of primary sexual characteristics;developmental process;developmental process involved in reproduction;embryo development;embryo development ending in birth or egg hatching;enzyme linked receptor protein signaling pathway;epidermis development;G1/S transition of mitotic cell cycle;hair cycle process;hair follicle development;in utero embryonic development;induction of apoptosis;induction of programmed cell death;macromolecule metabolic process;macromolecule modification;mesoderm development;metabolic process;molting cycle;molting cycle process;multicellular organismal process;negative regulation of biological process;negative regulation of cell growth;negative regulation of cellular process;negative regulation of growth;peptidyl-amino acid modification;peptidyl-threonine modification;peptidyl-threonine phosphorylation;phosphate-containing compound metabolic process;phosphorus metabolic process;phosphorylation;positive regulation of activin receptor signaling pathway;positive regulation of apoptosis;positive regulation of biological process;positive regulation of biosynthetic process;positive regulation of cell communication;positive regulation of cell death;positive regulation of cell differentiation;positive regulation of cellular biosynthetic process;positive regulation of cellular metabolic process;positive regulation of cellular process;positive regulation of cellular protein metabolic process;positive regulation of developmental process;positive regulation of erythrocyte differentiation;positive regulation of gene expression;positive regulation of macromolecule biosynthetic process;positive regulation of macromolecule metabolic process;positive regulation of metabolic process;positive regulation of myeloid cell differentiation;positive regulation of nitrogen compound metabolic process;positive regulation of nucleobase-containing compound metabolic process;positive regulation of pathway-restricted SMAD protein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transmembrane receptor protein serine/threonine kinase signaling pathway;primary metabolic process;protein autophosphorylation;protein metabolic process;protein modification process;protein phosphorylation;regulation of activin receptor signaling pathway;regulation of apoptosis;regulation of biological process;regulation of biosynthetic process;regulation of cell communication;regulation of cell death;regulation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erythrocyte differentiation;regulation of gene expression;regulation of growth;regulation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pathway-restricted SMAD protein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DNA-dependent;regulation of transmembrane receptor protein serine/threonine kinase signaling pathway;reproductive process;response to stimulus;signal transduction;system development;tissue development;transmembrane receptor protein serine/threonine kinase signaling pathway</t>
  </si>
  <si>
    <t>activin-activated receptor activity;adenyl nucleotide binding;adenyl ribonucleotide binding;ATP binding;binding;catalytic activity;cation binding;ion binding;kinase activity;metal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activity;receptor signaling protein activity;receptor signaling protein serine/threonine kinase activity;ribonucleotide binding;signal transducer activity;signaling receptor activity;transferase activity;transferase activity, transferring phosphorus-containing groups;transforming growth factor beta-activated receptor activity;transmembrane receptor protein kinase activity;transmembrane receptor protein serine/threonine kinase activity;transmembrane signaling receptor activity</t>
  </si>
  <si>
    <t>cell part;cell surface;integral to membrane;integral to plasma membrane;intrinsic to membrane;intrinsic to plasma membrane;membrane part;plasma membrane part</t>
  </si>
  <si>
    <t>Activin receptor type-1B</t>
  </si>
  <si>
    <t>Q61285;E9Q0L6</t>
  </si>
  <si>
    <t>Abcd2</t>
  </si>
  <si>
    <t>ATP catabolic process;ATP metabolic process;biological regulation;carboxylic acid catabolic process;carboxylic acid metabolic process;catabolic process;cellular catabolic process;cellular ketone metabolic process;cellular lipid catabolic process;cellular lipid metabolic process;cellular metabolic process;cellular nitrogen compound catabolic process;cellular nitrogen compound metabolic process;cellular process;establishment of localization;fatty acid beta-oxidation;fatty acid catabolic process;fatty acid metabolic process;fatty acid oxidation;heterocycle catabolic process;heterocycle metabolic process;lipid catabolic process;lipid metabolic process;lipid modification;lipid oxidation;metabolic process;monocarboxylic acid catabolic process;monocarboxylic acid 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process;organic acid catabolic process;organic acid metabolic process;oxidation-reduction process;oxoacid metabolic process;positive regulation of biological process;positive regulation of catabolic process;positive regulation of cellular catabolic process;positive regulation of cellular metabolic process;positive regulation of cellular process;positive regulation of fatty acid beta-oxidation;positive regulation of fatty acid metabolic process;positive regulation of fatty acid oxidation;positive regulation of lipid catabolic process;positive regulation of lipid metabolic process;positive regulation of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catabolic process;regulation of cellular catabolic process;regulation of cellular ketone metabolic process;regulation of cellular metabolic process;regulation of cellular process;regulation of fatty acid beta-oxidation;regulation of fatty acid metabolic process;regulation of fatty acid oxidation;regulation of lipid catabolic process;regulation of lipid metabolic process;regulation of metabolic process;regulation of primary metabolic process;ribonucleoside triphosphate catabolic process;ribonucleoside triphosphate metabolic process;ribonucleotide catabolic process;ribonucleotide metabolic process;small molecule catabolic process;small molecule metabolic process;transport;very long-chain fatty acid catabolic process;very long-chain fatty acid metabolic process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</si>
  <si>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part;mitochondrion;organelle;organelle membrane;organelle part;peroxisomal membrane;peroxisomal part</t>
  </si>
  <si>
    <t>ATP-binding cassette sub-family D member 2</t>
  </si>
  <si>
    <t>Q61292</t>
  </si>
  <si>
    <t>Lamb2</t>
  </si>
  <si>
    <t>anatomical structure development;astrocyte development;axon extension;axon extension involved in development;axon extension involved in regeneration;axon guidance;biological adhesion;cell adhesion;cell development;cell growth;cellular component organization;cellular component organization at cellular level;cellular component organization or biogenesis;cellular component organization or biogenesis at cellular level;cellular developmental process;cellular process;chemotaxis;developmental cell growth;developmental growth;developmental growth involved in morphogenesis;developmental process;epithelial cell development;extracellular matrix organization;extracellular structure organization;glial cell development;glomerular basement membrane development;glomerular epithelial cell development;glomerular visceral epithelial cell development;growth;locomotion;metanephric glomerular basement membrane development;metanephric glomerular epithelial cell development;metanephric glomerular visceral epithelial cell development;multicellular organismal process;neurological system process;neuromuscular junction development;response to chemical stimulus;response to external stimulus;response to stimulus;retina development in camera-type eye;Schwann cell development;sensory perception;sensory perception of light stimulus;sprouting of injured axon;synapse organization;system process;taxis;visual perception</t>
  </si>
  <si>
    <t>extracellular matrix part;extracellular region part;laminin complex;laminin-3 complex;macromolecular complex;protein complex;synapse</t>
  </si>
  <si>
    <t>Laminin subunit beta-2</t>
  </si>
  <si>
    <t>Q61334</t>
  </si>
  <si>
    <t>Bcap29</t>
  </si>
  <si>
    <t>apoptosis;cell death;cellular process;death;establishment of localization;establishment of localization in cell;establishment of protein localization;intracellular protein transport;intracellular transport;programmed cell death;protein transport;transport;vesicle-mediated transport</t>
  </si>
  <si>
    <t>B-cell receptor-associated protein 29</t>
  </si>
  <si>
    <t>Q61382</t>
  </si>
  <si>
    <t>Traf4</t>
  </si>
  <si>
    <t>activation of NF-kappaB-inducing kinase activity;activation of protein kinase activity;anatomical structure development;apoptosis;biological regulation;cell death;cellular process;death;developmental process;multicellular organismal process;organ development;positive regulation of binding;positive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binding;positive regulation of protein homodimerization activity;positive regulation of protein kinase activity;positive regulation of protein serine/threonine kinase activity;positive regulation of response to stimulus;positive regulation of signal transduction;positive regulation of signaling;positive regulation of stress-activated protein kinase signaling cascade;positive regulation of transferase activity;programmed cell death;regulation of apoptosis;regulation of binding;regulation of biological process;regulation of catalytic activity;regulation of cell communication;regulation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kinase activity;regulation of macromolecule metabolic process;regulation of MAPKKK cascade;regulation of metabolic process;regulation of molecular function;regulation of phosphate metabolic process;regulation of phosphorus metabolic process;regulation of phosphorylation;regulation of primary metabolic process;regulation of programmed cell death;regulation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activity;respiratory gaseous exchange;respiratory tube development;tube development</t>
  </si>
  <si>
    <t>cell junction;cell part;cell-cell junction;cytoplasm;cytoplasmic part;cytoskeleton;intracellular membrane-bounded organelle;intracellular non-membrane-bounded organelle;intracellular organelle;intracellular part;membrane;membrane-bounded organelle;non-membrane-bounded organelle;nucleus;occluding junction;organelle;perinuclear region of cytoplasm;plasma membrane;tight junction</t>
  </si>
  <si>
    <t>TNF receptor-associated factor 4</t>
  </si>
  <si>
    <t>Q61390;B1AT05</t>
  </si>
  <si>
    <t>Cct6b</t>
  </si>
  <si>
    <t>cell part;chaperonin-containing T-complex;cytoplasmic part;cytosolic part;intracellular part;macromolecular complex;protein complex</t>
  </si>
  <si>
    <t>T-complex protein 1 subunit zeta-2</t>
  </si>
  <si>
    <t>Q61391;Q8BNU9</t>
  </si>
  <si>
    <t>Mme</t>
  </si>
  <si>
    <t>aging;amine metabolic process;anatomical structure development;beta-amyloid metabolic process;carboxylic acid metabolic process;cell aging;cellular amide metabolic process;cellular amine metabolic process;cellular amino acid metabolic process;cellular ketone metabolic process;cellular lactam metabolic process;cellular macromolecule metabolic process;cellular metabolic process;cellular modified amino acid metabolic process;cellular nitrogen compound metabolic process;cellular process;cellular response to abiotic stimulus;cellular response to chemical stimulus;cellular response to cytokine stimulus;cellular response to light stimulus;cellular response to organic substance;cellular response to radiation;cellular response to stimulus;cellular response to stress;cellular response to UV;cellular response to UV-A;cellular response to UV-B;cellular senescence;creatinine metabolic process;developmental process;glycoprotein metabolic process;heterocycle metabolic process;kidney development;macromolecule metabolic process;metabolic process;multicellular organismal process;neurological system process;nitrogen compound metabolic process;organ development;organic acid metabolic process;oxoacid metabolic process;phosphagen metabolic process;primary metabolic process;protein metabolic process;proteolysis;replicative senescence;response to abiotic stimulus;response to chemical stimulus;response to cytokine stimulus;response to light stimulus;response to organic substance;response to radiation;response to stimulus;response to stress;response to UV;response to UV-A;response to UV-B;sensory perception;sensory perception of pain;small molecule metabolic process;system process</t>
  </si>
  <si>
    <t>binding;catalytic activity;cation binding;endopeptidase activity;hydrolase activity;ion binding;metal ion binding;metalloendopeptidase activity;metallopeptidase activity;peptidase activity;peptidase activity, acting on L-amino acid peptides;peptide binding;transition metal ion binding;zinc ion binding</t>
  </si>
  <si>
    <t>axon;brush border;cell part;cell projection;cell projection part;clathrin-coated vesicle;coated vesicle;cytoplasmic membrane-bounded vesicle;cytoplasmic part;cytoplasmic vesicle;dendrite;integral to membrane;intracellular membrane-bounded organelle;intracellular organelle;intracellular part;intrinsic to membrane;membrane;membrane part;membrane-bounded organelle;membrane-bounded vesicle;neuron projection;neuron projection terminus;organelle;plasma membrane;synapse part;synaptic vesicle;vesicle</t>
  </si>
  <si>
    <t>Alzheimer's disease;Hematopoietic cell lineage;Protein digestion and absorption;Renin-angiotensin system</t>
  </si>
  <si>
    <t>Neprilysin</t>
  </si>
  <si>
    <t>Q61406</t>
  </si>
  <si>
    <t>Cfhr1</t>
  </si>
  <si>
    <t>Q61419;Q61419-2</t>
  </si>
  <si>
    <t>Cmah</t>
  </si>
  <si>
    <t>alcohol metabolic process;amino sugar metabolic process;carbohydrate metabolic process;carboxylic acid metabolic process;cellular carbohydrate metabolic process;cellular ketone metabolic process;cellular metabolic process;cellular nitrogen compound metabolic process;cellular process;CMP-N-acetylneuraminate metabolic process;electron transport chain;generation of precursor metabolites and energy;metabolic process;monosaccharide metabolic process;N-acetylneuraminate metabolic process;nitrogen compound metabolic process;nucleobase-containing compound metabolic process;nucleotide-sugar metabolic process;organic acid metabolic process;oxidation-reduction process;oxoacid metabolic process;primary metabolic process;small molecule metabolic process</t>
  </si>
  <si>
    <t>2 iron, 2 sulfur cluster binding;binding;catalytic activity;cation binding;CMP-N-acetylneuraminate monooxygenase activity;hydrolase activity;ion binding;iron-sulfur cluster binding;metal cluster binding;metal ion binding;monooxygenase activity;oxidoreductase activity;oxidoreductase activity, acting on paired donors, with incorporation or reduction of molecular oxygen;oxidoreductase activity, acting on paired donors, with incorporation or reduction of molecular oxygen, another compound as one donor, and incorporation of one atom of oxygen</t>
  </si>
  <si>
    <t>Rieske</t>
  </si>
  <si>
    <t>Cytidine monophosphate-N-acetylneuraminic acid hydroxylase</t>
  </si>
  <si>
    <t>Q61420;F6R7Y0</t>
  </si>
  <si>
    <t>Slc35a1</t>
  </si>
  <si>
    <t>CMP-sialic acid transporter</t>
  </si>
  <si>
    <t>Q61457;D3Z3N8</t>
  </si>
  <si>
    <t>Ccne1</t>
  </si>
  <si>
    <t>biological regulation;cell cycle;cell division;cell surface receptor linked signaling pathway;cellular macromolecule metabolic process;cellular metabolic process;cellular nitrogen compound metabolic process;cellular process;cellular protein metabolic process;cellular response to stimulus;DNA metabolic process;DNA-dependent DNA replication initiation;macromolecule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process;phosphorylation;primary metabolic process;protein metabolic process;protein modification process;protein phosphorylation;regulation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stimulus;signal transduction;Wnt receptor signaling pathway</t>
  </si>
  <si>
    <t>catalytic activity;cyclin-dependent protein kinase regulator activity;enzyme regulator activity;kinase activity;kinase regulator activity;protein kinase regulator activity;transferase activity;transferase activity, transferring phosphorus-containing groups</t>
  </si>
  <si>
    <t>cell part;cyclin-dependent protein kinase holoenzyme complex;intracellular membrane-bounded organelle;intracellular organelle;intracellular part;macromolecular complex;membrane-bounded organelle;nucleus;organelle;protein complex</t>
  </si>
  <si>
    <t>Cell cycle;Measles;Oocyte meiosis;p53 signaling pathway;Pathways in cancer;Prostate cancer;Small cell lung cancer</t>
  </si>
  <si>
    <t>G1/S-specific cyclin-E1</t>
  </si>
  <si>
    <t>Q61462;Q61462-2</t>
  </si>
  <si>
    <t>Cyba</t>
  </si>
  <si>
    <t>biological regulation;biosynthetic process;carbohydrate homeostasis;cellular biosynthetic process;cellular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glucose homeostasis;cellular homeostasis;cellular macromolecular complex assembly;cellular macromolecular complex subunit organization;cellular metabolic process;cellular process;cellular protein complex assembly;cellular response to abiotic stimulus;cellular response to acid;cellular response to amine stimulus;cellular response to amino acid stimulus;cellular response to carbohydrate stimulus;cellular response to chemical stimulus;cellular response to cytokine stimulus;cellular response to endogenous stimulus;cellular response to external stimulus;cellular response to gamma radiation;cellular response to glucose stimulus;cellular response to hexose stimulus;cellular response to ionizing radiation;cellular response to mechanical stimulus;cellular response to monosaccharide stimulus;cellular response to organic cyclic compound;cellular response to organic nitrogen;cellular response to organic substance;cellular response to radiation;cellular response to stimulus;cellular response to tumor necrosis factor;chemical homeostasis;cytochrome complex assembly;defense response;electron transport chain;endocrine process;generation of precursor metabolites and energy;glucose homeostasis;homeostatic process;hydrogen peroxide biosynthetic process;hydrogen peroxide metabolic process;immune response;immune system process;inflammatory response;innate immune response;macromolecular complex assembly;macromolecular complex subunit organization;metabolic process;multicellular organismal process;muscle adaptation;muscle hypertrophy;muscle system process;negative regulation of glomerular filtration by angiotensin;negative regulation of renal output by angiotensin;oxidation-reduction process;positive regulation of biological process;positive regulation of blood pressure;positive regulation of cell growth;positive regulation of cell proliferation;positive regulation of cellular process;positive regulation of endothelial cell proliferation;positive regulation of epithelial cell proliferation;positive regulation of growth;positive regulation of systemic arterial blood pressure;protein complex assembly;protein complex subunit organization;reactive oxygen species metabolic process;regulation of biological process;regulation of biological quality;regulation of blood pressure;regulation of blood volume by renin-angiotensin;regulation of cell growth;regulation of cell proliferation;regulation of cellular component organization;regulation of cellular process;regulation of endothelial cell proliferation;regulation of epithelial cell proliferation;regulation of growth;regulation of renal output by angiotensin;regulation of systemic arterial blood pressure;regulation of systemic arterial blood pressure by hormone;regulation of systemic arterial blood pressure by renin-angiotensin;regulation of systemic arterial blood pressure mediated by a chemical signal;respiratory burst;response to abiotic stimulus;response to acid;response to amine stimulus;response to amino acid stimulus;response to carbohydrate stimulus;response to chemical stimulus;response to cytokine stimulus;response to drug;response to endogenous stimulus;response to external stimulus;response to extracellular stimulus;response to gamma radiation;response to glucose stimulus;response to hexose stimulus;response to interleukin-1;response to ionizing radiation;response to mechanical stimulus;response to monosaccharide stimulus;response to nutrient levels;response to organic cyclic compound;response to organic nitrogen;response to organic substance;response to radiation;response to stimulus;response to stress;response to tumor necrosis factor;response to wounding;smooth muscle adaptation;smooth muscle hypertrophy;superoxide anion generation;superoxide metabolic process;system process</t>
  </si>
  <si>
    <t>binding;catalytic activity;cation binding;electron carrier activity;heme binding;ion binding;iron ion binding;metal ion binding;oxidoreductase activity;oxidoreductase activity, acting on NADH or NADPH;oxidoreductase activity, acting on NADH or NADPH, oxygen as acceptor;superoxide-generating NADPH oxidase activity;tetrapyrrole binding;transition metal ion binding</t>
  </si>
  <si>
    <t>apical plasma membrane;cell body;cell part;cell projection;cytoplasmic part;dendrite;Golgi apparatus;intracellular membrane-bounded organelle;intracellular organelle;intracellular part;macromolecular complex;membrane part;membrane-bounded organelle;mitochondrion;NADPH oxidase complex;neuron projection;neuronal cell body;organelle;plasma membrane part;protein complex</t>
  </si>
  <si>
    <t>Cytochrom_B558a</t>
  </si>
  <si>
    <t>Cytochrome b-245 light chain</t>
  </si>
  <si>
    <t>Q61466;Q61466-2</t>
  </si>
  <si>
    <t>Smarcd1</t>
  </si>
  <si>
    <t>anatomical structure development;biological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remodeling;chromatin-mediated maintenance of transcription;chromosome organization;developmental process;macromolecular complex disassembly;macromolecular complex subunit organization;nervous system development;nucleosome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DNA-dependent;system development</t>
  </si>
  <si>
    <t>cell part;chromatin remodeling complex;intracellular organelle part;intracellular part;macromolecular complex;nBAF complex;npBAF complex;nuclear part;organelle part;protein complex;SWI/SNF complex;SWI/SNF-type complex</t>
  </si>
  <si>
    <t>SWIB</t>
  </si>
  <si>
    <t>SWI/SNF-related matrix-associated actin-dependent regulator of chromatin subfamily D member 1</t>
  </si>
  <si>
    <t>Q61469-2;Q61469</t>
  </si>
  <si>
    <t>Ppap2a</t>
  </si>
  <si>
    <t>acylglycerol biosynthetic process;acylglycerol metabolic process;alcohol metabolic process;amine metabolic process;biological regulation;biosynthetic process;cellular biosynthetic process;cellular lipid metabolic process;cellular macromolecule metabolic process;cellular metabolic process;cellular process;cellular protein metabolic process;cellular response to stimulus;ceramide metabolic process;dephosphorylation;diacylglycerol biosynthetic process;diacylglycerol metabolic process;glycerol ether biosynthetic process;glycerol ether metabolic process;glycerolipid biosynthetic process;glycerolipid metabolic process;lipid biosynthetic process;lipid metabolic process;macromolecule metabolic process;macromolecule modification;membrane lipid metabolic process;metabolic process;neutral lipid biosynthetic process;neutral lipid metabolic process;nitrogen compound metabolic process;organic ether metabolic process;phosphate-containing compound metabolic process;phosphorus metabolic process;primary metabolic process;protein dephosphorylation;protein metabolic process;protein modification process;regulation of biological process;regulation of cellular process;response to stimulus;signal transduction;small molecule metabolic process;sphingoid metabolic process;sphingolipid metabolic process;sphingosine metabolic process</t>
  </si>
  <si>
    <t>Ether lipid metabolism;Fat digestion and absorption;Fc gamma R-mediated phagocytosis;Glycerolipid metabolism;Glycerophospholipid metabolism;Sphingolipid metabolism</t>
  </si>
  <si>
    <t>Lipid phosphate phosphohydrolase 1</t>
  </si>
  <si>
    <t>Q61475</t>
  </si>
  <si>
    <t>Cd55</t>
  </si>
  <si>
    <t>activation of immune response;biological regulation;complement activation;complement activation, classical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acute inflammatory response;regulation of adaptive immune response;regulation of adaptive immune response based on somatic recombination of immune receptors built from immunoglobulin superfamily domains;regulation of B cell mediated immunity;regulation of biological process;regulation of complement activation;regulation of complement activation, classical pathway;regulation of defense response;regulation of gene expression;regulation of humoral immune response;regulation of humoral immune response mediated by circulating immunoglobulin;regulation of immune effector process;regulation of immune response;regulation of immune system process;regulation of immunoglobulin mediated immune response;regulation of inflammatory response;regulation of leukocyte mediated immunity;regulation of lymphocyte mediated immunity;regulation of macromolecule metabolic process;regulation of metabolic process;regulation of primary metabolic process;regulation of protein activation cascade;regulation of protein metabolic process;regulation of protein processing;regulation of response to external stimulus;regulation of response to stimulus;regulation of response to stress;response to stimulus;response to stress</t>
  </si>
  <si>
    <t>Complement and coagulation cascades;Hematopoietic cell lineage;Viral myocarditis</t>
  </si>
  <si>
    <t>Complement decay-accelerating factor, GPI-anchored</t>
  </si>
  <si>
    <t>Q61481;Q8BRR9;Q61481-2;F6QGQ6;F6X0V1;Q5I7S8;Q9JLL9;A2ASF9</t>
  </si>
  <si>
    <t>Pde1a</t>
  </si>
  <si>
    <t>3',5'-cyclic-GMP phosphodiesterase activity;3',5'-cyclic-nucleotide phosphodiesterase activity;binding;calcium- and calmodulin-regulated 3',5'-cyclic-GMP phosphodiesterase activity;calmodulin-dependent cyclic-nucleotide phosphodiesterase activity;catalytic activity;cation binding;cyclic-nucleotide phosphodiesterase activity;hydrolase activity;hydrolase activity, acting on ester bonds;ion binding;metal ion binding;phosphoric diester hydrolase activity;phosphoric ester hydrolase activity</t>
  </si>
  <si>
    <t>Calcium signaling pathway;Purine metabolism</t>
  </si>
  <si>
    <t>PDEase_I;PDEase_I_N</t>
  </si>
  <si>
    <t>Calcium/calmodulin-dependent 3,5-cyclic nucleotide phosphodiesterase 1A</t>
  </si>
  <si>
    <t>Q61483</t>
  </si>
  <si>
    <t>Dll1</t>
  </si>
  <si>
    <t>anatomical structure development;anatomical structure morphogenesis;anterior/posterior pattern specification;auditory receptor cell fate commitment;axis specification;biological regulation;cell communication;cell fate commitment;cell surface receptor linked signaling pathway;cell surface receptor linked signaling pathway involved in heart development;cell-cell signaling;cellular developmental process;cellular process;cellular response to stimulus;chordate embryonic development;compartment pattern specification;developmental process;embryo development;embryo development ending in birth or egg hatching;embryonic morphogenesis;embryonic pattern specification;epithelium development;heart looping;in utero embryonic development;inner ear morphogenesis;inner ear receptor cell fate commitment;kidney epithelium development;left/right axis specification;loop of Henle development;negative regulation of auditory receptor cell differentiation;negative regulation of biological process;negative regulation of cell differentiation;negative regulation of cellular process;negative regulation of developmental process;negative regulation of inner ear receptor cell differentiation;negative regulation of mechanoreceptor differentiation;negative regulation of myeloid cell differentiation;negative regulation of neuron differentiation;nephron epithelium development;nephron tubule development;neuron fate commitment;neuronal stem cell maintenance;Notch signaling involved in heart development;Notch signaling pathway;odontogenesis;odontogenesis of dentine-containing tooth;organ morphogenesis;pattern specification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Notch signaling pathway;positive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DNA-dependent;proximal tubule development;regionalization;regulation of auditory receptor cell differentiation;regulation of biological process;regulation of biosynthetic process;regulation of cell communication;regulation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inner ear receptor cell differentiation;regulation of macromolecule biosynthetic process;regulation of macromolecule metabolic process;regulation of mechanoreceptor differentiation;regulation of metabolic process;regulation of multicellular organismal development;regulation of multicellular organismal process;regulation of myeloid cell differentiation;regulation of nervous system development;regulation of neurogenesis;regulation of neuron differentiation;regulation of nitrogen compound metabolic process;regulation of Notch signaling pathway;regulation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DNA-dependent;renal tubule development;response to stimulus;segment specification;signal transduction;signaling;somite specification;stem cell maintenance;tissue development;tube development;tube morphogenesis</t>
  </si>
  <si>
    <t>DSL;EGF;MNNL</t>
  </si>
  <si>
    <t>Delta-like protein 1</t>
  </si>
  <si>
    <t>Q61493</t>
  </si>
  <si>
    <t>Rev3l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</si>
  <si>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biosynthetic process;DNA metabolic process;DNA repair;DNA replication;macromolecule biosynthetic process;macromolecule metabolic process;metabolic process;nitrogen compound metabolic process;nucleic acid metabolic process;nucleobase-containing compound metabolic process;postreplication repair;primary metabolic process;response to DNA damage stimulus;response to stimulus;response to stress;translesion synthesis</t>
  </si>
  <si>
    <t>4 iron, 4 sulfur cluster binding;binding;catalytic activity;cation binding;DNA binding;DNA polymerase activity;DNA-directed DNA polymerase activity;ion binding;iron-sulfur cluster binding;metal cluster binding;metal ion binding;nucleic acid binding;nucleotide binding;nucleotidyltransferase activity;transferase activity;transferase activity, transferring phosphorus-containing groups</t>
  </si>
  <si>
    <t>cell part;chromosome;DNA polymerase complex;intracellular membrane-bounded organelle;intracellular non-membrane-bounded organelle;intracellular organelle;intracellular organelle part;intracellular part;macromolecular complex;membrane-bounded organelle;non-membrane-bounded organelle;nucleus;organelle;organelle part;protein complex;zeta DNA polymerase complex</t>
  </si>
  <si>
    <t>DNA polymerase zeta catalytic subunit</t>
  </si>
  <si>
    <t>Q61503</t>
  </si>
  <si>
    <t>Nt5e</t>
  </si>
  <si>
    <t>adenosine biosynthetic process;adenosine metabolic process;AMP catabolic process;AMP metabolic process;biological regulation;biosynthetic process;catabolic process;cellular biosynthetic process;cellular catabolic process;cellular metabolic process;cellular nitrogen compound biosynthetic process;cellular nitrogen compound catabolic process;cellular nitrogen compound metabolic process;cellular process;heterocycle biosynthetic process;heterocycle catabolic process;heterocycle metabolic process;metabolic process;negative regulation of biological process;negative regulation of defense response;negative regulation of inflammatory response;negative regulation of response to external stimulus;negative regulation of response to stimulus;nitrogen compound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catabolic process;nucleoside monophosphate metabolic process;nucleoside phosphate metabolic process;nucleotide catabolic process;nucleotide metabolic process;primary metabolic process;purine nucleoside biosynthetic process;purine nucleoside metabolic process;purine nucleoside monophosphate catabolic process;purine nucleoside monophosphate metabolic process;purine nucleotide catabolic process;purine nucleotide metabolic process;purine ribonucleoside biosynthetic process;purine ribonucleoside metabolic process;purine ribonucleoside monophosphate catabolic process;purine ribonucleoside monophosphate metabolic process;purine ribonucleotide catabolic process;purine ribonucleotide metabolic process;purine-containing compound biosynthetic process;purine-containing compound catabolic process;purine-containing compound metabolic process;regulation of biological process;regulation of defense response;regulation of inflammatory response;regulation of response to external stimulus;regulation of response to stimulus;regulation of response to stress;ribonucleoside biosynthetic process;ribonucleoside metabolic process;ribonucleoside monophosphate catabolic process;ribonucleoside monophosphate metabolic process;ribonucleotide catabolic process;ribonucleotide metabolic process;small molecule metabolic process</t>
  </si>
  <si>
    <t>anchored to membrane;cell part;cytoplasm;intracellular part;intrinsic to membrane;membrane;membrane part;plasma membrane</t>
  </si>
  <si>
    <t>5_nucleotid_C;Metallophos</t>
  </si>
  <si>
    <t>5-nucleotidase</t>
  </si>
  <si>
    <t>Q61508;Q61508-2;D3Z038;D3Z0U9;D3YV22</t>
  </si>
  <si>
    <t>anatomical structure development;anatomical structure formation involved in morphogenesis;angiogenesis;biological regulation;biomineral tissue development;defense response;developmental process;inflammatory response;multicellular organismal process;negative regulation of biological process;negative regulation of biomineral tissue development;negative regulation of bone mineralization;negative regulation of catalytic activity;negative regulation of cell communication;negative regulation of cellular process;negative regulation of cytokine-mediated signaling pathway;negative regulation of developmental process;negative regulation of hydrolase activity;negative regulation of molecular function;negative regulation of multicellular organismal process;negative regulation of ossification;negative regulation of peptidase activity;negative regulation of response to cytokine stimulus;negative regulation of response to stimulus;negative regulation of signal transduction;negative regulation of signaling;ossification;positive regulation of angiogenesis;positive regulation of biological process;positive regulation of cell communication;positive regulation of cell proliferation;positive regulation of cellular process;positive regulation of developmental process;positive regulation of endothelial cell proliferation;positive regulation of epithelial cell proliferation;positive regulation of I-kappaB kinase/NF-kappaB cascade;positive regulation of intracellular protein kinase cascade;positive regulation of response to stimulus;positive regulation of signal transduction;positive regulation of signaling;regulation of anatomical structure morphogenesis;regulation of angiogenesis;regulation of biological process;regulation of biomineral tissue development;regulation of biosynthetic process;regulation of bone mineralization;regulation of catalytic activity;regulation of cell communication;regulation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cytokine-mediated signaling pathway;regulation of developmental process;regulation of endothelial cell proliferation;regulation of epithelial cell proliferation;regulation of gene expression;regulation of hydrolase activity;regulation of I-kappaB kinase/NF-kappaB cascade;regulation of immune response;regulation of immune system process;regulation of intracellular protein kinase cascade;regulation of leukocyte migration;regulation of localization;regulation of locomotion;regulation of lymphocyte migration;regulation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ossification;regulation of peptidase activity;regulation of primary metabolic process;regulation of response to cytokine stimulus;regulation of response to stimulus;regulation of RNA metabolic process;regulation of signal transduction;regulation of signaling;regulation of T cell migration;regulation of transcription from RNA polymerase II promoter;regulation of transcription, DNA-dependent;regulation of type 2 immune response;response to stimulus;response to stress;response to wounding;tissue development</t>
  </si>
  <si>
    <t>molecular transducer activity;signal transducer activity</t>
  </si>
  <si>
    <t>Extracellular matrix protein 1</t>
  </si>
  <si>
    <t>Q61510;Q5SU71;Q3TU94;Q5SU72;Q3TAM2</t>
  </si>
  <si>
    <t>Trim25</t>
  </si>
  <si>
    <t>defense response;defense response to virus;immune effector process;immune response;immune system process;innate immune response;multi-organism process;response to biotic stimulus;response to other organism;response to stimulus;response to stress;response to virus</t>
  </si>
  <si>
    <t>E3 ubiquitin/ISG15 ligase TRIM25</t>
  </si>
  <si>
    <t>Q61526</t>
  </si>
  <si>
    <t>Erbb3</t>
  </si>
  <si>
    <t>anatomical structure development;apoptosis;biological regulation;cell death;cell differentiation;cell surface receptor linked signaling pathway;cellular developmental process;cellular process;cellular response to stimulus;cranial nerve development;death;developmental process;endocardial cushion development;enzyme linked receptor protein signaling pathway;glial cell differentiation;inositol lipid-mediated signaling;intracellular signal transduction;mesenchyme development;negative regulation of apoptosis;negative regulation of biological process;negative regulation of cell adhesion;negative regulation of cell communication;negative regulation of cell death;negative regulation of cellular process;negative regulation of neuron apoptosis;negative regulation of programmed cell death;negative regulation of response to stimulus;negative regulation of secretion;negative regulation of signal transduction;negative regulation of signaling;negative regulation of transport;nerve development;neuron apoptosis;neuron death;phosphatidylinositol 3-kinase cascade;phosphatidylinositol-mediated signaling;programmed cell death;regulation of apoptosis;regulation of biological process;regulation of cell adhesion;regulation of cell communication;regulation of cell death;regulation of cell proliferation;regulation of cellular process;regulation of localization;regulation of neuron apoptosis;regulation of programmed cell death;regulation of response to stimulus;regulation of secretion;regulation of signal transduction;regulation of signaling;regulation of transport;response to stimulus;Schwann cell differentiation;signal transduction;signal transduction via phosphorylation event;tissue development;transmembrane receptor protein tyrosine kinase signaling pathway</t>
  </si>
  <si>
    <t>adenyl nucleotide binding;adenyl ribonucleotide binding;ATP binding;binding;catalytic activity;enzyme activator activity;enzyme regulator activity;kinase activator activity;kinase activity;kinase regulator activity;molecular transducer activity;nucleotide binding;phosphotransferase activity, alcohol group as acceptor;protein kinase activator activity;protein kinase activity;protein kinase regulator activity;protein tyrosine kinase activator activity;protein tyrosine kinase activity;purine nucleotide binding;purine ribonucleoside triphosphate binding;purine ribonucleotide binding;receptor activity;receptor signaling protein activity;receptor signaling protein tyrosine kinase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</si>
  <si>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apical plasma membrane;basolateral plasma membrane;cell part;extracellular region part;extracellular space;integral to membrane;intrinsic to membrane;lateral plasma membrane;membrane part;plasma membrane part</t>
  </si>
  <si>
    <t>Calcium signaling pathway;Endocytosis;ErbB signaling pathway</t>
  </si>
  <si>
    <t>Receptor tyrosine-protein kinase erbB-3</t>
  </si>
  <si>
    <t>Q61532;Q6P5G0;E9Q4X9;E9Q3I6;E9PXX5</t>
  </si>
  <si>
    <t>Mapk6;Mapk4</t>
  </si>
  <si>
    <t>biological regulation;cell cycle;cellular process;cellular response to stimulus;intracellular protein kinase cascade;intracellular signal transduction;MAPKKK cascade;regulation of biological process;regulation of cellular process;response to stimulus;signal transduction</t>
  </si>
  <si>
    <t>adenyl nucleotide binding;adenyl ribonucleotide binding;ATP binding;binding;catalytic activity;identical protein binding;kinase activity;MAP kinase activity;molecular transducer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</si>
  <si>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Mitogen-activated protein kinase 6;Mitogen-activated protein kinase 4</t>
  </si>
  <si>
    <t>Q61542</t>
  </si>
  <si>
    <t>Stard3</t>
  </si>
  <si>
    <t>biological regulation;biosynthetic process;C21-steroid hormone biosynthetic process;C21-steroid hormone metabolic process;cellular biosynthetic process;cellular hormone metabolic process;cellular metabolic process;cellular process;cholesterol transport;establishment of localization;hormone biosynthetic process;hormone metabolic process;lipid biosynthetic process;lipid metabolic process;lipid transport;metabolic process;organic substance transport;primary metabolic process;progesterone biosynthetic process;progesterone metabolic process;regulation of biological quality;regulation of hormone levels;steroid biosynthetic process;steroid metabolic process;sterol transport;transport</t>
  </si>
  <si>
    <t>binding;cholesterol binding;cholesterol transporter activity;lipid binding;lipid transporter activity;steroid binding;sterol binding;sterol transporter activity;substrate-specific transporter activity;transporter activity</t>
  </si>
  <si>
    <t>cell part;cytoplasmic part;endosomal part;endosome;endosome membrane;integral to membrane;intracellular membrane-bounded organelle;intracellular organelle;intracellular organelle part;intracellular part;intrinsic to membrane;late endosome;late endosome membrane;membrane;membrane part;membrane-bounded organelle;mitochondrion;organelle;organelle membrane;organelle part</t>
  </si>
  <si>
    <t>MENTAL;START</t>
  </si>
  <si>
    <t>StAR-related lipid transfer protein 3</t>
  </si>
  <si>
    <t>Q61549</t>
  </si>
  <si>
    <t>Emr1</t>
  </si>
  <si>
    <t>7tm_2;cEGF;EGF_CA;GPS</t>
  </si>
  <si>
    <t>EGF-like module-containing mucin-like hormone receptor-like 1</t>
  </si>
  <si>
    <t>Q61550</t>
  </si>
  <si>
    <t>Rad21</t>
  </si>
  <si>
    <t>apoptosis;biological regulation;cell cycle phase;cell cycle process;cell death;cell division;cellular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response to stimulus;cellular response to stress;chromosome segregation;death;DNA metabolic process;DNA repair;localization;macromolecule localization;macromolecule metabolic process;metabolic process;mitosis;nitrogen compound metabolic process;nuclear division;nucleic acid metabolic process;nucleobase-containing compound metabolic process;organelle fission;organelle organization;primary metabolic process;programmed cell death;protein localization;protein localization to chromatin;protein localization to chromosome;protein localization to organelle;regulation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</t>
  </si>
  <si>
    <t>cell part;chromosomal part;chromosome, centromeric region;cohesin complex;intracellular organelle part;intracellular part;macromolecular complex;meiotic cohesin complex;nuclear chromosome part;nuclear cohesin complex;nuclear meiotic cohesin complex;nuclear part;nucleoplasm;organelle part;protein complex</t>
  </si>
  <si>
    <t>Cell cycle;Cell cycle - yeast</t>
  </si>
  <si>
    <t>Rad21_Rec8;Rad21_Rec8_N</t>
  </si>
  <si>
    <t>Double-strand-break repair protein rad21 homolog</t>
  </si>
  <si>
    <t>Q61553;F7BDR1;D3Z1X1;D3YWW3</t>
  </si>
  <si>
    <t>Fscn1</t>
  </si>
  <si>
    <t>actin cytoskeleton organization;actin filament bundle assembly;actin filament organization;actin filament-based process;cell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organization;locomotion;organelle organization</t>
  </si>
  <si>
    <t>actin binding;actin filament binding;binding;cytoskeletal protein binding;drug binding;protein binding</t>
  </si>
  <si>
    <t>actin filament bundle;actomyosin;cell junction;cell part;cell projection;cytoplasmic part;cytoskeletal part;cytosol;filopodium;intracellular organelle part;intracellular part;invadopodium;organelle part;stress fiber</t>
  </si>
  <si>
    <t>Fascin</t>
  </si>
  <si>
    <t>Q61559</t>
  </si>
  <si>
    <t>Fcgrt</t>
  </si>
  <si>
    <t>antigen processing and presentation;immune response;immune system process;response to stimulus</t>
  </si>
  <si>
    <t>cell part;integral to membrane;intrinsic to membrane;macromolecular complex;membrane part;MHC class I protein complex;MHC protein complex;plasma membrane part;protein complex</t>
  </si>
  <si>
    <t>IgG receptor FcRn large subunit p51</t>
  </si>
  <si>
    <t>Q61578</t>
  </si>
  <si>
    <t>Fdxr</t>
  </si>
  <si>
    <t>alcohol metabolic process;cellular metabolic process;cellular nitrogen compound metabolic process;cellular process;cholesterol metabolic process;coenzyme metabolic process;cofactor metabolic process;electron transport chain;generation of precursor metabolites and energy;heterocycle metabolic process;lipid metabolic process;metabolic process;NADP metabolic process;NADPH oxidation;nicotinamide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process;primary metabolic process;pyridine nucleotide metabolic process;pyridine-containing compound metabolic process;small molecule metabolic process;steroid metabolic process;sterol metabolic process</t>
  </si>
  <si>
    <t>binding;catalytic activity;coenzyme binding;cofactor binding;NADP binding;NADPH binding;NADPH-adrenodoxin reductase activity;nucleotide binding;oxidoreductase activity</t>
  </si>
  <si>
    <t>NADPH:adrenodoxin oxidoreductase, mitochondrial</t>
  </si>
  <si>
    <t>Q61585</t>
  </si>
  <si>
    <t>G0s2</t>
  </si>
  <si>
    <t>apoptosis;biological regulation;cell death;cellular process;death;positive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cellular process;regulation of programmed cell death</t>
  </si>
  <si>
    <t>G0/G1 switch protein 2</t>
  </si>
  <si>
    <t>Q61586</t>
  </si>
  <si>
    <t>Gpam</t>
  </si>
  <si>
    <t>acyl-CoA metabolic process;acylglycerol biosynthetic process;acylglycerol metabolic process;biological regulation;biosynthetic process;carboxylic acid metabolic process;CDP-diacylglycerol biosynthetic process;CDP-diacylglycerol metabolic process;cellular biosynthetic process;cellular ketone metabolic process;cellular lipid metabolic process;cellular metabolic process;cellular process;chemical homeostasis;coenzyme metabolic process;cofactor metabolic process;cytokine secretion;defense response;defense response to virus;diacylglycerol biosynthetic process;diacylglycerol metabolic process;establishment of localization;establishment of localization in cell;establishment of protein localization;fatty acid homeostasis;fatty acid metabolic process;glycerol ether biosynthetic process;glycerol ether metabolic process;glycerolipid biosynthetic process;glycerolipid metabolic process;glycerophospholipid biosynthetic process;glycerophospholipid metabolic process;homeostatic process;immune effector process;immune system process;interleukin-2 secretion;lipid biosynthetic process;lipid homeostasis;lipid metabolic process;metabolic process;monocarboxylic acid metabolic process;multi-organism process;negative regulation of activation-induced cell death of T cells;negative regulation of apoptosis;negative regulation of biological process;negative regulation of cell death;negative regulation of cellular process;negative regulation of leukocyte apoptosis;negative regulation of lymphocyte apoptosis;negative regulation of programmed cell death;negative regulation of T cell apoptosis;neutral lipid biosynthetic process;neutral lipid metabolic process;organic acid metabolic process;organic ether metabolic process;organophosphate metabolic process;oxoacid metabolic process;phospholipid biosynthetic process;phospholipid homeostasis;phospholipid metabolic process;positive regulation of activated T cell proliferation;positive regulation of biological process;positive regulation of cell activation;positive regulation of cell proliferation;positive regulation of cellular process;positive regulation of growth;positive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multicellular organism growth;positive regulation of multicellular organismal process;positive regulation of T cell activation;positive regulation of T cell proliferation;primary metabolic process;protein secretion;protein transport;regulation of activated T cell proliferation;regulation of activation-induced cell death of T cells;regulation of apoptosis;regulation of biological process;regulation of biological quality;regulation of cell activation;regulation of cell death;regulation of cell proliferation;regulation of cellular localization;regulation of cellular process;regulation of cytokine production;regulation of cytokine secretion;regulation of establishment of protein localization;regulation of growth;regulation of homeostatic process;regulation of immune system process;regulation of leukocyte activation;regulation of leukocyte apoptosis;regulation of leukocyte proliferation;regulation of localization;regulation of lymphocyte activation;regulation of lymphocyte apoptosis;regulation of lymphocyte proliferation;regulation of mononuclear cell proliferation;regulation of multicellular organism growth;regulation of multicellular organismal process;regulation of programmed cell death;regulation of protein localization;regulation of protein secretion;regulation of protein transport;regulation of secretion;regulation of T cell activation;regulation of T cell apoptosis;regulation of T cell proliferation;regulation of transport;response to biotic stimulus;response to carbohydrate stimulus;response to chemical stimulus;response to glucose stimulus;response to hexose stimulus;response to monosaccharide stimulus;response to organic substance;response to other organism;response to stimulus;response to stress;response to virus;secretion;secretion by cell;small molecule metabolic process;thioester metabolic process;transport;triglyceride biosynthetic process;triglyceride metabolic process</t>
  </si>
  <si>
    <t>catalytic activity;glycerol-3-phosphate O-acyltransferase activity;O-acyltransferase activity;transferase activity;transferase activity, transferring acyl groups;transferase activity, transferring acyl groups other than amino-acyl groups</t>
  </si>
  <si>
    <t>Glycerol-3-phosphate acyltransferase 1, mitochondrial</t>
  </si>
  <si>
    <t>Q61598;Q61598-2</t>
  </si>
  <si>
    <t>Gdi2</t>
  </si>
  <si>
    <t>enzyme activator activity;enzyme regulator activity;GDP-dissociation inhibitor activity;GTPase activator activity;GTPase regulator activity;nucleoside-triphosphatase regulator activity;Rab GDP-dissociation inhibitor activity;Rab GTPase activator activity;Ras GTPase activator activity;small GTPase regulator activity</t>
  </si>
  <si>
    <t>cell part;cell surface;cytoplasmic part;Golgi apparatus;intracellular membrane-bounded organelle;intracellular organelle;intracellular part;membrane;membrane-bounded organelle;organelle</t>
  </si>
  <si>
    <t>Rab GDP dissociation inhibitor beta</t>
  </si>
  <si>
    <t>Q61599;D3YWL7</t>
  </si>
  <si>
    <t>Arhgdib</t>
  </si>
  <si>
    <t>enzyme activator activity;enzyme regulator activity;GDP-dissociation inhibitor activity;GTPase activator activity;GTPase regulator activity;nucleoside-triphosphatase regulator activity;Rho GDP-dissociation inhibitor activity;small GTPase regulator activity</t>
  </si>
  <si>
    <t>Neurotrophin signaling pathway;Vasopressin-regulated water reabsorption</t>
  </si>
  <si>
    <t>Rho_GDI</t>
  </si>
  <si>
    <t>Rho GDP-dissociation inhibitor 2</t>
  </si>
  <si>
    <t>Q61606</t>
  </si>
  <si>
    <t>Gcgr</t>
  </si>
  <si>
    <t>activation of adenylate cyclase activity;activation of adenylate cyclase activity by G-protein signaling pathway;biological regulation;cAMP-mediated signaling;cell surface receptor linked signaling pathway;cellular process;cellular response to chemical stimulus;cellular response to endogenous stimulus;cellular response to hormone stimulus;cellular response to organic substance;cellular response to stimulus;cyclic-nucleotide-mediated signaling;establishment of localization;establishment of localization in cell;exocytosis;G-protein coupled receptor protein signaling pathway;G-protein signaling, coupled to cAMP nucleotide second messenger;G-protein signaling, coupled to cyclic nucleotide second messenger;hormone-mediated signaling pathway;intracellular signal transduction;positive regulation of adenylate cyclase activity;positive regulation of adenylate cyclase activity by G-protein signaling pathway;positive regulation of catalytic activity;positive regulation of cyclase activity;positive regulation of lyase activity;positive regulation of molecular function;regulation of adenylate cyclase activity;regulation of adenylate cyclase activity involved in G-protein signaling pathway;regulation of biological process;regulation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endogenous stimulus;response to hormone stimulus;response to organic substance;response to stimulus;second-messenger-mediated signaling;secretion;secretion by cell;signal transduction;transport;vesicle-mediated transport</t>
  </si>
  <si>
    <t>binding;glucagon receptor activity;G-protein coupled receptor activity;hormone binding;molecular transducer activity;peptide binding;peptide hormone binding;receptor activity;signal transducer activity;signaling receptor activity;transmembrane signaling receptor activity</t>
  </si>
  <si>
    <t>cell part;cytoplasmic part;endosome;integral to membrane;intracellular membrane-bounded organelle;intracellular organelle;intracellular part;intrinsic to membrane;membrane;membrane part;membrane-bounded organelle;organelle;plasma membrane</t>
  </si>
  <si>
    <t>Glucagon receptor</t>
  </si>
  <si>
    <t>Q61609</t>
  </si>
  <si>
    <t>Slc20a1</t>
  </si>
  <si>
    <t>active transmembrane transporter activity;anion transmembrane transporter activity;anion:cation symporter activity;cation transmembrane transporter activity;high affinity inorganic phosphate:sodium symporter activity;inorganic anion transmembrane transporter activity;inorganic cation transmembrane transporter activity;inorganic phosphate transmembrane transporter activity;ion transmembrane transporter activity;metal ion transmembrane transporter activity;molecular transducer activity;monovalent inorganic cation transmembrane transporter activity;phosphate ion transmembrane transporter activity;secondary active transmembrane transporter activity;signal transducer activity;sodium ion transmembrane transporter activity;sodium:phosphate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</si>
  <si>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PHO4</t>
  </si>
  <si>
    <t>Sodium-dependent phosphate transporter 1</t>
  </si>
  <si>
    <t>Q61624;Q91XQ7</t>
  </si>
  <si>
    <t>Znf148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</si>
  <si>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process;gamete generation;macromolecular complex assembly;macromolecular complex subunit organization;macromolecule biosynthetic process;macromolecule metabolic process;metabolic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</t>
  </si>
  <si>
    <t>binding;cation binding;DNA binding;double-stranded DNA binding;ion binding;metal ion binding;nucleic acid binding;nucleic acid binding transcription factor activity;regulatory region DNA binding;regulatory region nucleic acid binding;sequence-specific DNA binding;sequence-specific DNA binding transcription factor activity;structure-specific DNA binding;transcription regulatory region DNA binding;transcription regulatory region sequence-specific DNA binding;transition metal ion binding;zinc ion binding</t>
  </si>
  <si>
    <t>Zinc finger protein 148</t>
  </si>
  <si>
    <t>Q61635</t>
  </si>
  <si>
    <t>Ifi47</t>
  </si>
  <si>
    <t>Q61646</t>
  </si>
  <si>
    <t>Hp</t>
  </si>
  <si>
    <t>acute inflammatory response;acute-phase response;anatomical structure development;anatomical structure morphogenesis;defense response;defense response to bacterium;developmental process;gamete generation;inflammatory response;liver development;male gamete generation;metabolic process;multicellular organismal process;multicellular organismal reproductive process;multi-organism process;organ development;organ morphogenesis;organ regeneration;regeneration;reproductive process;response to abiotic stimulus;response to bacterium;response to biotic stimulus;response to chemical stimulus;response to cobalamin;response to corticosteroid stimulus;response to drug;response to endogenous stimulus;response to external stimulus;response to extracellular stimulus;response to glucocorticoid stimulus;response to heat;response to hormone stimulus;response to hypoxia;response to inorganic substance;response to ionizing radiation;response to L-ascorbic acid;response to lead ion;response to lipopolysaccharide;response to magnesium ion;response to metal ion;response to molecule of bacterial origin;response to nutrient;response to nutrient levels;response to organic substance;response to other organism;response to oxygen levels;response to radiation;response to steroid hormone stimulus;response to stimulus;response to stress;response to temperature stimulus;response to vitamin;response to wounding;response to X-ray;spermatogenesis</t>
  </si>
  <si>
    <t>antioxidant activity;catalytic activity</t>
  </si>
  <si>
    <t>Haptoglobin;Haptoglobin alpha chain;Haptoglobin beta chain</t>
  </si>
  <si>
    <t>Q61655;Q8BZY3;Q8R3C7;Q9QY15;Q9QY15-2</t>
  </si>
  <si>
    <t>Ddx19a;Ddx19b</t>
  </si>
  <si>
    <t>anatomical structure development;biological regulation;cell development;cellular developmental process;cellular process;cellular process involved in reproduction;developmental process;developmental process involved in reproduction;establishment of localization;establishment of localization in cell;establishment of protein localization;establishment of RNA localization;germ cell development;induction of apoptosis;induction of programmed cell death;intracellular transport;mRNA export from nucleus;mRNA transport;multicellular organismal development;multicellular organismal process;nuclear export;nuclear transport;nucleic acid transport;nucleobase-containing compound transport;nucleocytoplasmic transport;positive regulation of apoptosis;positive regulation of biological process;positive regulation of cell death;positive regulation of cellular process;positive regulation of programmed cell death;posttranscriptional regulation of gene expression;protein transport;regulation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programmed cell death;regulation of protein metabolic process;regulation of translation;reproductive process;response to chemical stimulus;response to inorganic substance;response to metal ion;response to stimulus;response to zinc ion;RNA export from nucleus;RNA transport;spermatid development;transport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</si>
  <si>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</si>
  <si>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part;chromatoid body;cytoplasm;cytoplasmic part;intracellular membrane-bounded organelle;intracellular non-membrane-bounded organelle;intracellular organelle;intracellular organelle part;intracellular part;macromolecular complex;membrane;membrane part;membrane-bounded organelle;non-membrane-bounded organelle;nuclear membrane;nuclear part;nuclear pore;nucleus;organelle;organelle membrane;organelle part;pore complex;protein complex;ribonucleoprotein complex;RNA granule</t>
  </si>
  <si>
    <t>ATP-dependent RNA helicase DDX19A</t>
  </si>
  <si>
    <t>Q8BTS0;Q61656;B1ARB9;B1ARC0;B1ARB8</t>
  </si>
  <si>
    <t>Ddx5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</si>
  <si>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stimulus;chordate embryonic development;circadian rhythm;developmental process;embryo development;embryo development ending in birth or egg hatching;in utero embryonic development;induction of apoptosis;induction of apoptosis by intracellular signals;induction of programmed cell death;intracellular signal transduction;macromolecule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DNA damage response, signal transduction by p53 class mediator;positive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DNA damage stimulus;positive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alternative nuclear mRNA splicing, via spliceosome;regulation of androgen receptor signaling pathway;regulation of apoptosis;regulation of biological process;regulation of biosynthetic process;regulation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response to stress;regulation of developmental process;regulation of DNA damage response, signal transduction by p53 class mediator;regulation of estrogen receptor signaling pathway;regulation of gene expression;regulation of macromolecule biosynthetic process;regulation of macromolecule metabolic process;regulation of metabolic process;regulation of mRNA processing;regulation of multicellular organismal process;regulation of muscle cell differentiation;regulation of nitrogen compound metabolic process;regulation of nuclear mRNA splicing, via spliceosome;regulation of nucleobase-containing compound metabolic process;regulation of ossification;regulation of osteoblast differentiation;regulation of primary metabolic process;regulation of programmed cell death;regulation of reproductive process;regulation of response to DNA damage stimulus;regulation of response to stimulus;regulation of response to stress;regulation of RNA metabolic process;regulation of RNA splicing;regulation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DNA-dependent;regulation of viral genome replication;regulation of viral reproduction;response to stimulus;rhythmic process;RNA biosynthetic process;RNA metabolic process;RNA processing;RNA splicing;signal transduction;signal transduction by p53 class mediator;signal transduction by p53 class mediator resulting in induction of apoptosis;transcription, DNA-dependent</t>
  </si>
  <si>
    <t>adenyl nucleotide binding;adenyl ribonucleotide binding;androgen receptor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binding;pre-mRNA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</si>
  <si>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catalytic step 2 spliceosome;cell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complex;spliceosomal complex</t>
  </si>
  <si>
    <t>DEAD;Helicase_C;P68HR</t>
  </si>
  <si>
    <t>Probable ATP-dependent RNA helicase DDX5</t>
  </si>
  <si>
    <t>Q61666;Q61666-2;Q61666-3;Q61666-4</t>
  </si>
  <si>
    <t>Hira</t>
  </si>
  <si>
    <t>anatomical structure morphogenesis;biological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organization;chromosome organization;developmental process;embryonic morphogenesis;gastrulation;macromolecule biosynthetic process;macromolecule metabolic process;metabolic process;muscle cell differentiation;nitrogen compound metabolic process;nucleic acid metabolic process;nucleobase-containing compound metabolic process;organelle organization;osteoblast differentiation;primary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</si>
  <si>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part;chromatin;chromosomal part;intracellular organelle part;intracellular part;nuclear body;nuclear chromatin;nuclear chromosome part;nuclear part;nucleoplasm part;organelle part;PML body</t>
  </si>
  <si>
    <t>Hira;HIRA_B;WD40</t>
  </si>
  <si>
    <t>Protein HIRA</t>
  </si>
  <si>
    <t>Q61686;D3Z0U2</t>
  </si>
  <si>
    <t>Cbx5</t>
  </si>
  <si>
    <t>binding;chromatin binding;histone binding;methylated histone residue binding;protein binding</t>
  </si>
  <si>
    <t>cell part;chromatin;chromatin remodeling complex;chromocenter;chromosomal part;cytoplasm;heterochromatin;histone deacetylase complex;histone methyltransferase complex;intracellular non-membrane-bounded organelle;intracellular organelle;intracellular organelle part;intracellular part;kinetochore;macromolecular complex;methyltransferase complex;non-membrane-bounded organelle;nuclear body;nuclear chromatin;nuclear chromosome part;nuclear heterochromatin;nuclear part;nucleolus;nucleoplasm part;organelle;organelle part;PML body;protein complex;transcriptional repressor complex</t>
  </si>
  <si>
    <t>Chromobox protein homolog 5</t>
  </si>
  <si>
    <t>Q61687;Q8C2S3;Q3TA30;A6PWK7;A6PWK9;A6PWL2</t>
  </si>
  <si>
    <t>anatomical structure development;cellular macromolecule metabolic process;cellular metabolic process;cellular nitrogen compound metabolic process;cellular process;cellular response to stimulus;cellular response to stress;developmental process;DNA metabolic process;DNA repair;forebrain development;macromolecule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</si>
  <si>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adenyl nucleotide binding;adenyl ribonucleotide binding;ATP binding;binding;catalytic activity;cation binding;chromatin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activity;ribonucleotide binding;transition metal ion binding;zinc ion binding</t>
  </si>
  <si>
    <t>Transcriptional regulator ATRX</t>
  </si>
  <si>
    <t>Q61694</t>
  </si>
  <si>
    <t>Hsd3b5</t>
  </si>
  <si>
    <t>biosynthetic process;lipid biosynthetic process;lipid metabolic process;metabolic process;primary metabolic process;response to chemical stimulus;response to organic substance;response to stilbenoid;response to stimulus;steroid biosynthetic process;steroid metabolic process</t>
  </si>
  <si>
    <t>3-beta-hydroxy-delta5-steroid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</si>
  <si>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3 beta-hydroxysteroid dehydrogenase type 5</t>
  </si>
  <si>
    <t>Q61696</t>
  </si>
  <si>
    <t>Hspa1a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</si>
  <si>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process;negative regulation of biological process;negative regulation of cell growth;negative regulation of cell proliferation;negative regulation of cellular process;negative regulation of growth;nitrogen compound metabolic process;nucleic acid metabolic process;nucleobase-containing compound metabolic process;primary metabolic process;regulation of biological process;regulation of cell growth;regulation of cell proliferation;regulation of cellular component organization;regulation of cellular process;regulation of growth;response to chemical stimulus;response to organic substance;response to stimulus;response to stress;response to topologically incorrect protein;response to unfolded protein;RNA catabolic process;RNA metabolic process</t>
  </si>
  <si>
    <t>cell part;cytoplasmic part;intracellular organelle part;intracellular part;nuclear body;nuclear part;nuclear speck;nucleoplasm part;organelle part;perinuclear region of cytoplasm</t>
  </si>
  <si>
    <t>Heat shock 70 kDa protein 1A</t>
  </si>
  <si>
    <t>Q61704;E9PVS1;F6ZXJ7</t>
  </si>
  <si>
    <t>Itih3</t>
  </si>
  <si>
    <t>Inter-alpha-trypsin inhibitor heavy chain H3</t>
  </si>
  <si>
    <t>Q61712;F6ZL86;F6WEH1</t>
  </si>
  <si>
    <t>Dnajc1</t>
  </si>
  <si>
    <t>biological regulation;cellular macromolecule metabolic process;cellular metabolic process;cellular process;cellular protein metabolic process;macromolecule metabolic process;metabolic process;posttranscriptional regulation of gene expression;primary metabolic process;protein folding;protein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localization;regulation of macromolecule biosynthetic process;regulation of macromolecule metabolic process;regulation of metabolic process;regulation of primary metabolic process;regulation of protein localization;regulation of protein metabolic process;regulation of protein secretion;regulation of protein transport;regulation of secretion;regulation of translation;regulation of transport</t>
  </si>
  <si>
    <t>binding;chaperone binding;chromatin binding;DNA binding;nucleic acid binding;protein binding;ribonucleoprotein binding;ribosome binding</t>
  </si>
  <si>
    <t>cell part;cytoplasmic part;endoplasmic reticulum;endoplasmic reticulum lumen;endoplasmic reticulum membrane;endoplasmic reticulum part;integral to membrane;intracellular membrane-bounded organelle;intracellular organelle;intracellular organelle lumen;intracellular organelle part;intracellular part;intrinsic to membrane;membrane;membrane part;membrane-bounded organelle;membrane-enclosed lumen;nuclear membrane;nuclear part;nucleus;organelle;organelle lumen;organelle membrane;organelle part</t>
  </si>
  <si>
    <t>DnaJ homolog subfamily C member 1</t>
  </si>
  <si>
    <t>Q61733</t>
  </si>
  <si>
    <t>Mrps31</t>
  </si>
  <si>
    <t>cell part;cytoplasmic part;intracellular membrane-bounded organelle;intracellular organelle;intracellular organelle part;intracellular part;macromolecular complex;membrane-bounded organelle;mitochondrial part;mitochondrial small ribosomal subunit;mitochondrion;organellar small ribosomal subunit;organelle;organelle part;ribonucleoprotein complex;small ribosomal subunit</t>
  </si>
  <si>
    <t>28S ribosomal protein S31, mitochondrial</t>
  </si>
  <si>
    <t>Q61735;Q61735-2;D3Z187</t>
  </si>
  <si>
    <t>Cd47</t>
  </si>
  <si>
    <t>biological adhesion;biological regulation;cell adhesion;cell migration;cell motility;cellular component movement;cellular process;immune effector process;immune system process;locomotion;multi-organism process;opsonization;positive regulation of biological process;positive regulation of cell activation;positive regulation of cell adhesion;positive regulation of cell proliferation;positive regulation of cell-cell adhesion;positive regulation of cellular component organization;positive regulation of cellular process;positive regulation of defense response;positive regulation of endocytosis;positive regulation of immune system process;positive regulation of inflammatory response;positive regulation of leukocyte activation;positive regulation of lymphocyte activation;positive regulation of phagocytosis;positive regulation of response to external stimulus;positive regulation of response to stimulus;positive regulation of T cell activation;positive regulation of transport;regulation of biological process;regulation of cell activation;regulation of cell adhesion;regulation of cell proliferation;regulation of cell-cell adhesion;regulation of cellular component organization;regulation of cellular process;regulation of defense response;regulation of endocytosis;regulation of immune system process;regulation of inflammatory response;regulation of leukocyte activation;regulation of localization;regulation of lymphocyte activation;regulation of phagocytosis;regulation of response to external stimulus;regulation of response to stimulus;regulation of response to stress;regulation of T cell activation;regulation of transport;regulation of vesicle-mediated transport;response to bacterium;response to biotic stimulus;response to other organism;response to stimulus</t>
  </si>
  <si>
    <t>cell part;extracellular membrane-bounded organelle;extracellular organelle;extracellular region part;extracellular vesicular exosome;integral to membrane;integral to plasma membrane;intrinsic to membrane;intrinsic to plasma membrane;membrane part;membrane-bounded organelle;membrane-bounded vesicle;organelle;plasma membrane part;vesicle</t>
  </si>
  <si>
    <t>CD47;V-set_CD47</t>
  </si>
  <si>
    <t>Leukocyte surface antigen CD47</t>
  </si>
  <si>
    <t>Q61738;Q61738-6;Q61738-3;Q61738-5;Q61738-2;Q61738-4;E9QPQ5;E9QJY2;G3X9Q1;E9QLL7;E9QJW7</t>
  </si>
  <si>
    <t>Itga7</t>
  </si>
  <si>
    <t>anatomical structure development;anatomical structure morphogenesis;biological adhesion;biological regulation;blood vessel morphogenesis;cell adhesion;cell migration;cell motility;cell surface receptor linked signaling pathway;cellular component movement;cellular process;cellular response to stimulus;developmental process;integrin-mediated signaling pathway;locomotion;muscle tissue development;regulation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transduction;skeletal muscle tissue development;striated muscle tissue development;tissue development</t>
  </si>
  <si>
    <t>binding;cation binding;extracellular matrix binding;ion binding;laminin binding;metal ion binding;protein binding</t>
  </si>
  <si>
    <t>cell part;cell surface;cytoplasm;integrin complex;intracellular part;macromolecular complex;membrane part;plasma membrane part;protein complex;receptor complex</t>
  </si>
  <si>
    <t>Arrhythmogenic right ventricular cardiomyopathy (ARVC);Dilated cardiomyopathy;ECM-receptor interaction;Focal adhesion;Hypertrophic cardiomyopathy (HCM);Regulation of actin cytoskeleton</t>
  </si>
  <si>
    <t>Integrin alpha-7;Integrin alpha-7 heavy chain;Integrin alpha-7 light chain</t>
  </si>
  <si>
    <t>Q61739-2;Q61739;F8WI09;F6VSK8</t>
  </si>
  <si>
    <t>Itga6</t>
  </si>
  <si>
    <t>anatomical structure morphogenesis;biological adhesion;biological regulation;brown fat cell differentiation;cell adhesion;cell adhesion mediated by integrin;cell communication;cell differentiation;cell migration;cell motility;cell projection assembly;cell projection organization;cell surface receptor linked signaling pathway;cell-matrix adhesion;cell-substrate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external stimulus;cellular response to extracellular stimulus;cellular response to stimulus;developmental process;fat cell differentiation;filopodium assembly;immune system process;integrin-mediated signaling pathway;leukocyte migration;locomotion;microspike assembly;odontogenesis;odontogenesis of dentine-containing tooth;organ morphogenesis;positive regulation of biological process;positive regulation of cell adhesion;positive regulation of cell-cell adhesion;positive regulation of cellular process;regulation of biological process;regulation of cell adhesion;regulation of cell-cell adhesion;regulation of cellular process;response to external stimulus;response to extracellular stimulus;response to stimulus;signal transduction</t>
  </si>
  <si>
    <t>basal plasma membrane;basement membrane;cell junction;cell part;cell-substrate junction;external side of plasma membrane;extracellular matrix part;extracellular region part;hemidesmosome;integrin complex;macromolecular complex;membrane part;plasma membrane part;protein complex;receptor complex</t>
  </si>
  <si>
    <t>Integrin_alpha;Integrin_alpha2</t>
  </si>
  <si>
    <t>Integrin alpha-6;Integrin alpha-6 heavy chain;Integrin alpha-6 light chain</t>
  </si>
  <si>
    <t>Q61768;E9QAK5</t>
  </si>
  <si>
    <t>Kif5b</t>
  </si>
  <si>
    <t>biological regulation;cellular chemical homeostasis;cellular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macromolecular complex disassembly;cellular macromolecular complex subunit organization;cellular process;chemical homeostasis;cytoplasm organization;cytoskeleton-dependent intracellular transport;establishment of localization;establishment of localization in cell;homeostatic process;intracellular transport;ion homeostasis;localization;macromolecular complex disassembly;macromolecular complex subunit organization;microtubule-based movement;microtubule-based process;microtubule-based transport;mitochondrial transport;organelle localization;organelle transport along microtubule;positive regulation of biological process;positive regulation of cellular component organization;positive regulation of cellular process;positive regulation of establishment of protein localization in plasma membrane;positive regulation of ion transport;positive regulation of potassium ion transport;positive regulation of transport;regulation of biological process;regulation of biological quality;regulation of cellular component organization;regulation of cellular localization;regulation of cellular process;regulation of establishment of protein localization;regulation of establishment of protein localization in plasma membrane;regulation of ion transport;regulation of localization;regulation of membrane potential;regulation of metal ion transport;regulation of potassium ion transport;regulation of protein localization;regulation of transport;ribonucleoprotein complex disassembly;ribonucleoprotein complex subunit organization;stress granule disassembly;transport;vesicle localization;vesicle transport along microtubule</t>
  </si>
  <si>
    <t>cell part;cell projection;cell projection part;ciliary rootlet;cilium part;cytoplasm;cytoplasmic part;cytoskeletal part;cytosol;intracellular organelle part;intracellular part;kinesin complex;macromolecular complex;microtubule;microtubule associated complex;neuron projection;organelle;organelle part;perinuclear region of cytoplasm;protein complex;vesicle</t>
  </si>
  <si>
    <t>Kinesin-1 heavy chain</t>
  </si>
  <si>
    <t>Q80U27;Q61771;Q6P1D3;E9Q7A2</t>
  </si>
  <si>
    <t>Kif3b</t>
  </si>
  <si>
    <t>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movement;microtubule-based process;mitotic spindle organization;organelle assembly;organelle organization;spindle assembly;spindle assembly involved in mitosis;spindle organization</t>
  </si>
  <si>
    <t>cell part;cytoplasmic part;cytoskeletal part;cytosol;intracellular organelle part;intracellular part;kinesin complex;kinesin II complex;macromolecular complex;microtubule;microtubule associated complex;organelle part;protein complex</t>
  </si>
  <si>
    <t>Kinesin-like protein KIF3B</t>
  </si>
  <si>
    <t>Q61792;A2A6H0;A2A6G9;A2A6G8;A2A6G7;A2A6G6;E9Q0N6;A2A6G5;A2A6G4;A2A6G0</t>
  </si>
  <si>
    <t>Lasp1</t>
  </si>
  <si>
    <t>actin binding;actin filament binding;binding;cation binding;cytoskeletal protein binding;ion binding;ion transmembrane transporter activity;metal ion binding;protein binding;substrate-specific transmembrane transporter activity;substrate-specific transporter activity;transition metal ion binding;transmembrane transporter activity;transporter activity;zinc ion binding</t>
  </si>
  <si>
    <t>adherens junction;anchoring junction;cell cortex part;cell junction;cell part;cell-substrate adherens junction;cell-substrate junction;cortical actin cytoskeleton;cortical cytoskeleton;cytoplasm;cytoplasmic part;cytoskeletal part;cytoskeleton;focal adhesion;intracellular non-membrane-bounded organelle;intracellular organelle;intracellular organelle part;intracellular part;non-membrane-bounded organelle;organelle;organelle part</t>
  </si>
  <si>
    <t>LIM;Nebulin;SH3_1</t>
  </si>
  <si>
    <t>LIM and SH3 domain protein 1</t>
  </si>
  <si>
    <t>Q61818;Q61818-2;B1AU85</t>
  </si>
  <si>
    <t>Rai1</t>
  </si>
  <si>
    <t>anatomical structure development;biological regulation;developmental process;negative regulation of biological process;negative regulation of growth;negative regulation of multicellular organism growth;negative regulation of multicellular organismal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DNA-dependent;skeletal system development;system development</t>
  </si>
  <si>
    <t>Retinoic acid-induced protein 1</t>
  </si>
  <si>
    <t>Q61823</t>
  </si>
  <si>
    <t>Pdcd4</t>
  </si>
  <si>
    <t>aging;apoptosis;biological regulation;cell aging;cell death;cellular macromolecule metabolic process;cellular metabolic process;cellular nitrogen compound metabolic process;cellular process;death;developmental process;macromolecule metabolic process;metabolic process;negative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gene expression;negative regulation of JUN kinase activity;negative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transcription, DNA-dependent;negative regulation of transferase activity;nitrogen compound metabolic process;nucleic acid metabolic process;nucleobase-containing compound metabolic process;primary metabolic process;programmed cell death;regulation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activity;RNA metabolic process</t>
  </si>
  <si>
    <t>MA3</t>
  </si>
  <si>
    <t>Programmed cell death protein 4</t>
  </si>
  <si>
    <t>Q61830</t>
  </si>
  <si>
    <t>Mrc1</t>
  </si>
  <si>
    <t>binding;carbohydrate binding;mannose binding;molecular transducer activity;monosaccharide binding;receptor activity;signal transducer activity;signaling receptor activity;sugar binding;transmembrane signaling receptor activity</t>
  </si>
  <si>
    <t>cell part;cell surface;cytoplasmic part;endosomal part;endosome membrane;integral to membrane;intracellular organelle part;intracellular part;intrinsic to membrane;membrane;membrane part;organelle membrane;organelle part;plasma membrane</t>
  </si>
  <si>
    <t>fn2;Lectin_C;Ricin_B_lectin</t>
  </si>
  <si>
    <t>Macrophage mannose receptor 1</t>
  </si>
  <si>
    <t>Q61846;A2ALR0;A2ALQ9</t>
  </si>
  <si>
    <t>Melk</t>
  </si>
  <si>
    <t>anatomical structure development;apoptosis;biological regulation;cell cycle;cell death;cell proliferation;cellular macromolecule metabolic process;cellular metabolic process;cellular process;cellular protein metabolic process;death;developmental process;hemopoiesis;hemopoietic or lymphoid organ development;macromolecule metabolic process;macromolecule modification;metabolic process;neural precursor cell proliferation;organ development;phosphate-containing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process;programmed cell death;protein autophosphorylation;protein metabolic process;protein modification process;protein phosphorylation;regulation of apoptosis;regulation of biological process;regulation of cell death;regulation of cellular process;regulation of programmed cell death</t>
  </si>
  <si>
    <t>adenyl nucleotide binding;adenyl ribonucleotide binding;ATP binding;binding;calcium ion binding;catalytic activity;cation binding;ion binding;kinase activity;lipid binding;metal ion binding;non-membrane spanning protein tyrosine kinase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</si>
  <si>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cortex;cell part;cytoplasm;cytoplasmic part;intracellular part;membrane;plasma membrane</t>
  </si>
  <si>
    <t>Maternal embryonic leucine zipper kinase</t>
  </si>
  <si>
    <t>Q61847-2;Q61847</t>
  </si>
  <si>
    <t>Mep1b</t>
  </si>
  <si>
    <t>defense response;inflammatory response;macromolecule metabolic process;metabolic process;primary metabolic process;protein metabolic process;proteolysis;response to stimulus;response to stress;response to wounding</t>
  </si>
  <si>
    <t>Meprin A subunit beta</t>
  </si>
  <si>
    <t>Q61881;D3Z6N3</t>
  </si>
  <si>
    <t>Mcm7</t>
  </si>
  <si>
    <t>biological regulation;cell cycle;cell proliferation;cellular macromolecule metabolic process;cellular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organic substance;cellular response to stimulus;cellular response to stress;DNA conformation change;DNA duplex unwinding;DNA geometric change;DNA metabolic process;DNA unwinding involved in replication;DNA-dependent DNA replication initiation;macromolecule metabolic process;metabolic process;nitrogen compound metabolic process;nucleic acid metabolic process;nucleobase-containing compound metabolic process;primary metabolic process;regulation of biological process;regulation of cellular metabolic process;regulation of cellular process;regulation of metabolic process;regulation of phosphate metabolic process;regulation of phosphorus metabolic process;regulation of phosphorylation;response to chemical stimulus;response to DNA damage stimulus;response to drug;response to endogenous stimulus;response to epidermal growth factor stimulus;response to growth factor stimulus;response to organic substance;response to stimulus;response to stress</t>
  </si>
  <si>
    <t>cell part;chromosomal part;cytoplasmic part;cytosol;intracellular membrane-bounded organelle;intracellular organelle;intracellular organelle part;intracellular part;macromolecular complex;MCM complex;membrane-bounded organelle;nuclear chromosome part;nuclear part;nucleoplasm part;nucleus;organelle;organelle part;protein complex</t>
  </si>
  <si>
    <t>DNA replication licensing factor MCM7</t>
  </si>
  <si>
    <t>Q61937;Q5SQB5;Q5SQB0;Q9DAY9;E9Q5T3</t>
  </si>
  <si>
    <t>Npm1;Gm5611</t>
  </si>
  <si>
    <t>aging;biological regulation;cell aging;cell cycle process;cell growth;cell volume homeostasis;cellular component assembly;cellular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homeostasis;cellular localization;cellular macromolecule metabolic process;cellular metabolic process;cellular nitrogen compound metabolic process;cellular process;cellular response to stimulus;cellular response to stress;centrosome cycle;centrosome organization;developmental process;DNA metabolic process;DNA repair;establishment of localization;establishment of localization in cell;establishment of organelle localization;establishment of ribosome localization;establishment of RNA localization;growth;homeostatic process;intracellular transport;localization;macromolecular complex assembly;macromolecular complex subunit organization;macromolecule localization;macromolecule metabolic process;metabolic process;microtubule organizing center organization;negative regulation of biological process;negative regulation of cell proliferation;negative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transport;nucleic acid metabolic process;nucleic acid transport;nucleobase-containing compound metabolic process;nucleobase-containing compound transport;nucleocytoplasmic transport;organelle organization;positive regulation of biological process;positive regulation of biosynthetic process;positive regulation of catalytic activity;positive regulation of cell proliferation;positive regulation of cellular biosynthetic process;positive regulation of cellular component organization;positive regulation of cellular metabolic process;positive regulation of cellular process;positive regulation of centrosome duplication;positive regulation of DNA metabolic process;positive regulation of DNA replication;positive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kinase activity;positive regulation of transferase activity;primary metabolic process;protein complex assembly;protein complex subunit organization;protein homooligomerization;protein localization;protein oligomerization;regulation of biological process;regulation of biological quality;regulation of biosynthetic process;regulation of catalytic activity;regulation of cell cycle;regulation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cytoskeleton organization;regulation of deoxyribonuclease activity;regulation of DNA damage response, signal transduction by p53 class mediator;regulation of DNA metabolic process;regulation of DNA replication;regulation of endodeoxyribonuclease activity;regulation of endoribonuclease activity;regulation of gene expression;regulation of hydrolase activity;regulation of kinase activity;regulation of macromolecule biosynthetic process;regulation of macromolecule metabolic process;regulation of metabolic process;regulation of microtubule cytoskeleton organization;regulation of microtubule-based process;regulation of molecular function;regulation of mRNA processing;regulation of nitrogen compound metabolic process;regulation of nuclear mRNA splicing, via spliceosome;regulation of nuclease activity;regulation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DNA damage stimulus;regulation of response to stimulus;regulation of response to stress;regulation of ribonuclease activity;regulation of RNA metabolic process;regulation of RNA splicing;regulation of signal transduction;regulation of signaling;regulation of transferase activity;response to DNA damage stimulus;response to stimulus;response to stress;ribonucleoprotein complex biogenesis;ribonucleoprotein complex export from nucleus;ribonucleoprotein complex localization;ribosomal large subunit biogenesis;ribosomal large subunit export from nucleus;ribosomal small subunit biogenesis;ribosomal small subunit export from nucleus;ribosomal subunit export from nucleus;RNA export from nucleus;RNA transport;rRNA export from nucleus;rRNA transport;rRNA-containing ribonucleoprotein complex export from nucleus;transport</t>
  </si>
  <si>
    <t>binding;DNA binding;lipid binding;NF-kappaB binding;nucleic acid binding;phosphatidylinositol binding;phosphatidylinositol-3,4,5-trisphosphate binding;phospholipid binding;protein binding;ribonucleoprotein binding;ribosomal large subunit binding;ribosomal small subunit binding;RNA binding;rRNA binding;transcription factor binding;unfolded protein binding</t>
  </si>
  <si>
    <t>cell part;centrosome;cytoplasmic part;cytoskeletal part;cytosol;granular component;intracellular non-membrane-bounded organelle;intracellular organelle;intracellular organelle part;intracellular part;large ribosomal subunit;macromolecular complex;microtubule organizing center;non-membrane-bounded organelle;nuclear body;nuclear part;nuclear speck;nucleolar part;nucleoplasm part;organelle;organelle part;ribonucleoprotein complex;small ribosomal subunit</t>
  </si>
  <si>
    <t>Nucleophosmin</t>
  </si>
  <si>
    <t>Q61941;E9Q8F2;E9Q8F3;Q8BGK0;Q8C9V5;E9Q8F4</t>
  </si>
  <si>
    <t>Nnt</t>
  </si>
  <si>
    <t>cation transport;cellular metabolic process;cellular process;establishment of localization;hydrogen transport;ion transport;metabolic process;monovalent inorganic cation transport;proton transport;reactive oxygen species metabolic process;transport</t>
  </si>
  <si>
    <t>binding;catalytic activity;coenzyme binding;cofactor binding;NAD(P)+ transhydrogenase (AB-specific) activity;NAD(P)+ transhydrogenase activity;NADP binding;nucleotide binding;oxidoreductase activity;oxidoreductase activity, acting on NADH or NADPH;oxidoreductase activity, acting on NADH or NADPH, NAD or NADP as acceptor</t>
  </si>
  <si>
    <t>AlaDh_PNT_C;AlaDh_PNT_N;DUF3814;PNTB</t>
  </si>
  <si>
    <t>NAD(P) transhydrogenase, mitochondrial</t>
  </si>
  <si>
    <t>Q61990;Q61990-3</t>
  </si>
  <si>
    <t>Pcbp2</t>
  </si>
  <si>
    <t>biological regulation;catabolic process;cellular catabolic process;cellular macromolecule catabolic process;cellular macromolecule metabolic process;cellular metabolic process;cellular process;defense response;defense response to virus;immune effector process;immune response;immune system process;innate immune response;macromolecule catabolic process;macromolecule metabolic process;metabolic process;modification-dependent macromolecule catabolic process;modification-dependent protein catabolic process;multi-organism process;negative regulation of biological process;negative regulation of defense response;negative regulation of defense response to virus;negative regulation of immune effector process;negative regulation of immune system process;negative regulation of multi-organism process;negative regulation of response to biotic stimulus;negative regulation of response to stimulus;primary metabolic process;proteasomal protein catabolic process;proteasomal ubiquitin-dependent protein catabolic process;protein metabolic process;proteolysis;proteolysis involved in cellular protein catabolic process;regulation of biological process;regulation of defense response;regulation of defense response to virus;regulation of immune effector process;regulation of immune system process;regulation of multi-organism process;regulation of response to biotic stimulus;regulation of response to stimulus;regulation of response to stress;response to biotic stimulus;response to other organism;response to stimulus;response to stress;response to virus;ubiquitin-dependent protein catabolic process</t>
  </si>
  <si>
    <t>Poly(rC)-binding protein 2</t>
  </si>
  <si>
    <t>Q61990-2;P57722;P57722-2;F7A4C5;G5E916;E9Q7D8;G3UYM5</t>
  </si>
  <si>
    <t>cell part;cytoplasmic part;cytosol;intracellular membrane-bounded organelle;intracellular organelle;intracellular part;macromolecular complex;membrane-bounded organelle;mitochondrion;nucleus;organelle;ribonucleoprotein complex</t>
  </si>
  <si>
    <t>Q62000</t>
  </si>
  <si>
    <t>Ogn</t>
  </si>
  <si>
    <t>LRR_1</t>
  </si>
  <si>
    <t>Mimecan</t>
  </si>
  <si>
    <t>Q62018;Q62018-3;Q62018-2</t>
  </si>
  <si>
    <t>Ctr9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</si>
  <si>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chemical stimulus;cellular response to cytokine stimulus;cellular response to interleukin-6;cellular response to lipopolysaccharide;cellular response to molecule of bacterial origin;cellular response to organic substance;cellular response to stimulus;chromatin modification;chromatin organization;chromosome organization;covalent chromatin modification;cytokine-mediated signaling pathway;developmental process;endodermal cell fate commitment;histone H2B ubiquitination;histone H3-K4 methylation;histone H3-K4 trimethylation;histone lysine methylation;histone methylation;histone modification;histone monoubiquitination;histone ubiquitination;interleukin-6-mediated signaling pathway;intracellular protein kinase cascade;intracellular signal transduction;JAK-STAT cascade;macromolecule biosynthetic process;macromolecule metabolic process;macromolecule methylation;macromolecule modification;metabolic process;methylation;negative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cytokine stimulus;response to interleukin-6;response to lipopolysaccharide;response to molecule of bacterial origin;response to organic substance;response to stimulus;RNA biosynthetic process;RNA metabolic process;signal transduction;small molecule metabolic process;stem cell maintenance;transcription, DNA-dependent;Wnt receptor signaling pathway</t>
  </si>
  <si>
    <t>binding;protein binding;protein domain specific binding;SH2 domain binding</t>
  </si>
  <si>
    <t>Cdc73/Paf1 complex;cell part;chromatin;chromosomal part;intracellular organelle part;intracellular part;macromolecular complex;nuclear body;nuclear part;nuclear speck;nucleoplasm part;organelle part;protein complex;transcription elongation factor complex;transcriptionally active chromatin</t>
  </si>
  <si>
    <t>RNA polymerase-associated protein CTR9 homolog</t>
  </si>
  <si>
    <t>Q62048;Q62048-2;D3Z375</t>
  </si>
  <si>
    <t>Pea15;Pea15a</t>
  </si>
  <si>
    <t>apoptosis;biological regulation;carbohydrate transport;cell death;cellular process;cellular response to stimulus;death;establishment of localization;intracellular signal transduction;negative regulation of apoptosis;negative regulation of biological process;negative regulation of cell death;negative regulation of cellular process;negative regulation of glucose import;negative regulation of glucose transport;negative regulation of programmed cell death;negative regulation of transport;organic substance transport;programmed cell death;regulation of apoptosis;regulation of biological process;regulation of cell death;regulation of cellular process;regulation of glucose import;regulation of glucose transport;regulation of localization;regulation of programmed cell death;regulation of transport;response to alkaloid;response to chemical stimulus;response to isoquinoline alkaloid;response to morphine;response to organic cyclic compound;response to organic substance;response to stimulus;signal transduction;transport</t>
  </si>
  <si>
    <t>binding;enzyme binding;kinase binding;protein binding;protein kinase binding;protein kinase C binding</t>
  </si>
  <si>
    <t>cell part;cytoplasm;cytoskeletal part;intracellular organelle part;intracellular part;macromolecular complex;microtubule associated complex;organelle part;protein complex</t>
  </si>
  <si>
    <t>DED</t>
  </si>
  <si>
    <t>Astrocytic phosphoprotein PEA-15</t>
  </si>
  <si>
    <t>Q62053</t>
  </si>
  <si>
    <t>Ptger2</t>
  </si>
  <si>
    <t>activation of adenylate cyclase activity;activation of adenylate cyclase activity by G-protein signaling pathway;biological regulation;cAMP-mediated signaling;cell surface receptor linked signaling pathway;cellular process;cellular response to chemical stimulus;cellular response to endogenous stimulus;cellular response to hormone stimulus;cellular response to lipid;cellular response to organic substance;cellular response to prostaglandin E stimulus;cellular response to prostaglandin stimulus;cellular response to stimulus;cyclic-nucleotide-mediated signaling;G-protein coupled receptor protein signaling pathway;G-protein signaling, coupled to cAMP nucleotide second messenger;G-protein signaling, coupled to cyclic nucleotide second messenger;intracellular signal transduction;positive regulation of adenylate cyclase activity;positive regulation of adenylate cyclase activity by G-protein signaling pathway;positive regulation of catalytic activity;positive regulation of cyclase activity;positive regulation of lyase activity;positive regulation of molecular function;regulation of adenylate cyclase activity;regulation of adenylate cyclase activity involved in G-protein signaling pathway;regulation of biological process;regulation of biosynthetic process;regulation of cAMP biosynthetic process;regulation of cAMP metabolic process;regulation of catalytic activity;regulation of cell proliferation;regulation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biotic stimulus;response to chemical stimulus;response to endogenous stimulus;response to hormone stimulus;response to lipid;response to lipopolysaccharide;response to molecule of bacterial origin;response to organic substance;response to prostaglandin E stimulus;response to prostaglandin stimulus;response to stimulus;second-messenger-mediated signaling;signal transduction</t>
  </si>
  <si>
    <t>G-protein coupled receptor activity;icosanoid receptor activity;molecular transducer activity;prostaglandin E receptor activity;prostaglandin receptor activity;prostanoid receptor activity;receptor activity;signal transducer activity;signaling receptor activity;transmembrane signaling receptor activity</t>
  </si>
  <si>
    <t>Prostaglandin E2 receptor EP2 subtype</t>
  </si>
  <si>
    <t>Q62086;E9PV34</t>
  </si>
  <si>
    <t>Pon2</t>
  </si>
  <si>
    <t>aromatic compound catabolic process;catabolic process;cellular aromatic compound metabolic process;cellular catabolic process;cellular metabolic process;cellular process;metabolic process;response to chemical stimulus;response to oxidative stress;response to stimulus;response to stress</t>
  </si>
  <si>
    <t>arylesterase activity;binding;carboxylic ester hydrolase activity;catalytic activity;cation binding;hydrolase activity;hydrolase activity, acting on ester bonds;ion binding;metal ion binding</t>
  </si>
  <si>
    <t>cell part;cytoplasmic part;extracellular region;intracellular membrane-bounded organelle;intracellular organelle;intracellular part;lysosome;lytic vacuole;membrane;membrane-bounded organelle;mitochondrion;nucleus;organelle;plasma membrane;vacuole</t>
  </si>
  <si>
    <t>Serum paraoxonase/arylesterase 2</t>
  </si>
  <si>
    <t>Q62087</t>
  </si>
  <si>
    <t>Pon3</t>
  </si>
  <si>
    <t>aromatic compound catabolic process;catabolic process;cellular aromatic compound metabolic process;cellular catabolic process;cellular metabolic process;cellular process;coumarin catabolic process;coumarin metabolic process;heterocycle catabolic process;heterocycle metabolic process;metabolic process;phenylacetate catabolic process;phenylpropanoid catabolic process;phenylpropanoid metabolic process;secondary metabolic process;xenobiotic catabolic process;xenobiotic metabolic process</t>
  </si>
  <si>
    <t>3,4-dihydrocoumarin hydrolase activity;aryldialkylphosphatase activity;arylesterase activity;binding;carboxylic ester hydrolase activity;catalytic activity;cation binding;dihydrocoumarin hydrolase activity;hydrolase activity;hydrolase activity, acting on ester bonds;ion binding;metal ion binding;phosphatase activity;phosphoric ester hydrolase activity</t>
  </si>
  <si>
    <t>cell part;extracellular region part;extracellular space;intracellular membrane-bounded organelle;intracellular organelle;intracellular part;membrane-bounded organelle;organelle</t>
  </si>
  <si>
    <t>Serum paraoxonase/lactonase 3</t>
  </si>
  <si>
    <t>Q62093;E9Q975;F7CZ20</t>
  </si>
  <si>
    <t>Srsf2</t>
  </si>
  <si>
    <t>Serine/arginine-rich splicing factor 2</t>
  </si>
  <si>
    <t>Q62095</t>
  </si>
  <si>
    <t>Ddx3y</t>
  </si>
  <si>
    <t>ATP-dependent RNA helicase DDX3Y</t>
  </si>
  <si>
    <t>Q62101</t>
  </si>
  <si>
    <t>Prkd1</t>
  </si>
  <si>
    <t>anatomical structure formation involved in morphogenesis;angiogenesis;apoptosis;biological regulation;cell death;cell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oxidative stress;cellular response to stimulus;cellular response to stress;cellular response to vascular endothelial growth factor stimulus;death;defense response;developmental process;enzyme linked receptor protein signaling pathway;establishment of localization;establishment of localization in cell;Golgi organization;Golgi vesicle transport;immune response;immune system process;inflammatory response;innate immune response;intracellular protein kinase cascade;intracellular signal transduction;intracellular transport;macromolecule metabolic process;macromolecule modification;metabolic process;negative regulation of biological process;negative regulation of cell death;negative regulation of cellular process;organelle organization;peptidyl-amino acid modification;peptidyl-serine modification;peptidyl-serine phosphorylation;phosphate-containing compound metabolic process;phosphorus metabolic process;phosphorylation;positive regulation of angiogenesis;positive regulation of behavior;positive regulation of biological process;positive regulation of biosynthetic process;positive regulation of blood vessel endothelial cell migration;positive regulation of cell communication;positive regulation of cell differentiation;positive regulation of cell migration;positive regulation of cell motility;positive regulation of cell projection organization;positive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CREB transcription factor activity;positive regulation of developmental process;positive regulation of endothelial cell chemotaxis;positive regulation of endothelial cell migration;positive regulation of endothelial cell proliferation;positive regulation of epithelial cell proliferation;positive regulation of gene expression;positive regulation of I-kappaB kinase/NF-kappaB cascade;positive regulation of intracellular protein kinase cascade;positive regulation of locomotion;positive regulation of macromolecule biosynthetic process;positive regulation of macromolecule metabolic process;positive regulation of metabolic process;positive regulation of molecular function;positive regulation of neuron projection development;positive regulation of NF-kappaB transcription factor activity;positive regulation of nitrogen compound metabolic process;positive regulation of nucleobase-containing compound metabolic process;positive regulation of osteoblast differentiation;positive regulation of response to external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DNA-dependent;primary metabolic process;programmed cell death;protein metabolic process;protein modification process;protein phosphorylation;regulation of anatomical structure morphogenesis;regulation of angiogenesis;regulation of behavior;regulation of biological process;regulation of biosynthetic process;regulation of blood vessel endothelial cell migration;regulation of cell communication;regulation of cell death;regulation of cell development;regulation of cell differentiation;regulation of cell migration;regulation of cell motility;regulation of cell projection organization;regulation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chemotaxis;regulation of developmental process;regulation of endothelial cell chemotaxis;regulation of endothelial cell migration;regulation of endothelial cell proliferation;regulation of epithelial cell proliferation;regulation of gene expression;regulation of I-kappaB kinase/NF-kappaB cascade;regulation of intracellular protein kinase cascade;regulation of keratinocyte proliferation;regulation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ossification;regulation of osteoblast differentiation;regulation of primary metabolic process;regulation of response to external stimulus;regulation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DNA-dependent;response to chemical stimulus;response to growth factor stimulus;response to organic substance;response to oxidative stress;response to stimulus;response to stress;response to wounding;signal transduction;transmembrane receptor protein tyrosine kinase signaling pathway;transport;vascular endothelial growth factor receptor signaling pathway;vesicle-mediated transport</t>
  </si>
  <si>
    <t>cell cortex;cell junction;cell part;cell-cell junction;cytoplasmic part;cytosol;Golgi apparatus;Golgi apparatus part;intracellular membrane-bounded organelle;intracellular organelle;intracellular organelle part;intracellular part;membrane;membrane-bounded organelle;nucleus;organelle;organelle part;plasma membrane;trans-Golgi network</t>
  </si>
  <si>
    <t>Serine/threonine-protein kinase D1</t>
  </si>
  <si>
    <t>Q62141;Q62141-1;Q62141-3;Q62141-2</t>
  </si>
  <si>
    <t>Sin3b</t>
  </si>
  <si>
    <t>anatomical structure development;biological regulation;biosynthetic process;cardiac muscle tissue development;cellular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tissue development;negative regulation of biological process;negative regulation of biosynthetic process;negative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process;skeletal muscle tissue development;striated muscle tissue development;tissue development;transcription, DNA-dependent</t>
  </si>
  <si>
    <t>binding;chromatin binding;protein binding transcription factor activity;transcription cofactor activity;transcription corepressor activity;transcription factor binding transcription factor activity</t>
  </si>
  <si>
    <t>autosome;cell part;chromosome;cytoplasm;intracellular membrane-bounded organelle;intracellular non-membrane-bounded organelle;intracellular organelle;intracellular part;membrane-bounded organelle;non-membrane-bounded organelle;nucleus;organelle;sex chromosome;X chromosome;XY body;Y chromosome</t>
  </si>
  <si>
    <t>Paired amphipathic helix protein Sin3b</t>
  </si>
  <si>
    <t>Q62159</t>
  </si>
  <si>
    <t>Rhoc</t>
  </si>
  <si>
    <t>apical junction assembly;biological regulation;cell cycle cytokinesis;cell cycle process;cell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stimulus;cytokinesis;intracellular signal transduction;positive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transduction;small GTPase mediated signal transduction</t>
  </si>
  <si>
    <t>binding;GTP binding;guanyl nucleotide binding;guanyl ribonucleotide binding;molecular transducer activity;nucleotide binding;purine nucleotide binding;purine ribonucleoside triphosphate binding;purine ribonucleotide binding;ribonucleotide binding;signal transducer activity</t>
  </si>
  <si>
    <t>cell division site part;cell part;cleavage furrow;cytoplasmic part;cytosol;intracellular membrane-bounded organelle;intracellular organelle;intracellular part;membrane;membrane-bounded organelle;nucleus;organelle;plasma membrane</t>
  </si>
  <si>
    <t>Rho-related GTP-binding protein RhoC</t>
  </si>
  <si>
    <t>Q62165</t>
  </si>
  <si>
    <t>Dag1</t>
  </si>
  <si>
    <t>anatomical structure maturation;anatomical structure morphogenesis;axon ensheathment;axon guidance;basement membrane organization;biological regulation;branching involved in salivary gland morphogenesis;branching morphogenesis of a tube;cellular component organization;cellular component organization at cellular level;cellular component organization or biogenesis;cellular component organization or biogenesis at cellular level;cellular process;chemotaxis;commissural neuron axon guidance;cytoskeletal anchoring at plasma membrane;cytoskeleton organization;developmental maturation;developmental process;ensheathment of neurons;epithelial tube branching involved in lung morphogenesis;epithelial tube morphogenesis;establishment of localization;establishment of localization in cell;establishment of protein localization;extracellular matrix organization;extracellular structure organization;interaction with host;interspecies interaction between organisms;intracellular protein transport;intracellular transport;locomotion;macromolecule metabolic process;maintenance of location;maintenance of location in cell;maintenance of protein location;maintenance of protein location in cell;membrane protein ectodomain proteolysis;membrane protein proteolysis;metabolic process;microtubule anchoring;microtubule cytoskeleton organization;microtubule-based process;morphogenesis of a branching epithelium;morphogenesis of a branching structure;morphogenesis of an epithelial sheet;morphogenesis of an epithelium;multicellular organismal process;multi-organism process;myelination;myelination in peripheral nervous system;negative regulation of biological process;negative regulation of cell communication;negative regulation of cell migration;negative regulation of cell motility;negative regulation of cellular component movement;negative regulation of cellular process;negative regulation of intracellular protein kinase cascade;negative regulation of locomotion;negative regulation of MAPKKK cascade;negative regulation of protein kinase B signaling cascade;negative regulation of response to stimulus;negative regulation of signal transduction;negative regulation of signaling;nerve maturation;NLS-bearing substrate import into nucleus;nuclear import;nuclear transport;nucleocytoplasmic transport;organelle organization;peripheral nervous system axon ensheathment;primary metabolic process;protein import;protein import into nucleus;protein metabolic process;protein targeting;protein transport;proteolysis;regulation of biological process;regulation of biological quality;regulation of cell communication;regulation of cell migration;regulation of cell motility;regulation of cellular component movement;regulation of cellular process;regulation of intracellular protein kinase cascade;regulation of localization;regulation of locomotion;regulation of MAPKKK cascade;regulation of protein kinase B signaling cascade;regulation of response to stimulus;regulation of signal transduction;regulation of signaling;reproductive process;response to chemical stimulus;response to external stimulus;response to stimulus;taxis;tissue morphogenesis;transport;tube morphogenesis;viral reproductive process;virus-host interaction</t>
  </si>
  <si>
    <t>axon part;basement membrane;cell junction;cell outer membrane;cell part;cell projection;cell projection part;contractile ring;cytoplasm;cytoskeleton;dystroglycan complex;external encapsulating structure part;extracellular matrix part;extracellular region part;extracellular space;filopodium;integral to membrane;intracellular non-membrane-bounded organelle;intracellular organelle;intracellular organelle part;intracellular part;intrinsic to membrane;lamellipodium;macromolecular complex;membrane;membrane part;membrane raft;node of Ranvier;non-membrane-bounded organelle;nuclear part;nucleoplasm;organelle;organelle part;outer membrane;plasma membrane;plasma membrane part;postsynaptic membrane;protein complex;sarcolemma;synapse part;synaptic membrane</t>
  </si>
  <si>
    <t>Arrhythmogenic right ventricular cardiomyopathy (ARVC);Dilated cardiomyopathy;ECM-receptor interaction;Hypertrophic cardiomyopathy (HCM);Viral myocarditis</t>
  </si>
  <si>
    <t>DAG1</t>
  </si>
  <si>
    <t>Dystroglycan;Alpha-dystroglycan;Beta-dystroglycan</t>
  </si>
  <si>
    <t>Q62167;P16381;Q3V086;Q61496</t>
  </si>
  <si>
    <t>Ddx3x;D1Pas1</t>
  </si>
  <si>
    <t>biological regulation;biosynthetic process;cell cycle phase;cell cycle process;cell differentiation;cell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abiotic stimulus;cellular response to arsenic-containing substance;cellular response to chemical stimulus;cellular response to inorganic substance;cellular response to osmotic stress;cellular response to stimulus;cellular response to stress;chromosome segregation;defense response;developmental process;gamete generation;immune response;immune system process;induction of apoptosis;induction of apoptosis by extracellular signals;induction of apoptosis via death domain receptors;induction of programmed cell death;innate immune response;intracellular protein kinase cascade;intracellular signal transduction;locomotion;macromolecular complex assembly;macromolecular complex subunit organization;macromolecule biosynthetic process;macromolecule metabolic process;male gamete generation;male meiosis I;mature ribosome assembly;meiosis I;metabolic process;multicellular organismal development;multicellular organismal process;multicellular organismal reproductive process;multi-organism process;negative regulation of apoptosis;negative regulation of biological process;negative regulation of biosynthetic process;negative regulation of caspase activity;negative regulation of catalytic activity;negative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hydrolase activity;negative regulation of macromolecule biosynthetic process;negative regulation of macromolecule metabolic process;negative regulation of metabolic process;negative regulation of molecular function;negative regulation of peptidase activity;negative regulation of programmed cell death;negative regulation of protein complex assembly;negative regulation of protein metabolic process;negative regulation of translation;nitrogen compound metabolic process;nucleic acid metabolic process;nucleobase-containing compound metabolic process;organelle assembly;positive regulation of apoptosis;positive regulation of biological process;positive regulation of biosynthetic process;positive regulation of caspase activity;positive regulation of catalytic activity;positive regulation of cell death;positive regulation of cell growth;positive regulation of cellular biosynthetic process;positive regulation of cellular metabolic process;positive regulation of cellular process;positive regulation of cellular protein metabolic process;positive regulation of gene expression;positive regulation of growth;positive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protein metabolic process;positive regulation of RNA metabolic process;positive regulation of transcription from RNA polymerase II promoter;positive regulation of transcription, DNA-dependent;positive regulation of translation;positive regulation of translational initiation;posttranscriptional regulation of gene expression;primary metabolic process;regulation of apoptosis;regulation of biological process;regulation of biosynthetic process;regulation of catalytic activity;regulation of cell death;regulation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gene expression;regulation of growth;regulation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protein complex assembly;regulation of protein localization;regulation of protein metabolic process;regulation of RNA metabolic process;regulation of transcription from RNA polymerase II promoter;regulation of transcription, DNA-dependent;regulation of translation;regulation of translational initiation;reproductive process;response to abiotic stimulus;response to arsenic-containing substance;response to biotic stimulus;response to chemical stimulus;response to inorganic substance;response to osmotic stress;response to other organism;response to stimulus;response to stress;response to virus;ribonucleoprotein complex assembly;ribonucleoprotein complex subunit organization;ribosome assembly;RNA biosynthetic process;RNA metabolic process;RNA secondary structure unwinding;signal transduction;sperm motility;spermatogenesis;stress granule assembly;transcription, DNA-dependent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</si>
  <si>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activity;eukaryotic initiation factor 4E binding;helicase activity;hydrolase activity;hydrolase activity, acting on acid anhydrides;hydrolase activity, acting on acid anhydrides, in phosphorus-containing anhydrides;mRNA 5'-UTR binding;mRNA binding;nucleic acid binding;nucleoside-triphosphatase activity;nucleotide binding;poly(A) RNA binding;poly-purine tract binding;protein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 stem-loop binding;RNA-dependent ATPase activity;single-stranded RNA binding;transcription factor binding;translation initiation factor binding</t>
  </si>
  <si>
    <t>cell part;chromatoid body;cytoplasmic part;intracellular membrane-bounded organelle;intracellular non-membrane-bounded organelle;intracellular organelle;intracellular organelle part;intracellular part;macromolecular complex;membrane;membrane-bounded organelle;mitochondrial membrane;mitochondrial outer membrane;mitochondrial part;non-membrane-bounded organelle;nuclear body;nuclear part;nuclear speck;nucleoplasm part;nucleus;organelle;organelle membrane;organelle outer membrane;organelle part;outer membrane;P granule;perinuclear region of cytoplasm;pi-body;piP-body;ribonucleoprotein complex;RNA granule;stress granule</t>
  </si>
  <si>
    <t>ATP-dependent RNA helicase DDX3X;Putative ATP-dependent RNA helicase Pl10</t>
  </si>
  <si>
    <t>Q62172;E9PWB3</t>
  </si>
  <si>
    <t>Ralbp1</t>
  </si>
  <si>
    <t>biological regulation;cellular process;cellular response to stimulus;establishment of localization;intracellular signal transduction;positive regulation of catalytic activity;positive regulation of Cdc42 GTPase activity;positive regulation of GTPase activity;positive regulation of hydrolase activity;positive regulation of molecular function;positive regulation of Ras GTPase activity;positive regulation of Rho GTPase activity;regulation of biological process;regulation of catabolic process;regulation of catalytic activity;regulation of Cdc42 GTPase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activity;regulation of Rho GTPase activity;response to stimulus;signal transduction;small GTPase mediated signal transduction;transport</t>
  </si>
  <si>
    <t>ATPase activity;ATPase activity, coupled;ATPase activity, coupled to movement of substances;catalytic activity;enzyme activator activity;enzyme regulator activity;GTPase activator activity;GTPase regulator activity;hydrolase activity;hydrolase activity, acting on acid anhydrides;hydrolase activity, acting on acid anhydrides, in phosphorus-containing anhydrides;nucleoside-triphosphatase activity;nucleoside-triphosphatase regulator activity;pyrophosphatase activity;Rac GTPase activator activity;Ras GTPase activator activity;Rho GTPase activator activity;small GTPase regulator activity</t>
  </si>
  <si>
    <t>RalA-binding protein 1</t>
  </si>
  <si>
    <t>Q9D8L3;Q62186</t>
  </si>
  <si>
    <t>Ssr4</t>
  </si>
  <si>
    <t>TRAP-delta</t>
  </si>
  <si>
    <t>Translocon-associated protein subunit delta</t>
  </si>
  <si>
    <t>Q62187</t>
  </si>
  <si>
    <t>Ttf1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</si>
  <si>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organization;chromatin remodeling;chromosome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process;termination of RNA polymerase I transcription;transcription initiation from RNA polymerase I promoter;transcription initiation, DNA-dependent;transcription termination, DNA-dependent</t>
  </si>
  <si>
    <t>Transcription termination factor 1</t>
  </si>
  <si>
    <t>Q62192</t>
  </si>
  <si>
    <t>Cd180</t>
  </si>
  <si>
    <t>B cell activation;B cell activation involved in immune response;B cell proliferation;B cell proliferation involved in immune response;biological regulation;cell activation;cell activation involved in immune response;cell proliferation;cellular process;cellular response to biotic stimulus;cellular response to lipopolysaccharide;cellular response to molecule of bacterial origin;cellular response to stimulus;defense response;immune effector process;immune response;immune system process;inflammatory response;innate immune response;leukocyte activation;leukocyte activation involved in immune response;leukocyte proliferation;lymphocyte activation;lymphocyte activation involved in immune response;lymphocyte proliferation;mononuclear cell proliferation;positive regulation of biological process;positive regulation of cell communication;positive regulation of cellular process;positive regulation of lipopolysaccharide-mediated signaling pathway;positive regulation of response to biotic stimulus;positive regulation of response to stimulus;positive regulation of signal transduction;positive regulation of signaling;regulation of biological process;regulation of cell communication;regulation of cellular process;regulation of lipopolysaccharide-mediated signaling pathway;regulation of multi-organism process;regulation of response to biotic stimulus;regulation of response to stimulus;regulation of signal transduction;regulation of signaling;response to biotic stimulus;response to chemical stimulus;response to lipopolysaccharide;response to molecule of bacterial origin;response to organic substance;response to stimulus;response to stress;response to wounding</t>
  </si>
  <si>
    <t>CD180 antigen</t>
  </si>
  <si>
    <t>Q62210</t>
  </si>
  <si>
    <t>Birc2</t>
  </si>
  <si>
    <t>anatomical structure development;apoptosis;biological regulation;biosynthetic process;catabolic process;cell death;cellular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process;death;developmental process;macromolecule biosynthetic process;macromolecule catabolic process;macromolecule metabolic process;macromolecule modification;metabolic process;modification-dependent macromolecule catabolic process;modification-dependent protein catabolic process;necroptosis;necrotic cell death;nitrogen compound metabolic process;nucleic acid metabolic process;nucleobase-containing compound metabolic process;organ development;placenta development;positive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process;programmed cell death;proteasomal protein catabolic process;proteasomal ubiquitin-dependent protein catabolic process;protein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cell communication;regulation of cell cycle;regulation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transcription, DNA-dependent;RNA biosynthetic process;RNA metabolic process;transcription, DNA-dependent;ubiquitin-dependent protein catabolic process</t>
  </si>
  <si>
    <t>acid-amino acid ligase activity;binding;catalytic activity;cation binding;ion binding;ligase activity;ligase activity, forming carbon-nitrogen bonds;metal ion binding;protein binding transcription factor activity;small conjugating protein ligase activity;transcription coactivator activity;transcription cofactor activity;transcription factor binding transcription factor activity;transition metal ion binding;ubiquitin-protein ligase activity;zinc ion binding</t>
  </si>
  <si>
    <t>CD40 receptor complex;cell part;cytoplasm;internal side of plasma membrane;intracellular membrane-bounded organelle;intracellular organelle;intracellular part;macromolecular complex;membrane part;membrane-bounded organelle;nucleus;organelle;plasma membrane part;protein complex;receptor complex</t>
  </si>
  <si>
    <t>BIR;CARD</t>
  </si>
  <si>
    <t>Baculoviral IAP repeat-containing protein 2</t>
  </si>
  <si>
    <t>Q62219;Q62219-2;Q62219-4;Q62219-3;E9Q1D5;Q62219-5;E9PYQ1;Q62219-9;E9QKN0;Q62219-10;E9Q1V4;Q62219-6;Q62219-8</t>
  </si>
  <si>
    <t>Tgfb1i1</t>
  </si>
  <si>
    <t>anatomical structure morphogenesis;biological regulation;catabolic process;cell differentiation;cell fate commitment;cell surface receptor linked signaling pathway;cellular catabolic process;cellular developmental process;cellular macromolecule catabolic process;cellular macromolecule metabolic process;cellular metabolic process;cellular process;cellular response to stimulus;developmental process;embryonic morphogenesis;epithelial cell differentiation;macromolecule catabolic process;macromolecule metabolic process;metabolic process;modification-dependent macromolecule catabolic process;modification-dependent protein catabolic process;morphogenesis of an epithelium;morphogenesis of embryonic epithelium;negative regulation of biological process;negative regulation of cell communication;negative regulation of cell differentiation;negative regulation of cellular process;negative regulation of developmental process;negative regulation of fat cell differentiation;negative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pathway;positive regulation of biological process;positive regulation of biosynthetic process;positive regulation of cell communication;positive regulation of cell development;positive regulation of cell differentiation;positive regulation of cell morphogenesis involved in differentiation;positive regulation of cellular biosynthetic process;positive regulation of cellular component organization;positive regulation of cellular metabolic process;positive regulation of cellular process;positive regulation of developmental process;positive regulation of epithelial to mesenchymal transition;positive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DNA-dependent;positive regulation of transforming growth factor beta receptor signaling pathway;positive regulation of transmembrane receptor protein serine/threonine kinase signaling pathway;primary metabolic process;protein metabolic process;proteolysis;proteolysis involved in cellular protein catabolic process;regulation of anatomical structure morphogenesis;regulation of biological process;regulation of biosynthetic process;regulation of cell communication;regulation of cell development;regulation of cell differentiation;regulation of cell morphogenesis;regulation of cell morphogenesis involved in differentiation;regulation of cellular biosynthetic process;regulation of cellular component organization;regulation of cellular macromolecule biosynthetic process;regulation of cellular metabolic process;regulation of cellular process;regulation of developmental process;regulation of epithelial to mesenchymal transition;regulation of fat cell differentiation;regulation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pathway;response to abiotic stimulus;response to heat;response to stimulus;response to stress;response to temperature stimulus;signal transduction;tissue morphogenesis;ubiquitin-dependent protein catabolic process;ubiquitin-dependent SMAD protein catabolic process;Wnt receptor signaling pathway</t>
  </si>
  <si>
    <t>adherens junction;anchoring junction;cell junction;cell part;cell-substrate adherens junction;cell-substrate junction;cytoplasm;cytoskeleton;extracellular matrix;extracellular region part;focal adhesion;intracellular non-membrane-bounded organelle;intracellular organelle;intracellular organelle part;intracellular part;non-membrane-bounded organelle;nuclear matrix;nuclear part;organelle;organelle part</t>
  </si>
  <si>
    <t>Transforming growth factor beta-1-induced transcript 1 protein</t>
  </si>
  <si>
    <t>Q62234;Q62234-2</t>
  </si>
  <si>
    <t>Myom1</t>
  </si>
  <si>
    <t>binding;identical protein binding;protein binding;protein dimerization activity;protein homodimerization activity;structural constituent of cytoskeleton;structural molecule activity</t>
  </si>
  <si>
    <t>cell part;contractile fiber part;cytoplasmic part;cytoskeletal part;cytoskeleton;intracellular non-membrane-bounded organelle;intracellular organelle;intracellular organelle part;intracellular part;M band;macromolecular complex;myosin complex;myosin filament;non-membrane-bounded organelle;organelle;organelle part;protein complex</t>
  </si>
  <si>
    <t>Myomesin-1</t>
  </si>
  <si>
    <t>Q62241</t>
  </si>
  <si>
    <t>Snrpc</t>
  </si>
  <si>
    <t>binding;cation binding;ion binding;metal ion binding;nucleic acid binding;RNA binding;single-stranded RNA binding;transition metal ion binding;zinc ion binding</t>
  </si>
  <si>
    <t>Cajal body;cell part;intracellular organelle part;intracellular part;macromolecular complex;nuclear body;nuclear part;nucleoplasm part;organelle part;ribonucleoprotein complex;small nuclear ribonucleoprotein complex;U1 snRNP</t>
  </si>
  <si>
    <t>zf-U1</t>
  </si>
  <si>
    <t>U1 small nuclear ribonucleoprotein C</t>
  </si>
  <si>
    <t>Q62245</t>
  </si>
  <si>
    <t>Sos1</t>
  </si>
  <si>
    <t>binding;DNA binding;enzyme regulator activity;GTPase regulator activity;guanyl-nucleotide exchange factor activity;lipid binding;nucleic acid binding;nucleoside-triphosphatase regulator activity;phospholipid binding;Ras guanyl-nucleotide exchange factor activity;Rho guanyl-nucleotide exchange factor activity;small GTPase regulator activity</t>
  </si>
  <si>
    <t>Acute myeloid leukemia;B cell receptor signaling pathway;Chemokine signaling pathway;Chronic myeloid leukemia;Dorso-ventral axis formation;Endometrial cancer;ErbB signaling pathway;Fc epsilon RI signaling pathway;Focal adhesion;Gap junction;Glioma;GnRH signaling pathway;Hepatitis C;Insulin signaling pathway;Jak-STAT signaling pathway;MAPK signaling pathway;MAPK signaling pathway - fly;Natural killer cell mediated cytotoxicity;Neurotrophin signaling pathway;Non-small cell lung cancer;Pathways in cancer;Prostate cancer;Regulation of actin cytoskeleton;Renal cell carcinoma;T cell receptor signaling pathway</t>
  </si>
  <si>
    <t>Histone;PH;RasGEF;RasGEF_N;RhoGEF</t>
  </si>
  <si>
    <t>Son of sevenless homolog 1</t>
  </si>
  <si>
    <t>Q62261;F6VV16;D3YWH8</t>
  </si>
  <si>
    <t>Sptbn1</t>
  </si>
  <si>
    <t>actin filament capping;adult behavior;adult locomotory behavior;adult walking behavior;anatomical structure morphogenesis;axonogenesis;behavior;biological regulation;cardiac conduction;cell cycle cytokinesis;cell cycle process;cell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process;central nervous system neuron axonogenesis;central nervous system projection neuron axonogenesis;circulatory system process;clustering of voltage-gated sodium channels;common-partner SMAD protein phosphorylation;cytokinesis;cytokinesis after mitosis;developmental process;establishment of localization;establishment of localization in cell;establishment of protein localization;establishment of protein localization in membrane;establishment of protein localization in plasma membrane;fertilization;Golgi to plasma membrane protein transport;Golgi to plasma membrane transport;Golgi vesicle transport;heart process;intracellular protein transport;intracellular transport;localization;locomotory behavior;macromolecule localization;macromolecule metabolic process;macromolecule modification;membrane assembly;membrane organization;metabolic process;multicellular organismal process;multicellular organismal signaling;negative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heart contraction;negative regulation of heart rate;negative regulation of multicellular organismal process;negative regulation of organelle organization;negative regulation of protein complex assembly;negative regulation of protein complex disassembly;negative regulation of protein polymerization;neurological system process;neuron projection morphogenesis;neuronal ion channel clustering;nuclear import;nuclear transport;nucleocytoplasmic transport;phosphate-containing compound metabolic process;phosphorus metabolic process;phosphorylation;positive regulation of biological process;positive regulation of growth;positive regulation of multicellular organism growth;positive regulation of multicellular organismal process;post-Golgi vesicle-mediated transport;primary metabolic process;protein import;protein import into nucleus;protein localization;protein metabolic process;protein modification process;protein phosphorylation;protein targeting;protein targeting to plasma membrane;protein transport;regulation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cardiac muscle contraction;regulation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growth;regulation of heart contraction;regulation of heart rate;regulation of ion transport;regulation of localization;regulation of macromolecule metabolic process;regulation of metabolic process;regulation of metal ion transport;regulation of multicellular organism growth;regulation of multicellular organismal process;regulation of muscle contraction;regulation of muscle system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complex disassembly;regulation of protein metabolic process;regulation of protein modification process;regulation of protein phosphorylation;regulation of protein polymerization;regulation of sodium ion transport;regulation of striated muscle contraction;regulation of system process;regulation of transport;reproductive process;response to stimulus;sensory perception;sensory perception of mechanical stimulus;sensory perception of sound;signaling;SMAD protein import into nucleus;system process;transmission of nerve impulse;transport;vesicle-mediated transport</t>
  </si>
  <si>
    <t>actin binding;binding;cytoskeletal protein binding;lipid binding;phospholipid binding;protein binding;spectrin binding;structural constituent of cytoskeleton;structural molecule activity</t>
  </si>
  <si>
    <t>axolemma;axon hillock;axon part;cell body fiber;cell cortex part;cell part;cell projection;cell projection membrane;cell projection part;contractile fiber part;cuticular plate;cytoplasmic part;cytoskeletal part;initial segment;intracellular membrane-bounded organelle;intracellular non-membrane-bounded organelle;intracellular organelle;intracellular organelle part;intracellular part;leading edge membrane;M band;membrane part;membrane-bounded organelle;neuron projection;neuron projection membrane;non-membrane-bounded organelle;nuclear part;nucleolus;nucleus;organelle;organelle part;paranode region of axon;plasma membrane part;spectrin</t>
  </si>
  <si>
    <t>CH;PH;Spectrin</t>
  </si>
  <si>
    <t>Spectrin beta chain, non-erythrocytic 1</t>
  </si>
  <si>
    <t>Q62261-2</t>
  </si>
  <si>
    <t>Q62264</t>
  </si>
  <si>
    <t>Thrsp</t>
  </si>
  <si>
    <t>biological regulation;biosynthetic process;cellular biosynthetic process;cellular macromolecule biosynthetic process;cellular macromolecule metabolic process;cellular metabolic process;cellular nitrogen compound metabolic process;cellular process;lipid metabolic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DNA-dependent;regulation of triglyceride biosynthetic process;regulation of triglyceride metabolic process;RNA biosynthetic process;RNA metabolic process;transcription, DNA-dependent</t>
  </si>
  <si>
    <t>Spot_14</t>
  </si>
  <si>
    <t>Thyroid hormone-inducible hepatic protein</t>
  </si>
  <si>
    <t>Q62293;Q5SVP4</t>
  </si>
  <si>
    <t>Tgtp</t>
  </si>
  <si>
    <t>immune response;immune system process;multi-organism process;response to biotic stimulus;response to other organism;response to stimulus;response to virus</t>
  </si>
  <si>
    <t>Q62311;D3Z0T0;D3Z5H6</t>
  </si>
  <si>
    <t>Taf6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</si>
  <si>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process;negative regulation of biological process;negative regulation of cell cycle;negative regulation of cell proliferation;negative regulation of cellular process;nitrogen compound metabolic process;nucleic acid metabolic process;nucleobase-containing compound metabolic process;primary metabolic process;regulation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DNA-dependent;RNA biosynthetic process;RNA metabolic process;transcription initiation from RNA polymerase II promoter;transcription initiation, DNA-dependent</t>
  </si>
  <si>
    <t>DUF1546;TAF</t>
  </si>
  <si>
    <t>Transcription initiation factor TFIID subunit 6</t>
  </si>
  <si>
    <t>Q62313;Q62314</t>
  </si>
  <si>
    <t>Tgoln1;Tgoln2</t>
  </si>
  <si>
    <t>cell part;clathrin-coated vesicle;coated vesicle;cytoplasmic membrane-bounded vesicle;cytoplasmic part;cytoplasmic vesicle;Golgi apparatus;Golgi apparatus part;Golgi-associated vesicle;integral to membrane;intracellular membrane-bounded organelle;intracellular organelle;intracellular organelle part;intracellular part;intrinsic to membrane;membrane;membrane part;membrane-bounded organelle;membrane-bounded vesicle;nucleus;organelle;organelle part;plasma membrane;trans-Golgi network;trans-Golgi network transport vesicle;transport vesicle;vesicle</t>
  </si>
  <si>
    <t>Trans-Golgi network integral membrane protein 1;Trans-Golgi network integral membrane protein 2</t>
  </si>
  <si>
    <t>Q62318;Q62318-2</t>
  </si>
  <si>
    <t>Trim28</t>
  </si>
  <si>
    <t>anatomical structure morphogenesis;biological regulation;biosynthetic process;cell morphogenesis;cell morphogenesis involved in differentiation;cellular biosynthetic process;cellular component assembly;cellular component morphogenesis;cellular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stress;convergent extension;convergent extension involved in axis elongation;developmental process;DNA metabolic process;DNA repair;embryonic morphogenesis;embryonic placenta morphogenesis;epithelial to mesenchymal transition;macromolecular complex assembly;macromolecular complex subunit organization;macromolecule biosynthetic process;macromolecule metabolic process;macromolecule modification;metabolic process;morphogenesis of an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repair;positive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stimulus;positive regulation of RNA metabolic process;positive regulation of transcription, DNA-dependent;primary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sumoylation;regulation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transcription, DNA-dependent;response to DNA damage stimulus;response to stimulus;response to stress;RNA biosynthetic process;RNA metabolic process;tissue morphogenesis;transcription, DNA-dependent</t>
  </si>
  <si>
    <t>acid-amino acid ligase activity;binding;catalytic activity;cation binding;DNA binding;ion binding;kinase activity;ligase activity;ligase activity, forming carbon-nitrogen bonds;metal ion binding;nucleic acid binding;phosphotransferase activity, alcohol group as acceptor;protein binding transcription factor activity;protein kinase activity;small conjugating protein ligase activity;transcription coactivator activity;transcription cofactor activity;transcription corepressor activity;transcription factor binding transcription factor activity;transferase activity;transferase activity, transferring phosphorus-containing groups;transition metal ion binding;ubiquitin-protein ligase activity;zinc ion binding</t>
  </si>
  <si>
    <t>cell part;chromatin;chromosomal part;euchromatin;heterochromatin;intracellular organelle part;intracellular part;nuclear chromatin;nuclear chromosome part;nuclear euchromatin;nuclear heterochromatin;nuclear part;nucleoplasm;organelle part</t>
  </si>
  <si>
    <t>PHD;zf-B_box</t>
  </si>
  <si>
    <t>Transcription intermediary factor 1-beta</t>
  </si>
  <si>
    <t>Q62348</t>
  </si>
  <si>
    <t>Tsn</t>
  </si>
  <si>
    <t>binding;catalytic activity;DNA binding;endonuclease activity;hydrolase activity;hydrolase activity, acting on ester bonds;mRNA binding;nuclease activity;nucleic acid binding;RNA binding;sequence-specific DNA binding</t>
  </si>
  <si>
    <t>Translin</t>
  </si>
  <si>
    <t>Q62351;Q8C872</t>
  </si>
  <si>
    <t>Tfrc</t>
  </si>
  <si>
    <t>biological regulation;cation homeostasis;cell differentiation;cellular cation homeostasis;cellular chemical homeostasis;cellular developmental process;cellular homeostasis;cellular ion homeostasis;cellular iron ion homeostasis;cellular metal ion homeostasis;cellular process;chemical homeostasis;developmental process;homeostatic process;ion homeostasis;iron ion homeostasis;leukocyte differentiation;macromolecule metabolic process;metabolic process;metal ion homeostasis;myeloid cell differentiation;myeloid leukocyte differentiation;osteoclast differentiation;positive regulation of biological process;positive regulation of bone remodeling;positive regulation of bone resorption;positive regulation of homeostatic process;positive regulation of multicellular organismal process;positive regulation of tissue remodeling;primary metabolic process;protein metabolic process;proteolysis;regulation of biological process;regulation of biological quality;regulation of bone remodeling;regulation of bone resorption;regulation of homeostatic process;regulation of multicellular organismal process;regulation of tissue remodeling</t>
  </si>
  <si>
    <t>cargo receptor activity;catalytic activity;cation transmembrane transporter activity;hydrolase activity;inorganic cation transmembrane transporter activity;ion transmembrane transporter activity;iron ion transmembrane transporter activity;metal ion transmembrane transporter activity;peptidase activity;receptor activity;substrate-specific transmembrane transporter activity;substrate-specific transporter activity;transferrin receptor activity;transition metal ion transmembrane transporter activity;transmembrane transporter activity;transporter activity</t>
  </si>
  <si>
    <t>cell part;coated pit;cytoplasmic membrane-bounded vesicle;cytoplasmic part;cytoplasmic vesicle;endosome;external side of plasma membrane;extracellular membrane-bounded organelle;extracellular organelle;extracellular region part;extracellular vesicular exosome;integral to membrane;intracellular membrane-bounded organelle;intracellular organelle;intracellular part;intrinsic to membrane;melanosome;membrane part;membrane-bounded organelle;membrane-bounded vesicle;organelle;perinuclear region of cytoplasm;pigment granule;plasma membrane part;vesicle</t>
  </si>
  <si>
    <t>Endocytosis;Hematopoietic cell lineage;Phagosome</t>
  </si>
  <si>
    <t>Transferrin receptor protein 1</t>
  </si>
  <si>
    <t>Q62376;Q62376-2;Q99LY5</t>
  </si>
  <si>
    <t>Snrnp70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</si>
  <si>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</si>
  <si>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RRM_1;U1snRNP70_N</t>
  </si>
  <si>
    <t>U1 small nuclear ribonucleoprotein 70 kDa</t>
  </si>
  <si>
    <t>Q62383</t>
  </si>
  <si>
    <t>Supt6h</t>
  </si>
  <si>
    <t>S1;SH2</t>
  </si>
  <si>
    <t>Transcription elongation factor SPT6</t>
  </si>
  <si>
    <t>Q62384;F8WIG4;Q8C8U3;F8WHU9</t>
  </si>
  <si>
    <t>Znf259;Zfp259</t>
  </si>
  <si>
    <t>zf-ZPR1</t>
  </si>
  <si>
    <t>Zinc finger protein ZPR1</t>
  </si>
  <si>
    <t>Q62392</t>
  </si>
  <si>
    <t>Phlda1</t>
  </si>
  <si>
    <t>apoptosis;biological regulation;biosynthetic process;cell death;cellular biosynthetic process;cellular macromolecule biosynthetic process;cellular macromolecule metabolic process;cellular metabolic process;cellular process;death;FasL biosynthetic process;glycoprotein biosynthetic process;glycoprotein metabolic process;induction of apoptosis;induction of programmed cell death;macromolecule biosynthetic process;macromolecule metabolic process;metabolic process;positive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cellular process;regulation of programmed cell death</t>
  </si>
  <si>
    <t>cell part;cytoplasmic part;cytoplasmic vesicle membrane;cytoplasmic vesicle part;intracellular non-membrane-bounded organelle;intracellular organelle;intracellular organelle part;intracellular part;membrane;non-membrane-bounded organelle;nuclear part;nucleolus;organelle;organelle membrane;organelle part;plasma membrane;vesicle membrane</t>
  </si>
  <si>
    <t>Pleckstrin homology-like domain family A member 1</t>
  </si>
  <si>
    <t>Q62418;Q62418-2;Q62418-3</t>
  </si>
  <si>
    <t>Dbnl</t>
  </si>
  <si>
    <t>anatomical structure morphogenesis;biological regulation;cell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stimulus;developmental process;endocytosis;establishment of localization;intracellular signal transduction;macromolecular complex assembly;macromolecular complex subunit organization;membrane invagination;membrane organization;neuron projection morphogenesis;podosome assembly;protein complex assembly;protein complex subunit organization;Rac protein signal transduction;Ras protein signal transduction;regulation of biological process;regulation of cellular process;response to stimulus;signal transduction;small GTPase mediated signal transduction;synapse assembly;synapse organization;transport;vesicle-mediated transport</t>
  </si>
  <si>
    <t>actin binding;actin filament binding;binding;cytoskeletal protein binding;protein binding;protein domain specific binding</t>
  </si>
  <si>
    <t>cell cortex;cell junction;cell part;cell projection;clathrin coated vesicle membrane;coated vesicle membrane;cytoplasmic part;cytoplasmic vesicle membrane;cytoplasmic vesicle part;cytoskeletal part;cytosol;Golgi apparatus part;Golgi membrane;intracellular non-membrane-bounded organelle;intracellular organelle;intracellular organelle part;intracellular part;lamellipodium;macromolecular complex;membrane;non-membrane-bounded organelle;organelle;organelle membrane;organelle part;plasma membrane;podosome;postsynaptic density;protein complex;ruffle;synapse part;vesicle membrane</t>
  </si>
  <si>
    <t>Cofilin_ADF;SH3_1</t>
  </si>
  <si>
    <t>Drebrin-like protein</t>
  </si>
  <si>
    <t>Q62419;A2ALV3;Q62420;Q8BXU5;A2ALV1</t>
  </si>
  <si>
    <t>Sh3gl1</t>
  </si>
  <si>
    <t>biological regulation;cellular component organization;cellular component organization or biogenesis;cellular membrane organization;cellular process;endocytosis;establishment of localization;membrane invagination;membrane organization;regulation of biological process;regulation of cellular component organization;regulation of cellular metabolic process;regulation of cellular process;regulation of endocytosis;regulation of localization;regulation of macromolecule metabolic process;regulation of metabolic process;regulation of receptor internalization;regulation of receptor-mediated endocytosis;regulation of transport;regulation of vesicle-mediated transport;synaptic vesicle endocytosis;synaptic vesicle transport;transport;vesicle-mediated transport</t>
  </si>
  <si>
    <t>cell junction;cell part;cell projection;cytoplasm;cytoplasmic part;cytoskeletal part;early endosome membrane;endosomal part;endosome membrane;intracellular non-membrane-bounded organelle;intracellular organelle;intracellular organelle part;intracellular part;macromolecular complex;membrane;non-membrane-bounded organelle;organelle;organelle membrane;organelle part;podosome;protein complex</t>
  </si>
  <si>
    <t>BAR;SH3_1</t>
  </si>
  <si>
    <t>Endophilin-A2</t>
  </si>
  <si>
    <t>Q62422</t>
  </si>
  <si>
    <t>Ostf1</t>
  </si>
  <si>
    <t>Ank;Ank_3;SH3_1</t>
  </si>
  <si>
    <t>Osteoclast-stimulating factor 1</t>
  </si>
  <si>
    <t>Q62425</t>
  </si>
  <si>
    <t>Ndufa4</t>
  </si>
  <si>
    <t>cell part;cytoplasmic part;intracellular organelle part;intracellular part;macromolecular complex;membrane part;mitochondrial membrane part;mitochondrial part;mitochondrial respiratory chain complex IV;organelle part;protein complex;respiratory chain complex IV</t>
  </si>
  <si>
    <t>NADH dehydrogenase [ubiquinone] 1 alpha subcomplex subunit 4</t>
  </si>
  <si>
    <t>Q62426</t>
  </si>
  <si>
    <t>Cstb</t>
  </si>
  <si>
    <t>adult behavior;adult locomotory behavior;behavior;biological regulation;locomotory behavior;multicellular organismal process;negative regulation of catalytic activity;negative regulation of endopeptidase activity;negative regulation of hydrolase activity;negative regulation of molecular function;negative regulation of peptidase activity;regulation of apoptosis;regulation of biological process;regulation of catalytic activity;regulation of cell death;regulation of cellular process;regulation of endopeptidase activity;regulation of hydrolase activity;regulation of metabolic process;regulation of molecular function;regulation of peptidase activity;regulation of programmed cell death;response to stimulus</t>
  </si>
  <si>
    <t>Cystatin-B</t>
  </si>
  <si>
    <t>Q62431;D3YVQ2</t>
  </si>
  <si>
    <t>Arid3a</t>
  </si>
  <si>
    <t>cell part;cytoplasm;intracellular membrane-bounded organelle;intracellular organelle;intracellular part;membrane part;membrane raft;membrane-bounded organelle;nucleus;organelle</t>
  </si>
  <si>
    <t>ARID</t>
  </si>
  <si>
    <t>AT-rich interactive domain-containing protein 3A</t>
  </si>
  <si>
    <t>Q62432;Q62432-2;E9Q3M0;E9Q5P9;E9PXA8</t>
  </si>
  <si>
    <t>Smad2</t>
  </si>
  <si>
    <t>anatomical structure development;anatomical structure formation involved in morphogenesis;anatomical structure morphogenesis;anterior/posterior pattern specification;axis specification;biological regulation;biosynthetic process;cell fate commitment;cell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process;cellular response to stimulus;chordate embryonic development;common-partner SMAD protein phosphorylation;developmental growth;developmental process;dorsal/ventral axis specification;embryo development;embryo development ending in birth or egg hatching;embryonic axis specification;embryonic cranial skeleton morphogenesis;embryonic foregut morphogenesis;embryonic morphogenesis;embryonic organ morphogenesis;embryonic pattern specification;embryonic skeletal system morphogenesis;endoderm formation;enzyme linked receptor protein signaling pathway;epithelium development;establishment of localization;establishment of localization in cell;formation of primary germ layer;growth;hormone secretion;hormone transport;in utero embryonic development;insulin secretion;intracellular signal transduction;lung development;macromolecular complex assembly;macromolecular complex subunit organization;macromolecule biosynthetic process;macromolecule metabolic process;macromolecule modification;mesoderm formation;mesoderm morphogenesis;metabolic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development;organ growth;organ morphogenesis;palate development;pancreas development;paraxial mesoderm morphogenesis;pattern specification process;peptide hormone secretion;peptide secretion;peptide transport;pericardium development;phosphate-containing compound metabolic process;phosphorus metabolic process;phosphorylation;positive regulation of biological process;positive regulation of biosynthetic process;positive regulation of BMP signaling pathway;positive regulation of cell communication;positive regulation of cell development;positive regulation of cell differentiation;positive regulation of cell morphogenesis involved in differentiation;positive regulation of cellular biosynthetic process;positive regulation of cellular component organization;positive regulation of cellular metabolic process;positive regulation of cellular process;positive regulation of developmental process;positive regulation of epithelial to mesenchymal transition;positive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transmembrane receptor protein serine/threonine kinase signaling pathway;post-embryonic development;primary metabolic process;protein complex assembly;protein complex subunit organization;protein metabolic process;protein modification process;protein phosphorylation;regionalization;regulation of anatomical structure morphogenesis;regulation of binding;regulation of biological process;regulation of biological quality;regulation of biosynthetic process;regulation of BMP signaling pathway;regulation of cell communication;regulation of cell development;regulation of cell differentiation;regulation of cell morphogenesis;regulation of cell morphogenesis involved in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developmental process;regulation of epithelial to mesenchymal transition;regulation of gene expression;regulation of hormone levels;regulation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carbohydrate stimulus;response to chemical stimulus;response to cholesterol;response to glucose stimulus;response to hexose stimulus;response to lipid;response to monosaccharide stimulus;response to organic substance;response to stimulus;RNA biosynthetic process;RNA metabolic process;secretion;secretion by cell;signal release;signal transduction;skeletal system morphogenesis;SMAD protein complex assembly;tissue development;tissue morphogenesis;transcription, DNA-dependent;transforming growth factor beta receptor signaling pathway;transmembrane receptor protein serine/threonine kinase signaling pathway;transport;tube development;ureteric bud development;zygotic specification of dorsal/ventral axis</t>
  </si>
  <si>
    <t>binding;cation binding;chromatin binding;DNA binding;double-stranded DNA binding;ion binding;metal ion binding;molecular transducer activity;nucleic acid binding;nucleic acid binding transcription factor activity;receptor signaling protein activity;sequence-specific DNA binding transcription factor activity;signal transducer activity;structure-specific DNA binding;transforming growth factor beta receptor, cytoplasmic mediator activity;transforming growth factor beta receptor, pathway-specific cytoplasmic mediator activity</t>
  </si>
  <si>
    <t>activin responsive factor complex;cell part;cytoplasm;intracellular organelle part;intracellular part;macromolecular complex;nuclear part;nucleoplasm part;organelle part;protein complex;SMAD protein complex;transcription factor complex</t>
  </si>
  <si>
    <t>Adherens junction;Cell cycle;Chagas disease (American trypanosomiasis);Colorectal cancer;Endocytosis;Pancreatic cancer;Pathways in cancer;TGF-beta signaling pathway;Wnt signaling pathway</t>
  </si>
  <si>
    <t>Mothers against decapentaplegic homolog 2</t>
  </si>
  <si>
    <t>Q62433;E9Q514;E9PVF3;E9Q3F9;E9Q5I8;E9Q147;E9Q7V2;E9Q7G8;E9PZC7;E9Q0J8;F6VLR8</t>
  </si>
  <si>
    <t>Ndrg1</t>
  </si>
  <si>
    <t>biological regulation;cell activation;cellular component organization;cellular component organization or biogenesis;cellular membrane organization;cellular process;cellular response to chemical stimulus;cellular response to hypoxia;cellular response to oxygen levels;cellular response to stimulus;cellular response to stress;DNA damage response, signal transduction by p53 class mediator;immune system process;intracellular signal transduction;leukocyte activation;mast cell activation;membrane organization;myelin maintenance;myeloid leukocyte activation;peripheral nervous system myelin maintenance;plasma membrane organization;positive regulation of biological process;positive regulation of spindle checkpoint;regulation of biological process;regulation of cellular process;regulation of spindle checkpoint;response to chemical stimulus;response to DNA damage stimulus;response to hypoxia;response to oxygen levels;response to stimulus;response to stress;signal transduction;signal transduction by p53 class mediator;signal transduction in response to DNA damage</t>
  </si>
  <si>
    <t>adherens junction;anchoring junction;cell junction;cell part;cell-cell adherens junction;cell-cell junction;centrosome;cytoplasm;cytoplasmic part;cytoskeletal part;cytosol;endosomal part;endosome membrane;intracellular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organelle;nucleus;organelle;organelle membrane;organelle part;perinuclear region of cytoplasm;plasma membrane;protein complex;recycling endosome membrane</t>
  </si>
  <si>
    <t>Ndr</t>
  </si>
  <si>
    <t>Protein NDRG1</t>
  </si>
  <si>
    <t>Q62441;Q80TG4</t>
  </si>
  <si>
    <t>Tle4</t>
  </si>
  <si>
    <t>biological regulation;cell surface receptor linked signaling pathway;cellular process;cellular response to stimulus;negative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transduction;Wnt receptor signaling pathway</t>
  </si>
  <si>
    <t>binding;chromatin binding;nucleic acid binding transcription factor activity;protein binding transcription factor activity;sequence-specific distal enhancer binding RNA polymerase II transcription factor activity;sequence-specific DNA binding RNA polymerase II transcription factor activity;sequence-specific DNA binding transcription factor activity;transcription cofactor activity;transcription corepressor activity;transcription factor binding transcription factor activity</t>
  </si>
  <si>
    <t>Transducin-like enhancer protein 4</t>
  </si>
  <si>
    <t>Q62445;Q8BMJ8;Q64HY3;Q64HY3-2;Q640M8</t>
  </si>
  <si>
    <t>Sp4</t>
  </si>
  <si>
    <t>anatomical structure morphogenesis;appendage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process;dorsal/ventral pattern formation;embryonic appendage morphogenesis;embryonic limb morphogenesis;embryonic morphogenesis;limb morphogenesis;macromolecule biosynthetic process;macromolecule metabolic process;metabolic process;nitrogen compound metabolic process;nucleic acid metabolic process;nucleobase-containing compound metabolic process;pattern specification process;primary metabolic process;proximal/distal pattern formation;regionalization;regulation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heart contraction;regulation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system process;regulation of transcription, DNA-dependent;RNA biosynthetic process;RNA metabolic process;transcription, DNA-dependent</t>
  </si>
  <si>
    <t>Transcription factor Sp4</t>
  </si>
  <si>
    <t>Q62446</t>
  </si>
  <si>
    <t>Fkbp3</t>
  </si>
  <si>
    <t>Peptidyl-prolyl cis-trans isomerase FKBP3</t>
  </si>
  <si>
    <t>Q62463</t>
  </si>
  <si>
    <t>Avpr1a</t>
  </si>
  <si>
    <t>aggressive behavior;anatomical structure development;behavior;behavioral interaction between organisms;biological regulation;calcium ion homeostasis;calcium-mediated signaling;cation homeostasis;cell communication;cell differentiation;cellular calcium ion homeostasis;cellular cation homeostasis;cellular chemical homeostasis;cellular developmental process;cellular divalent inorganic cation homeostasis;cellular homeostasis;cellular ion homeostasis;cellular metal ion homeostasis;cellular process;cellular response to chemical stimulus;cellular response to external stimulus;cellular response to extracellular stimulus;cellular response to stimulus;cellular response to stress;cellular response to water deprivation;chemical homeostasis;cytosolic calcium ion homeostasis;developmental process;divalent inorganic cation homeostasis;elevation of cytosolic calcium ion concentration;endocrine process;female mating behavior;grooming behavior;homeostatic process;intracellular signal transduction;ion homeostasis;maternal aggressive behavior;maternal behavior;metal ion homeostasis;multicellular organismal process;multicellular organismal reproductive behavior;multicellular organismal reproductive process;multi-organism process;muscle cell differentiation;myotube differentiation;negative regulation of biological process;negative regulation of cell communication;negative regulation of cellular process;negative regulation of female receptivity;negative regulation of multicellular organismal process;negative regulation of neurological system process;negative regulation of signaling;negative regulation of transmission of nerve impulse;parental behavior;penile erection;positive regulation of biological process;positive regulation of biosynthetic process;positive regulation of blood pressure;positive regulation of cell growth;positive regulation of cell proliferation;positive regulation of cellular biosynthetic process;positive regulation of cellular metabolic process;positive regulation of cellular pH reduction;positive regulation of cellular process;positive regulation of fatty acid biosynthetic process;positive regulation of fatty acid metabolic process;positive regulation of glutamate secretion;positive regulation of growth;positive regulation of heart contraction;positive regulation of heart rate;positive regulation of homeostatic process;positive regulation of lipid biosynthetic process;positive regulation of lipid metabolic process;positive regulation of metabolic process;positive regulation of multicellular organismal process;positive regulation of prostaglandin biosynthetic process;positive regulation of renal sodium excretion;positive regulation of secretion;positive regulation of systemic arterial blood pressure;positive regulation of transport;positive regulation of vasoconstriction;regulation of biological process;regulation of biological quality;regulation of biosynthetic process;regulation of blood pressure;regulation of cell communication;regulation of cell growth;regulation of cell proliferation;regulation of cellular biosynthetic process;regulation of cellular component organization;regulation of cellular ketone metabolic process;regulation of cellular localization;regulation of cellular metabolic process;regulation of cellular pH reduction;regulation of cellular process;regulation of excretion;regulation of fatty acid biosynthetic process;regulation of fatty acid metabolic process;regulation of female receptivity;regulation of glutamate secretion;regulation of growth;regulation of heart contraction;regulation of heart rate;regulation of homeostatic process;regulation of ion homeostasis;regulation of lipid biosynthetic process;regulation of lipid metabolic process;regulation of localization;regulation of metabolic process;regulation of multicellular organismal process;regulation of neurological system process;regulation of primary metabolic process;regulation of prostaglandin biosynthetic process;regulation of renal sodium excretion;regulation of secretion;regulation of signaling;regulation of system process;regulation of systemic arterial blood pressure;regulation of systemic arterial blood pressure by hormone;regulation of systemic arterial blood pressure by vasopressin;regulation of systemic arterial blood pressure mediated by a chemical signal;regulation of transmission of nerve impulse;regulation of transport;regulation of vasoconstriction;reproductive behavior;reproductive process;response to abiotic stimulus;response to chemical stimulus;response to corticosteroid stimulus;response to corticosterone stimulus;response to endogenous stimulus;response to external stimulus;response to extracellular stimulus;response to glucocorticoid stimulus;response to hormone stimulus;response to mineralocorticoid stimulus;response to organic substance;response to steroid hormone stimulus;response to stimulus;response to stress;response to water;response to water deprivation;second-messenger-mediated signaling;signal transduction;skeletal muscle cell differentiation;social behavior;sperm ejaculation;striated muscle cell differentiation;system process;telencephalon development</t>
  </si>
  <si>
    <t>binding;G-protein coupled receptor activity;hormone binding;molecular transducer activity;peptide binding;peptide hormone binding;peptide receptor activity;peptide receptor activity, G-protein coupled;receptor activity;signal transducer activity;signaling receptor activity;transmembrane signaling receptor activity;vasopressin receptor activity</t>
  </si>
  <si>
    <t>Calcium signaling pathway;Neuroactive ligand-receptor interaction;Vascular smooth muscle contraction</t>
  </si>
  <si>
    <t>7tm_1;DUF1856</t>
  </si>
  <si>
    <t>Vasopressin V1a receptor</t>
  </si>
  <si>
    <t>Q62468;F6V2H5</t>
  </si>
  <si>
    <t>Vil1</t>
  </si>
  <si>
    <t>actin cytoskeleton organization;actin filament capping;actin filament depolymerization;actin filament organization;actin filament polymerization;actin filament severing;actin filament-based movement;actin filament-based process;actin polymerization or depolymerization;actin-mediated cell contraction;biological regulation;cell surface receptor linked signaling pathway;cellular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process;cellular protein complex assembly;cellular protein complex disassembly;cellular response to chemical stimulus;cellular response to endogenous stimulus;cellular response to epidermal growth factor stimulus;cellular response to growth factor stimulus;cellular response to hepatocyte growth factor stimulus;cellular response to organic substance;cellular response to stimulus;cytoplasmic actin-based contraction involved in cell motility;cytoskeleton organization;enzyme linked receptor protein signaling pathway;epidermal growth factor receptor signaling pathway;macromolecular complex assembly;macromolecular complex disassembly;macromolecular complex subunit organization;multi-organism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organization;positive regulation of actin filament bundle assembly;positive regulation of biological process;positive regulation of cell migration;positive regulation of cell motility;positive regulation of cellular component movement;positive regulation of cellular component organization;positive regulation of cellular process;positive regulation of cytoskeleton organization;positive regulation of epithelial cell migration;positive regulation of locomotion;positive regulation of organelle organization;protein complex assembly;protein complex disassembly;protein complex subunit organization;protein depolymerization;protein polymerization;regulation of actin cytoskeleton organization;regulation of actin filament bundle assembly;regulation of actin filament depolymerization;regulation of actin filament length;regulation of actin filament polymerization;regulation of actin filament-based process;regulation of actin nucleation;regulation of actin polymerization or depolymerization;regulation of anatomical structure morphogenesis;regulation of anatomical structure size;regulation of biological process;regulation of biological quality;regulation of cell migration;regulation of cell morphogenesis;regulation of cell motility;regulation of cell projection organization;regulation of cell shape;regulation of cellular component biogenesis;regulation of cellular component movement;regulation of cellular component organization;regulation of cellular component size;regulation of cellular process;regulation of cytoskeleton organization;regulation of developmental process;regulation of epithelial cell migration;regulation of lamellipodium morphogenesis;regulation of localization;regulation of locomotion;regulation of multicellular organismal process;regulation of organelle organization;regulation of protein complex assembly;regulation of protein complex disassembly;regulation of protein polymerization;regulation of response to stimulus;regulation of response to stress;regulation of wound healing;response to bacterium;response to biotic stimulus;response to chemical stimulus;response to endogenous stimulus;response to epidermal growth factor stimulus;response to growth factor stimulus;response to hepatocyte growth factor stimulus;response to organic substance;response to other organism;response to stimulus;signal transduction;transmembrane receptor protein tyrosine kinase signaling pathway</t>
  </si>
  <si>
    <t>actin binding;actin filament binding;binding;calcium ion binding;carboxylic acid binding;caspase inhibitor activity;caspase regulator activity;cation binding;cysteine-type endopeptidase inhibitor activity;cytoskeletal protein binding;endopeptidase inhibitor activity;endopeptidase regulator activity;enzyme inhibitor activity;enzyme regulator activity;fatty acid binding;identical protein binding;ion binding;lipid binding;lysophosphatidic acid binding;metal ion binding;monocarboxylic acid binding;peptidase inhibitor activity;peptidase regulator activity;phosphatidylinositol binding;phosphatidylinositol-4,5-bisphosphate binding;phospholipid binding;protein binding;protein dimerization activity;protein homodimerization activity</t>
  </si>
  <si>
    <t>actin filament bundle;brush border;cell part;cell projection;cell projection part;cytoplasm;cytoskeletal part;filopodium tip;intracellular organelle part;intracellular part;lamellipodium;microvillus;organelle part;ruffle</t>
  </si>
  <si>
    <t>Villin-1</t>
  </si>
  <si>
    <t>Q62470;Q62470-3;F6UD16</t>
  </si>
  <si>
    <t>Itga3</t>
  </si>
  <si>
    <t>behavior;biological adhesion;biological regulation;cell adhesion;cell migration;cell motility;cell surface receptor linked signaling pathway;cellular component movement;cellular process;cellular response to stimulus;cognition;integrin-mediated signaling pathway;learning or memory;locomotion;memory;multicellular organismal process;neurological system process;neuron migration;regulation of biological process;regulation of cellular process;response to stimulus;signal transduction;system process</t>
  </si>
  <si>
    <t>basolateral plasma membrane;cell part;cell surface;integrin complex;macromolecular complex;membrane part;plasma membrane part;protein complex;receptor complex;synapse</t>
  </si>
  <si>
    <t>Arrhythmogenic right ventricular cardiomyopathy (ARVC);Dilated cardiomyopathy;ECM-receptor interaction;Focal adhesion;Hematopoietic cell lineage;Hypertrophic cardiomyopathy (HCM);Pathways in cancer;Regulation of actin cytoskeleton;Small cell lung cancer</t>
  </si>
  <si>
    <t>Integrin alpha-3;Integrin alpha-3 heavy chain;Integrin alpha-3 light chain</t>
  </si>
  <si>
    <t>Q62481</t>
  </si>
  <si>
    <t>Vps72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</si>
  <si>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organization;developmental process;macromolecule biosynthetic process;macromolecule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process;organelle organization;primary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process;somatic stem cell maintenance;stem cell maintenance;transcription, DNA-dependent</t>
  </si>
  <si>
    <t>YL1;YL1_C</t>
  </si>
  <si>
    <t>Vacuolar protein sorting-associated protein 72 homolog</t>
  </si>
  <si>
    <t>Q62507</t>
  </si>
  <si>
    <t>Coch</t>
  </si>
  <si>
    <t>biological regulation;multicellular organismal process;neurological system process;regulation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process;sensory perception;sensory perception of mechanical stimulus;sensory perception of sound;system process</t>
  </si>
  <si>
    <t>LCCL;VWA</t>
  </si>
  <si>
    <t>Cochlin</t>
  </si>
  <si>
    <t>Q62513</t>
  </si>
  <si>
    <t>Znf260</t>
  </si>
  <si>
    <t>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</si>
  <si>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Zinc finger protein 260</t>
  </si>
  <si>
    <t>Q62523;E9Q625;Q7TQE2</t>
  </si>
  <si>
    <t>Zyx</t>
  </si>
  <si>
    <t>actin filament bundle;actomyosin;adherens junction;anchoring junction;cell junction;cell part;cell-cell adherens junction;cell-cell junction;cell-substrate adherens junction;cell-substrate junction;cytoplasm;cytoskeletal part;focal adhesion;intracellular membrane-bounded organelle;intracellular organelle;intracellular organelle part;intracellular part;membrane-bounded organelle;nucleus;organelle;organelle part;stress fiber</t>
  </si>
  <si>
    <t>Zyxin</t>
  </si>
  <si>
    <t>Q63739;O70274</t>
  </si>
  <si>
    <t>Ptp4a1;Ptp4a2</t>
  </si>
  <si>
    <t>biological regulation;cell cycle;cellular macromolecule metabolic process;cellular metabolic process;cellular process;cellular protein metabolic process;dephosphorylation;developmental process;macromolecule metabolic process;macromolecule modification;metabolic process;multicellular organismal development;multicellular organismal process;peptidyl-tyrosine dephosphorylation;phosphate-containing compound metabolic process;phosphorus metabolic process;positive regulation of biological process;positive regulation of cell migration;positive regulation of cell motility;positive regulation of cellular component movement;positive regulation of cellular process;positive regulation of locomotion;primary metabolic process;protein dephosphorylation;protein metabolic process;protein modification process;regulation of biological process;regulation of cell migration;regulation of cell motility;regulation of cellular component movement;regulation of cellular process;regulation of localization;regulation of locomotion</t>
  </si>
  <si>
    <t>catalytic activity;hydrolase activity;hydrolase activity, acting on ester bonds;phosphatase activity;phosphoprotein phosphatase activity;phosphoric ester hydrolase activity;prenylated protein tyrosine phosphatase activity;protein tyrosine phosphatase activity</t>
  </si>
  <si>
    <t>cell part;cytoplasmic part;cytoskeletal part;early endosome;endoplasmic reticulum;endosome;internal side of plasma membrane;intracellular membrane-bounded organelle;intracellular non-membrane-bounded organelle;intracellular organelle;intracellular organelle part;intracellular part;membrane;membrane part;membrane-bounded organelle;non-membrane-bounded organelle;organelle;organelle part;plasma membrane;plasma membrane part;spindle</t>
  </si>
  <si>
    <t>Protein tyrosine phosphatase type IVA 1;Protein tyrosine phosphatase type IVA 2</t>
  </si>
  <si>
    <t>Q63810;Q63810-2;Q63811</t>
  </si>
  <si>
    <t>Ppp3r1</t>
  </si>
  <si>
    <t>anatomical structure development;anatomical structure morphogenesis;branching morphogenesis of a tube;carbohydrate metabolic process;cell differentiation;cell morphogenesis;cell morphogenesis involved in differentiation;cellular carbohydrate metabolic process;cellular component morphogenesis;cellular component organization;cellular component organization or biogenesis;cellular developmental process;cellular glucan metabolic process;cellular macromolecule metabolic process;cellular metabolic process;cellular polysaccharide metabolic process;cellular process;cellular protein metabolic process;defense response;dephosphorylation;developmental process;energy derivation by oxidation of organic compounds;energy reserve metabolic process;epithelial cell differentiation;epithelial to mesenchymal transition;establishment of localization;establishment of localization in cell;establishment of protein localization;generation of precursor metabolites and energy;glucan metabolic process;glycogen metabolic process;heart development;intracellular protein transport;intracellular transport;lung cell differentiation;lung epithelial cell differentiation;macromolecule metabolic process;macromolecule modification;metabolic process;morphogenesis of a branching epithelium;morphogenesis of a branching structure;morphogenesis of an epithelium;multicellular organismal process;multicellular organismal reproductive process;NFAT protein import into nucleus;nuclear import;nuclear transport;nucleocytoplasmic transport;organ development;oxidation-reduction process;pattern specification process;patterning of blood vessels;phosphate-containing compound metabolic process;phosphorus metabolic process;polysaccharide metabolic process;primary metabolic process;protein dephosphorylation;protein import;protein import into nucleus;protein metabolic process;protein modification process;protein targeting;protein transport;reproductive process;response to stimulus;response to stress;sperm competition;sperm displacement;tissue morphogenesis;transcription factor import into nucleus;transport;tube morphogenesis</t>
  </si>
  <si>
    <t>binding;calcium ion binding;calcium-dependent protein serine/threonine phosphatase activity;catalytic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</si>
  <si>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Calcineurin subunit B type 1</t>
  </si>
  <si>
    <t>Q63829</t>
  </si>
  <si>
    <t>Commd3</t>
  </si>
  <si>
    <t>COMM domain-containing protein 3</t>
  </si>
  <si>
    <t>Q63844;D3Z3G6;D3Z6D8</t>
  </si>
  <si>
    <t>Mapk3</t>
  </si>
  <si>
    <t>anatomical structure development;anatomical structure morphogenesis;apoptosis;biological regulation;biosynthetic process;BMP signaling pathway;cartilage development;caveolin-mediated endocytosis;cell cycle;cell death;cell surface receptor linked signaling pathway;cellular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response to abiotic stimulus;cellular response to biotic stimulus;cellular response to chemical stimulus;cellular response to cytokine stimulus;cellular response to external stimulus;cellular response to interleukin-1;cellular response to lipopolysaccharide;cellular response to mechanical stimulus;cellular response to molecule of bacterial origin;cellular response to organic substance;cellular response to stimulus;cellular response to stress;cytokine-mediated signaling pathway;death;developmental process;endocytosis;enzyme linked receptor protein signaling pathway;establishment of localization;interleukin-1-mediated signaling pathway;lipopolysaccharide-mediated signaling pathway;macromolecule biosynthetic process;macromolecule metabolic process;membrane invagination;membrane organization;metabolic process;multicellular organismal process;negative regulation of apolipoprotein binding;negative regulation of binding;negative regulation of molecular function;negative regulation of protein binding;neurological system process;nitrogen compound metabolic process;nucleic acid metabolic process;nucleobase-containing compound metabolic process;organ morphogenesis;positive regulation of biological process;positive regulation of biosynthetic process;positive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ERK1 and ERK2 cascade;positive regulation of gene expression;positive regulation of histone acetylation;positive regulation of histone modification;positive regulation of histone phosphorylation;positive regulation of intracellular protein kinase cascade;positive regulation of macromolecule biosynthetic process;positive regulation of macromolecule metabolic process;positive regulation of MAPKKK cascade;positive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process;programmed cell death;receptor-mediated endocytosis;regulation of apolipoprotein binding;regulation of binding;regulation of biological process;regulation of biosynthetic process;regulation of cell communication;regulation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cytoskeleton organization;regulation of early endosome to late endosome transport;regulation of ERK1 and ERK2 cascade;regulation of gene expression;regulation of Golgi inheritance;regulation of histone acetylation;regulation of histone modification;regulation of histone phosphorylation;regulation of intracellular protein kinase cascade;regulation of intracellular transport;regulation of localization;regulation of macromolecule biosynthetic process;regulation of macromolecule metabolic process;regulation of MAPKKK cascade;regulation of metabolic process;regulation of molecular function;regulation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protein binding;regulation of protein metabolic process;regulation of protein modification process;regulation of protein phosphorylation;regulation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 from RNA polymerase II promoter;regulation of transcription, DNA-dependent;regulation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exogenous dsRNA;response to external stimulus;response to growth factor stimulus;response to interleukin-1;response to lipopolysaccharide;response to mechanical stimulus;response to molecule of bacterial origin;response to organic substance;response to stimulus;response to stress;RNA biosynthetic process;RNA metabolic process;sensory perception;sensory perception of pain;signal transduction;system process;tissue development;transcription, DNA-dependent;transmembrane receptor protein serine/threonine kinase signaling pathway;transport;vesicle-mediated transport</t>
  </si>
  <si>
    <t>adenyl nucleotide binding;adenyl ribonucleotide binding;ATP binding;binding;catalytic activity;kinase activity;MAP kinase activity;molecular transducer activity;nucleotide binding;phosphoprotein binding;phosphotransferase activity, alcohol group as acceptor;phosphotyrosine binding;protein binding;protein kinase activity;protein phosphorylated amino acid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</si>
  <si>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adherens junction;anchoring junction;caveola;cell junction;cell part;cell projection;cell-substrate adherens junction;cell-substrate junction;cytoplasmic part;cytoskeleton;cytosol;early endosome;endosome;focal adhesion;Golgi apparatus;intracellular membrane-bounded organelle;intracellular non-membrane-bounded organelle;intracellular organelle;intracellular organelle part;intracellular part;late endosome;membrane part;membrane raft;membrane-bounded organelle;microtubule cytoskeleton;mitochondrion;non-membrane-bounded organelle;nuclear part;nucleoplasm;nucleus;organelle;organelle part;plasma membrane part;pseudopodium</t>
  </si>
  <si>
    <t>Mitogen-activated protein kinase 3</t>
  </si>
  <si>
    <t>Q63850;E9PUX9;G3UZB1</t>
  </si>
  <si>
    <t>Nup62</t>
  </si>
  <si>
    <t>aging;biological regulation;biosynthetic process;cell aging;cell death;cell migration;cell motility;cell surface receptor linked signaling pathway;cellular biosynthetic process;cellular component movement;cellular macromolecule biosynthetic process;cellular macromolecule metabolic process;cellular metabolic process;cellular nitrogen compound metabolic process;cellular process;cellular response to stimulus;death;developmental process;establishment of localization;establishment of protein localization;establishment of RNA localization;locomotion;macromolecule biosynthetic process;macromolecule metabolic process;metabolic process;mRNA transport;negative regulation of apoptosis;negative regulation of biological process;negative regulation of catalytic activity;negative regulation of cell communication;negative regulation of cell death;negative regulation of cell proliferation;negative regulation of cellular process;negative regulation of epidermal growth factor receptor signaling pathway;negative regulation of kinase activity;negative regulation of MAP kinase activity;negative regulation of molecular function;negative regulation of programmed cell death;negative regulation of protein kinase activity;negative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activity;nitrogen compound metabolic process;nucleic acid metabolic process;nucleic acid transport;nucleobase-containing compound metabolic process;nucleobase-containing compound transport;positive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DNA-dependent;primary metabolic process;protein transport;regulation of apoptosis;regulation of biological process;regulation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gene expression;regulation of I-kappaB kinase/NF-kappaB cascade;regulation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RNA metabolic process;regulation of signal transduction;regulation of signaling;regulation of small GTPase mediated signal transduction;regulation of transcription, DNA-dependent;regulation of transferase activity;response to stimulus;RNA biosynthetic process;RNA metabolic process;RNA transport;signal transduction;transcription, DNA-dependent;transport</t>
  </si>
  <si>
    <t>binding;hormone receptor binding;nuclear hormone receptor binding;protein binding;protein complex scaffold;protein domain specific binding;receptor binding;receptor signaling complex scaffold activity;SH2 domain binding;small conjugating protein binding;structural constituent of nuclear pore;structural molecule activity;thyroid hormone receptor binding;transcription factor binding;ubiquitin binding</t>
  </si>
  <si>
    <t>cell part;cytoplasm;cytoskeletal part;intracellular organelle part;intracellular part;macromolecular complex;membrane;membrane part;nuclear membrane;nuclear part;nuclear pore;organelle membrane;organelle part;pore complex;protein complex;ribonucleoprotein complex;spindle pole</t>
  </si>
  <si>
    <t>Nsp1_C</t>
  </si>
  <si>
    <t>Nuclear pore glycoprotein p62</t>
  </si>
  <si>
    <t>Q8BFX0;Q63871</t>
  </si>
  <si>
    <t>Polr2k</t>
  </si>
  <si>
    <t>binding;catalytic activity;cation binding;DNA binding;DNA-directed RNA polymerase activity;ion binding;metal ion binding;nucleic acid binding;nucleotidyltransferase activity;RNA polymerase activity;transferase activity;transferase activity, transferring phosphorus-containing groups</t>
  </si>
  <si>
    <t>DNA_RNApol_7kD</t>
  </si>
  <si>
    <t>DNA-directed RNA polymerases I, II, and III subunit RPABC4</t>
  </si>
  <si>
    <t>Q63886</t>
  </si>
  <si>
    <t>Ugt1a1</t>
  </si>
  <si>
    <t>acute inflammatory response;acute-phase response;alcohol metabolic process;anatomical structure development;anatomical structure morphogenesis;benzene-containing compound metabolic process;biphenyl catabolic process;biphenyl metabolic process;carbohydrate metabolic process;carboxylic acid metabolic process;catabolic process;cellular aromatic compound metabolic process;cellular carbohydrate metabolic process;cellular catabolic process;cellular glucuronidation;cellular ketone metabolic process;cellular metabolic process;cellular process;cellular response to chemical stimulus;cellular response to corticosteroid stimulus;cellular response to endogenous stimulus;cellular response to ethanol;cellular response to glucocorticoid stimulus;cellular response to hormone stimulus;cellular response to organic substance;cellular response to steroid hormone stimulus;cellular response to stimulus;defense response;developmental process;flavone metabolic process;flavonoid glucuronidation;flavonoid metabolic process;glucuronate metabolic process;heterocycle metabolic process;inflammatory response;liver development;metabolic process;monocarboxylic acid metabolic process;monosaccharide metabolic process;organ development;organ morphogenesis;organ regeneration;organic acid metabolic process;oxoacid metabolic process;phenylpropanoid metabolic process;pigment metabolic process;primary metabolic process;regeneration;response to biotic stimulus;response to chemical stimulus;response to corticosteroid stimulus;response to drug;response to endogenous stimulus;response to ethanol;response to external stimulus;response to extracellular stimulus;response to glucocorticoid stimulus;response to hormone stimulus;response to lipopolysaccharide;response to molecule of bacterial origin;response to nutrient;response to nutrient levels;response to organic substance;response to starvation;response to steroid hormone stimulus;response to stimulus;response to stress;response to wounding;secondary metabolic process;small molecule metabolic process;uronic acid metabolic process;xenobiotic catabolic process;xenobiotic glucuronidation;xenobiotic metabolic process</t>
  </si>
  <si>
    <t>binding;carboxylic acid binding;catalytic activity;enzyme inhibitor activity;enzyme regulator activity;glucuronosyltransferase activity;isoprenoid binding;lipid binding;monocarboxylic acid binding;retinoic acid binding;retinoid binding;steroid binding;transferase activity;transferase activity, transferring glycosyl groups;transferase activity, transferring hexosyl groups;UDP-glycosyltransferase activity</t>
  </si>
  <si>
    <t>cell part;cytochrome complex;cytoplasmic part;endoplasmic reticulum membrane;endoplasmic reticulum part;integral to membrane;integral to plasma membrane;intracellular organelle part;intracellular part;intrinsic to membrane;intrinsic to plasma membrane;macromolecular complex;membrane;membrane part;organelle membrane;organelle part;plasma membrane part;protein complex</t>
  </si>
  <si>
    <t>UDP-glucuronosyltransferase 1-1</t>
  </si>
  <si>
    <t>Q63918</t>
  </si>
  <si>
    <t>Sdpr</t>
  </si>
  <si>
    <t>binding;lipid binding;phosphatidylserine binding;phospholipid binding</t>
  </si>
  <si>
    <t>caveola;cell part;cytoplasmic part;cytosol;Golgi apparatus;intracellular membrane-bounded organelle;intracellular organelle;intracellular part;membrane part;membrane raft;membrane-bounded organelle;organelle;plasma membrane part</t>
  </si>
  <si>
    <t>Serum deprivation-response protein</t>
  </si>
  <si>
    <t>Q63932</t>
  </si>
  <si>
    <t>Map2k2</t>
  </si>
  <si>
    <t>activation of MAPK activity;biological regulation;cellular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process;phosphorylation;positive regulation of biological process;positive regulation of catalytic activity;positive regulation of cell motility;positive regulation of cellular component movement;positive regulation of cellular process;positive regulation of kinase activity;positive regulation of locomotion;positive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catalytic activity;regulation of cell motility;regulation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early endosome to late endosome transport;regulation of Golgi inheritance;regulation of intracellular protein kinase cascade;regulation of intracellular transport;regulation of kinase activity;regulation of localization;regulation of locomotion;regulation of macromolecule metabolic process;regulation of MAP kinase activity;regulation of MAPKKK cascade;regulation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activity;regulation of transport;regulation of vesicle-mediated transport</t>
  </si>
  <si>
    <t>adenyl nucleotide binding;adenyl ribonucleotide binding;ATP binding;binding;catalytic activity;enzyme activator activity;enzyme regulator activity;kinase activator activity;kinase activity;kinase regulator activity;MAP kinase kinase activity;nucleotide binding;phosphotransferase activity, alcohol group as acceptor;protein binding;protein complex scaffold;protein kinase activator activity;protein kinase activity;protein kinase regulator activity;protein serine/threonine kinase activator activity;protein serine/threonine kinase activity;protein serine/threonine/tyrosine kinase activity;protein tyrosine kinase activity;purine nucleotide binding;purine ribonucleoside triphosphate binding;purine ribonucleotide binding;ribonucleotide binding;structural molecule activity;transferase activity;transferase activity, transferring phosphorus-containing groups</t>
  </si>
  <si>
    <t>adherens junction;anchoring junction;cell cortex;cell junction;cell part;cell-cell junction;cell-substrate adherens junction;cell-substrate junction;cytoplasmic part;cytoskeletal part;cytosol;early endosome;endoplasmic reticulum;endosome;focal adhesion;Golgi apparatus;internal side of plasma membrane;intracellular membrane-bounded organelle;intracellular organelle;intracellular organelle part;intracellular part;late endosome;macromolecular complex;membrane;membrane part;membrane-bounded organelle;microbody;microbody membrane;microbody part;microtubule;mitochondrion;nucleus;organelle;organelle membrane;organelle part;perinuclear region of cytoplasm;peroxisomal membrane;peroxisomal part;plasma membrane part;protein complex</t>
  </si>
  <si>
    <t>Acute myeloid leukemia;B cell receptor signaling pathway;Bladder cancer;Chronic myeloid leukemia;Endometrial cancer;ErbB signaling pathway;Fc epsilon RI signaling pathway;Gap junction;Glioma;GnRH signaling pathway;Insulin signaling pathway;Long-term depression;Long-term potentiation;MAPK signaling pathway;Melanogenesis;Melanoma;Natural killer cell mediated cytotoxicity;Neurotrophin signaling pathway;Non-small cell lung cancer;Pathways in cancer;Prion diseases;Prostate cancer;Regulation of actin cytoskeleton;Renal cell carcinoma;T cell receptor signaling pathway;Thyroid cancer;Toll-like receptor signaling pathway;Vascular smooth muscle contraction;VEGF signaling pathway</t>
  </si>
  <si>
    <t>Dual specificity mitogen-activated protein kinase kinase 2</t>
  </si>
  <si>
    <t>Q63ZW7;A2ADS6;Q63ZW7-6;A2ADS8;Q63ZW7-5;Q63ZW7-2;Q63ZW7-3;Q63ZW7-4;F6RSZ8;Q3UWX0;A2ADT1</t>
  </si>
  <si>
    <t>Inadl</t>
  </si>
  <si>
    <t>apical part of cell;apical plasma membrane;cell junction;cell part;cell-cell junction;cytoplasmic part;intracellular part;membrane part;occluding junction;perinuclear region of cytoplasm;plasma membrane part;tight junction</t>
  </si>
  <si>
    <t>InaD-like protein</t>
  </si>
  <si>
    <t>Q64010</t>
  </si>
  <si>
    <t>Crk</t>
  </si>
  <si>
    <t>biological regulation;cell surface receptor linked signaling pathway;cellular process;cellular response to stimulus;enzyme linked receptor protein signaling pathway;ephrin receptor signaling pathway;regulation of actin cytoskeleton organization;regulation of actin filament-based process;regulation of biological process;regulation of catabolic process;regulation of catalytic activity;regulation of cellular catabolic process;regulation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Rac protein signal transduction;regulation of Ras GTPase activity;regulation of Ras protein signal transduction;regulation of response to stimulus;regulation of Rho GTPase activity;regulation of signal transduction;regulation of signaling;regulation of small GTPase mediated signal transduction;response to stimulus;signal transduction;transmembrane receptor protein tyrosine kinase signaling pathway</t>
  </si>
  <si>
    <t>binding;phosphoprotein binding;protein binding;protein phosphorylated amino acid binding</t>
  </si>
  <si>
    <t>Adapter molecule crk</t>
  </si>
  <si>
    <t>Q64012-2;Q64012;A2AU62;A2AU61;A2AU60</t>
  </si>
  <si>
    <t>Raly;C130057N11Rik</t>
  </si>
  <si>
    <t>RNA-binding protein Raly</t>
  </si>
  <si>
    <t>Q640M1;Q640M1-2</t>
  </si>
  <si>
    <t>Utp14a</t>
  </si>
  <si>
    <t>U3 small nucleolar RNA-associated protein 14 homolog A</t>
  </si>
  <si>
    <t>Q640M3</t>
  </si>
  <si>
    <t>Tob1</t>
  </si>
  <si>
    <t>biological regulation;establishment of localization;establishment of localization in cell;establishment of protein localization;intracellular protein transport;intracellular transport;negative regulation of biological process;negative regulation of BMP signaling pathway;negative regulation of cell communication;negative regulation of cell differentiation;negative regulation of cellular process;negative regulation of developmental process;negative regulation of osteoblast differentiation;negative regulation of response to stimulus;negative regulation of signal transduction;negative regulation of signaling;negative regulation of transmembrane receptor protein serine/threonine kinase signaling pathway;nuclear import;nuclear transport;nucleocytoplasmic transport;protein import;protein import into nucleus;protein targeting;protein transport;regulation of biological process;regulation of BMP signaling pathway;regulation of cell communication;regulation of cell differentiation;regulation of cellular process;regulation of developmental process;regulation of multicellular organismal process;regulation of ossification;regulation of osteoblast differentiation;regulation of response to stimulus;regulation of signal transduction;regulation of signaling;regulation of transmembrane receptor protein serine/threonine kinase signaling pathway;SMAD protein import into nucleus;transport</t>
  </si>
  <si>
    <t>binding;protein binding;protein binding transcription factor activity;SMAD binding;transcription cofactor activity;transcription corepressor activity;transcription factor binding transcription factor activity</t>
  </si>
  <si>
    <t>Q64133</t>
  </si>
  <si>
    <t>Maoa</t>
  </si>
  <si>
    <t>alcohol catabolic process;alcohol metabolic process;amine catabolic process;amine metabolic process;benzene-containing compound metabolic process;biological regulation;catabolic process;catecholamine catabolic process;catecholamine metabolic process;catechol-containing compound catabolic process;catechol-containing compound metabolic process;cellular amine metabolic process;cellular aromatic compound metabolic process;cellular biogenic amine catabolic process;cellular biogenic amine metabolic process;cellular catabolic process;cellular metabolic process;cellular nitrogen compound metabolic process;cellular process;diol catabolic process;diol metabolic process;dopamine catabolic process;dopamine metabolic process;metabolic process;neurotransmitter catabolic process;neurotransmitter metabolic process;nitrogen compound metabolic process;phenol-containing compound metabolic process;regulation of biological quality;regulation of neurotransmitter levels;small molecule catabolic process;small molecule metabolic process</t>
  </si>
  <si>
    <t>Amine oxidase [flavin-containing] A</t>
  </si>
  <si>
    <t>Q64152;Q64152-2</t>
  </si>
  <si>
    <t>Btf3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</si>
  <si>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</si>
  <si>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Transcription factor BTF3</t>
  </si>
  <si>
    <t>Q64191</t>
  </si>
  <si>
    <t>Aga</t>
  </si>
  <si>
    <t>cellular macromolecule metabolic process;cellular metabolic process;cellular process;cellular protein metabolic process;macromolecule metabolic process;macromolecule modification;metabolic process;primary metabolic process;protein deglycosylation;protein maturation;protein metabolic process;protein modification process;proteolysis</t>
  </si>
  <si>
    <t>asparaginase activity;catalytic activity;hydrolase activity;hydrolase activity, acting on carbon-nitrogen (but not peptide) bonds;hydrolase activity, acting on carbon-nitrogen (but not peptide) bonds, in linear amides;N4-(beta-N-acetylglucosaminyl)-L-asparaginase activity;peptidase activity</t>
  </si>
  <si>
    <t>cell part;cytoplasmic part;endoplasmic reticulum;intracellular membrane-bounded organelle;intracellular organelle;intracellular part;lysosome;lytic vacuole;membrane-bounded organelle;organelle;vacuole</t>
  </si>
  <si>
    <t>Asparaginase_2</t>
  </si>
  <si>
    <t>N(4)-(beta-N-acetylglucosaminyl)-L-asparaginase;Glycosylasparaginase alpha chain;Glycosylasparaginase beta chain</t>
  </si>
  <si>
    <t>Q64261</t>
  </si>
  <si>
    <t>Cdk6</t>
  </si>
  <si>
    <t>anatomical structure development;biological regulation;cell activation;cell cycle phase;cell cycle process;cell dedifferentiation;cell development;cell differentiation;cell division;cell surface receptor linked signaling pathway;cellular developmental process;cellular process;cellular response to stimulus;dedifferentiation;developmental process;G1 phase;G1 phase of mitotic cell cycle;gliogenesis;hemopoietic progenitor cell differentiation;hemopoietic stem cell differentiation;immune system process;leukocyte activation;leukocyte differentiation;lymphocyte activation;lymphocyte differentiation;multi-organism process;negative regulation of biological process;negative regulation of cell aging;negative regulation of cell cycle;negative regulation of cell differentiation;negative regulation of cell proliferation;negative regulation of cellular process;negative regulation of cellular senescence;negative regulation of developmental process;negative regulation of epithelial cell proliferation;negative regulation of myeloid cell differentiation;negative regulation of osteoblast differentiation;negative regulation of response to stimulus;neurogenesis;Notch signaling pathway;positive regulation of biological process;positive regulation of cell adhesion;positive regulation of cell proliferation;positive regulation of cell-matrix adhesion;positive regulation of cell-substrate adhesion;positive regulation of cellular process;positive regulation of fibroblast proliferation;positive regulation of gene expression;positive regulation of macromolecule metabolic process;positive regulation of metabolic process;regulation of biological process;regulation of cell adhesion;regulation of cell aging;regulation of cell cycle;regulation of cell differentiation;regulation of cell proliferation;regulation of cell-matrix adhesion;regulation of cell-substrate adhesion;regulation of cellular process;regulation of cellular response to stress;regulation of cellular senescence;regulation of developmental process;regulation of epithelial cell proliferation;regulation of erythrocyte differentiation;regulation of fibroblast proliferation;regulation of gene expression;regulation of homeostatic process;regulation of immune system process;regulation of macromolecule metabolic process;regulation of metabolic process;regulation of multicellular organismal development;regulation of multicellular organismal process;regulation of myeloid cell differentiation;regulation of ossification;regulation of osteoblast differentiation;regulation of response to stimulus;regulation of response to stress;response to biotic stimulus;response to other organism;response to stimulus;response to virus;signal transduction;stem cell differentiation;T cell activation;T cell differentiation;T cell differentiation in thymus;type B pancreatic cell development</t>
  </si>
  <si>
    <t>cell part;cell projection;cyclin-dependent protein kinase holoenzyme complex;cytoplasm;intracellular membrane-bounded organelle;intracellular organelle;intracellular part;macromolecular complex;membrane-bounded organelle;nucleus;organelle;protein complex;ruffle</t>
  </si>
  <si>
    <t>Cell cycle;Chronic myeloid leukemia;Glioma;Measles;Melanoma;Non-small cell lung cancer;p53 signaling pathway;Pancreatic cancer;Pathways in cancer;Small cell lung cancer</t>
  </si>
  <si>
    <t>Cyclin-dependent kinase 6</t>
  </si>
  <si>
    <t>Q8K2X7;Q64267-2;Q64267</t>
  </si>
  <si>
    <t>Xpa</t>
  </si>
  <si>
    <t>biological regulation;cellular macromolecule metabolic process;cellular metabolic process;cellular nitrogen compound metabolic process;cellular process;cellular response to stimulus;cellular response to stress;DNA damage response, signal transduction resulting in induction of apoptosis;DNA metabolic process;DNA repair;growth;induction of apoptosis;induction of apoptosis by intracellular signals;induction of programmed cell death;intracellular signal transduction;macromolecule metabolic process;metabolic process;multicellular organism growth;multicellular organismal process;nitrogen compound metabolic process;nucleic acid metabolic process;nucleobase-containing compound metabolic process;nucleotide-excision repair;positive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death;response to abiotic stimulus;response to chemical stimulus;response to DNA damage stimulus;response to light stimulus;response to oxidative stress;response to radiation;response to stimulus;response to stress;response to toxin;response to UV;signal transduction;signal transduction in response to DNA damage</t>
  </si>
  <si>
    <t>binding;cation binding;damaged DNA binding;DNA binding;ion binding;metal ion binding;nucleic acid binding;nucleotide binding</t>
  </si>
  <si>
    <t>XPA_C;XPA_N</t>
  </si>
  <si>
    <t>DNA repair protein complementing XP-A cells homolog</t>
  </si>
  <si>
    <t>Q64282;Q3U687;E9PXF7</t>
  </si>
  <si>
    <t>Ifit1</t>
  </si>
  <si>
    <t>biological regulation;cellular process;cellular response to chemical stimulus;cellular response to cytokine stimulus;cellular response to dsRNA;cellular response to exogenous dsRNA;cellular response to interferon-alpha;cellular response to interferon-beta;cellular response to organic substance;cellular response to stimulus;cellular response to type I interferon;defense response;defense response to virus;immune effector process;immune system process;multi-organism process;regulation of biological process;regulation of defense response;regulation of defense response to virus;regulation of immune effector process;regulation of immune system process;regulation of multi-organism process;regulation of response to biotic stimulus;regulation of response to stimulus;regulation of response to stress;response to biotic stimulus;response to chemical stimulus;response to cytokine stimulus;response to dsRNA;response to exogenous dsRNA;response to interferon-alpha;response to interferon-beta;response to organic substance;response to other organism;response to stimulus;response to stress;response to type I interferon;response to virus</t>
  </si>
  <si>
    <t>Hepatitis C</t>
  </si>
  <si>
    <t>Interferon-induced protein with tetratricopeptide repeats 1</t>
  </si>
  <si>
    <t>Q64285</t>
  </si>
  <si>
    <t>Cel</t>
  </si>
  <si>
    <t>alcohol metabolic process;biological regulation;body fluid secretion;catabolic process;cellular catabolic process;cellular lipid catabolic process;cellular lipid metabolic process;cellular metabolic process;cellular process;ceramide catabolic process;ceramide metabolic process;cholesterol catabolic process;cholesterol metabolic process;digestive system process;establishment of localization;lipid catabolic process;lipid metabolic process;membrane lipid catabolic process;membrane lipid metabolic process;metabolic process;multicellular organismal process;pancreatic juice secretion;primary metabolic process;regulation of biological quality;regulation of body fluid levels;secretion;small molecule metabolic process;sphingoid catabolic process;sphingoid metabolic process;sphingolipid catabolic process;sphingolipid metabolic process;steroid catabolic process;steroid metabolic process;sterol catabolic process;sterol metabolic process;system process;transport</t>
  </si>
  <si>
    <t>acylglycerol lipase activity;carboxylesterase activity;carboxylic ester hydrolase activity;catalytic activity;hydrolase activity;hydrolase activity, acting on ester bonds;lipase activity;retinyl-palmitate esterase activity;sterol esterase activity;triglyceride lipase activity</t>
  </si>
  <si>
    <t>cell part;cytoplasmic part;cytosol;extracellular region part;extracellular space;intracellular part</t>
  </si>
  <si>
    <t>Fat digestion and absorption;Glycerolipid metabolism;Pancreatic secretion;Steroid biosynthesis</t>
  </si>
  <si>
    <t>Bile salt-activated lipase</t>
  </si>
  <si>
    <t>Q64310;E0CXD9;F7CH13</t>
  </si>
  <si>
    <t>Surf4</t>
  </si>
  <si>
    <t>biological regulation;cellular component organization;cellular component organization at cellular level;cellular component organization or biogenesis;cellular component organization or biogenesis at cellular level;cellular process;Golgi organization;organelle organization;positive regulation of biological process;positive regulation of cellular component organization;positive regulation of cellular process;positive regulation of organelle organization;regulation of biological process;regulation of cellular component organization;regulation of cellular process;regulation of organelle organization</t>
  </si>
  <si>
    <t>cell part;cytoplasmic part;endoplasmic reticulum membrane;endoplasmic reticulum part;endoplasmic reticulum-Golgi intermediate compartment membrane;Golgi apparatus part;Golgi membrane;integral to membrane;intracellular organelle part;intracellular part;intrinsic to membrane;membrane;membrane part;organelle membrane;organelle part</t>
  </si>
  <si>
    <t>SURF4</t>
  </si>
  <si>
    <t>Surfeit locus protein 4</t>
  </si>
  <si>
    <t>Q64314;Q64314-2</t>
  </si>
  <si>
    <t>Cd34</t>
  </si>
  <si>
    <t>amine metabolic process;anatomical structure development;anatomical structure formation involved in morphogenesis;anatomical structure homeostasis;angiogenesis;angiogenesis involved in wound healing;biological adhesion;biological regulation;carboxylic acid metabolic process;cell adhesion;cell communication;cell differentiation;cell differentiation involved in kidney development;cell differentiation involved in metanephros development;cell migration;cell motility;cell proliferation;cell-cell adhesion;cell-cell signaling;cell-matrix adhesion;cell-substrate adhesion;cellular amine metabolic process;cellular amino acid metabolic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ketone metabolic process;cellular metabolic process;cellular nitrogen compound metabolic process;cellular process;cellular response to stimulus;developmental process;endothelial cell proliferation;endothelium development;epithelial cell proliferation;epithelium development;extracellular vesicular exosome assembly;glomerular endothelium development;glomerular filtration;glomerular mesangial cell differentiation;glutamate metabolic process;glutamine family amino acid metabolic process;hemopoietic stem cell proliferation;homeostatic process;immune system process;kidney epithelium development;leukocyte migration;locomotion;mesangial cell differentiation;mesangial cell-matrix adhesion;metabolic process;metanephric glomerular mesangial cell differentiation;metanephric mesangial cell differentiation;multicellular organismal process;negative regulation of biological process;negative regulation of biosynthetic process;negative regulation of blood coagulation;negative regulation of cell death;negative regulation of cellular biosynthetic process;negative regulation of cellular metabolic process;negative regulation of cellular process;negative regulation of coagulation;negative regulation of cytokine production;negative regulation of gene expression;negative regulation of macromolecule metabolic process;negative regulation of metabolic process;negative regulation of multicellular organismal process;negative regulation of necrotic cell death;negative regulation of nitric oxide biosynthetic process;negative regulation of nitrogen compound metabolic process;negative regulation of tumor necrosis factor production;nitrogen compound metabolic process;organelle assembly;organic acid metabolic process;oxoacid metabolic process;paracrine signaling;positive regulation of angiogenesis;positive regulation of biological process;positive regulation of cytokine production;positive regulation of developmental process;positive regulation of gene expression;positive regulation of granulocyte colony-stimulating factor production;positive regulation of interleukin-10 production;positive regulation of macromolecule metabolic process;positive regulation of metabolic process;positive regulation of multicellular organismal process;positive regulation of odontogenesis;positive regulation of transforming growth factor beta production;primary metabolic process;regulation of anatomical structure morphogenesis;regulation of angiogenesis;regulation of biological process;regulation of biological quality;regulation of biosynthetic process;regulation of blood coagulation;regulation of blood pressure;regulation of cell death;regulation of cellular biosynthetic process;regulation of cellular metabolic process;regulation of cellular process;regulation of coagulation;regulation of cytokine production;regulation of developmental process;regulation of gene expression;regulation of granulocyte colony-stimulating factor production;regulation of interleukin-10 production;regulation of macromolecule metabolic process;regulation of metabolic process;regulation of multicellular organismal development;regulation of multicellular organismal process;regulation of necrotic cell death;regulation of nitric oxide biosynthetic process;regulation of nitrogen compound metabolic process;regulation of odontogenesis;regulation of organ morphogenesis;regulation of response to external stimulus;regulation of response to stimulus;regulation of response to stress;regulation of transforming growth factor beta production;regulation of tumor necrosis factor production;regulation of wound healing;renal system process;response to stimulus;signal transduction;signaling;small molecule metabolic process;stem cell proliferation;system process;tissue development;tissue homeostasis;transdifferentiation;vascular wound healing</t>
  </si>
  <si>
    <t>anion binding;binding;carbohydrate binding;ion binding;sulfate binding</t>
  </si>
  <si>
    <t>apical plasma membrane;basal plasma membrane;cell part;cytoplasmic part;external side of plasma membrane;extracellular region part;intercellular bridge;intracellular membrane-bounded organelle;intracellular organelle;intracellular part;lysosome;lytic vacuole;membrane part;membrane-bounded organelle;organelle;perinuclear region of cytoplasm;plasma membrane part;vacuole</t>
  </si>
  <si>
    <t>Cell adhesion molecules (CAMs);Hematopoietic cell lineage</t>
  </si>
  <si>
    <t>CD34_antigen</t>
  </si>
  <si>
    <t>Hematopoietic progenitor cell antigen CD34</t>
  </si>
  <si>
    <t>Q64318;E9PX55;E9PXY5</t>
  </si>
  <si>
    <t>Zeb1</t>
  </si>
  <si>
    <t>anatomical structure development;anatomical structure morphogenesis;biological regulation;biosynthetic process;cartilage development;cellular biosynthetic process;cellular macromolecule biosynthetic process;cellular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growth factor stimulus;cellular response to organic nitrogen;cellular response to organic substance;cellular response to stimulus;cellular response to transforming growth factor beta stimulus;central nervous system development;cochlea morphogenesis;developmental process;embryonic camera-type eye morphogenesis;embryonic eye morphogenesis;embryonic morphogenesis;embryonic organ morphogenesis;embryonic skeletal system morphogenesis;eye morphogenesis;forebrain development;macromolecule biosynthetic process;macromolecule metabolic process;metabolic process;negative regulation of biological process;negative regulation of biosynthetic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epithelial cell differentiation;negative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morphogenesis;pattern specification process;positive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activation;regulation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differentiation;regulation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mesenchymal cell proliferation;regulation of metabolic process;regulation of multicellular organismal development;regulation of multicellular organismal process;regulation of muscle cell differentiation;regulation of nervous system development;regulation of neurogenesis;regulation of neuron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smooth muscle cell differentiation;regulation of T cell activation;regulation of T cell differentiation;regulation of T cell differentiation in thymus;regulation of transcription from RNA polymerase II promoter;regulation of transcription, DNA-dependent;regulation of transforming growth factor beta receptor signaling pathway;regulation of transmembrane receptor protein serine/threonine kinase signaling pathway;response to acid;response to activity;response to amine stimulus;response to amino acid stimulus;response to chemical stimulus;response to endogenous stimulus;response to external stimulus;response to extracellular stimulus;response to growth factor stimulus;response to nutrient levels;response to organic nitrogen;response to organic substance;response to stimulus;response to transforming growth factor beta stimulus;RNA biosynthetic process;RNA metabolic process;semicircular canal morphogenesis;skeletal system morphogenesis;system development;tissue development;transcription, DNA-dependent;tube morphogenesis</t>
  </si>
  <si>
    <t>binding;cation binding;chromatin binding;DNA binding;double-stranded DNA binding;E-box binding;ion binding;metal ion binding;nucleic acid binding;nucleic acid binding transcription factor activity;regulatory region DNA binding;regulatory region nucleic acid binding;sequence-specific DNA binding;sequence-specific DNA binding transcription factor activity;structure-specific DNA binding;transcription regulatory region DNA binding;transition metal ion binding;zinc ion binding</t>
  </si>
  <si>
    <t>Zinc finger E-box-binding homeobox 1</t>
  </si>
  <si>
    <t>Q64324;F8WGM5</t>
  </si>
  <si>
    <t>Stxbp2</t>
  </si>
  <si>
    <t>cell activation;cell activation involved in immune response;cell killing;cellular process;establishment of localization;establishment of localization in cell;establishment of protein localization;exocytosis;immune effector process;immune system process;leukocyte activation;leukocyte activation involved in immune response;leukocyte degranulation;leukocyte mediated cytotoxicity;membrane docking;myeloid cell activation involved in immune response;myeloid leukocyte activation;neutrophil activation;neutrophil activation involved in immune response;neutrophil degranulation;protein transport;regulated secretory pathway;secretion;secretion by cell;transport;vesicle docking;vesicle docking involved in exocytosis;vesicle-mediated transport</t>
  </si>
  <si>
    <t>apical plasma membrane;azurophil granule;cell part;cytolytic granule;cytoplasmic membrane-bounded vesicle;cytoplasmic part;cytoplasmic vesicle;cytosol;intracellular membrane-bounded organelle;intracellular organelle;intracellular part;lysosome;lytic vacuole;macromolecular complex;membrane part;membrane-bounded organelle;membrane-bounded vesicle;organelle;plasma membrane part;primary lysosome;protein complex;SNARE complex;specific granule;stored secretory granule;tertiary granule;vacuole;vesicle</t>
  </si>
  <si>
    <t>Syntaxin-binding protein 2</t>
  </si>
  <si>
    <t>Q64327</t>
  </si>
  <si>
    <t>Mea1</t>
  </si>
  <si>
    <t>MEA1</t>
  </si>
  <si>
    <t>Male-enhanced antigen 1</t>
  </si>
  <si>
    <t>Q64332;Q64332-2;Q8CE19</t>
  </si>
  <si>
    <t>Syn2</t>
  </si>
  <si>
    <t>adenyl nucleotide binding;adenyl ribonucleotide binding;ATP binding;binding;catalytic activity;nucleotide binding;protein binding;protein dimerization activity;purine nucleotide binding;purine ribonucleoside triphosphate binding;purine ribonucleotide binding;ribonucleotide binding</t>
  </si>
  <si>
    <t>Synapsin-2</t>
  </si>
  <si>
    <t>Q64337;Q64337-2;D3YZJ1;F6VD69</t>
  </si>
  <si>
    <t>Sqstm1</t>
  </si>
  <si>
    <t>apoptosis;autophagy;biological regulation;catabolic process;cell communication;cell death;cell differentiation;cellular catabolic process;cellular component assembly;cellular component organization;cellular component organization or biogenesis;cellular developmental process;cellular metabolic process;cellular process;cellular response to external stimulus;cellular response to extracellular stimulus;cellular response to nutrient levels;cellular response to starvation;cellular response to stimulus;cellular response to stress;death;developmental process;macroautophagy;macromolecular complex assembly;macromolecular complex subunit organization;metabolic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phosphorylation;programmed cell death;protein complex assembly;protein complex subunit organization;protein heterooligomerization;protein oligomerization;regulation of biological process;regulation of cellular metabolic process;regulation of cellular process;regulation of cellular protein metabolic process;regulation of I-kappaB kinase/NF-kappaB cascade;regulation of intracellular protein kinase cascade;regulation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signaling;response to external stimulus;response to extracellular stimulus;response to nutrient levels;response to starvation;response to stimulus;response to stress</t>
  </si>
  <si>
    <t>binding;cation binding;enzyme binding;identical protein binding;ion binding;K63-linked polyubiquitin binding;kinase binding;metal ion binding;polyubiquitin binding;protein binding;protein binding transcription factor activity;protein domain specific binding;protein kinase binding;protein kinase C binding;SH2 domain binding;small conjugating protein binding;transcription cofactor activity;transcription factor binding transcription factor activity;transition metal ion binding;ubiquitin binding;zinc ion binding</t>
  </si>
  <si>
    <t>aggresome;autophagic vacuole;cell part;cytoplasmic mRNA processing body;cytoplasmic part;cytoplasmic vesicle;endoplasmic reticulum;endosome;inclusion body;intracellular membrane-bounded organelle;intracellular non-membrane-bounded organelle;intracellular organelle;intracellular part;late endosome;lysosome;lytic vacuole;macromolecular complex;membrane-bounded organelle;non-membrane-bounded organelle;nucleus;organelle;pre-autophagosomal structure;ribonucleoprotein complex;RNA granule;vacuole;vesicle</t>
  </si>
  <si>
    <t>Sequestosome-1</t>
  </si>
  <si>
    <t>Q64339</t>
  </si>
  <si>
    <t>Isg15</t>
  </si>
  <si>
    <t>catabolic process;cellular catabolic process;cellular macromolecule catabolic process;cellular macromolecule metabolic process;cellular metabolic process;cellular process;cellular protein metabolic process;defense response;defense response to virus;immune effector process;immune system process;ISG15-protein conjugation;macromolecule catabolic process;macromolecule metabolic process;macromolecule modification;metabolic process;modification-dependent macromolecule catabolic process;modification-dependent protein catabolic process;multi-organism process;primary metabolic process;protein metabolic process;protein modification process;proteolysis;proteolysis involved in cellular protein catabolic process;response to biotic stimulus;response to other organism;response to stimulus;response to stress;response to virus</t>
  </si>
  <si>
    <t>protein tag</t>
  </si>
  <si>
    <t>Ubiquitin-like protein ISG15</t>
  </si>
  <si>
    <t>Q64362;D3Z632;D3Z2J4</t>
  </si>
  <si>
    <t>Aktip</t>
  </si>
  <si>
    <t>apoptosis;biological regulation;cell death;cellular component organization;cellular component organization at cellular level;cellular component organization or biogenesis;cellular component organization or biogenesis at cellular level;cellular process;death;early endosome to late endosome transport;endosome organization;endosome to lysosome transport;endosome transport;establishment of localization;establishment of localization in cell;establishment of protein localization;intracellular transport;lysosomal transport;lysosome organization;organelle organization;positive regulation of binding;positive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binding;positive regulation of protein metabolic process;positive regulation of protein modification process;positive regulation of protein phosphorylation;programmed cell death;protein transport;regulation of binding;regulation of biological process;regulation of cellular metabolic process;regulation of cellular process;regulation of cellular protein metabolic process;regulation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binding;regulation of protein metabolic process;regulation of protein modification process;regulation of protein phosphorylation;transport;vacuolar transport;vacuole organization;vesicle-mediated transport</t>
  </si>
  <si>
    <t>cell part;cytoplasmic part;FHF complex;Golgi apparatus;HOPS complex;intracellular membrane-bounded organelle;intracellular non-membrane-bounded organelle;intracellular organelle;intracellular organelle part;intracellular part;macromolecular complex;membrane;membrane part;membrane-bounded organelle;non-membrane-bounded organelle;nuclear part;nucleolus;organelle;organelle part;plasma membrane;protein complex;vacuolar part</t>
  </si>
  <si>
    <t>AKT-interacting protein</t>
  </si>
  <si>
    <t>Q64374</t>
  </si>
  <si>
    <t>Rgn</t>
  </si>
  <si>
    <t>biological regulation;biosynthetic process;calcium ion homeostasis;carboxylic acid biosynthetic process;carboxylic acid metabolic process;cation homeostasis;cellular biosynthetic process;cellular calcium ion homeostasis;cellular cation homeostasis;cellular chemical homeostasis;cellular divalent inorganic cation homeostasis;cellular homeostasis;cellular ion homeostasis;cellular ketone metabolic process;cellular metabolic process;cellular metal ion homeostasis;cellular process;chemical homeostasis;divalent inorganic cation homeostasis;homeostatic process;ion homeostasis;L-ascorbic acid biosynthetic process;L-ascorbic acid metabolic process;metabolic process;metal ion homeostasis;organic acid biosynthetic process;organic acid metabolic process;oxoacid metabolic process;positive regulation of ATPase activity;positive regulation of catalytic activity;positive regulation of hydrolase activity;positive regulation of molecular function;regulation of ATPase activity;regulation of biological process;regulation of biological quality;regulation of calcium-mediated signaling;regulation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signaling;small molecule biosynthetic process;small molecule metabolic process;vitamin biosynthetic process;vitamin metabolic process;water-soluble vitamin biosynthetic process;water-soluble vitamin metabolic process</t>
  </si>
  <si>
    <t>binding;calcium ion binding;carboxylic ester hydrolase activity;catalytic activity;cation binding;enzyme regulator activity;gluconolactonase activity;hydrolase activity;hydrolase activity, acting on ester bonds;ion binding;metal ion binding;transition metal ion binding;zinc ion binding</t>
  </si>
  <si>
    <t>SGL</t>
  </si>
  <si>
    <t>Regucalcin</t>
  </si>
  <si>
    <t>Q64378;B8JJC2</t>
  </si>
  <si>
    <t>Fkbp5</t>
  </si>
  <si>
    <t>Peptidyl-prolyl cis-trans isomerase FKBP5;Peptidyl-prolyl cis-trans isomerase</t>
  </si>
  <si>
    <t>Q64435</t>
  </si>
  <si>
    <t>Ugt1a6</t>
  </si>
  <si>
    <t>alcohol metabolic process;carbohydrate metabolic process;carboxylic acid metabolic process;cellular carbohydrate metabolic process;cellular ketone metabolic process;cellular metabolic process;cellular process;glucuronate metabolic process;metabolic process;monocarboxylic acid metabolic process;monosaccharide metabolic process;organic acid metabolic process;oxoacid metabolic process;primary metabolic process;small molecule metabolic process;uronic acid metabolic process</t>
  </si>
  <si>
    <t>UDP-glucuronosyltransferase 1-6</t>
  </si>
  <si>
    <t>Q64442</t>
  </si>
  <si>
    <t>Sord</t>
  </si>
  <si>
    <t>alcohol biosynthetic process;alcohol catabolic process;alcohol metabolic process;alditol catabolic process;alditol metabolic process;biosynthetic process;carbohydrate biosynthetic process;carbohydrate catabolic process;carbohydrate metabolic process;catabolic process;cell motility;cellular biosynthetic process;cellular carbohydrate biosynthetic process;cellular carbohydrate catabolic process;cellular carbohydrate metabolic process;cellular component movement;cellular metabolic process;cellular process;fructose biosynthetic process;fructose metabolic process;hexitol catabolic process;hexitol metabolic process;hexose biosynthetic process;hexose metabolic process;locomotion;L-xylitol catabolic process;L-xylitol metabolic process;metabolic process;monosaccharide biosynthetic process;monosaccharide metabolic process;pentitol catabolic process;pentitol metabolic process;polyol catabolic process;polyol metabolic process;primary metabolic process;small molecule biosynthetic process;small molecule catabolic process;small molecule metabolic process;sorbitol catabolic process;sorbitol metabolic process;sperm motility</t>
  </si>
  <si>
    <t>binding;catalytic activity;cation binding;coenzyme binding;cofactor binding;ion binding;L-iditol 2-dehydrogenase activity;metal ion binding;NAD binding;nucleotide binding;oxidoreductase activity;oxidoreductase activity, acting on CH-OH group of donors;oxidoreductase activity, acting on the CH-OH group of donors, NAD or NADP as acceptor;transition metal ion binding;zinc ion binding</t>
  </si>
  <si>
    <t>cell part;cell projection;cilium;cytoplasmic part;intracellular membrane-bounded organelle;intracellular organelle;intracellular organelle part;intracellular part;membrane;membrane-bounded organelle;mitochondrial membrane;mitochondrial part;mitochondrion;motile cilium;organelle;organelle membrane;organelle part</t>
  </si>
  <si>
    <t>Sorbitol dehydrogenase</t>
  </si>
  <si>
    <t>Q64446;B1AQ57</t>
  </si>
  <si>
    <t>Atp7b</t>
  </si>
  <si>
    <t>biological regulation;body fluid secretion;cation homeostasis;cation transport;cellular cation homeostasis;cellular chemical homeostasis;cellular copper ion homeostasis;cellular divalent inorganic cation homeostasis;cellular homeostasis;cellular ion homeostasis;cellular process;cellular zinc ion homeostasis;chemical homeostasis;copper ion homeostasis;copper ion import;copper ion transmembrane transport;copper ion transport;divalent inorganic cation homeostasis;establishment of localization;establishment of localization in cell;homeostatic process;intracellular copper ion transport;intracellular transport;ion homeostasis;ion transmembrane transport;ion transport;lactation;maintenance of location;metal ion transport;multicellular organismal process;multicellular organismal reproductive process;regulation of biological quality;regulation of body fluid levels;reproductive process;response to chemical stimulus;response to copper ion;response to inorganic substance;response to metal ion;response to stimulus;secretion;sequestering of calcium ion;sequestering of metal ion;transition metal ion transport;transmembrane transport;transport;zinc ion homeostasis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</si>
  <si>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ion binding;copper ion transmembrane transporter activity;copper-exporting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activity;transition metal ion binding;transition metal ion transmembrane transporter activity;transmembrane transporter activity;transporter activity</t>
  </si>
  <si>
    <t>basolateral plasma membrane;cell part;cytoplasmic membrane-bounded vesicle;cytoplasmic part;cytoplasmic vesicle;endosome;Golgi apparatus;Golgi apparatus part;integral to membrane;intracellular membrane-bounded organelle;intracellular organelle;intracellular organelle part;intracellular part;intrinsic to membrane;late endosome;membrane;membrane part;membrane-bounded organelle;membrane-bounded vesicle;organelle;organelle part;perinuclear region of cytoplasm;plasma membrane part;trans-Golgi network;vesicle</t>
  </si>
  <si>
    <t>Copper-transporting ATPase 2</t>
  </si>
  <si>
    <t>Q64449</t>
  </si>
  <si>
    <t>Mrc2</t>
  </si>
  <si>
    <t>binding;carbohydrate binding;collagen binding;protein binding</t>
  </si>
  <si>
    <t>C-type mannose receptor 2</t>
  </si>
  <si>
    <t>Q64458;Q3UT49</t>
  </si>
  <si>
    <t>Cyp2c29</t>
  </si>
  <si>
    <t>Cytochrome P450 2C29</t>
  </si>
  <si>
    <t>Q64464</t>
  </si>
  <si>
    <t>Cyp3a13</t>
  </si>
  <si>
    <t>biological regulation;positive regulation of biological process;positive regulation of gene expression;positive regulation of macromolecule metabolic process;positive regulation of metabolic process;regulation of biological process;regulation of gene expression;regulation of macromolecule metabolic process;regulation of metabolic process</t>
  </si>
  <si>
    <t>Cytochrome P450 3A13</t>
  </si>
  <si>
    <t>Q64481</t>
  </si>
  <si>
    <t>Cyp3a16</t>
  </si>
  <si>
    <t>Cytochrome P450 3A16</t>
  </si>
  <si>
    <t>Q64505</t>
  </si>
  <si>
    <t>Cyp7a1</t>
  </si>
  <si>
    <t>alcohol metabolic process;bile acid biosynthetic process;bile acid metabolic process;biological regulation;biosynthetic process;carbohydrate homeostasis;carboxylic acid biosynthetic process;carboxylic acid metabolic process;catabolic process;cellular biosynthetic process;cellular chemical homeostasis;cellular glucose homeostasis;cellular homeostasis;cellular ketone metabolic process;cellular metabolic process;cellular process;cellular response to carbohydrate stimulus;cellular response to chemical stimulus;cellular response to cholesterol;cellular response to glucose stimulus;cellular response to hexose stimulus;cellular response to lipid;cellular response to monosaccharide stimulus;cellular response to organic substance;cellular response to stimulus;chemical homeostasis;cholesterol catabolic process;cholesterol homeostasis;cholesterol metabolic process;glucose homeostasis;homeostatic process;lipid biosynthetic process;lipid catabolic process;lipid homeostasis;lipid metabolic process;metabolic process;monocarboxylic acid metabolic process;organic acid biosynthetic process;organic acid metabolic process;oxoacid metabolic process;positive regulation of bile acid biosynthetic process;positive regulation of biological process;positive regulation of biosynthetic process;positive regulation of cellular biosynthetic process;positive regulation of cellular metabolic process;positive regulation of cellular process;positive regulation of lipid biosynthetic process;positive regulation of lipid metabolic process;positive regulation of metabolic process;positive regulation of steroid biosynthetic process;positive regulation of steroid metabolic process;primary metabolic process;regulation of bile acid biosynthetic process;regulation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lipid biosynthetic process;regulation of lipid metabolic process;regulation of metabolic process;regulation of primary metabolic process;regulation of steroid biosynthetic process;regulation of steroid metabolic process;response to carbohydrate stimulus;response to chemical stimulus;response to cholesterol;response to glucose stimulus;response to hexose stimulus;response to lipid;response to monosaccharide stimulus;response to organic substance;response to stimulus;small molecule biosynthetic process;small molecule metabolic process;steroid biosynthetic process;steroid catabolic process;steroid metabolic process;sterol catabolic process;sterol homeostasis;sterol metabolic process</t>
  </si>
  <si>
    <t>binding;catalytic activity;cation binding;cholesterol 7-alpha-monooxygenase activity;electron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oxygen;steroid hydroxylase activity;tetrapyrrole binding;transition metal ion binding</t>
  </si>
  <si>
    <t>Bile secretion;PPAR signaling pathway;Primary bile acid biosynthesis;Steroid hormone biosynthesis</t>
  </si>
  <si>
    <t>Cholesterol 7-alpha-monooxygenase</t>
  </si>
  <si>
    <t>Q64511;F6XX57;Q01320;F6V2E8;F6U5K2</t>
  </si>
  <si>
    <t>Top2b</t>
  </si>
  <si>
    <t>anatomical structure development;anatomical structure morphogenesis;apoptotic chromosome condensation;axonogenesis;biological regulation;biosynthetic process;cell cycle process;cell division;cell migration;cell motility;cell part morphogenesis;cell projection morphogenesis;cell projection organization;cellular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stimulus;cellular response to stress;chromosome condensation;chromosome organization;chromosome segregation;chromosome separation;developmental process;DNA conformation change;DNA ligation;DNA metabolic process;DNA packaging;DNA recombination;DNA replication;DNA topological change;DNA-dependent DNA replication;embryonic cleavage;forebrain development;locomotion;macromolecule biosynthetic process;macromolecule metabolic process;meiotic chromosome separation;metabolic process;mitotic recombination;neuron migration;neuron projection morphogenesis;nitrogen compound metabolic process;nucleic acid metabolic process;nucleobase-containing compound metabolic process;organelle organization;positive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retroviral genome replication;positive regulation of RNA metabolic process;positive regulation of transcription from RNA polymerase II promoter;positive regulation of transcription, DNA-dependent;positive regulation of viral genome replication;positive regulation of viral reproduction;primary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retroviral genome replication;regulation of RNA metabolic process;regulation of transcription from RNA polymerase II promoter;regulation of transcription, DNA-dependent;regulation of viral genome replication;regulation of viral reproduction;resolution of meiotic recombination intermediates;response to DNA damage stimulus;response to stimulus;response to stress;sister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</si>
  <si>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activity;drug binding;enzyme binding;histone deacetylase binding;hydrolase activity;hydrolase activity, acting on acid anhydrides;hydrolase activity, acting on acid anhydrides, in phosphorus-containing anhydrides;ion binding;isomerase activity;kinase binding;magnesium ion binding;metal ion binding;nucleic acid binding;nucleoside-triphosphatase activity;nucleotide binding;protein binding;protein kinase binding;protein kinase C binding;purine nucleotide binding;purine ribonucleoside triphosphate binding;purine ribonucleotide binding;pyrophosphatase activity;ribonucleotide binding</t>
  </si>
  <si>
    <t>cell part;centriole;chromatin remodeling complex;chromosomal part;cytoplasmic part;cytoskeletal part;cytosol;DNA topoisomerase complex (ATP-hydrolyzing);intracellular non-membrane-bounded organelle;intracellular organelle;intracellular organelle part;intracellular part;macromolecular complex;microtubule organizing center part;non-membrane-bounded organelle;nuclear chromosome part;nuclear part;nucleolus;nucleoplasm;organelle;organelle part;protein complex;SWI/SNF-type complex;synaptonemal complex;WINAC complex</t>
  </si>
  <si>
    <t>DNA_gyraseB;DNA_topoisoIV;DTHCT;HATPase_c;Toprim</t>
  </si>
  <si>
    <t>DNA topoisomerase 2-beta</t>
  </si>
  <si>
    <t>Q64514</t>
  </si>
  <si>
    <t>Tpp2</t>
  </si>
  <si>
    <t>aminopeptidase activity;catalytic activity;endopeptidase activity;exopeptidase activity;hydrolase activity;peptidase activity;peptidase activity, acting on L-amino acid peptides;serine hydrolase activity;serine-type endopeptidase activity;serine-type peptidase activity</t>
  </si>
  <si>
    <t>Peptidase_S8;TPPII</t>
  </si>
  <si>
    <t>Tripeptidyl-peptidase 2</t>
  </si>
  <si>
    <t>Q64514-2</t>
  </si>
  <si>
    <t>Q64516-1;Q64516;Q64516-2;B1ASZ3;Q9WU65;Q8C635</t>
  </si>
  <si>
    <t>Gk;Gyk</t>
  </si>
  <si>
    <t>alcohol catabolic process;alcohol metabolic process;alditol catabolic process;alditol metabolic process;carbohydrate catabolic process;carbohydrate metabolic process;catabolic process;cellular carbohydrate catabolic process;cellular carbohydrate metabolic process;cellular metabolic process;cellular process;glycerol catabolic process;glycerol metabolic process;glycerol-3-phosphate metabolic process;metabolic process;organophosphate metabolic process;phosphate-containing compound metabolic process;phosphorus metabolic process;polyol catabolic process;polyol metabolic process;primary metabolic process;small molecule catabolic process;small molecule metabolic process</t>
  </si>
  <si>
    <t>adenyl nucleotide binding;adenyl ribonucleotide binding;ATP binding;binding;catalytic activity;glycerol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</si>
  <si>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Glycerolipid metabolism;Plant-pathogen interaction;PPAR signaling pathway</t>
  </si>
  <si>
    <t>Q64516-1;Q64516;Q64516-2;B1ASZ3</t>
  </si>
  <si>
    <t>Glycerol kinase</t>
  </si>
  <si>
    <t>Q64519</t>
  </si>
  <si>
    <t>Sdc3</t>
  </si>
  <si>
    <t>cell part;cytoplasmic part;Golgi apparatus part;Golgi lumen;integral to membrane;intracellular organelle lumen;intracellular organelle part;intracellular part;intrinsic to membrane;membrane part;membrane-enclosed lumen;organelle lumen;organelle part</t>
  </si>
  <si>
    <t>Syndecan-3</t>
  </si>
  <si>
    <t>Q564G0;E9Q7K1;Q64520;G3UYV3</t>
  </si>
  <si>
    <t>Guk1</t>
  </si>
  <si>
    <t>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process;nucleoside phosphate metabolic process;nucleotide metabolic process;primary metabolic process;purine nucleotide metabolic process;purine-containing compound metabolic process;small molecule metabolic process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</si>
  <si>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</si>
  <si>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Guanylate_kin</t>
  </si>
  <si>
    <t>Guanylate kinase</t>
  </si>
  <si>
    <t>Q6GSS7;Q64523;F8WIX8</t>
  </si>
  <si>
    <t>Hist2h2aa1;Hist2h2ac;Hist1h2al</t>
  </si>
  <si>
    <t>Histone H2A type 2-A;Histone H2A type 2-C;Histone H2A</t>
  </si>
  <si>
    <t>Q64674</t>
  </si>
  <si>
    <t>Srm</t>
  </si>
  <si>
    <t>amine biosynthetic process;amine metabolic process;biosynthetic process;cellular amine metabolic process;cellular biogenic amine biosynthetic process;cellular biogenic amine metabolic process;cellular biosynthetic process;cellular metabolic process;cellular nitrogen compound biosynthetic process;cellular nitrogen compound metabolic process;cellular process;metabolic process;nitrogen compound metabolic process;polyamine biosynthetic process;polyamine metabolic process;spermidine biosynthetic process;spermidine metabolic process</t>
  </si>
  <si>
    <t>catalytic activity;spermidine synthase activity;transferase activity;transferase activity, transferring alkyl or aryl (other than methyl) groups</t>
  </si>
  <si>
    <t>Arginine and proline metabolism;beta-Alanine metabolism;Cysteine and methionine metabolism;Glutathione metabolism</t>
  </si>
  <si>
    <t>Spermine_synth</t>
  </si>
  <si>
    <t>Spermidine synthase</t>
  </si>
  <si>
    <t>Q64685</t>
  </si>
  <si>
    <t>St6gal1</t>
  </si>
  <si>
    <t>beta-galactoside alpha-2,6-sialyltransferase activity;catalytic activity;sialyltransferase activity;transferase activity;transferase activity, transferring glycosyl groups</t>
  </si>
  <si>
    <t>N-Glycan biosynthesis;Other types of O-glycan biosynthesis</t>
  </si>
  <si>
    <t>Beta-galactoside alpha-2,6-sialyltransferase 1</t>
  </si>
  <si>
    <t>Q64700</t>
  </si>
  <si>
    <t>Rbl2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</si>
  <si>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gene expression;regulation of kinase activity;regulation of lipid kinase activity;regulation of lipid metabolic process;regulation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RNA metabolic process;regulation of transcription, DNA-dependent;regulation of transferase activity;RNA biosynthetic process;RNA metabolic process;transcription, DNA-dependent</t>
  </si>
  <si>
    <t>cell part;cytoplasm;intracellular non-membrane-bounded organelle;intracellular organelle;intracellular organelle part;intracellular part;macromolecular complex;non-membrane-bounded organelle;nuclear part;nucleolus;nucleoplasm part;organelle;organelle part;protein complex;transcription factor complex</t>
  </si>
  <si>
    <t>DUF3452;RB_A;RB_B</t>
  </si>
  <si>
    <t>Retinoblastoma-like protein 2</t>
  </si>
  <si>
    <t>Q64726</t>
  </si>
  <si>
    <t>Azgp1</t>
  </si>
  <si>
    <t>antigen processing and presentation;biological adhesion;biological regulation;cell adhesion;cellular process;immune response;immune system process;regulation of biological process;regulation of growth;regulation of multicellular organism growth;regulation of multicellular organismal process;response to stimulus</t>
  </si>
  <si>
    <t>cell part;extracellular region;macromolecular complex;membrane part;MHC class I protein complex;MHC protein complex;plasma membrane part;protein complex</t>
  </si>
  <si>
    <t>Zinc-alpha-2-glycoprotein</t>
  </si>
  <si>
    <t>Q64727;E9Q9D0</t>
  </si>
  <si>
    <t>Vcl</t>
  </si>
  <si>
    <t>adherens junction assembly;adherens junction organization;anatomical structure morphogenesis;apical junction assembly;biological adhesion;biological regulation;cell adhesion;cell junction assembly;cell junction organization;cell projection assembly;cell projection organization;cell-cell adhesion;cell-cell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localization;developmental process;epithelial cell-cell adhesion;lamellipodium assembly;localization;macromolecule localization;morphogenesis of an epithelium;protein localization;protein localization at cell surface;regulation of biological process;regulation of cell migration;regulation of cell motility;regulation of cellular component movement;regulation of cellular process;regulation of localization;regulation of locomotion;tissue morphogenesis</t>
  </si>
  <si>
    <t>actin cytoskeleton;adherens junction;anchoring junction;cell junction;cell part;cell-cell adherens junction;cell-cell junction;cell-substrate adherens junction;cell-substrate junction;contractile fiber part;costamere;cytoplasmic part;cytoskeleton;fascia adherens;focal adhesion;intracellular non-membrane-bounded organelle;intracellular organelle;intracellular part;macromolecular complex;membrane;non-membrane-bounded organelle;organelle;organelle part;plasma membrane;protein complex;sarcolemma;Z disc</t>
  </si>
  <si>
    <t>Adherens junction;Amoebiasis;Bacterial invasion of epithelial cells;Focal adhesion;Leukocyte transendothelial migration;Regulation of actin cytoskeleton;Shigellosis</t>
  </si>
  <si>
    <t>Q64737;Q64737-2;D6RCG1</t>
  </si>
  <si>
    <t>Gart</t>
  </si>
  <si>
    <t>biosynthetic process;cellular aromatic compound metabolic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process;methylation;nitrogen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process;one-carbon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</si>
  <si>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binding;binding;catalytic activity;cation binding;cyclo-ligase activity;hydroxymethyl-, formyl- and related transferase activity;ion binding;ligase activity;ligase activity, forming carbon-nitrogen bonds;metal ion binding;methyltransferase activity;nucleotide binding;phosphoribosylamine-glycine ligase activity;phosphoribosylformylglycinamidine cyclo-ligase activity;phosphoribosylglycinamide formyltransferase activity;purine nucleotide binding;purine ribonucleoside triphosphate binding;purine ribonucleotide binding;ribonucleotide binding;transferase activity;transferase activity, transferring one-carbon groups</t>
  </si>
  <si>
    <t>One carbon pool by folate;Purine metabolism</t>
  </si>
  <si>
    <t>AIRS;AIRS_C;Formyl_trans_N;GARS_A;GARS_C;GARS_N</t>
  </si>
  <si>
    <t>Trifunctional purine biosynthetic protein adenosine-3;Phosphoribosylamine--glycine ligase;Phosphoribosylformylglycinamidine cyclo-ligase;Phosphoribosylglycinamide formyltransferase</t>
  </si>
  <si>
    <t>Q66GT5</t>
  </si>
  <si>
    <t>biosynthetic process;carbohydrate metabolic process;cardiolipin biosynthetic process;cardiolipin metabolic process;catabolic process;cellular biosynthetic process;cellular carbohydrate metabolic process;cellular lipid metabolic process;cellular macromolecule metabolic process;cellular metabolic process;cellular process;cellular protein metabolic process;dephosphorylation;glycerolipid biosynthetic process;glycerolipid metabolic process;glycerophospholipid biosynthetic process;glycerophospholipid metabolic process;inositol phosphate catabolic process;inositol phosphate dephosphorylation;inositol phosphate metabolic process;lipid biosynthetic process;lipid metabolic process;macromolecule metabolic process;macromolecule modification;metabolic process;organophosphate catabolic process;organophosphate metabolic process;peptidyl-tyrosine dephosphorylation;phosphate-containing compound metabolic process;phosphatidylglycerol biosynthetic process;phosphatidylglycerol metabolic process;phosphatidylinositol metabolic process;phospholipid biosynthetic process;phospholipid metabolic process;phosphorus metabolic process;phosphorylated carbohydrate dephosphorylation;primary metabolic process;protein dephosphorylation;protein metabolic process;protein modification process</t>
  </si>
  <si>
    <t>catalytic activity;hydrolase activity;hydrolase activity, acting on ester bonds;inositol or phosphatidylinositol phosphatase activity;phosphatase activity;phosphatidylglycerophosphatase activity;phosphatidylinositol bisphosphate phosphatase activity;phosphatidylinositol phosphate 5-phosphatase activity;phosphatidylinositol-4,5-bisphosphate 5-phosphatase activity;phosphoprotein phosphatase activity;phosphoric ester hydrolase activity;protein tyrosine phosphatase activity;protein tyrosine/serine/threonine phosphatase activity</t>
  </si>
  <si>
    <t>Protein-tyrosine phosphatase mitochondrial 1</t>
  </si>
  <si>
    <t>Q66JT7</t>
  </si>
  <si>
    <t>Coq2</t>
  </si>
  <si>
    <t>alcohol metabolic process;alditol metabolic process;biosynthetic process;carbohydrate metabolic process;cellular biosynthetic process;cellular carbohydrate metabolic process;cellular ketone metabolic process;cellular lipid metabolic process;cellular metabolic process;cellular process;coenzyme biosynthetic process;coenzyme metabolic process;cofactor biosynthetic process;cofactor metabolic process;glycerol metabolic process;isoprenoid biosynthetic process;isoprenoid metabolic process;lipid biosynthetic process;lipid metabolic process;metabolic process;oxidoreduction coenzyme metabolic process;polyol metabolic process;primary metabolic process;quinone cofactor biosynthetic process;quinone cofactor metabolic process;small molecule metabolic process;ubiquinone biosynthetic process;ubiquinone metabolic process</t>
  </si>
  <si>
    <t>4-hydroxybenzoate decaprenyltransferase activity;4-hydroxybenzoate nonaprenyltransferase activity;catalytic activity;polyprenyltransferase activity;prenyltransferase activity;transferase activity;transferase activity, transferring alkyl or aryl (other than methyl) groups</t>
  </si>
  <si>
    <t>UbiA</t>
  </si>
  <si>
    <t>4-hydroxybenzoate polyprenyltransferase, mitochondrial</t>
  </si>
  <si>
    <t>Q66JW3;Q66JW3-2</t>
  </si>
  <si>
    <t>Tox</t>
  </si>
  <si>
    <t>Thymocyte selection-associated high mobility group box protein TOX</t>
  </si>
  <si>
    <t>Q66JX5;Q66JX5-2</t>
  </si>
  <si>
    <t>Fgfr1op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</si>
  <si>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location in cell;maintenance of protein location;maintenance of protein location in cell;microtubule anchoring;microtubule cytoskeleton organization;microtubule-based process;organelle organization;positive regulation of biological process;positive regulation of cell growth;positive regulation of cell migration;positive regulation of cell motility;positive regulation of cell proliferation;positive regulation of cellular component movement;positive regulation of cellular process;positive regulation of growth;positive regulation of locomotion;regulation of biological process;regulation of biological quality;regulation of cell growth;regulation of cell migration;regulation of cell motility;regulation of cell proliferation;regulation of cellular component movement;regulation of cellular component organization;regulation of cellular process;regulation of growth;regulation of localization;regulation of locomotion</t>
  </si>
  <si>
    <t>enzyme inhibitor activity;enzyme regulator activity;kinase inhibitor activity;kinase regulator activity;protein kinase inhibitor activity;protein kinase regulator activity;protein tyrosine kinase inhibitor activity</t>
  </si>
  <si>
    <t>cell part;centrosome;cytoplasmic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part;perinuclear region of cytoplasm</t>
  </si>
  <si>
    <t>FOP_dimer</t>
  </si>
  <si>
    <t>FGFR1 oncogene partner</t>
  </si>
  <si>
    <t>Q67FY2;Q67FY2-2</t>
  </si>
  <si>
    <t>Bcl9l</t>
  </si>
  <si>
    <t>biological regulation;biosynthetic process;canonical Wnt receptor signaling pathway;cell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process;macromolecule biosynthetic process;macromolecule metabolic process;metabolic process;muscle cell differentiation;negative regulation of biological process;negative regulation of cell communication;negative regulation of cell differentiation;negative regulation of cellular process;negative regulation of developmental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process;positive regulation of biological process;positive regulation of biosynthetic process;positive regulation of cell development;positive regulation of cell differentiation;positive regulation of cell morphogenesis involved in differentiation;positive regulation of cellular biosynthetic process;positive regulation of cellular component organization;positive regulation of cellular metabolic process;positive regulation of cellular process;positive regulation of developmental process;positive regulation of epithelial to mesenchymal transition;positive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anatomical structure morphogenesis;regulation of biological process;regulation of biosynthetic process;regulation of cell communication;regulation of cell development;regulation of cell differentiation;regulation of cell morphogenesis;regulation of cell morphogenesis involved in differentiation;regulation of cellular biosynthetic process;regulation of cellular component organization;regulation of cellular macromolecule biosynthetic process;regulation of cellular metabolic process;regulation of cellular process;regulation of developmental process;regulation of epithelial to mesenchymal transition;regulation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stimulus;RNA biosynthetic process;RNA metabolic process;signal transduction;skeletal muscle cell differentiation;somatic stem cell maintenance;stem cell maintenance;striated muscle cell differentiation;transcription, DNA-dependent;Wnt receptor signaling pathway</t>
  </si>
  <si>
    <t>BCL9</t>
  </si>
  <si>
    <t>B-cell CLL/lymphoma 9-like protein</t>
  </si>
  <si>
    <t>Q68ED7</t>
  </si>
  <si>
    <t>Crtc1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</si>
  <si>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CREB transcription factor activity;positive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complex assembly;protein complex subunit organization;protein homooligomerization;protein homotetramerization;protein oligomerization;protein tetramerization;regulation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process;transcription, DNA-dependent</t>
  </si>
  <si>
    <t>CREB-regulated transcription coactivator 1</t>
  </si>
  <si>
    <t>Q68EF0</t>
  </si>
  <si>
    <t>Rab3ip</t>
  </si>
  <si>
    <t>cell part;cell projection;cytoplasmic part;cytoskeleton;cytosol;intracellular membrane-bounded organelle;intracellular non-membrane-bounded organelle;intracellular organelle;intracellular part;lamellipodium;membrane-bounded organelle;non-membrane-bounded organelle;nucleus;organelle</t>
  </si>
  <si>
    <t>Sec2p</t>
  </si>
  <si>
    <t>Rab-3A-interacting protein</t>
  </si>
  <si>
    <t>Q68FD7;F6RJ64</t>
  </si>
  <si>
    <t>Fnip1</t>
  </si>
  <si>
    <t>B cell activation;B cell differentiation;biological regulation;cell activation;cell communication;cell differentiation;cellular developmental process;cellular process;cellular response to external stimulus;cellular response to extracellular stimulus;cellular response to nutrient levels;cellular response to starvation;cellular response to stimulus;cellular response to stress;developmental process;immature B cell differentiation;immune system process;intracellular signal transduction;leukocyte activation;leukocyte differentiation;lymphocyte activation;lymphocyte differentiation;negative regulation of biological process;negative regulation of biosynthetic process;negative regulation of caspase activity;negative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peptidase activity;negative regulation of response to stimulus;negative regulation of RNA metabolic process;negative regulation of signal transduction;negative regulation of signaling;negative regulation of TOR signaling cascade;negative regulation of transcription from RNA polymerase II promoter;negative regulation of transcription, DNA-dependent;positive regulation of apoptosis;positive regulation of B cell apoptosis;positive regulation of biological process;positive regulation of cell death;positive regulation of cellular metabolic process;positive regulation of cellular process;positive regulation of cellular protein metabolic process;positive regulation of leukocyte apoptosis;positive regulation of lymphocyte apoptosis;positive regulation of macromolecule metabolic process;positive regulation of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phosphorylation;regulation of apoptosis;regulation of B cell apoptosis;regulation of biological process;regulation of biosynthetic process;regulation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process;regulation of endopeptidase activity;regulation of gene expression;regulation of hydrolase activity;regulation of leukocyte apoptosis;regulation of lymphocyte apoptosis;regulation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pro-B cell differentiation;regulation of programmed cell death;regulation of protein metabolic process;regulation of protein modification process;regulation of protein phosphorylation;regulation of response to stimulus;regulation of RNA metabolic process;regulation of signal transduction;regulation of signaling;regulation of TOR signaling cascade;regulation of transcription from RNA polymerase II promoter;regulation of transcription, DNA-dependent;response to external stimulus;response to extracellular stimulus;response to nutrient levels;response to starvation;response to stimulus;response to stress;signal transduction;TOR signaling cascade</t>
  </si>
  <si>
    <t>Folliculin-interacting protein 1</t>
  </si>
  <si>
    <t>Q68FE8;Q68FE8-2;Q68FE8-3</t>
  </si>
  <si>
    <t>Znf280d</t>
  </si>
  <si>
    <t>DUF4195</t>
  </si>
  <si>
    <t>Zinc finger protein 280D</t>
  </si>
  <si>
    <t>Q68FF9;E9Q3F6</t>
  </si>
  <si>
    <t>Srd5a1</t>
  </si>
  <si>
    <t>androgen biosynthetic process;androgen metabolic process;biological regulation;biosynthetic process;cell differentiation;cellular biosynthetic process;cellular developmental process;cellular hormone metabolic process;cellular metabolic process;cellular process;developmental process;developmental process involved in reproduction;hormone biosynthetic process;hormone metabolic process;lipid biosynthetic process;lipid metabolic process;metabolic process;primary metabolic process;regulation of biological quality;regulation of hormone levels;reproductive process;sex differentiation;steroid biosynthetic process;steroid metabolic process</t>
  </si>
  <si>
    <t>3-oxo-5-alpha-steroid 4-dehydrogenase activity;catalytic activity;cholestenone 5-alpha-reductase activity;enone reductase activity;oxidoreductase activity;oxidoreductase activity, acting on the CH-CH group of donors;oxidoreductase activity, acting on the CH-CH group of donors, NAD or NADP as acceptor;steroid dehydrogenase activity;steroid dehydrogenase activity, acting on the CH-CH group of donors</t>
  </si>
  <si>
    <t>Steroid_dh</t>
  </si>
  <si>
    <t>3-oxo-5-alpha-steroid 4-dehydrogenase 1</t>
  </si>
  <si>
    <t>Q68FG2</t>
  </si>
  <si>
    <t>Spnb3</t>
  </si>
  <si>
    <t>adult behavior;anatomical structure morphogenesis;behavior;cellular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process;cerebellar Purkinje cell layer morphogenesis;developmental process;establishment of localization;growth;multicellular organism growth;multicellular organismal process;response to stimulus;synapse assembly;synapse organization;transport;vesicle-mediated transport</t>
  </si>
  <si>
    <t>binding;lipid binding;phospholipid binding;structural constituent of cytoskeleton;structural molecule activity</t>
  </si>
  <si>
    <t>cell body;cell cortex part;cell part;cytoplasmic part;cytoskeletal part;intracellular organelle part;intracellular part;neuronal cell body;organelle part;spectrin</t>
  </si>
  <si>
    <t>Q68FG3</t>
  </si>
  <si>
    <t>Spty2d1</t>
  </si>
  <si>
    <t>SPT2</t>
  </si>
  <si>
    <t>Protein SPT2 homolog</t>
  </si>
  <si>
    <t>Q68FH4;Q8BUU7;Q3U728;B7ZCT3;B7ZCT4;B7ZCT5;D6RJ57</t>
  </si>
  <si>
    <t>Galk2</t>
  </si>
  <si>
    <t>alcohol metabolic process;carbohydrate metabolic process;cellular carbohydrate metabolic process;cellular metabolic process;cellular process;galactose metabolic process;hexose metabolic process;metabolic process;monosaccharide metabolic process;primary metabolic process;small molecule metabolic process</t>
  </si>
  <si>
    <t>adenyl nucleotide binding;adenyl ribonucleotide binding;ATP binding;binding;carbohydrate kinase activity;catalytic activity;galactokinase activity;kinase activity;N-acetylgalactosamine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</si>
  <si>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GalKase_gal_bdg;GHMP_kinases_C;GHMP_kinases_N</t>
  </si>
  <si>
    <t>N-acetylgalactosamine kinase</t>
  </si>
  <si>
    <t>Q68FL6;E9QB02;F6W0G8</t>
  </si>
  <si>
    <t>Mars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</si>
  <si>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process;methionyl-tRNA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</si>
  <si>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bonds;methionine-tRNA ligase activity;nucleic acid binding;nucleotide binding;purine nucleotide binding;purine ribonucleoside triphosphate binding;purine ribonucleotide binding;ribonucleotide binding;RNA binding;tRNA binding</t>
  </si>
  <si>
    <t>Aminoacyl-tRNA biosynthesis;Selenocompound metabolism</t>
  </si>
  <si>
    <t>tRNA-synt_1g;WHEP-TRS</t>
  </si>
  <si>
    <t>Methionine--tRNA ligase, cytoplasmic</t>
  </si>
  <si>
    <t>Q68FM7;D6RGQ8;E9Q599</t>
  </si>
  <si>
    <t>biological regulation;cellular process;cellular response to stimulus;intracellular signal transduction;negative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DNA-dependent;Ras protein signal transduction;regulation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G-protein coupled receptor protein signaling pathway;regulation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Ras protein signal transduction;regulation of response to stimulus;regulation of Rho protein signal transduction;regulation of RNA metabolic process;regulation of signal transduction;regulation of signaling;regulation of small GTPase mediated signal transduction;regulation of transcription, DNA-dependent;response to stimulus;Rho protein signal transduction;signal transduction;small GTPase mediated signal transduction;termination of G-protein coupled receptor signaling pathway;termination of signal transduction</t>
  </si>
  <si>
    <t>ko05152;Vascular smooth muscle contraction</t>
  </si>
  <si>
    <t>Q69Z38</t>
  </si>
  <si>
    <t>Peak1</t>
  </si>
  <si>
    <t>anatomical structure morphogenesis;biological adhesion;cell adhesion;cell migration;cell morphogenesis;cell morphogenesis involved in differentiation;cell motility;cell-substrate adhesion;cellular component morphogenesis;cellular component movement;cellular component organization;cellular component organization or biogenesis;cellular developmental process;cellular macromolecule metabolic process;cellular metabolic process;cellular process;cellular protein metabolic process;developmental process;locomotion;macromolecule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phosphorylation;substrate adhesion-dependent cell spreading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</si>
  <si>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part;non-membrane-bounded organelle;organelle</t>
  </si>
  <si>
    <t>Pseudopodium-enriched atypical kinase 1</t>
  </si>
  <si>
    <t>Q69Z43;Q8K1R7</t>
  </si>
  <si>
    <t>Nek9</t>
  </si>
  <si>
    <t>adenyl nucleotide binding;adenyl ribonucleotide binding;ATP binding;binding;catalytic activity;cation binding;enzyme binding;ion binding;kinase activity;kinase binding;metal ion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</si>
  <si>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Pkinase;RCC1</t>
  </si>
  <si>
    <t>Serine/threonine-protein kinase Nek9</t>
  </si>
  <si>
    <t>Q69Z69;Q69Z69-3</t>
  </si>
  <si>
    <t>Esco1</t>
  </si>
  <si>
    <t>biological regulation;cell cycle;cellular macromolecule metabolic process;cellular metabolic process;cellular process;cellular protein metabolic process;macromolecule metabolic process;macromolecule modification;metabolic process;post-translational protein acetylation;post-translational protein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</t>
  </si>
  <si>
    <t>binding;catalytic activity;cation binding;ion binding;metal ion binding;transferase activity;transferase activity, transferring acyl groups</t>
  </si>
  <si>
    <t>N-acetyltransferase ESCO1</t>
  </si>
  <si>
    <t>Q69Z91;Q99NB1</t>
  </si>
  <si>
    <t>Acss1</t>
  </si>
  <si>
    <t>acetate biosynthetic process;acetate metabolic process;acetyl-CoA biosynthetic process;acetyl-CoA biosynthetic process from acetate;acetyl-CoA metabolic process;biosynthetic process;carboxylic acid biosynthetic process;carboxylic acid metabolic process;cellular biosynthetic process;cellular ketone metabolic process;cellular metabolic process;cellular process;coenzyme biosynthetic process;coenzyme metabolic process;cofactor biosynthetic process;cofactor metabolic process;metabolic process;monocarboxylic acid metabolic process;organic acid biosynthetic process;organic acid metabolic process;oxoacid metabolic process;propionate biosynthetic process;propionate metabolic process;small molecule biosynthetic process;small molecule metabolic process</t>
  </si>
  <si>
    <t>acetate-CoA ligase activity;acid-thiol ligase activity;adenyl nucleotide binding;adenyl ribonucleotide binding;AMP binding;ATP binding;binding;catalytic activity;CoA-ligase activity;ligase activity;ligase activity, forming carbon-sulfur bonds;nucleotide binding;purine nucleotide binding;purine ribonucleoside triphosphate binding;purine ribonucleotide binding;ribonucleotide binding</t>
  </si>
  <si>
    <t>Acetyl-coenzyme A synthetase 2-like, mitochondrial</t>
  </si>
  <si>
    <t>Q69Z99</t>
  </si>
  <si>
    <t>Znf512</t>
  </si>
  <si>
    <t>Zinc finger protein 512</t>
  </si>
  <si>
    <t>Q69ZA1;Q8BKA3;F6V5T7;E3W997;Q3V3A1;Q3V3A1-3;O35495-3;E9PZX7;E9Q9E4</t>
  </si>
  <si>
    <t>Cdk13</t>
  </si>
  <si>
    <t>alternative nuclear mRNA splicing, via spliceosome;anatomical structure development;anatomical structure morphogenesis;biological regulation;cell cycle process;cell differentiation;cellular component organization;cellular component organization or biogenesis;cellular developmental process;cellular macromolecule metabolic process;cellular metabolic process;cellular nitrogen compound metabolic process;cellular process;cellular protein metabolic process;cellular response to stimulus;circadian rhythm;developmental process;G1/S transition of mitotic cell cycle;hemopoiesis;hemopoietic or lymphoid organ development;macromolecule metabolic process;macromolecule modification;metabolic process;mRNA metabolic process;mRNA processing;multicellular organismal process;nervous system development;neurological system process;nitrogen compound metabolic process;nuclear mRNA splicing, via spliceosome;nucleic acid metabolic process;nucleobase-containing compound metabolic process;organ development;organ morphogenesis;organ regeneration;phosphate-containing compound metabolic process;phosphorus metabolic process;phosphorylation;phosphorylation of RNA polymerase II C-terminal domain;positive regulation of apoptosis;positive regulation of biological process;positive regulation of biosynthetic process;positive regulation of cell death;positive regulation of cell proliferation;positive regulation of cell size;positive regulation of cellular biosynthetic process;positive regulation of cellular metabolic process;positive regulation of cellular process;positive regulation of cellular protein metabolic process;positive regulation of fibroblast proliferation;positive regulation of macromolecule biosynthetic process;positive regulation of macromolecule metabolic process;positive regulation of metabolic process;positive regulation of programmed cell death;positive regulation of protein metabolic process;positive regulation of translation;posttranscriptional regulation of gene expression;primary metabolic process;protein metabolic process;protein modification process;protein phosphorylation;regeneration;regulation of anatomical structure size;regulation of apoptosis;regulation of biological process;regulation of biological quality;regulation of biosynthetic process;regulation of cell cycle;regulation of cell death;regulation of cell proliferation;regulation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fibroblast proliferation;regulation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metabolic process;regulation of RNA metabolic process;regulation of RNA splicing;regulation of transcription from RNA polymerase II promoter;regulation of transcription, DNA-dependent;regulation of translation;response to chemical stimulus;response to drug;response to endogenous stimulus;response to hormone stimulus;response to hyperoxia;response to inorganic substance;response to lead ion;response to metal ion;response to organic substance;response to oxygen levels;response to steroid hormone stimulus;response to stimulus;response to stress;response to testosterone stimulus;response to toxin;rhythmic process;RNA metabolic process;RNA processing;RNA splicing;RNA splicing, via transesterification reactions;RNA splicing, via transesterification reactions with bulged adenosine as nucleophile;sensory perception;sensory perception of mechanical stimulus;sensory perception of sound;signal transduction;system development;system process</t>
  </si>
  <si>
    <t>adenyl nucleotide binding;adenyl ribonucleotide binding;ATP binding;binding;catalytic activity;cation binding;cyclin-dependent protein kinase activity;ion binding;kinase activity;metal ion binding;mRNA binding;nucleic acid binding;nucleotide binding;phosphotransferase activity, alcohol group as acceptor;protein kinase activity;protein serine/threonine kinase activity;purine nucleotide binding;purine ribonucleoside triphosphate binding;purine ribonucleotide binding;ribonucleotide binding;RNA binding;RNA polymerase II carboxy-terminal domain kinase activity;transferase activity;transferase activity, transferring phosphorus-containing groups</t>
  </si>
  <si>
    <t>cell part;chromatin;chromosomal part;cyclin-dependent protein kinase holoenzyme complex;cytoplasmic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body;nuclear cyclin-dependent protein kinase holoenzyme complex;nuclear membrane;nuclear part;nuclear speck;nucleolus;nucleoplasm part;nucleus;organelle;organelle membrane;organelle part;perinuclear region of cytoplasm;protein complex;transcription factor complex</t>
  </si>
  <si>
    <t>Cyclin-dependent kinase 13</t>
  </si>
  <si>
    <t>Q69ZA1-2</t>
  </si>
  <si>
    <t>Q69ZB8;Q69ZB8-2</t>
  </si>
  <si>
    <t>Zcchc2</t>
  </si>
  <si>
    <t>Zinc finger CCHC domain-containing protein 2</t>
  </si>
  <si>
    <t>Q69ZC8</t>
  </si>
  <si>
    <t>Kiaa1704</t>
  </si>
  <si>
    <t>DUF3752</t>
  </si>
  <si>
    <t>Uncharacterized protein KIAA1704</t>
  </si>
  <si>
    <t>Q69ZF3</t>
  </si>
  <si>
    <t>Gba2</t>
  </si>
  <si>
    <t>catabolic process;cellular catabolic process;cellular lipid catabolic process;cellular lipid metabolic process;cellular metabolic process;cellular process;ceramide catabolic process;ceramide metabolic process;glucosylceramide catabolic process;glucosylceramide metabolic process;glycolipid catabolic process;glycolipid metabolic process;glycosphingolipid catabolic process;glycosphingolipid metabolic process;glycosylceramide catabolic process;glycosylceramide metabolic process;lipid catabolic process;lipid metabolic process;membrane lipid catabolic process;membrane lipid metabolic process;metabolic process;primary metabolic process;sphingoid catabolic process;sphingoid metabolic process;sphingolipid catabolic process;sphingolipid metabolic process</t>
  </si>
  <si>
    <t>beta-glucosidase activity;catalytic activity;ceramidase activity;glucosidase activity;glucosylceramidase activity;hydrolase activity;hydrolase activity, acting on carbon-nitrogen (but not peptide) bonds;hydrolase activity, acting on carbon-nitrogen (but not peptide) bonds, in linear amides;hydrolase activity, acting on glycosyl bonds;hydrolase activity, hydrolyzing O-glycosyl compounds</t>
  </si>
  <si>
    <t>DUF608;GBA2_N</t>
  </si>
  <si>
    <t>Non-lysosomal glucosylceramidase</t>
  </si>
  <si>
    <t>Q69ZF7</t>
  </si>
  <si>
    <t>Cnnm4</t>
  </si>
  <si>
    <t>anatomical structure development;biomineral tissue development;developmental process;establishment of localization;ion transport;multicellular organismal process;neurological system process;response to stimulus;sensory perception;sensory perception of light stimulus;system process;tissue development;transport;visual perception</t>
  </si>
  <si>
    <t>CBS;DUF21</t>
  </si>
  <si>
    <t>Metal transporter CNNM4</t>
  </si>
  <si>
    <t>Q69ZK0;Q69ZK0-2</t>
  </si>
  <si>
    <t>Prex1</t>
  </si>
  <si>
    <t>biological regulation;cellular component organization;cellular component organization or biogenesis;cellular process;cellular response to stimulus;intracellular signal transduction;regulation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development;regulation of cell differentiation;regulation of cell projection organization;regulation of cellular component biogenesis;regulation of cellular component organization;regulation of cellular component size;regulation of cellular process;regulation of cytoskeleton organization;regulation of dendrite development;regulation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</t>
  </si>
  <si>
    <t>cell part;cell projection part;cytoplasmic part;cytosol;dendritic shaft;growth cone;intracellular membrane-bounded organelle;intracellular organelle;intracellular part;membrane;membrane-bounded organelle;organelle;perinuclear region of cytoplasm;plasma membrane;site of polarized growth</t>
  </si>
  <si>
    <t>DEP;RhoGEF</t>
  </si>
  <si>
    <t>Phosphatidylinositol 3,4,5-trisphosphate-dependent Rac exchanger 1 protein</t>
  </si>
  <si>
    <t>Q69ZL1;Q69ZL1-2</t>
  </si>
  <si>
    <t>Fgd6</t>
  </si>
  <si>
    <t>FYVE, RhoGEF and PH domain-containing protein 6</t>
  </si>
  <si>
    <t>Q69ZP3-3;Q69ZP3;Q69ZP3-4</t>
  </si>
  <si>
    <t>Pnkd</t>
  </si>
  <si>
    <t>Probable hydrolase PNKD</t>
  </si>
  <si>
    <t>Q69ZP3-2</t>
  </si>
  <si>
    <t>Q69ZP6;Q9CWK3</t>
  </si>
  <si>
    <t>Cd2bp2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</si>
  <si>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processing;RNA splicing</t>
  </si>
  <si>
    <t>cell part;cytoplasm;intracellular organelle part;intracellular part;macromolecular complex;nuclear body;nuclear part;nuclear speck;nucleoplasm part;organelle part;ribonucleoprotein complex;small nuclear ribonucleoprotein complex;U5 snRNP</t>
  </si>
  <si>
    <t>CD2 antigen cytoplasmic tail-binding protein 2</t>
  </si>
  <si>
    <t>Q69ZQ2</t>
  </si>
  <si>
    <t>Isy1</t>
  </si>
  <si>
    <t>Pre-mRNA-splicing factor ISY1 homolog</t>
  </si>
  <si>
    <t>Q69ZR9-2;Q69ZR9</t>
  </si>
  <si>
    <t>Fam208a</t>
  </si>
  <si>
    <t>DUF3715</t>
  </si>
  <si>
    <t>Protein FAM208A</t>
  </si>
  <si>
    <t>Q69ZS7;Q69ZS7-2;Q69ZS7-3</t>
  </si>
  <si>
    <t>Hbs1l</t>
  </si>
  <si>
    <t>DUF1916;GTP_EFTU;GTP_EFTU_D2;GTP_EFTU_D3</t>
  </si>
  <si>
    <t>HBS1-like protein</t>
  </si>
  <si>
    <t>Q69ZW3;Q69ZW3-2;Q5SS55</t>
  </si>
  <si>
    <t>Ehbp1</t>
  </si>
  <si>
    <t>EH domain-binding protein 1</t>
  </si>
  <si>
    <t>Q69ZX3;O08638</t>
  </si>
  <si>
    <t>actin cytoskeleton organization;actin filament-based process;anatomical structure development;anatomical structure formation involved in morphogenesis;cardiac muscle fiber development;cell development;cellular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assembly;cytoskeleton organization;developmental process;elastic fiber assembly;extracellular matrix assembly;extracellular matrix organization;extracellular structure organization;macromolecular complex assembly;macromolecular complex subunit organization;multicellular organismal process;muscle cell development;muscle contraction;muscle fiber development;muscle system process;myosin filament assembly;myosin filament organization;organelle organization;protein complex assembly;protein complex subunit organization;skeletal muscle myosin thick filament assembly;smooth muscle contraction;striated muscle cell development;striated muscle myosin thick filament assembly;system process</t>
  </si>
  <si>
    <t>actin filament bundle;actomyosin;cell part;contractile fiber;contractile fiber part;cytoplasmic membrane-bounded vesicle;cytoplasmic part;cytoplasmic vesicle;cytoskeletal part;intracellular membrane-bounded organelle;intracellular non-membrane-bounded organelle;intracellular organelle;intracellular organelle part;intracellular part;macromolecular complex;melanosome;membrane-bounded organelle;membrane-bounded vesicle;muscle myosin complex;myofibril;myosin complex;myosin filament;myosin II complex;non-membrane-bounded organelle;organelle;organelle part;pigment granule;protein complex;smooth muscle contractile fiber;stress fiber;vesicle</t>
  </si>
  <si>
    <t>Myosin-11</t>
  </si>
  <si>
    <t>Q69ZX6</t>
  </si>
  <si>
    <t>Morc2a</t>
  </si>
  <si>
    <t>adenyl nucleotide binding;adenyl ribonucleotide binding;ATP binding;binding;cation binding;ion binding;metal ion binding;nucleotide binding;purine nucleotide binding;purine ribonucleoside triphosphate binding;purine ribonucleotide binding;ribonucleotide binding;transition metal ion binding;zinc ion binding</t>
  </si>
  <si>
    <t>zf-CW</t>
  </si>
  <si>
    <t>MORC family CW-type zinc finger protein 2A</t>
  </si>
  <si>
    <t>Q69ZX8</t>
  </si>
  <si>
    <t>Ablim3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</si>
  <si>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</si>
  <si>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Actin-binding LIM protein 3</t>
  </si>
  <si>
    <t>Q69ZY2;Q8C522;Q3UQH3</t>
  </si>
  <si>
    <t>Endod1</t>
  </si>
  <si>
    <t>Endonuclease domain-containing 1 protein</t>
  </si>
  <si>
    <t>Q6A009;Q14B86</t>
  </si>
  <si>
    <t>Ltn1</t>
  </si>
  <si>
    <t>cell death;cellular macromolecule metabolic process;cellular metabolic process;cellular process;cellular protein metabolic process;death;macromolecule metabolic process;macromolecule modification;metabolic process;primary metabolic process;protein autoubiquitination;protein metabolic process;protein modification by small protein conjugation;protein modification by small protein conjugation or removal;protein modification process;protein ubiquitination</t>
  </si>
  <si>
    <t>E3 ubiquitin-protein ligase listerin</t>
  </si>
  <si>
    <t>Q6A028</t>
  </si>
  <si>
    <t>Swap70</t>
  </si>
  <si>
    <t>B cell activation;B cell activation involved in immune response;cell activation;cell activation involved in immune response;cellular macromolecule metabolic process;cellular metabolic process;cellular nitrogen compound metabolic process;cellular process;DNA metabolic process;DNA recombination;immune effector process;immune system process;isotype switching;leukocyte activation;leukocyte activation involved in immune response;lymphocyte activation;lymphocyte activation involved in immune response;macromolecule metabolic process;metabolic process;nitrogen compound metabolic process;nucleic acid metabolic process;nucleobase-containing compound metabolic process;primary metabolic process;somatic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</t>
  </si>
  <si>
    <t>adenyl nucleotide binding;adenyl ribonucleotide binding;ATP binding;binding;DNA binding;lipid binding;nucleic acid binding;nucleotide binding;phospholipid binding;purine nucleotide binding;purine ribonucleoside triphosphate binding;purine ribonucleotide binding;ribonucleotide binding</t>
  </si>
  <si>
    <t>cell part;cell projection;cytoplasm;intracellular membrane-bounded organelle;intracellular organelle;intracellular part;lamellipodium;membrane;membrane-bounded organelle;nucleus;organelle;plasma membrane</t>
  </si>
  <si>
    <t>Switch-associated protein 70</t>
  </si>
  <si>
    <t>Q6A037;F8WI59;E9Q976</t>
  </si>
  <si>
    <t>N4bp1</t>
  </si>
  <si>
    <t>biological regulation;cellular process;cellular response to abiotic stimulus;cellular response to light stimulus;cellular response to radiation;cellular response to stimulus;cellular response to UV;negative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proteolysis;response to abiotic stimulus;response to light stimulus;response to radiation;response to stimulus;response to UV</t>
  </si>
  <si>
    <t>cell part;intracellular non-membrane-bounded organelle;intracellular organelle;intracellular organelle part;intracellular part;non-membrane-bounded organelle;nuclear body;nuclear part;nucleolus;nucleoplasm part;organelle;organelle part;PML body</t>
  </si>
  <si>
    <t>NEDD4-binding protein 1</t>
  </si>
  <si>
    <t>Q6A051;Q6A051-3;D3YWF0;Q6A051-2</t>
  </si>
  <si>
    <t>Atrnl1</t>
  </si>
  <si>
    <t>CUB;EGF_2;Laminin_EGF;PSI</t>
  </si>
  <si>
    <t>Attractin-like protein 1</t>
  </si>
  <si>
    <t>Q6A065;Q6A065-3</t>
  </si>
  <si>
    <t>Cep170</t>
  </si>
  <si>
    <t>cell part;centriole;cytoplasmic part;cytoskeletal part;intracellular non-membrane-bounded organelle;intracellular organelle;intracellular organelle part;intracellular part;macromolecular complex;microtubule;microtubule organizing center part;non-membrane-bounded organelle;organelle;organelle part;protein complex;spindle</t>
  </si>
  <si>
    <t>Centrosomal protein of 170 kDa</t>
  </si>
  <si>
    <t>Q6A068;E9Q5F8</t>
  </si>
  <si>
    <t>Cdc5l;Gm9049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</si>
  <si>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</si>
  <si>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binding;chromatin binding;DNA binding;nucleic acid binding;protein binding;protein domain specific binding;RNA binding;WD40-repeat domain binding</t>
  </si>
  <si>
    <t>catalytic step 2 spliceosome;cell part;cytoplasm;intracellular non-membrane-bounded organelle;intracellular organelle;intracellular organelle part;intracellular part;macromolecular complex;non-membrane-bounded organelle;nuclear body;nuclear part;nuclear speck;nucleolus;nucleoplasm part;organelle;organelle part;protein complex;Prp19 complex;ribonucleoprotein complex;spliceosomal complex</t>
  </si>
  <si>
    <t>Myb_Cef</t>
  </si>
  <si>
    <t>Cell division cycle 5-like protein</t>
  </si>
  <si>
    <t>Q6A085</t>
  </si>
  <si>
    <t>Znf629</t>
  </si>
  <si>
    <t>Zinc finger protein 629</t>
  </si>
  <si>
    <t>Q6A097;Q6PD10</t>
  </si>
  <si>
    <t>Ip6k1</t>
  </si>
  <si>
    <t>alcohol metabolic process;biosynthetic process;carbohydrate metabolic process;cellular carbohydrate metabolic process;cellular lipid metabolic process;cellular metabolic process;cellular process;glycerolipid metabolic process;glycerophospholipid metabolic process;inositol metabolic process;inositol phosphate biosynthetic process;inositol phosphate metabolic process;lipid metabolic process;lipid modification;lipid phosphorylation;metabolic process;organophosphate biosynthetic process;organophosphate metabolic process;phosphate-containing compound metabolic process;phosphatidylinositol metabolic process;phosphatidylinositol phosphorylation;phospholipid metabolic process;phosphorus metabolic process;phosphorylation;polyol metabolic process;primary metabolic process;small molecule metabolic process</t>
  </si>
  <si>
    <t>adenyl nucleotide binding;adenyl ribonucleotide binding;ATP binding;binding;catalytic activity;inositol hexakisphosphate 1-kinase activity;inositol hexakisphosphate 3-kinase activity;inositol hexakisphosphate 5-kinase activity;inositol hexakisphosphate kinase activity;inositol or phosphatidylinositol kinase activity;inositol pyrophosphate synthase activity;inositol trisphosphate 3-kinase activity;inositol trisphosphate kinase activity;kinase activity;nucleotide binding;phosphotransferase activity, alcohol group as acceptor;phosphotransferase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</si>
  <si>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Inositol hexakisphosphate kinase 1</t>
  </si>
  <si>
    <t>Q6A0A2;Q6A0A2-2;Q6A0A2-3</t>
  </si>
  <si>
    <t>Larp4b</t>
  </si>
  <si>
    <t>cell part;cytoplasmic part;cytosol;intracellular non-membrane-bounded organelle;intracellular organelle;intracellular part;macromolecular complex;non-membrane-bounded organelle;organelle;polysomal ribosome;ribonucleoprotein complex;ribosome;RNA granule;stress granule</t>
  </si>
  <si>
    <t>La-related protein 4B</t>
  </si>
  <si>
    <t>Q6A0A9</t>
  </si>
  <si>
    <t>FAM120A</t>
  </si>
  <si>
    <t>Constitutive coactivator of PPAR-gamma-like protein 1</t>
  </si>
  <si>
    <t>Q6A0C2</t>
  </si>
  <si>
    <t>Morc3</t>
  </si>
  <si>
    <t>aging;biological regulation;cell aging;cellular macromolecule metabolic process;cellular metabolic process;cellular process;cellular protein metabolic process;developmental process;macromolecule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process;negative regulation of biological process;negative regulation of cell proliferation;negative regulation of cellular process;negative regulation of fibroblast proliferation;peptidyl-amino acid modification;peptidyl-serine modification;peptidyl-serine phosphorylation;phosphate-containing compound metabolic process;phosphorus metabolic process;phosphorylation;post-embryonic development;posttranscriptional regulation of gene expression;primary metabolic process;protein metabolic process;protein modification process;protein phosphorylation;protein stabilization;regulation of biological process;regulation of biological quality;regulation of cell proliferation;regulation of cellular process;regulation of fibroblast proliferation;regulation of gene expression;regulation of macromolecule metabolic process;regulation of metabolic process;regulation of protein stability</t>
  </si>
  <si>
    <t>aggresome;cell part;cytoskeleton;inclusion body;intermediate filament cytoskeleton;intracellular non-membrane-bounded organelle;intracellular organelle;intracellular organelle part;intracellular part;non-membrane-bounded organelle;nuclear body;nuclear part;nucleoplasm part;organelle;organelle part;PML body</t>
  </si>
  <si>
    <t>Q6A0D4;D3Z731</t>
  </si>
  <si>
    <t>Rftn1</t>
  </si>
  <si>
    <t>cell part;membrane;membrane part;membrane raft;plasma membrane</t>
  </si>
  <si>
    <t>Raftlin</t>
  </si>
  <si>
    <t>Q6AW69-4;Q6AW69-5;Q6AW69;B2RSU6;Q6AW69-3;D3Z3H4;Q6AW69-2</t>
  </si>
  <si>
    <t>Cgnl1</t>
  </si>
  <si>
    <t>actin cytoskeleton;apical junction complex;cell junction;cell part;cell-cell junction;cytoskeletal part;cytoskeleton;intracellular non-membrane-bounded organelle;intracellular organelle;intracellular organelle part;intracellular part;macromolecular complex;myosin complex;non-membrane-bounded organelle;occluding junction;organelle;organelle part;protein complex;tight junction</t>
  </si>
  <si>
    <t>Cingulin-like protein 1</t>
  </si>
  <si>
    <t>Q8R420;Q6AXE3</t>
  </si>
  <si>
    <t>Abca3</t>
  </si>
  <si>
    <t>ATP-binding cassette sub-family A member 3</t>
  </si>
  <si>
    <t>Q6BCL1</t>
  </si>
  <si>
    <t>Pram1</t>
  </si>
  <si>
    <t>biological regulation;cell surface receptor linked signaling pathway;cellular process;cellular response to stimulus;integrin-mediated signaling pathway;regulation of biological process;regulation of cell activation;regulation of cellular localization;regulation of cellular process;regulation of exocytosis;regulation of immune effector process;regulation of immune response;regulation of immune system process;regulation of leukocyte activation;regulation of leukocyte degranulation;regulation of leukocyte mediated immunity;regulation of localization;regulation of myeloid leukocyte mediated immunity;regulation of neutrophil degranulation;regulation of response to stimulus;regulation of secretion;regulation of transport;regulation of vesicle-mediated transport;response to stimulus;signal transduction</t>
  </si>
  <si>
    <t>PML-RARA-regulated adapter molecule 1</t>
  </si>
  <si>
    <t>Q6DFV1</t>
  </si>
  <si>
    <t>Ncapg2</t>
  </si>
  <si>
    <t>cell cycle phase;cell cycle process;cell division;cell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packaging;inner cell mass cell proliferation;macromolecule metabolic process;metabolic process;mitosis;nitrogen compound metabolic process;nuclear division;nucleic acid metabolic process;nucleobase-containing compound metabolic process;organelle fission;organelle organization;primary metabolic process</t>
  </si>
  <si>
    <t>Condensin2nSMC</t>
  </si>
  <si>
    <t>Condensin-2 complex subunit G2</t>
  </si>
  <si>
    <t>Q6DFV3</t>
  </si>
  <si>
    <t>cell junction;cell part;cytoplasmic part;cytoplasmic vesicle membrane;cytoplasmic vesicle part;cytoskeleton;Golgi apparatus part;Golgi membrane;intracellular non-membrane-bounded organelle;intracellular organelle;intracellular organelle part;intracellular part;membrane;non-membrane-bounded organelle;organelle;organelle membrane;organelle part;vesicle membrane</t>
  </si>
  <si>
    <t>Rho GTPase-activating protein 21</t>
  </si>
  <si>
    <t>Q6DFV5-3;Q6DFV5;A2AAU3;Q6DFV5-2;A2AAU5;Q6PAR9</t>
  </si>
  <si>
    <t>Helz</t>
  </si>
  <si>
    <t>adenyl nucleotide binding;adenyl ribonucleotide binding;ATP binding;binding;catalytic activity;cation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activity;ribonucleotide binding;transition metal ion binding;zinc ion binding</t>
  </si>
  <si>
    <t>Probable helicase with zinc finger domain</t>
  </si>
  <si>
    <t>Q6DFV7;Q6DFV7-2</t>
  </si>
  <si>
    <t>Ncoa7</t>
  </si>
  <si>
    <t>biological regulation;biosynthetic process;catabolic process;cell wall macromolecule catabolic process;cell wall macromolecule metabolic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</si>
  <si>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binding;hormone receptor binding;ligand-dependent nuclear receptor transcription coactivator activity;nuclear hormone receptor binding;protein binding;protein binding transcription factor activity;receptor binding;transcription coactivator activity;transcription cofactor activity;transcription factor binding transcription factor activity</t>
  </si>
  <si>
    <t>Nuclear receptor coactivator 7</t>
  </si>
  <si>
    <t>Q6DFZ1</t>
  </si>
  <si>
    <t>Gbf1</t>
  </si>
  <si>
    <t>biological regulation;cellular process;establishment of localization;regulation of ARF protein signal transduction;regulation of biological process;regulation of cellular process;regulation of Ras protein signal transduction;regulation of response to stimulus;regulation of signal transduction;regulation of signaling;regulation of small GTPase mediated signal transduction;transport;vesicle-mediated transport</t>
  </si>
  <si>
    <t>cell part;cis-Golgi network;cytoplasmic part;endoplasmic reticulum lumen;endoplasmic reticulum part;Golgi apparatus part;Golgi stack;intracellular membrane-bounded organelle;intracellular organelle;intracellular organelle lumen;intracellular organelle part;intracellular part;membrane-bounded organelle;membrane-enclosed lumen;microbody;mitochondrion;organelle;organelle lumen;organelle part;peroxisome;trans-Golgi network</t>
  </si>
  <si>
    <t>Q6DID5;D3Z468</t>
  </si>
  <si>
    <t>Mum1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</si>
  <si>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organization;chromosome organization;DNA metabolic process;DNA repair;macromolecule metabolic process;metabolic process;nitrogen compound metabolic process;nucleic acid metabolic process;nucleobase-containing compound metabolic process;organelle organization;primary metabolic process;response to DNA damage stimulus;response to stimulus;response to stress</t>
  </si>
  <si>
    <t>binding;chromatin binding;nucleosome binding</t>
  </si>
  <si>
    <t>PWWP domain-containing protein MUM1</t>
  </si>
  <si>
    <t>Q6DID7;Q6DID7-2</t>
  </si>
  <si>
    <t>Wls</t>
  </si>
  <si>
    <t>anatomical structure formation involved in morphogenesis;anterior/posterior axis specification;axis specification;biological regulation;cell surface receptor linked signaling pathway;cellular process;cellular response to stimulus;developmental process;formation of primary germ layer;mesoderm formation;pattern specification process;positive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transduction;Wnt receptor signaling pathway</t>
  </si>
  <si>
    <t>binding;protein binding;Wnt-protein binding</t>
  </si>
  <si>
    <t>cell part;cytoplasmic part;cytoplasmic vesicle;cytoplasmic vesicle membrane;cytoplasmic vesicle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part;vesicle;vesicle membrane</t>
  </si>
  <si>
    <t>Protein wntless homolog</t>
  </si>
  <si>
    <t>Q6DTY7;Q6DTY7-5;Q6DTY7-6;Q6DTY7-2</t>
  </si>
  <si>
    <t>Pfkfb4</t>
  </si>
  <si>
    <t>6-phosphofructo-2-kinase/fructose-2,6-bisphosphatase 4;6-phosphofructo-2-kinase;Fructose-2,6-bisphosphatase</t>
  </si>
  <si>
    <t>Q6DVA0</t>
  </si>
  <si>
    <t>Lemd2</t>
  </si>
  <si>
    <t>biological regulation;cell differentiation;cellular developmental process;cellular process;developmental process;muscle cell differentiation;negative regulation of biological process;negative regulation of cell communication;negative regulation of cellular process;negative regulation of intracellular protein kinase cascade;negative regulation of MAPKKK cascade;negative regulation of response to stimulus;negative regulation of signal transduction;negative regulation of signaling;regulation of biological process;regulation of cell communication;regulation of cellular process;regulation of intracellular protein kinase cascade;regulation of MAPKKK cascade;regulation of response to stimulus;regulation of signal transduction;regulation of signaling;skeletal muscle cell differentiation;striated muscle cell differentiation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</si>
  <si>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membrane;nuclear membrane part;nuclear part;organelle membrane;organelle part</t>
  </si>
  <si>
    <t>LEM domain-containing protein 2</t>
  </si>
  <si>
    <t>Q6DYE8</t>
  </si>
  <si>
    <t>Enpp3</t>
  </si>
  <si>
    <t>catabolic process;cellular catabolic process;cellular metabolic process;cellular nitrogen compound catabolic process;cellular nitrogen compound metabolic process;cellular process;immune response;immune system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process;response to stimulus;small molecule metabolic process</t>
  </si>
  <si>
    <t>binding;carbohydrate binding;cargo receptor activity;catalytic activity;cation binding;exonuclease activity;hydrolase activity;hydrolase activity, acting on acid anhydrides;hydrolase activity, acting on acid anhydrides, in phosphorus-containing anhydrides;hydrolase activity, acting on ester bonds;ion binding;metal ion binding;NADH pyrophosphatase activity;nuclease activity;nucleic acid binding;nucleoside-triphosphate diphosphatase activity;nucleotide diphosphatase activity;pattern binding;phosphodiesterase I activity;phosphoric diester hydrolase activity;phosphoric ester hydrolase activity;polysaccharide binding;pyrophosphatase activity;receptor activity;scavenger receptor activity</t>
  </si>
  <si>
    <t>cell part;cytoplasmic part;extracellular region;integral to membrane;intracellular part;intrinsic to membrane;membrane part;perinuclear region of cytoplasm</t>
  </si>
  <si>
    <t>Ectonucleotide pyrophosphatase/phosphodiesterase family member 3;Alkaline phosphodiesterase I;Nucleotide pyrophosphatase</t>
  </si>
  <si>
    <t>Q6GQS1;F6X0P2</t>
  </si>
  <si>
    <t>Slc25a23</t>
  </si>
  <si>
    <t>Calcium-binding mitochondrial carrier protein SCaMC-3</t>
  </si>
  <si>
    <t>Q6GQT6</t>
  </si>
  <si>
    <t>Scap</t>
  </si>
  <si>
    <t>aging;alcohol metabolic process;biological regulation;cellular process;cellular response to stimulus;cholesterol metabolic process;developmental process;ER-nucleus signaling pathway;lipid metabolic process;metabolic process;primary metabolic process;regulation of biological process;regulation of biosynthetic process;regulation of cellular biosynthetic process;regulation of cellular ketone metabolic process;regulation of cellular metabolic process;regulation of cellular process;regulation of cholesterol biosynthetic process;regulation of cholesterol metabolic process;regulation of fatty acid biosynthetic process;regulation of fatty acid metabolic process;regulation of lipid biosynthetic process;regulation of lipid metabolic process;regulation of metabolic process;regulation of primary metabolic process;regulation of steroid biosynthetic process;regulation of steroid metabolic process;response to chemical stimulus;response to endogenous stimulus;response to hormone stimulus;response to hypoxia;response to insulin stimulus;response to organic substance;response to oxygen levels;response to peptide hormone stimulus;response to stimulus;response to stress;signal transduction;small molecule metabolic process;SREBP-mediated signaling pathway;steroid metabolic process;sterol metabolic process</t>
  </si>
  <si>
    <t>cell part;coated vesicle membrane;cytoplasmic part;cytoplasmic vesicle membrane;cytoplasmic vesicle part;endoplasmic reticulum membrane;endoplasmic reticulum part;ER to Golgi transport vesicle membrane;Golgi apparatus part;Golgi membrane;integral to membrane;intracellular organelle part;intracellular part;intrinsic to membrane;macromolecular complex;membrane;membrane part;organelle membrane;organelle part;protein complex;transport vesicle membrane;vesicle membrane</t>
  </si>
  <si>
    <t>Sterol regulatory element-binding protein cleavage-activating protein</t>
  </si>
  <si>
    <t>Q6GQT9</t>
  </si>
  <si>
    <t>Nomo1</t>
  </si>
  <si>
    <t>Nodal modulator 1</t>
  </si>
  <si>
    <t>Q6GQV7;D3YZE7;E9Q9F9</t>
  </si>
  <si>
    <t>Edrf1</t>
  </si>
  <si>
    <t>Erythroid differentiation-related factor 1</t>
  </si>
  <si>
    <t>Q6GT24;O08709</t>
  </si>
  <si>
    <t>Prdx6</t>
  </si>
  <si>
    <t>bleb assembly;catabolic process;cell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process;lipid catabolic process;lipid metabolic process;metabolic process;primary metabolic process;response to chemical stimulus;response to inorganic substance;response to oxidative stress;response to reactive oxygen species;response to stimulus;response to stress</t>
  </si>
  <si>
    <t>antioxidant activity;catalytic activity;glutathione peroxidase activity;hydrolase activity;oxidoreductase activity;oxidoreductase activity, acting on paired donors, with incorporation or reduction of molecular oxygen;oxidoreductase activity, acting on peroxide as acceptor;peroxidase activity;peroxiredoxin activity</t>
  </si>
  <si>
    <t>cell part;cytoplasmic membrane-bounded vesicle;cytoplasmic part;cytoplasmic vesicle;cytosol;intracellular membrane-bounded organelle;intracellular organelle;intracellular part;lysosome;lytic vacuole;membrane-bounded organelle;membrane-bounded vesicle;mitochondrion;organelle;vacuole;vesicle</t>
  </si>
  <si>
    <t>Methane metabolism;Phenylalanine metabolism;Phenylpropanoid biosynthesis</t>
  </si>
  <si>
    <t>Peroxiredoxin-6</t>
  </si>
  <si>
    <t>Q6GTE9;Q9Z1J2;Q9Z1J2-2</t>
  </si>
  <si>
    <t>Nek4</t>
  </si>
  <si>
    <t>Serine/threonine-protein kinase Nek4</t>
  </si>
  <si>
    <t>Q6GTM0;Q64112</t>
  </si>
  <si>
    <t>Ifit2</t>
  </si>
  <si>
    <t>apoptosis;biological regulation;cell death;cellular process;cellular response to chemical stimulus;cellular response to cytokine stimulus;cellular response to interferon-alpha;cellular response to organic substance;cellular response to stimulus;death;defense response;defense response to virus;immune effector process;immune response;immune system process;innate immune response;multi-organism process;negative regulation of binding;negative regulation of molecular function;negative regulation of protein binding;positive regulation of apoptosis;positive regulation of biological process;positive regulation of cell death;positive regulation of cellular process;positive regulation of programmed cell death;programmed cell death;regulation of apoptosis;regulation of binding;regulation of biological process;regulation of cell death;regulation of cellular process;regulation of molecular function;regulation of programmed cell death;regulation of protein binding;response to biotic stimulus;response to chemical stimulus;response to cytokine stimulus;response to interferon-alpha;response to organic substance;response to other organism;response to stimulus;response to stress;response to virus</t>
  </si>
  <si>
    <t>TPR_2;TPR_7</t>
  </si>
  <si>
    <t>Interferon-induced protein with tetratricopeptide repeats 2</t>
  </si>
  <si>
    <t>Q6GV12</t>
  </si>
  <si>
    <t>Kdsr</t>
  </si>
  <si>
    <t>3-keto-sphinganine metabolic process;amine metabolic process;biosynthetic process;cellular biosynthetic process;cellular ketone metabolic process;cellular lipid metabolic process;cellular metabolic process;cellular process;lipid biosynthetic process;lipid metabolic process;membrane lipid biosynthetic process;membrane lipid metabolic process;metabolic process;nitrogen compound metabolic process;primary metabolic process;small molecule metabolic process;sphingoid metabolic process;sphingolipid biosynthetic process;sphingolipid metabolic process</t>
  </si>
  <si>
    <t>3-dehydrosphinganine reductase activity;catalytic activity;oxidoreductase activity;oxidoreductase activity, acting on CH-OH group of donors;oxidoreductase activity, acting on the CH-OH group of donors, NAD or NADP as acceptor</t>
  </si>
  <si>
    <t>3-ketodihydrosphingosine reductase</t>
  </si>
  <si>
    <t>Q6I6G8;Q6I6G8-2</t>
  </si>
  <si>
    <t>Hecw2</t>
  </si>
  <si>
    <t>E3 ubiquitin-protein ligase HECW2</t>
  </si>
  <si>
    <t>Q6IEE6</t>
  </si>
  <si>
    <t>Tmem132e</t>
  </si>
  <si>
    <t>Transmembrane protein 132E</t>
  </si>
  <si>
    <t>Q6IR10;P12265;Q99KJ6;Q8BPE3;D3YY48</t>
  </si>
  <si>
    <t>Gusb</t>
  </si>
  <si>
    <t>beta-glucuronidase activity;catalytic activity;hydrolase activity;hydrolase activity, acting on glycosyl bonds;hydrolase activity, hydrolyzing O-glycosyl compounds</t>
  </si>
  <si>
    <t>Drug metabolism - other enzymes;Flavone and flavonol biosynthesis;Glycosaminoglycan degradation;Lysosome;Pentose and glucuronate interconversions;Porphyrin and chlorophyll metabolism;Starch and sucrose metabolism</t>
  </si>
  <si>
    <t>Glyco_hydro_2;Glyco_hydro_2_C;Glyco_hydro_2_N</t>
  </si>
  <si>
    <t>Beta-glucuronidase</t>
  </si>
  <si>
    <t>Q6IRU2</t>
  </si>
  <si>
    <t>Tpm4</t>
  </si>
  <si>
    <t>actin filament bundle;actomyosin;cell cortex part;cell part;cortical cytoskeleton;cytoplasmic part;cytoskeletal part;cytoskeleton;intracellular non-membrane-bounded organelle;intracellular organelle;intracellular organelle part;intracellular part;macromolecular complex;non-membrane-bounded organelle;organelle;organelle part;podosome;protein complex;stress fiber</t>
  </si>
  <si>
    <t>Tropomyosin alpha-4 chain</t>
  </si>
  <si>
    <t>Q6IRU5-2;Q6IRU5;Q6IRU5-3;F7BHJ0</t>
  </si>
  <si>
    <t>Cltb</t>
  </si>
  <si>
    <t>cell part;cell projection membrane;cell projection part;cilium membrane;cilium part;clathrin coat;clathrin coat of coated pit;clathrin coat of trans-Golgi network vesicle;clathrin vesicle coat;cytoplasmic part;cytoplasmic vesicle part;Golgi apparatus part;intracellular organelle part;intracellular part;macromolecular complex;membrane coat;membrane part;organelle part;plasma membrane part;protein complex;trans-Golgi network;vesicle coat</t>
  </si>
  <si>
    <t>Clathrin light chain B</t>
  </si>
  <si>
    <t>Q6IS41</t>
  </si>
  <si>
    <t>Slc25a47</t>
  </si>
  <si>
    <t>Solute carrier family 25 member 47</t>
  </si>
  <si>
    <t>Q6ITT0</t>
  </si>
  <si>
    <t>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</si>
  <si>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Q6KAR6</t>
  </si>
  <si>
    <t>Exoc3</t>
  </si>
  <si>
    <t>cell cortex part;cell part;cytoplasmic part;cytoplasmic vesicle membrane;cytoplasmic vesicle part;exocyst;intracellular organelle part;intracellular part;macromolecular complex;membrane;organelle membrane;organelle part;protein complex;secretory granule membrane;vesicle membrane</t>
  </si>
  <si>
    <t>Exocyst complex component 3</t>
  </si>
  <si>
    <t>Q6KAU4</t>
  </si>
  <si>
    <t>Fam125b</t>
  </si>
  <si>
    <t>cell part;cytoplasmic part;endosomal part;endosome membrane;intracellular organelle part;intracellular part;late endosome membrane;membrane;organelle membrane;organelle part</t>
  </si>
  <si>
    <t>DUF2464</t>
  </si>
  <si>
    <t>Multivesicular body subunit 12B</t>
  </si>
  <si>
    <t>Q6KAU8;Q6KAU8-2;D3Z653;F6QTU9</t>
  </si>
  <si>
    <t>Atg16l2</t>
  </si>
  <si>
    <t>autophagy;catabolic process;cellular catabolic process;cellular metabolic process;cellular process;establishment of localization;establishment of protein localization;metabolic process;protein transport;transport</t>
  </si>
  <si>
    <t>ATG16;WD40</t>
  </si>
  <si>
    <t>Autophagy-related protein 16-2</t>
  </si>
  <si>
    <t>Q6KCD5;Q6KCD5-4</t>
  </si>
  <si>
    <t>Nipbl</t>
  </si>
  <si>
    <t>anatomical structure development;anatomical structure morphogenesis;appendage morphogenesis;biological regulation;brain development;cell cycle process;cell differentiation;cellular developmental process;cellular localization;cellular macromolecule localization;cellular process;cellular protein localization;cellular response to abiotic stimulus;cellular response to ionizing radiation;cellular response to radiation;cellular response to stimulus;cellular response to stress;cellular response to X-ray;cognition;developmental growth;developmental process;developmental process involved in reproduction;ear morphogenesis;embryonic appendage morphogenesis;embryonic digestive tract morphogenesis;embryonic forelimb morphogenesis;embryonic limb morphogenesis;embryonic morphogenesis;embryonic organ morphogenesis;embryonic viscerocranium morphogenesis;external genitalia morphogenesis;eye morphogenesis;face morphogenesis;fat cell differentiation;forelimb morphogenesis;gall bladder development;genitalia morphogenesis;growth;heart development;limb morphogenesis;localization;macromolecule localization;maintenance of mitotic sister chromatid cohesion;maintenance of sister chromatid cohesion;multicellular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process;organ development;organ morphogenesis;outflow tract morphogenesis;positive regulation of biological process;positive regulation of cellular component organization;positive regulation of cellular metabolic process;positive regulation of cellular process;positive regulation of cellular protein metabolic process;positive regulation of growth;positive regulation of histone deacetylation;positive regulation of histone modification;positive regulation of macromolecule metabolic process;positive regulation of metabolic process;positive regulation of multicellular organism growth;positive regulation of multicellular organismal process;positive regulation of organelle organization;positive regulation of ossification;positive regulation of protein deacetylation;positive regulation of protein metabolic process;positive regulation of protein modification process;protein localization;regulation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growth;regulation of developmental process;regulation of embryonic development;regulation of gene expression;regulation of growth;regulation of hair cycle;regulation of histone deacetylation;regulation of histone modification;regulation of macromolecule biosynthetic process;regulation of macromolecule metabolic process;regulation of metabolic process;regulation of multicellular organism growth;regulation of multicellular organismal development;regulation of multicellular organismal process;regulation of nitrogen compound metabolic process;regulation of nucleobase-containing compound metabolic process;regulation of organelle organization;regulation of ossification;regulation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DNA-dependent;reproductive process;response to abiotic stimulus;response to DNA damage stimulus;response to ionizing radiation;response to radiation;response to stimulus;response to stress;response to X-ray;sensory perception;sensory perception of mechanical stimulus;sensory perception of sound;stem cell maintenance;system process;uterus morphogenesis</t>
  </si>
  <si>
    <t>cell part;intracellular organelle part;intracellular part;macromolecular complex;nuclear part;organelle part;protein complex;SMC loading complex</t>
  </si>
  <si>
    <t>Cohesin_HEAT;Nipped-B_C</t>
  </si>
  <si>
    <t>Nipped-B-like protein</t>
  </si>
  <si>
    <t>Q6KCD5-2</t>
  </si>
  <si>
    <t>Q6NS45;Q6NS45-2;Q6NS45-3</t>
  </si>
  <si>
    <t>Ccdc66</t>
  </si>
  <si>
    <t>anatomical structure development;anatomical structure morphogenesis;cell development;cellular developmental process;cellular process;developmental process;eye photoreceptor cell development;neuron development;photoreceptor cell development;post-embryonic morphogenesis;post-embryonic retina morphogenesis in camera-type eye;retinal rod cell development</t>
  </si>
  <si>
    <t>Coiled-coil domain-containing protein 66</t>
  </si>
  <si>
    <t>Q6NS46</t>
  </si>
  <si>
    <t>Pdcd11</t>
  </si>
  <si>
    <t>apoptosis;biological regulation;cell death;cellular macromolecule metabolic process;cellular metabolic process;cellular nitrogen compound metabolic process;cellular process;death;macromolecule metabolic process;metabolic process;mRNA metabolic process;mRNA processing;ncRNA metabolic process;ncRNA processing;nitrogen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process;programmed cell death;regulation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DNA-dependent;RNA metabolic process;RNA processing;rRNA metabolic process;rRNA processing</t>
  </si>
  <si>
    <t>S1;Suf</t>
  </si>
  <si>
    <t>Protein RRP5 homolog</t>
  </si>
  <si>
    <t>Q6NS59;Q6NS59-2;E9PWP8</t>
  </si>
  <si>
    <t>Fam135a</t>
  </si>
  <si>
    <t>DUF3657;DUF676</t>
  </si>
  <si>
    <t>Protein FAM135A</t>
  </si>
  <si>
    <t>Q6NS82;Q6NS82-3;Q6NS82-2</t>
  </si>
  <si>
    <t>Fam134a</t>
  </si>
  <si>
    <t>Protein FAM134A</t>
  </si>
  <si>
    <t>Q6NSQ7</t>
  </si>
  <si>
    <t>Ltv1</t>
  </si>
  <si>
    <t>LTV</t>
  </si>
  <si>
    <t>Protein LTV1 homolog</t>
  </si>
  <si>
    <t>Q6NSR8;F6T2H5</t>
  </si>
  <si>
    <t>Npepl1</t>
  </si>
  <si>
    <t>aminopeptidase activity;binding;catalytic activity;cation binding;exopeptidase activity;hydrolase activity;ion binding;manganese ion binding;metal ion binding;metalloexopeptidase activity;metallopeptidase activity;peptidase activity;peptidase activity, acting on L-amino acid peptides;transition metal ion binding</t>
  </si>
  <si>
    <t>Peptidase_M17</t>
  </si>
  <si>
    <t>Probable aminopeptidase NPEPL1</t>
  </si>
  <si>
    <t>Q6NSV7-3;Q6NSV7;Q6NSV7-2;Q6NSV7-4;Q6NSV7-5;Q6NSV7-6</t>
  </si>
  <si>
    <t>Fam149b1</t>
  </si>
  <si>
    <t>DUF3719</t>
  </si>
  <si>
    <t>Protein FAM149B1</t>
  </si>
  <si>
    <t>Q6NT99</t>
  </si>
  <si>
    <t>Dusp23</t>
  </si>
  <si>
    <t>catalytic activity;hydrolase activity;hydrolase activity, acting on ester bonds;phosphatase activity;phosphoprotein phosphatase activity;phosphoric ester hydrolase activity;protein tyrosine phosphatase activity;protein tyrosine/serine/threonine phosphatase activity</t>
  </si>
  <si>
    <t>Dual specificity protein phosphatase 23</t>
  </si>
  <si>
    <t>Q6NV66</t>
  </si>
  <si>
    <t>Zfp646</t>
  </si>
  <si>
    <t>Q6NV83;Q6NV83-2;Q6NV83-3</t>
  </si>
  <si>
    <t>U2surp</t>
  </si>
  <si>
    <t>cwf21;RRM_1;Surp</t>
  </si>
  <si>
    <t>U2 snRNP-associated SURP motif-containing protein</t>
  </si>
  <si>
    <t>Q6NVE8;Q6NVE8-2</t>
  </si>
  <si>
    <t>Wdr44</t>
  </si>
  <si>
    <t>cell part;cytoplasmic part;cytosol;endosomal part;endosome membrane;Golgi apparatus;intracellular membrane-bounded organelle;intracellular organelle;intracellular organelle part;intracellular part;membrane;membrane-bounded organelle;organelle;organelle membrane;organelle part;perinuclear region of cytoplasm</t>
  </si>
  <si>
    <t>WD repeat-containing protein 44</t>
  </si>
  <si>
    <t>Q6NVE9;Q6NVE9-2</t>
  </si>
  <si>
    <t>Pptc7</t>
  </si>
  <si>
    <t>binding;catalytic activity;cation binding;hydrolase activity;hydrolase activity, acting on ester bonds;ion binding;metal ion binding;phosphatase activity;phosphoprotein phosphatase activity;phosphoric ester hydrolase activity</t>
  </si>
  <si>
    <t>SpoIIE</t>
  </si>
  <si>
    <t>Protein phosphatase PTC7 homolog</t>
  </si>
  <si>
    <t>Q6NVF0;Q8BXC9;F7CAV3</t>
  </si>
  <si>
    <t>Ocrl</t>
  </si>
  <si>
    <t>anatomical structure formation involved in morphogenesis;biological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stimulus;chordate embryonic development;cilium assembly;dephosphorylation;developmental process;embryo development;embryo development ending in birth or egg hatching;glycerolipid metabolic process;glycerophospholipid metabolic process;in utero embryonic development;lipid metabolic process;lipid modification;metabolic process;organophosphate metabolic process;phosphate-containing compound metabolic process;phosphatidylinositol dephosphorylation;phosphatidylinositol metabolic process;phospholipid dephosphorylation;phospholipid metabolic process;phosphorus metabolic process;primary metabolic process;regulation of biological process;regulation of cellular process;response to stimulus;signal transduction</t>
  </si>
  <si>
    <t>cell part;cell projection;cilium;clathrin-coated vesicle;coated pit;coated vesicle;cytoplasmic membrane-bounded vesicle;cytoplasmic part;cytoplasmic vesicle;cytoplasmic vesicle membrane;cytoplasmic vesicle part;early endosome membrane;endocytic vesicle membrane;endosomal part;endosome membrane;Golgi apparatus;intracellular membrane-bounded organelle;intracellular organelle;intracellular organelle part;intracellular part;membrane;membrane part;membrane-bounded organelle;membrane-bounded vesicle;nonmotile primary cilium;organelle;organelle membrane;organelle part;phagocytic vesicle membrane;photoreceptor outer segment;primary cilium;vesicle;vesicle membrane</t>
  </si>
  <si>
    <t>Exo_endo_phos;RhoGAP</t>
  </si>
  <si>
    <t>Q6NVF9</t>
  </si>
  <si>
    <t>Cpsf6</t>
  </si>
  <si>
    <t>cellular component assembly;cellular component organization;cellular component organization or biogenesis;cellular macromolecule metabolic process;cellular metabolic process;cellular nitrogen compound metabolic process;cellular process;macromolecular complex assembly;macromolecular complex subunit organization;macromolecule metabolic process;metabolic process;mRNA 3'-end processing;mRNA metabolic process;mRNA polyadenylation;mRNA processing;nitrogen compound metabolic process;nucleic acid metabolic process;nucleobase-containing compound metabolic process;primary metabolic process;protein complex assembly;protein complex subunit organization;protein oligomerization;protein tetramerization;RNA 3'-end processing;RNA metabolic process;RNA polyadenylation;RNA processing</t>
  </si>
  <si>
    <t>cell part;intracellular organelle part;intracellular part;macromolecular complex;mRNA cleavage factor complex;nuclear body;nuclear part;nucleoplasm part;organelle part;paraspeckles;protein complex;ribonucleoprotein complex</t>
  </si>
  <si>
    <t>Cleavage and polyadenylation specificity factor subunit 6</t>
  </si>
  <si>
    <t>Q6NWW9</t>
  </si>
  <si>
    <t>Fndc3b</t>
  </si>
  <si>
    <t>biological regulation;positive regulation of biological process;positive regulation of cell differentiation;positive regulation of cellular process;positive regulation of developmental process;positive regulation of fat cell differentiation;regulation of biological process;regulation of cell differentiation;regulation of cellular process;regulation of developmental process;regulation of fat cell differentiation</t>
  </si>
  <si>
    <t>Fibronectin type III domain-containing protein 3B</t>
  </si>
  <si>
    <t>Q6NXH2</t>
  </si>
  <si>
    <t>Manea</t>
  </si>
  <si>
    <t>alpha-mannosidase activity;catalytic activity;glycoprotein endo-alpha-1,2-mannosidase activity;hydrolase activity;hydrolase activity, acting on glycosyl bonds;hydrolase activity, hydrolyzing O-glycosyl compounds;mannosidase activity</t>
  </si>
  <si>
    <t>Glycoprotein endo-alpha-1,2-mannosidase</t>
  </si>
  <si>
    <t>Q6NXH3-2;Q6NXH3;Q6NXH3-3</t>
  </si>
  <si>
    <t>Gpbp1</t>
  </si>
  <si>
    <t>Vasculin</t>
  </si>
  <si>
    <t>Q6NXI6;Q6NXI6-2;E9Q6Q9</t>
  </si>
  <si>
    <t>Rprd2</t>
  </si>
  <si>
    <t>cell part;DNA-directed RNA polymerase II, holoenzyme;intracellular organelle part;intracellular part;macromolecular complex;nuclear part;nucleoplasm part;organelle part;protein complex</t>
  </si>
  <si>
    <t>Regulation of nuclear pre-mRNA domain-containing protein 2</t>
  </si>
  <si>
    <t>Q6NXJ0</t>
  </si>
  <si>
    <t>Wwc2</t>
  </si>
  <si>
    <t>Protein WWC2</t>
  </si>
  <si>
    <t>Q6NXK2;Q6NXK2-2;F6Z7A8;Q811G4</t>
  </si>
  <si>
    <t>Znf532</t>
  </si>
  <si>
    <t>Zinc finger protein 532</t>
  </si>
  <si>
    <t>Q6NXK5</t>
  </si>
  <si>
    <t>Dusp11</t>
  </si>
  <si>
    <t>binding;catalytic activity;hydrolase activity;hydrolase activity, acting on ester bonds;nucleic acid binding;phosphatase activity;phosphoprotein phosphatase activity;phosphoric ester hydrolase activity;protein tyrosine phosphatase activity;protein tyrosine/serine/threonine phosphatase activity;RNA binding</t>
  </si>
  <si>
    <t>RNA/RNP complex-1-interacting phosphatase</t>
  </si>
  <si>
    <t>Q6NXL1</t>
  </si>
  <si>
    <t>Sec24d</t>
  </si>
  <si>
    <t>Q6NXM2;Q8BTL0;G3UZ62</t>
  </si>
  <si>
    <t>Rcbtb1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</si>
  <si>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</si>
  <si>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BTB;RCC1</t>
  </si>
  <si>
    <t>RCC1 and BTB domain-containing protein 1</t>
  </si>
  <si>
    <t>Q6NXZ5;Q9D4P0;Q8BLF9</t>
  </si>
  <si>
    <t>Arl5b</t>
  </si>
  <si>
    <t>ADP-ribosylation factor-like protein 5B</t>
  </si>
  <si>
    <t>Q6NZB0;A2ALF3;A2ALF0;F6TQL3;F6QIL6;F7CXJ2;D3Z4I5;E9PZT4</t>
  </si>
  <si>
    <t>Dnajc8</t>
  </si>
  <si>
    <t>DnaJ homolog subfamily C member 8</t>
  </si>
  <si>
    <t>Q6NZD2;D3YWH1</t>
  </si>
  <si>
    <t>Snx1</t>
  </si>
  <si>
    <t>biological regulation;cell communication;cellular process;early endosome to Golgi transport;endosome transport;establishment of localization;establishment of localization in cell;establishment of protein localization;Golgi vesicle transport;intracellular protein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Golgi;transport;vesicle-mediated transport</t>
  </si>
  <si>
    <t>binding;lipid binding;phosphatidylinositol binding;phospholipid binding;protein transporter activity;substrate-specific transporter activity;transporter activity</t>
  </si>
  <si>
    <t>cell part;cytoplasmic part;cytosol;early endosome membrane;endosomal part;endosome;endosome membrane;intracellular membrane-bounded organelle;intracellular organelle;intracellular organelle part;intracellular part;membrane;membrane-bounded organelle;organelle;organelle membrane;organelle part</t>
  </si>
  <si>
    <t>PX;Sorting_nexin;Vps5</t>
  </si>
  <si>
    <t>Q6NZF1</t>
  </si>
  <si>
    <t>Zc3h11a</t>
  </si>
  <si>
    <t>Zinc finger CCCH domain-containing protein 11A</t>
  </si>
  <si>
    <t>Q6NZK8-3;Q6NZK8;Q6NZK8-2</t>
  </si>
  <si>
    <t>Ptpdc1</t>
  </si>
  <si>
    <t>anatomical structure morphogenesis;cell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process;cilium morphogenesis;dephosphorylation;developmental process;macromolecule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</si>
  <si>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Protein tyrosine phosphatase domain-containing protein 1</t>
  </si>
  <si>
    <t>Q6NZL1;E9Q8C3</t>
  </si>
  <si>
    <t>Dhx37</t>
  </si>
  <si>
    <t>Q6NZM9;Q6NZM9-2</t>
  </si>
  <si>
    <t>Hdac4</t>
  </si>
  <si>
    <t>anatomical structure development;biological regulation;biosynthetic process;calcium-mediated signaling;cell development;cellular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organization;developmental process;intracellular signal transduction;macromolecule biosynthetic process;macromolecule metabolic process;macromolecule modification;metabolic process;negative regulation of biological process;negative regulation of biosynthetic process;negative regulation of carbohydrate metabolic process;negative regulation of catabolic process;negative regulation of cell differentiation;negative regulation of cell proliferation;negative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process;negative regulation of gene expression;negative regulation of glycolysis;negative regulation of macromolecule biosynthetic process;negative regulation of macromolecule metabolic process;negative regulation of metabolic process;negative regulation of molecular function;negative regulation of muscle cell differentiation;negative regulation of myotube differentiation;negative regulation of nitrogen compound metabolic process;negative regulation of nucleobase-containing compound metabolic process;negative regulation of osteoblast differentiation;negative regulation of RNA metabolic process;negative regulation of sequence-specific DNA binding transcription factor activity;negative regulation of skeletal muscle cell differentiation;negative regulation of striated muscle cell differentiation;negative regulation of transcription from RNA polymerase II promoter;negative regulation of transcription, DNA-dependent;nitrogen compound metabolic process;nucleic acid metabolic process;nucleobase-containing compound metabolic process;organelle organization;osteoblast development;peptidyl-amino acid modification;peptidyl-lysine deacetylation;peptidyl-lysine modification;positive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sumoylation;positive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deacetylation;protein deacylation;protein metabolic process;protein modification process;regulation of binding;regulation of biological process;regulation of biosynthetic process;regulation of carbohydrate catabolic process;regulation of carbohydrate metabolic process;regulation of cardiac muscle contraction;regulation of cardiac muscle contraction by calcium ion signaling;regulation of catabolic process;regulation of cell development;regulation of cell differentiation;regulation of cell proliferation;regulation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gene expression;regulation of generation of precursor metabolites and energy;regulation of glucose metabolic process;regulation of glycolysis;regulation of heart contraction;regulation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contraction;regulation of muscle organ development;regulation of muscle system process;regulation of myotube differentiation;regulation of nitrogen compound metabolic process;regulation of nucleobase-containing compound metabolic process;regulation of ossification;regulation of osteoblast differentiation;regulation of primary metabolic process;regulation of protein binding;regulation of protein metabolic process;regulation of protein modification process;regulation of protein sumoylation;regulation of RNA metabolic process;regulation of sequence-specific DNA binding transcription factor activity;regulation of skeletal muscle cell differentiation;regulation of skeletal muscle fiber development;regulation of skeletal muscle tissue development;regulation of striated muscle cell differentiation;regulation of striated muscle contraction;regulation of striated muscle tissue development;regulation of system process;regulation of transcription from RNA polymerase II promoter;regulation of transcription, DNA-dependent;response to chemical stimulus;response to cytokine stimulus;response to denervation involved in regulation of muscle adaptation;response to drug;response to inactivity;response to interleukin-1;response to muscle inactivity;response to muscle inactivity involved in regulation of muscle adaptation;response to organic substance;response to stimulus;response to stimulus involved in regulation of muscle adaptation;RNA biosynthetic process;RNA metabolic process;second-messenger-mediated signaling;signal transduction;skeletal system development;system development;transcription, DNA-dependent</t>
  </si>
  <si>
    <t>alkali metal ion binding;binding;catalytic activity;cation binding;deacetylase activity;DNA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amides;ion binding;metal ion binding;NAD-dependent histone deacetylase activity;NAD-dependent histone deacetylase activity (H3-K14 specific);NAD-dependent histone deacetylase activity (H3-K9 specific);NAD-dependent histone deacetylase activity (H4-K16 specific);NAD-dependent protein deacetylase activity;nucleic acid binding;potassium ion binding;protein binding transcription factor activity;protein deacetylase activity;regulatory region DNA binding;regulatory region nucleic acid binding;sequence-specific DNA binding;transcription cofactor activity;transcription corepressor activity;transcription factor binding transcription factor activity;transcription regulatory region DNA binding;transition metal ion binding;zinc ion binding</t>
  </si>
  <si>
    <t>A band;actomyosin;cell part;chromatin remodeling complex;contractile fiber part;cytoplasmic part;cytoskeletal part;cytosol;histone deacetylase complex;intracellular membrane-bounded organelle;intracellular organelle;intracellular organelle part;intracellular part;macromolecular complex;membrane-bounded organelle;neuromuscular junction;nuclear part;nucleoplasm part;nucleus;organelle;organelle part;protein complex;synapse;transcriptional repressor complex;Z disc</t>
  </si>
  <si>
    <t>Histone deacetylase 4</t>
  </si>
  <si>
    <t>Q6NZP2</t>
  </si>
  <si>
    <t>Gpbp1l1</t>
  </si>
  <si>
    <t>Vasculin-like protein 1</t>
  </si>
  <si>
    <t>Q6NZQ2</t>
  </si>
  <si>
    <t>Ddx31</t>
  </si>
  <si>
    <t>Q6NZQ4</t>
  </si>
  <si>
    <t>Paxip1</t>
  </si>
  <si>
    <t>adipose tissue development;anatomical structure development;biological regulation;biosynthetic process;cell differentiation;cell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stress;chorion development;chromatin modification;chromatin organization;chromosome organization;covalent chromatin modification;developmental process;DNA damage response, signal transduction by p53 class mediator;DNA metabolic process;DNA recombination;DNA repair;endothelial cell migration;histone H3-K4 methylation;histone lysine methylation;histone methylation;histone modification;intracellular signal transduction;locomotion;macromolecule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organization;positive regulation of B cell activation;positive regulation of biological process;positive regulation of biosynthetic process;positive regulation of cell activation;positive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DNA metabolic process;positive regulation of DNA recombination;positive regulation of gene expression;positive regulation of histone acetylation;positive regulation of histone H3-K36 methylation;positive regulation of histone H3-K4 methylation;positive regulation of histone methylation;positive regulation of histone modification;positive regulation of immune effector process;positive regulation of immune system process;positive regulation of isotype switching;positive regulation of leukocyte activation;positive regulation of lymphocyte activation;positive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complex assembly;positive regulation of protein metabolic process;positive regulation of protein modification process;positive regulation of protein ubiquitination;positive regulation of RNA metabolic process;positive regulation of transcription initiation from RNA polymerase II promoter;positive regulation of transcription initiation, DNA-dependent;positive regulation of transcription, DNA-dependent;primary metabolic process;protein alkylation;protein metabolic process;protein methylation;protein modification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DNA metabolic process;regulation of DNA recombination;regulation of gene expression;regulation of histone acetylation;regulation of histone H3-K36 methylation;regulation of histone H3-K4 methylation;regulation of histone methylation;regulation of histone modification;regulation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organelle organization;regulation of peptidyl-lysine acetylation;regulation of primary metabolic process;regulation of production of molecular mediator of immune response;regulation of protein complex assembly;regulation of protein metabolic process;regulation of protein modification process;regulation of protein ubiquitination;regulation of response to stimulus;regulation of RNA metabolic process;regulation of transcription from RNA polymerase II promoter;regulation of transcription initiation from RNA polymerase II promoter;regulation of transcription initiation, DNA-dependent;regulation of transcription, DNA-dependent;response to abiotic stimulus;response to DNA damage stimulus;response to ionizing radiation;response to radiation;response to stimulus;response to stress;RNA biosynthetic process;RNA metabolic process;signal transduction;signal transduction by p53 class mediator;signal transduction in response to DNA damage;small molecule metabolic process;tissue development;transcription, DNA-dependent;vasculogenesis</t>
  </si>
  <si>
    <t>cell part;histone methyltransferase complex;intracellular organelle part;intracellular part;macromolecular complex;methyltransferase complex;nuclear matrix;nuclear part;nucleoplasm part;organelle part;protein complex</t>
  </si>
  <si>
    <t>BRCT;PTCB-BRCT</t>
  </si>
  <si>
    <t>PAX-interacting protein 1</t>
  </si>
  <si>
    <t>Q6NZR2</t>
  </si>
  <si>
    <t>Msantd2</t>
  </si>
  <si>
    <t>Myb/SANT-like DNA-binding domain-containing protein 2</t>
  </si>
  <si>
    <t>Q6NZR5;G3UYT1</t>
  </si>
  <si>
    <t>Skiv2l</t>
  </si>
  <si>
    <t>cell part;cytoplasmic part;intracellular part;macromolecular complex;protein complex;Ski complex</t>
  </si>
  <si>
    <t>DEAD;DSHCT;Helicase_C;rRNA_proc-arch</t>
  </si>
  <si>
    <t>Q6P069;Q6P069-2;F6T867</t>
  </si>
  <si>
    <t>Sri</t>
  </si>
  <si>
    <t>biological regulation;calcium ion transport;cation transport;cellular process;cytoplasmic sequestering of protein;cytoplasmic sequestering of transcription factor;divalent inorganic cation transport;divalent metal ion transport;establishment of localization;ion transport;maintenance of location;maintenance of location in cell;maintenance of protein location;maintenance of protein location in cell;metal ion transport;negative regulation of binding;negative regulation of biological process;negative regulation of cellular process;negative regulation of DNA binding;negative regulation of intracellular protein transport;negative regulation of intracellular transport;negative regulation of molecular function;negative regulation of nucleocytoplasmic transport;negative regulation of protein import into nucleus;negative regulation of protein transport;negative regulation of transcription factor import into nucleus;negative regulation of transcription regulatory region DNA binding;negative regulation of transmembrane transport;negative regulation of transport;positive regulation of biological process;positive regulation of calcium ion transport;positive regulation of calcium ion transport into cytosol;positive regulation of cellular process;positive regulation of homeostatic process;positive regulation of hormone secretion;positive regulation of insulin secretion;positive regulation of insulin secretion involved in cellular response to glucose stimulus;positive regulation of ion transport;positive regulation of peptide hormone secretion;positive regulation of peptide secretion;positive regulation of release of sequestered calcium ion into cytosol;positive regulation of secretion;positive regulation of transport;regulation of binding;regulation of biological process;regulation of biological quality;regulation of calcium ion transport;regulation of calcium ion transport into cytosol;regulation of cell communication;regulation of cellular localization;regulation of cellular process;regulation of DNA binding;regulation of establishment of protein localization;regulation of homeostatic process;regulation of hormone secretion;regulation of insulin secretion;regulation of insulin secretion involved in cellular response to glucose stimulus;regulation of intracellular protein transport;regulation of intracellular transport;regulation of ion homeostasis;regulation of ion transport;regulation of localization;regulation of metal ion transport;regulation of molecular function;regulation of nucleocytoplasmic transport;regulation of peptide hormone secretion;regulation of peptide secretion;regulation of peptide transport;regulation of protein import into nucleus;regulation of protein localization;regulation of protein transport;regulation of release of sequestered calcium ion into cytosol;regulation of response to stimulus;regulation of secretion;regulation of signaling;regulation of transcription factor import into nucleus;regulation of transcription regulatory region DNA binding;regulation of transmembrane transport;regulation of transport;transport</t>
  </si>
  <si>
    <t>cell part;contractile fiber part;cytoplasmic part;endoplasmic reticulum membrane;endoplasmic reticulum part;intracellular organelle part;intracellular part;membrane;membrane part;organelle;organelle membrane;organelle part;plasma membrane;sarcoplasmic reticulum membrane;vesicle;Z disc</t>
  </si>
  <si>
    <t>Sorcin</t>
  </si>
  <si>
    <t>Q6P1B1;Q3TL27</t>
  </si>
  <si>
    <t>Xpnpep1</t>
  </si>
  <si>
    <t>bradykinin catabolic process;catabolic process;cellular catabolic process;cellular metabolic process;cellular process;macromolecule metabolic process;metabolic process;peptide catabolic process;peptide metabolic process;primary metabolic process;protein metabolic process;proteolysis</t>
  </si>
  <si>
    <t>aminopeptidase activity;binding;catalytic activity;cation binding;exopeptidase activity;hydrolase activity;ion binding;manganese ion binding;metal ion binding;metalloaminopeptidase activity;metalloexopeptidase activity;metallopeptidase activity;peptidase activity;peptidase activity, acting on L-amino acid peptides;transition metal ion binding</t>
  </si>
  <si>
    <t>Creatinase_N;Peptidase_M24</t>
  </si>
  <si>
    <t>Xaa-Pro aminopeptidase 1</t>
  </si>
  <si>
    <t>O08539;Q6P1B9;O08539-2;Q7TQF7</t>
  </si>
  <si>
    <t>Bin1</t>
  </si>
  <si>
    <t>behavior;biological regulation;cell differentiation;cellular component organization;cellular component organization or biogenesis;cellular developmental process;cellular membrane organization;cellular process;cognition;developmental process;endocytosis;establishment of localization;learning;learning or memory;membrane invagination;membrane organization;multicellular organismal development;multicellular organismal process;muscle cell differentiation;neurological system process;positive regulation of biological process;positive regulation of catalytic activity;positive regulation of cellular component organization;positive regulation of cellular process;positive regulation of endocytosis;positive regulation of GTPase activity;positive regulation of hydrolase activity;positive regulation of molecular function;positive regulation of transport;regulation of biological process;regulation of catabolic process;regulation of catalytic activity;regulation of cellular catabolic process;regulation of cellular component organization;regulation of cellular metabolic process;regulation of cellular process;regulation of endocytosis;regulation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transport;regulation of vesicle-mediated transport;response to stimulus;synaptic vesicle endocytosis;synaptic vesicle transport;system process;transport;vesicle-mediated transport</t>
  </si>
  <si>
    <t>axon;axon part;axon terminus;cell junction;cell part;cell projection;cell projection part;cerebellar mossy fiber;clathrin coated vesicle membrane;clathrin-coated vesicle;coated vesicle;coated vesicle membrane;cytoplasm;cytoplasmic membrane-bounded vesicle;cytoplasmic part;cytoplasmic vesicle;cytoplasmic vesicle membrane;cytoplasmic vesicle part;cytoskeleton;intracellular membrane-bounded organelle;intracellular non-membrane-bounded organelle;intracellular organelle;intracellular organelle part;intracellular part;membrane;membrane-bounded organelle;membrane-bounded vesicle;neuron projection;neuron projection terminus;non-membrane-bounded organelle;nucleus;organelle;organelle membrane;organelle part;synapse part;synaptic vesicle;synaptic vesicle membrane;varicosity;vesicle;vesicle membrane</t>
  </si>
  <si>
    <t>Myc box-dependent-interacting protein 1</t>
  </si>
  <si>
    <t>Q6P1E1;Q6P1E1-2</t>
  </si>
  <si>
    <t>Zmiz1</t>
  </si>
  <si>
    <t>aging;anatomical structure morphogenesis;artery morphogenesis;biological regulation;biosynthetic process;blood vessel morphogenesis;cell aging;cell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reproduction;chordate embryonic development;cytoplasm organization;developmental growth;developmental process;embryo development;embryo development ending in birth or egg hatching;growth;heart morphogenesis;in utero embryonic development;macromolecule biosynthetic process;macromolecule metabolic process;metabolic process;nitrogen compound metabolic process;nucleic acid metabolic process;nucleobase-containing compound metabolic process;organ morphogenesis;positive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fibroblast proliferation;positive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fibroblast proliferation;regulation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DNA-dependent;vasculogenesis;vitellogenesis</t>
  </si>
  <si>
    <t>zf-MIZ</t>
  </si>
  <si>
    <t>Zinc finger MIZ domain-containing protein 1</t>
  </si>
  <si>
    <t>Q6P1G0</t>
  </si>
  <si>
    <t>Heatr6</t>
  </si>
  <si>
    <t>DUF4042</t>
  </si>
  <si>
    <t>HEAT repeat-containing protein 6</t>
  </si>
  <si>
    <t>Q6P1H6;Q6P1H6-2;Q6P1H6-3;Q6P1H6-4</t>
  </si>
  <si>
    <t>Ankle2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</si>
  <si>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membrane organization;cellular process;membrane organization;mitosis;mitotic nuclear envelope reassembly;negative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phosphorylation;nuclear division;nuclear envelope organization;nuclear envelope reassembly;organelle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phosphorylation;regulation of primary metabolic process;regulation of protein dephosphorylation;regulation of protein metabolic process;regulation of protein modification process</t>
  </si>
  <si>
    <t>Ank_3;LEM</t>
  </si>
  <si>
    <t>Ankyrin repeat and LEM domain-containing protein 2</t>
  </si>
  <si>
    <t>Q6P1Y9;Q8R3S6;G3UVW9</t>
  </si>
  <si>
    <t>Exocyst complex component 1</t>
  </si>
  <si>
    <t>Q6P2B1-2;Q6P2B1;F6TDZ2;Q6P2B1-3;Q8K368;D3YX57;E9PWA5;E9Q0H8</t>
  </si>
  <si>
    <t>Tnpo3</t>
  </si>
  <si>
    <t>biological regulation;cell cycle;cellular macromolecule metabolic process;cellular metabolic process;cellular nitrogen compound metabolic process;cellular process;cellular response to stimulus;cellular response to stress;DNA metabolic process;DNA repair;establishment of localization;establishment of localization in cell;establishment of protein localization;intracellular protein transport;intracellular transport;macromolecule metabolic process;metabolic process;nitrogen compound metabolic process;nuclear import;nuclear transport;nucleic acid metabolic process;nucleobase-containing compound metabolic process;nucleocytoplasmic transport;positive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process;protein import;protein import into nucleus;protein targeting;protein transport;regulation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ubiquitination;response to DNA damage stimulus;response to stimulus;response to stress;splicing factor protein import into nucleus;transport</t>
  </si>
  <si>
    <t>Xpo1</t>
  </si>
  <si>
    <t>Transportin-3</t>
  </si>
  <si>
    <t>Q6P2L7;Q6P2L7-2;Q6P2L7-3;A2AR60</t>
  </si>
  <si>
    <t>Casc4</t>
  </si>
  <si>
    <t>Protein CASC4</t>
  </si>
  <si>
    <t>Q6P3B9</t>
  </si>
  <si>
    <t>Rbfa</t>
  </si>
  <si>
    <t>RBFA</t>
  </si>
  <si>
    <t>Putative ribosome-binding factor A, mitochondrial</t>
  </si>
  <si>
    <t>Q6P3D0</t>
  </si>
  <si>
    <t>Nudt16</t>
  </si>
  <si>
    <t>2'-deoxyribonucleotide metabolic process;adenosine to inosine editing;base conversion or substitution editing;biological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catabolic process;cellular nitrogen compound metabolic process;cellular process;chromosome organization;deoxyribonucleoside triphosphate catabolic process;deoxyribonucleoside triphosphate metabolic process;deoxyribonucleotide catabolic process;deoxyribonucleotide metabolic process;dITP catabolic process;dITP metabolic process;heterocycle catabolic process;heterocycle metabolic process;IDP catabolic process;IDP metabolic process;macromolecule catabolic process;macromolecule metabolic process;macromolecule modification;metabolic process;mRNA catabolic process;mRNA metabolic process;ncRNA catabolic process;ncRNA metabolic process;negative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rRNA processing;nitrogen compound metabolic process;nucleic acid metabolic process;nucleobase-containing compound catabolic process;nucleobase-containing compound metabolic process;nucleobase-containing small molecule metabolic process;nucleoside diphosphate catabolic process;nucleoside diphosphate metabolic process;nucleoside phosphate metabolic process;nucleoside triphosphate catabolic process;nucleoside triphosphate metabolic process;nucleotide catabolic process;nucleotide metabolic process;organelle organization;positive regulation of biological process;positive regulation of cell cycle process;positive regulation of cell proliferation;positive regulation of cellular metabolic process;positive regulation of cellular process;positive regulation of DNA metabolic process;positive regulation of DNA repair;positive regulation of double-strand break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process;purine deoxyribonucleoside triphosphate catabolic process;purine deoxyribonucleoside triphosphate metabolic process;purine deoxyribonucleotide catabolic process;purine deoxyribonucleotide metabolic process;purine nucleoside diphosphate catabolic process;purine nucleoside diphosphate metabolic process;purine nucleoside triphosphate catabolic process;purine nucleoside triphosphate metabolic process;purine nucleotide catabolic process;purine nucleotide metabolic process;purine ribonucleoside diphosphate catabolic process;purine ribonucleoside diphosphate metabolic process;purine ribonucleotide catabolic process;purine ribonucleotide metabolic process;purine-containing compound catabolic process;purine-containing compound metabolic process;regulation of biological process;regulation of cell cycle;regulation of cell cycle process;regulation of cell proliferation;regulation of cellular component biogenesis;regulation of cellular metabolic process;regulation of cellular process;regulation of cellular response to stress;regulation of DNA metabolic process;regulation of DNA repair;regulation of double-strand break repair;regulation of gene expression;regulation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ribosome biogenesis;regulation of RNA metabolic process;regulation of rRNA processing;ribonucleoside diphosphate catabolic process;ribonucleoside diphosphate metabolic process;ribonucleotide catabolic process;ribonucleotide metabolic process;RNA catabolic process;RNA metabolic process;RNA modification;small molecule metabolic process;snoRNA catabolic process;snoRNA metabolic process</t>
  </si>
  <si>
    <t>binding;catalytic activity;cation binding;cobalt ion binding;dITP diphosphatase activity;exopeptidase activity;GTP binding;guanyl nucleotide binding;guanyl ribonucleotide binding;hydrolase activity;hydrolase activity, acting on acid anhydrides;hydrolase activity, acting on acid anhydrides, in phosphorus-containing anhydrides;hydrolase activity, acting on ester bonds;identical protein binding;ion binding;m7G(5')pppN diphosphatase activity;magnesium ion binding;manganese ion binding;metal ion binding;metalloexopeptidase activity;metallopeptidase activity;mRNA binding;nucleic acid binding;nucleoside-triphosphate diphosphatase activity;nucleotide binding;nucleotide phosphatase activity;peptidase activity;peptidase activity, acting on L-amino acid peptides;phosphatase activity;phosphoric ester hydrolase activity;protein binding;protein dimerization activity;protein homodimerization activity;purine nucleotide binding;purine ribonucleoside triphosphate binding;purine ribonucleotide binding;pyrophosphatase activity;ribonucleotide binding;RNA binding;snoRNA binding;transition metal ion binding</t>
  </si>
  <si>
    <t>U8 snoRNA-decapping enzyme</t>
  </si>
  <si>
    <t>Q6P3Y5;Q6P3Y5-3;Q6P3Y5-2</t>
  </si>
  <si>
    <t>Znf280c</t>
  </si>
  <si>
    <t>Zinc finger protein 280C</t>
  </si>
  <si>
    <t>Q6P4S8</t>
  </si>
  <si>
    <t>Ints1</t>
  </si>
  <si>
    <t>biological regulation;cell proliferation;cellular macromolecule metabolic process;cellular metabolic process;cellular nitrogen compound metabolic process;cellular process;inner cell mass cell proliferation;macromolecule metabolic process;metabolic process;ncRNA 3'-end processing;ncRNA metabolic process;ncRNA processing;negative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death;nitrogen compound metabolic process;nucleic acid metabolic process;nucleobase-containing compound metabolic process;primary metabolic process;regulation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death;RNA 3'-end processing;RNA metabolic process;RNA processing;snRNA 3'-end processing;snRNA metabolic process;snRNA processing;U2 snRNA 3'-end processing</t>
  </si>
  <si>
    <t>cell part;integral to membrane;integrator complex;intracellular membrane-bounded organelle;intracellular organelle;intracellular organelle part;intracellular part;intrinsic to membrane;macromolecular complex;membrane;membrane part;membrane-bounded organelle;nuclear membrane;nuclear part;nucleoplasm part;nucleus;organelle;organelle membrane;organelle part;protein complex</t>
  </si>
  <si>
    <t>DUF3677</t>
  </si>
  <si>
    <t>Integrator complex subunit 1</t>
  </si>
  <si>
    <t>Q80U53;Q6P4T1</t>
  </si>
  <si>
    <t>Snx19</t>
  </si>
  <si>
    <t>Nexin_C;PX;PXA</t>
  </si>
  <si>
    <t>Q6P4T2;E9QAF6</t>
  </si>
  <si>
    <t>Snrnp200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</si>
  <si>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</si>
  <si>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catalytic step 2 spliceosome;cell part;intracellular organelle part;intracellular part;macromolecular complex;nuclear part;organelle part;ribonucleoprotein complex;small nuclear ribonucleoprotein complex;spliceosomal complex;U5 snRNP</t>
  </si>
  <si>
    <t>Q6P542;G3V012</t>
  </si>
  <si>
    <t>Abcf1</t>
  </si>
  <si>
    <t>ATP catabolic process;ATP metabolic process;catabolic process;cellular catabolic process;cellular metabolic process;cellular nitrogen compound catabolic process;cellular nitrogen compound metabolic process;cellular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process;translational initiation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</si>
  <si>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binding;translation activator activity;translation regulator activity;translation regulator activity, nucleic acid binding</t>
  </si>
  <si>
    <t>cell part;cytoplasmic part;envelope;intracellular non-membrane-bounded organelle;intracellular organelle;intracellular organelle part;intracellular part;macromolecular complex;non-membrane-bounded organelle;nuclear envelope;nuclear part;nucleoplasm;organelle;organelle envelope;organelle part;polysomal ribosome;ribonucleoprotein complex;ribosome</t>
  </si>
  <si>
    <t>ATP-binding cassette sub-family F member 1</t>
  </si>
  <si>
    <t>Q6P549</t>
  </si>
  <si>
    <t>Inppl1</t>
  </si>
  <si>
    <t>actin cytoskeleton organization;actin filament organization;actin filament-based process;alcohol metabolic process;anatomical structure development;biological adhesion;biological regulation;biosynthetic process;brain development;carbohydrate metabolic process;cell adhesion;cellular biosynthetic process;cellular carbohydrate metabolic process;cellular component organization;cellular component organization at cellular level;cellular component organization or biogenesis;cellular component organization or biogenesis at cellular level;cellular lipid metabolic process;cellular membrane organization;cellular metabolic process;cellular process;cytoskeleton organization;dephosphorylation;developmental process;endocytosis;establishment of localization;glucose metabolic process;glycerolipid biosynthetic process;glycerolipid metabolic process;glycerophospholipid biosynthetic process;glycerophospholipid metabolic process;hexose metabolic process;inositol phosphate metabolic process;inositol trisphosphate metabolic process;lipid biosynthetic process;lipid metabolic process;lipid modification;membrane invagination;membrane organization;metabolic process;monosaccharide metabolic process;negative regulation of biological process;negative regulation of biosynthetic process;negative regulation of catalytic activity;negative regulation of cell communication;negative regulation of cell projection organization;negative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metabolic process;negative regulation of DNA replication;negative regulation of gene expression;negative regulation of insulin receptor signaling pathway;negative regulation of insulin-like growth factor receptor signaling pathway;negative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neuron projection development;negative regulation of nitrogen compound metabolic process;negative regulation of nucleobase-containing compound metabolic process;negative regulation of platelet-derived growth factor receptor signaling pathway;negative regulation of protein kinase activity;negative regulation of protein serine/threonine kinase activity;negative regulation of response to stimulus;negative regulation of signal transduction;negative regulation of signaling;negative regulation of transferase activity;organ development;organelle organization;organophosphate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process;post-embryonic development;primary metabolic process;regulation of biological process;regulation of biosynthetic process;regulation of catalytic activity;regulation of cell communication;regulation of cell development;regulation of cell differentiation;regulation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DNA metabolic process;regulation of DNA replication;regulation of gene expression;regulation of insulin receptor signaling pathway;regulation of insulin-like growth factor receptor signaling pathway;regulation of kinase activity;regulation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phosphate metabolic process;regulation of phosphorus metabolic process;regulation of phosphorylation;regulation of platelet-derived growth factor receptor signaling pathway;regulation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drug;response to endogenous stimulus;response to hormone stimulus;response to insulin stimulus;response to organic substance;response to peptide hormone stimulus;response to stimulus;small molecule metabolic process;transport;vesicle-mediated transport</t>
  </si>
  <si>
    <t>binding;catalytic activity;hydrolase activity;hydrolase activity, acting on ester bonds;inositol or phosphatidylinositol phosphatase activity;inositol phosphate phosphatase activity;inositol trisphosphate phosphatase activity;inositol-polyphosphate 5-phosphatase activity;lipid binding;phosphatase activity;phosphatidylinositol binding;phosphatidylinositol-3,4,5-trisphosphate binding;phospholipid binding;phosphoric ester hydrolase activity</t>
  </si>
  <si>
    <t>cell part;cell projection;cytoplasm;cytoplasmic part;cytoskeleton;cytosol;filopodium;Golgi apparatus;intracellular membrane-bounded organelle;intracellular non-membrane-bounded organelle;intracellular organelle;intracellular part;lamellipodium;membrane;membrane-bounded organelle;non-membrane-bounded organelle;organelle;plasma membrane</t>
  </si>
  <si>
    <t>Exo_endo_phos;SAM_2;SH2</t>
  </si>
  <si>
    <t>Phosphatidylinositol 3,4,5-trisphosphate 5-phosphatase 2</t>
  </si>
  <si>
    <t>Q6P5B0</t>
  </si>
  <si>
    <t>Rrp12</t>
  </si>
  <si>
    <t>cell part;integral to membrane;intracellular non-membrane-bounded organelle;intracellular organelle;intracellular organelle part;intracellular part;intrinsic to membrane;membrane;membrane part;non-membrane-bounded organelle;nuclear membrane;nuclear part;nucleolus;organelle;organelle membrane;organelle part</t>
  </si>
  <si>
    <t>NUC173</t>
  </si>
  <si>
    <t>RRP12-like protein</t>
  </si>
  <si>
    <t>Q6P5B5;F6QH50</t>
  </si>
  <si>
    <t>Fxr2</t>
  </si>
  <si>
    <t>Q6P5D3;Q6P5D3-2;Q6P5D3-3;Q6P5D3-4;Q6P5D3-5</t>
  </si>
  <si>
    <t>Dhx57</t>
  </si>
  <si>
    <t>adenyl nucleotide binding;adenyl ribonucleotide binding;ATP binding;ATPase activity;ATPase activity, coupled;ATP-dependent helicase activity;binding;catalytic activity;cation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binding;transition metal ion binding;zinc ion binding</t>
  </si>
  <si>
    <t>DEAD;HA2;Helicase_C;OB_NTP_bind;RWD;zf-CCCH</t>
  </si>
  <si>
    <t>Putative ATP-dependent RNA helicase DHX57</t>
  </si>
  <si>
    <t>Q6P5D4</t>
  </si>
  <si>
    <t>Cep135</t>
  </si>
  <si>
    <t>cell cycle process;cellular component organization;cellular component organization at cellular level;cellular component organization or biogenesis;cellular component organization or biogenesis at cellular level;cellular process;centriole replication;centriole-centriole cohesion;centrosome organization;microtubule organizing center organization;microtubule-based process;organelle organization</t>
  </si>
  <si>
    <t>Centrosomal protein of 135 kDa</t>
  </si>
  <si>
    <t>Q6P5D8</t>
  </si>
  <si>
    <t>Smchd1</t>
  </si>
  <si>
    <t>biological regulation;cellular component organization;cellular component organization at cellular level;cellular component organization or biogenesis;cellular component organization or biogenesis at cellular level;cellular process;chromosome organization;dosage compensation;dosage compensation, by inactivation of X chromosome;inactivation of X chromosome by DNA methylation;organelle organization;regulation of biological process;regulation of gene expression;regulation of gene expression, epigenetic;regulation of macromolecule metabolic process;regulation of metabolic process</t>
  </si>
  <si>
    <t>Barr body;cell part;chromosome;intracellular non-membrane-bounded organelle;intracellular organelle;intracellular organelle part;intracellular part;non-membrane-bounded organelle;nuclear chromosome;nuclear part;organelle;organelle part;sex chromosome;X chromosome</t>
  </si>
  <si>
    <t>SMC_hinge</t>
  </si>
  <si>
    <t>Structural maintenance of chromosomes flexible hinge domain-containing protein 1</t>
  </si>
  <si>
    <t>Q6P5E3;Q9ER74</t>
  </si>
  <si>
    <t>Sall1</t>
  </si>
  <si>
    <t>adrenal gland development;anatomical structure development;anatomical structure formation involved in morphogenesis;anatomical structure morphogenesis;appendage morphogenesis;biological regulation;branching involved in ureteric bud morphogenesis;branching morphogenesis of a tube;cardiac septum development;cell communication;cell differentiation;cell morphogenesis;cell morphogenesis involved in differentiation;cell-cell signaling;cell-cell signaling involved in cell fate commitment;cellular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process;chromatin modification;chromatin organization;chromosome organization;covalent chromatin modification;cranial nerve development;developmental growth;developmental growth involved in morphogenesis;developmental induction;developmental process;developmental process involved in reproduction;digestive tract development;embryonic digestive tract development;embryonic digit morphogenesis;embryonic morphogenesis;embryonic organ development;epithelial cell morphogenesis;forelimb morphogenesis;gland development;gonad development;growth;hindlimb morphogenesis;histone deacetylation;histone modification;inductive cell-cell signaling;limb morphogenesis;macromolecule metabolic process;macromolecule modification;mesenchymal to epithelial transition;mesenchymal to epithelial transition involved in metanephros morphogenesis;metabolic process;morphogenesis of a branching epithelium;morphogenesis of a branching structure;morphogenesis of an epithelium;multicellular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ectoderm development;negative regulation of gene expression;negative regulation of macromolecule biosynthetic process;negative regulation of macromolecule metabolic process;negative regulation of mesoderm development;negative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smoothened signaling pathway;negative regulation of transcription from RNA polymerase II promoter;negative regulation of transcription, DNA-dependent;nerve development;neural tube closure;olfactory bulb development;olfactory bulb interneuron differentiation;olfactory bulb mitral cell layer development;olfactory nerve development;organ development;organelle organization;outer ear morphogenesis;pituitary gland development;positive regulation of biological process;positive regulation of biosynthetic process;positive regulation of cell communication;positive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Wnt receptor signaling pathway;primary metabolic process;protein deacetylation;protein deacylation;protein metabolic process;protein modification process;regulation of biological process;regulation of biosynthetic process;regulation of cell communication;regulation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ectoderm development;regulation of gene expression;regulation of macromolecule biosynthetic process;regulation of macromolecule metabolic process;regulation of mesoderm development;regulation of metabolic process;regulation of multicellular organismal development;regulation of multicellular organismal process;regulation of nervous system development;regulation of neural precursor cell proliferation;regulation of neurogenesis;regulation of neuron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smoothened signaling pathway;regulation of transcription from RNA polymerase II promoter;regulation of transcription, DNA-dependent;regulation of Wnt receptor signaling pathway;reproductive process;reproductive structure development;signaling;tissue morphogenesis;tube closure;tube formation;tube morphogenesis;ureteric bud elongation;ureteric bud invasion;ventricular septum development</t>
  </si>
  <si>
    <t>binding;cation binding;chromatin binding;DNA binding;enhancer binding;enhancer sequence-specific DNA binding;ion binding;metal ion binding;nucleic acid binding;protein binding transcription factor activity;regulatory region DNA binding;regulatory region nucleic acid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binding;transcription coactivator activity;transcription cofactor activity;transcription factor binding transcription factor activity;transcription regulatory region DNA binding;transcription regulatory region sequence-specific DNA binding;transition metal ion binding;zinc ion binding</t>
  </si>
  <si>
    <t>cell part;chromatin;chromatin remodeling complex;chromocenter;chromosomal part;cytoplasm;heterochromatin;histone deacetylase complex;intracellular organelle part;intracellular part;macromolecular complex;nuclear part;nucleoplasm part;NuRD complex;organelle part;protein complex;transcriptional repressor complex</t>
  </si>
  <si>
    <t>Sal-like protein 1</t>
  </si>
  <si>
    <t>Q6P5E4;G3UZU8;G3UZC1;G3UYG7;G3UY73;E9QAH9;E9Q4X2;G3UXP5;G3UY35</t>
  </si>
  <si>
    <t>Uggt1</t>
  </si>
  <si>
    <t>binding;catalytic activity;glucosyltransferase activity;protein binding;transferase activity;transferase activity, transferring glycosyl groups;transferase activity, transferring hexosyl groups;UDP-glucose:glycoprotein glucosyltransferase activity;UDP-glucosyltransferase activity;UDP-glycosyltransferase activity;unfolded protein binding</t>
  </si>
  <si>
    <t>Glyco_transf_8;UDP-g_GGTase</t>
  </si>
  <si>
    <t>UDP-glucose:glycoprotein glucosyltransferase 1</t>
  </si>
  <si>
    <t>Q6P5E6;Q6P5E6-2</t>
  </si>
  <si>
    <t>Gga2</t>
  </si>
  <si>
    <t>AP-type membrane coat adaptor complex;cell part;clathrin adaptor complex;clathrin-coated vesicle;coated vesicle;cytoplasmic membrane-bounded vesicle;cytoplasmic part;cytoplasmic vesicle;endosomal part;endosome membrane;Golgi apparatus;Golgi apparatus part;intracellular membrane-bounded organelle;intracellular organelle;intracellular organelle part;intracellular part;macromolecular complex;membrane;membrane part;membrane-bounded organelle;membrane-bounded vesicle;organelle;organelle membrane;organelle part;protein complex;trans-Golgi network;vesicle</t>
  </si>
  <si>
    <t>ADP-ribosylation factor-binding protein GGA2</t>
  </si>
  <si>
    <t>Q6P5E8;D6RI30;Q6P5E8-2</t>
  </si>
  <si>
    <t>Dgkq</t>
  </si>
  <si>
    <t>activation of protein kinase activity;activation of protein kinase C activity by G-protein coupled receptor protein signaling pathway;biological regulation;cAMP-mediated signaling;cell surface receptor linked signaling pathway;cellular process;cellular response to stimulus;cyclic-nucleotide-mediated signaling;G-protein coupled receptor protein signaling pathway;intracellular protein kinase cascade;intracellular signal transduction;positive regulation of catalytic activity;positive regulation of kinase activity;positive regulation of molecular function;positive regulation of protein kinase activity;positive regulation of transferase activity;protein kinase C signaling cascade;regulation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ATP;response to chemical stimulus;response to organic substance;response to stimulus;second-messenger-mediated signaling;signal transduction;thrombin receptor signaling pathway</t>
  </si>
  <si>
    <t>adenyl nucleotide binding;adenyl ribonucleotide binding;ATP binding;binding;catalytic activity;cation binding;diacylglycerol kinase activity;ion binding;kinase activity;metal ion binding;nucleotide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</si>
  <si>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part;cytoskeleton;cytosol;intracellular non-membrane-bounded organelle;intracellular organelle;intracellular organelle part;intracellular part;membrane;non-membrane-bounded organelle;nuclear body;nuclear part;nuclear speck;nucleoplasm part;organelle;organelle part;plasma membrane</t>
  </si>
  <si>
    <t>C1_1;DAGK_acc;DAGK_cat;RA</t>
  </si>
  <si>
    <t>Diacylglycerol kinase theta</t>
  </si>
  <si>
    <t>Q6P5F7</t>
  </si>
  <si>
    <t>Ttyh3</t>
  </si>
  <si>
    <t>cell part;chloride channel complex;ion channel complex;macromolecular complex;membrane;membrane part;plasma membrane;protein complex</t>
  </si>
  <si>
    <t>Protein tweety homolog 3</t>
  </si>
  <si>
    <t>Q6P5F9;F6YA11;A2AKT6</t>
  </si>
  <si>
    <t>biological regulation;cellular localization;cellular macromolecule localization;cellular process;cellular protein localization;establishment of localization;establishment of localization in cell;establishment of protein localization;establishment of RNA localization;intracellular protein transport;intracellular transport;localization;macromolecule localization;mRNA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DNA-dependent;nuclear export;nuclear transport;nucleic acid transport;nucleobase-containing compound transport;nucleocytoplasmic transport;protein export from nucleus;protein localization;protein localization to nucleus;protein localization to organelle;protein targeting;protein transport;regulation of biological process;regulation of biosynthetic process;regulation of catabolic process;regulation of cell cycle;regulation of cell cycle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centrosome cycle;regulation of centrosome duplication;regulation of cytoskeleton organization;regulation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nucleocytoplasmic transport;regulation of organelle organization;regulation of primary metabolic process;regulation of protein catabolic process;regulation of protein export from nucleus;regulation of protein localization;regulation of protein metabolic process;regulation of protein transport;regulation of RNA metabolic process;regulation of transcription from RNA polymerase II promoter;regulation of transcription, DNA-dependent;regulation of transport;response to chemical stimulus;response to drug;response to stimulus;RNA transport;transport</t>
  </si>
  <si>
    <t>binding;nucleic acid binding;protein transporter activity;RNA binding;substrate-specific transporter activity;transporter activity</t>
  </si>
  <si>
    <t>annulate lamellae;Cajal body;cell part;chromosomal part;cytoplasm;intracellular membrane-bounded organelle;intracellular non-membrane-bounded organelle;intracellular organelle;intracellular organelle part;intracellular part;kinetochore;macromolecular complex;membrane part;membrane-bounded organelle;non-membrane-bounded organelle;nuclear body;nuclear part;nuclear pore;nucleolus;nucleoplasm part;nucleus;organelle;organelle part;pore complex;protein complex;ribonucleoprotein complex</t>
  </si>
  <si>
    <t>CRM1_C;IBN_N;Xpo1</t>
  </si>
  <si>
    <t>Q6P5F9</t>
  </si>
  <si>
    <t>Exportin-1</t>
  </si>
  <si>
    <t>Q6P5H2;Q6P5H2-2</t>
  </si>
  <si>
    <t>Nes</t>
  </si>
  <si>
    <t>anatomical structure development;anatomical structure morphogenesis;biological regulation;brain development;camera-type eye development;cell cycle process;cell part morphogenesis;cell projection morphogenesis;cell projection organization;cell proliferation;cellular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process;embryonic camera-type eye development;embryonic organ development;eye development;G2/M transition of mitotic cell cycle;negative regulation of apoptosis;negative regulation of binding;negative regulation of biological process;negative regulation of catalytic activity;negative regulation of cell death;negative regulation of cellular process;negative regulation of molecular function;negative regulation of programmed cell death;negative regulation of protein binding;organ development;positive regulation of biological process;positive regulation of cell proliferation;positive regulation of cellular component organization;positive regulation of cellular process;positive regulation of cytoskeleton organization;positive regulation of intermediate filament depolymerization;positive regulation of neural precursor cell proliferation;positive regulation of organelle organization;positive regulation of protein complex disassembly;regulation of apoptosis;regulation of binding;regulation of biological process;regulation of catalytic activity;regulation of cell death;regulation of cell proliferation;regulation of cellular component organization;regulation of cellular process;regulation of cytoskeleton organization;regulation of intermediate filament depolymerization;regulation of intermediate filament polymerization or depolymerization;regulation of metabolic process;regulation of molecular function;regulation of neural precursor cell proliferation;regulation of organelle organization;regulation of programmed cell death;regulation of protein binding;regulation of protein complex disassembly;sensory organ development;stem cell proliferation</t>
  </si>
  <si>
    <t>binding;intermediate filament binding;protein binding;protein complex binding;structural molecule activity</t>
  </si>
  <si>
    <t>cell part;cytoplasm;cytoskeletal part;intermediate filament;intracellular organelle part;intracellular part;macromolecular complex;organelle part;protein complex</t>
  </si>
  <si>
    <t>Nestin</t>
  </si>
  <si>
    <t>Q6P6I6;Q6P6I6-2;E9PZ54</t>
  </si>
  <si>
    <t>Polr2m;Gcom1</t>
  </si>
  <si>
    <t>biological regulation;biosynthetic process;cellular biosynthetic process;cellular macromolecule metabolic process;cellular metabolic process;cellular nitrogen compound metabolic process;cellular process;macromolecule metabolic process;maintenance of ER location;maintenance of location;maintenance of location in cell;maintenance of organelle location;metabolic process;nitrogen compound metabolic process;nucleic acid metabolic process;nucleobase-containing compound metabolic process;primary metabolic process;regulation of biological quality;RNA biosynthetic process;RNA metabolic process</t>
  </si>
  <si>
    <t>catalytic activity;DNA-directed RNA polymerase activity;nucleotidyltransferase activity;RNA polymerase activity;transferase activity;transferase activity, transferring phosphorus-containing groups</t>
  </si>
  <si>
    <t>cell body;cell part;DNA-directed RNA polymerase II, holoenzyme;envelope;intracellular organelle part;intracellular part;macromolecular complex;neuronal cell body;nuclear envelope;nuclear part;nucleoplasm part;organelle envelope;organelle part;protein complex</t>
  </si>
  <si>
    <t>DNA-directed RNA polymerase II subunit GRINL1A</t>
  </si>
  <si>
    <t>Q6P6J9</t>
  </si>
  <si>
    <t>Txndc15</t>
  </si>
  <si>
    <t>Thioredoxin domain-containing protein 15</t>
  </si>
  <si>
    <t>Q6P6L5;F6RQD1;F7D574</t>
  </si>
  <si>
    <t>Q6P6L6</t>
  </si>
  <si>
    <t>Gemin4</t>
  </si>
  <si>
    <t>Q6P6M5;Q6P6M5-2;Q3TN90</t>
  </si>
  <si>
    <t>Pex11g</t>
  </si>
  <si>
    <t>cellular component organization;cellular component organization at cellular level;cellular component organization or biogenesis;cellular component organization or biogenesis at cellular level;cellular process;organelle fission;organelle organization;peroxisome fission</t>
  </si>
  <si>
    <t>Peroxisomal membrane protein 11C</t>
  </si>
  <si>
    <t>Q6P6M7;F6YLP3;D6RGM2</t>
  </si>
  <si>
    <t>Sepsecs</t>
  </si>
  <si>
    <t>amine metabolic process;amino acid activation;biological regulation;biosynthetic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metabolic process;selenocysteine incorporation;selenocysteinyl-tRNA(Sec) biosynthetic process;small molecule metabolic process;translational elongation;translational readthrough;tRNA aminoacylation;tRNA metabolic process</t>
  </si>
  <si>
    <t>binding;catalytic activity;cofactor binding;nucleic acid binding;pyridoxal phosphate binding;RNA binding;transferase activity;transferase activity, transferring selenium-containing groups;tRNA binding;vitamin B6 binding;vitamin binding</t>
  </si>
  <si>
    <t>SLA_LP_auto_ag</t>
  </si>
  <si>
    <t>O-phosphoseryl-tRNA(Sec) selenium transferase</t>
  </si>
  <si>
    <t>Q6P7W2;Q6P7W2-2</t>
  </si>
  <si>
    <t>Shkbp1</t>
  </si>
  <si>
    <t>SH3KBP1-binding protein 1</t>
  </si>
  <si>
    <t>Q6P8I4;F8WI88;Q3TM89;D3YWA4;D6RGL8</t>
  </si>
  <si>
    <t>Pcnp</t>
  </si>
  <si>
    <t>catabolic process;cell cycle;cellular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process;ubiquitin-dependent protein catabolic process</t>
  </si>
  <si>
    <t>PEST proteolytic signal-containing nuclear protein</t>
  </si>
  <si>
    <t>Q6P8I6;Q5SRC5</t>
  </si>
  <si>
    <t>Cox11</t>
  </si>
  <si>
    <t>CtaG_Cox11</t>
  </si>
  <si>
    <t>Cytochrome c oxidase assembly protein COX11, mitochondrial</t>
  </si>
  <si>
    <t>Q6P8J2</t>
  </si>
  <si>
    <t>Sat2</t>
  </si>
  <si>
    <t>amine catabolic process;amine metabolic process;catabolic process;cellular amine metabolic process;cellular biogenic amine catabolic process;cellular biogenic amine metabolic process;cellular metabolic process;cellular nitrogen compound metabolic process;cellular process;metabolic process;nitrogen compound metabolic process;polyamine catabolic process;polyamine metabolic process;putrescine catabolic process;putrescine metabolic process;spermidine metabolic process;spermine metabolic process</t>
  </si>
  <si>
    <t>acetyltransferase activity;catalytic activity;diamine N-acetyltransferase activity;N-acetyltransferase activity;N-acyltransferase activity;transferase activity;transferase activity, transferring acyl groups;transferase activity, transferring acyl groups other than amino-acyl groups</t>
  </si>
  <si>
    <t>Diamine acetyltransferase 2</t>
  </si>
  <si>
    <t>Q6P8J7</t>
  </si>
  <si>
    <t>Ckmt2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</si>
  <si>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process;metabolic process;nitrogen compound metabolic process;organic acid metabolic process;oxoacid metabolic process;phosphagen metabolic process;phosphocreatine metabolic process;primary metabolic process;small molecule metabolic process</t>
  </si>
  <si>
    <t>Creatine kinase S-type, mitochondrial</t>
  </si>
  <si>
    <t>Q6P8M1;Q6P8M1-2</t>
  </si>
  <si>
    <t>Tatdn1</t>
  </si>
  <si>
    <t>binding;catalytic activity;cation binding;deoxyribonuclease activity;endodeoxyribonuclease activity;endodeoxyribonuclease activity, producing 5'-phosphomonoesters;endonuclease activity;endonuclease activity, active with either ribo- or deoxyribonucleic acids and producing 5'-phosphomonoesters;hydrolase activity;hydrolase activity, acting on ester bonds;ion binding;metal ion binding;nuclease activity</t>
  </si>
  <si>
    <t>Putative deoxyribonuclease TATDN1</t>
  </si>
  <si>
    <t>Q6P8N8;F7BB92</t>
  </si>
  <si>
    <t>Clpx</t>
  </si>
  <si>
    <t>AAA_2;ClpB_D2-small</t>
  </si>
  <si>
    <t>Q6P8Q1;E9Q6L7</t>
  </si>
  <si>
    <t>Gsta2;Gm10639</t>
  </si>
  <si>
    <t>Glutathione S-transferase</t>
  </si>
  <si>
    <t>Q6P8U6</t>
  </si>
  <si>
    <t>Pnlip</t>
  </si>
  <si>
    <t>catabolic process;cholesterol transport;digestive system process;establishment of localization;intestinal absorption;intestinal cholesterol absorption;lipid catabolic process;lipid metabolic process;lipid transport;metabolic process;multicellular organismal process;organic substance transport;primary metabolic process;sterol transport;system process;transport</t>
  </si>
  <si>
    <t>binding;carboxylic ester hydrolase activity;catalytic activity;cation binding;hydrolase activity;hydrolase activity, acting on ester bonds;ion binding;lipase activity;metal ion binding;retinyl-palmitate esterase activity;triglyceride lipase activity</t>
  </si>
  <si>
    <t>Fat digestion and absorption;Glycerolipid metabolism;Pancreatic secretion;Vitamin digestion and absorption</t>
  </si>
  <si>
    <t>Pancreatic triacylglycerol lipase</t>
  </si>
  <si>
    <t>Q6P8X1;Q80ZJ7</t>
  </si>
  <si>
    <t>Snx6</t>
  </si>
  <si>
    <t>biological regulation;cell communication;cellular process;endosome transport;establishment of localization;establishment of localization in cell;establishment of protein localization;intracellular protein transport;intracellular transport;negative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transcription, DNA-dependent;negative regulation of transforming growth factor beta receptor signaling pathway;negative regulation of transmembrane receptor protein serine/threonine kinase signaling pathway;protein transport;regulation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pathway;retrograde transport, endosome to Golgi;transport;vesicle-mediated transport</t>
  </si>
  <si>
    <t>cell part;cytoplasmic part;cytoplasmic vesicle membrane;cytoplasmic vesicle part;early endosome membrane;endosomal part;endosome membrane;intracellular membrane-bounded organelle;intracellular organelle;intracellular organelle part;intracellular part;membrane;membrane-bounded organelle;nucleus;organelle;organelle membrane;organelle part;vesicle membrane</t>
  </si>
  <si>
    <t>PX;Vps5</t>
  </si>
  <si>
    <t>Sorting nexin-6</t>
  </si>
  <si>
    <t>Q6P9N1;Q3TTP7</t>
  </si>
  <si>
    <t>Q6P9N8;G3UYW9</t>
  </si>
  <si>
    <t>Trak2</t>
  </si>
  <si>
    <t>biological regulation;carbohydrate metabolic process;cellular carbohydrate metabolic process;cellular macromolecule metabolic process;cellular metabolic process;cellular process;cellular protein metabolic process;establishment of localization;establishment of localization in cell;establishment of protein localization;glycosylation;intracellular protein transport;intracellular transport;macromolecule glycosylation;macromolecule metabolic process;macromolecule modification;metabolic process;primary metabolic process;protein glycosylation;protein metabolic process;protein modification process;protein O-linked glycosylation;protein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DNA-dependent;transport</t>
  </si>
  <si>
    <t>Q6P9Q4</t>
  </si>
  <si>
    <t>Fhod1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</si>
  <si>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actin filament bundle assembly;positive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cytoskeleton organization;positive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stress fiber assembly;positive regulation of transcription from RNA polymerase II promoter;positive regulation of transcription, DNA-dependent;regulation of actin cytoskeleton organization;regulation of actin filament bundle assembly;regulation of actin filament-based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stress fiber assembly;regulation of transcription from RNA polymerase II promoter;regulation of transcription, DNA-dependent</t>
  </si>
  <si>
    <t>actin filament bundle;actomyosin;bleb;cell part;cell projection;cytoplasmic part;cytoskeletal part;cytosol;intracellular membrane-bounded organelle;intracellular organelle;intracellular organelle part;intracellular part;membrane-bounded organelle;nucleus;organelle;organelle part;stress fiber</t>
  </si>
  <si>
    <t>FH2</t>
  </si>
  <si>
    <t>FH1/FH2 domain-containing protein 1</t>
  </si>
  <si>
    <t>Q6P9Q6;Q6P9Q6-2;Q80YW9;Q80YW6;Q80YW7</t>
  </si>
  <si>
    <t>Fkbp15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</si>
  <si>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catalytic activity;negative regulation of hydrolase activity;negative regulation of molecular function;negative regulation of phosphatase activity;primary metabolic process;protein folding;protein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process;transport;vesicle-mediated transport</t>
  </si>
  <si>
    <t>axon;cell part;cell projection;cell projection part;cytoplasmic part;early endosome;endosome;growth cone;intracellular membrane-bounded organelle;intracellular organelle;intracellular part;membrane-bounded organelle;neuron projection;organelle;site of polarized growth</t>
  </si>
  <si>
    <t>FK506-binding protein 15;Peptidyl-prolyl cis-trans isomerase</t>
  </si>
  <si>
    <t>Q6P9R1</t>
  </si>
  <si>
    <t>Ddx51</t>
  </si>
  <si>
    <t>ATP-dependent RNA helicase DDX51</t>
  </si>
  <si>
    <t>Q6P9R2;F7AVI9;D6RFV0</t>
  </si>
  <si>
    <t>Oxsr1</t>
  </si>
  <si>
    <t>biological regulation;cellular process;cellular response to stimulus;intracellular protein kinase cascade;intracellular signal transduction;regulation of biological process;regulation of cellular process;response to chemical stimulus;response to oxidative stress;response to stimulus;response to stress;signal transduction</t>
  </si>
  <si>
    <t>Serine/threonine-protein kinase OSR1</t>
  </si>
  <si>
    <t>Q6P9R4;Q6P9R4-2;Q6P9R4-3</t>
  </si>
  <si>
    <t>Arhgef18</t>
  </si>
  <si>
    <t>Rho guanine nucleotide exchange factor 18</t>
  </si>
  <si>
    <t>Q6PA06;E9QND8;Q6PA06-2</t>
  </si>
  <si>
    <t>Atl2</t>
  </si>
  <si>
    <t>catabolic process;cellular catabolic process;cellular component assembly;cellular component organization;cellular component organization at cellular level;cellular component organization or biogenesis;cellular component organization or biogenesis at cellular level;cellular metabolic process;cellular nitrogen compound catabolic process;cellular nitrogen compound metabolic process;cellular process;endoplasmic reticulum organization;Golgi organization;GTP catabolic process;GTP metabolic process;heterocycle catabolic process;heterocycle metabolic process;macromolecular complex assembly;macromolecular complex subunit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organization;primary metabolic process;protein complex assembly;protein complex subunit organization;protein homooligomerization;protein oligomerization;purine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</si>
  <si>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binding;purine nucleotide binding;purine ribonucleoside triphosphate binding;purine ribonucleotide binding;pyrophosphatase activity;ribonucleotide binding</t>
  </si>
  <si>
    <t>Atlastin-2</t>
  </si>
  <si>
    <t>Q6PAJ1;A2RRK7</t>
  </si>
  <si>
    <t>Bcr</t>
  </si>
  <si>
    <t>actin cytoskeleton organization;actin filament-based process;anatomical structure development;anatomical structure morphogenesis;biological regulation;brain development;cell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organization;developmental process;embryonic morphogenesis;enzyme linked receptor protein signaling pathway;inner ear morphogenesis;intracellular signal transduction;macromolecule metabolic process;macromolecule modification;metabolic process;multicellular organismal process;negative regulation of biological process;negative regulation of cell activation;negative regulation of cell migration;negative regulation of cell motility;negative regulation of cellular component movement;negative regulation of cellular process;negative regulation of defense response;negative regulation of exocytosis;negative regulation of immune effector process;negative regulation of immune system process;negative regulation of inflammatory response;negative regulation of leukocyte activation;negative regulation of leukocyte degranulation;negative regulation of locomotion;negative regulation of neutrophil degranulation;negative regulation of response to external stimulus;negative regulation of response to stimulus;negative regulation of secretion;negative regulation of transport;neurological system process;neuromuscular process;neuromuscular process controlling balance;organ development;organelle organization;phosphate-containing compound metabolic process;phosphorus metabolic process;phosphorylation;platelet-derived growth factor receptor signaling pathway;positive regulation of biological process;positive regulation of cellular component organization;positive regulation of cellular process;positive regulation of endocytosis;positive regulation of phagocytosis;positive regulation of transport;primary metabolic process;protein autophosphorylation;protein metabolic process;protein modification process;protein phosphorylation;regulation of biological process;regulation of cell activation;regulation of cell cycle;regulation of cell migration;regulation of cell motility;regulation of cellular component movement;regulation of cellular component organization;regulation of cellular localization;regulation of cellular process;regulation of defense response;regulation of endocytosis;regulation of exocytosis;regulation of immune effector process;regulation of immune response;regulation of immune system process;regulation of inflammatory response;regulation of leukocyte activation;regulation of leukocyte degranulation;regulation of leukocyte mediated immunity;regulation of localization;regulation of locomotion;regulation of myeloid leukocyte mediated immunity;regulation of neutrophil degranulation;regulation of phagocytosis;regulation of response to external stimulus;regulation of response to stimulus;regulation of response to stress;regulation of secretion;regulation of transport;regulation of vesicle-mediated transport;response to biotic stimulus;response to chemical stimulus;response to lipopolysaccharide;response to molecule of bacterial origin;response to organic substance;response to stimulus;signal transduction;system process;transmembrane receptor protein tyrosine kinase signaling pathway</t>
  </si>
  <si>
    <t>adenyl nucleotide binding;adenyl ribonucleotide binding;ATP binding;binding;catalytic activity;enzyme activator activity;enzyme regulator activity;GTPase activator activity;GTPase regulator activity;guanyl-nucleotide exchange factor activity;kinase activity;lipid binding;nucleoside-triphosphatase regulator activity;nucleotide binding;phospholipid binding;phosphotransferase activity, alcohol group as acceptor;protein kinase activity;protein serine/threonine kinase activity;purine nucleotide binding;purine ribonucleoside triphosphate binding;purine ribonucleotide binding;Rac GTPase activator activity;Ras GTPase activator activity;Ras guanyl-nucleotide exchange factor activity;Rho GTPase activator activity;Rho guanyl-nucleotide exchange factor activity;ribonucleotide binding;small GTPase regulator activity;transferase activity;transferase activity, transferring phosphorus-containing groups</t>
  </si>
  <si>
    <t>Chronic myeloid leukemia;Pathways in cancer</t>
  </si>
  <si>
    <t>Bcr-Abl_Oligo;C2;PH;RhoGAP;RhoGEF</t>
  </si>
  <si>
    <t>Breakpoint cluster region protein</t>
  </si>
  <si>
    <t>Q6PAL0</t>
  </si>
  <si>
    <t>Bend3</t>
  </si>
  <si>
    <t>BEN domain-containing protein 3</t>
  </si>
  <si>
    <t>Q6PAL7</t>
  </si>
  <si>
    <t>Ahdc1</t>
  </si>
  <si>
    <t>AT-hook DNA-binding motif-containing protein 1</t>
  </si>
  <si>
    <t>Q6PAL8</t>
  </si>
  <si>
    <t>Dennd5a</t>
  </si>
  <si>
    <t>binding;enzyme binding;enzyme regulator activity;GTPase binding;GTPase regulator activity;guanyl-nucleotide exchange factor activity;nucleoside-triphosphatase regulator activity;protein binding;Rab GTPase binding;Rab guanyl-nucleotide exchange factor activity;Ras GTPase binding;Ras guanyl-nucleotide exchange factor activity;small GTPase binding;small GTPase regulator activity</t>
  </si>
  <si>
    <t>cell part;cytoplasmic part;Golgi apparatus;Golgi apparatus part;Golgi membrane;intracellular membrane-bounded organelle;intracellular organelle;intracellular organelle part;intracellular part;membrane;membrane-bounded organelle;organelle;organelle membrane;organelle part</t>
  </si>
  <si>
    <t>DENN domain-containing protein 5A</t>
  </si>
  <si>
    <t>Q6PAM0;D6RG50;D6RH98</t>
  </si>
  <si>
    <t>Prkab2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</si>
  <si>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process;response to stimulus;response to stress;small molecule biosynthetic process;small molecule metabolic process</t>
  </si>
  <si>
    <t>AMP-activated protein kinase activity;catalytic activity;kinase activity;phosphotransferase activity, alcohol group as acceptor;protein kinase activity;protein serine/threonine kinase activity;transferase activity;transferase activity, transferring phosphorus-containing groups</t>
  </si>
  <si>
    <t>AMP-activated protein kinase complex;cell part;cytoplasmic part;cytosol;intracellular part;macromolecular complex;protein complex</t>
  </si>
  <si>
    <t>AMPKBI</t>
  </si>
  <si>
    <t>5-AMP-activated protein kinase subunit beta-2</t>
  </si>
  <si>
    <t>Q6PAM1;Q6PAM1-2;A2ADZ2;A2ADZ4;A2ADZ3;E9Q6M0;A8Y5J8</t>
  </si>
  <si>
    <t>Txlna</t>
  </si>
  <si>
    <t>B cell activation;cell activation;cellular process;establishment of localization;establishment of localization in cell;exocytosis;immune system process;leukocyte activation;lymphocyte activation;secretion;secretion by cell;transport;vesicle-mediated transport</t>
  </si>
  <si>
    <t>Taxilin</t>
  </si>
  <si>
    <t>Alpha-taxilin</t>
  </si>
  <si>
    <t>Q6PAR0;Q6PAR0-2</t>
  </si>
  <si>
    <t>Klhdc10</t>
  </si>
  <si>
    <t>Kelch domain-containing protein 10</t>
  </si>
  <si>
    <t>Q6PAR5-4;Q6PAR5;Q6PAR5-2;Q6PAR5-6;Q6PAR5-5;F7ADQ2;F6X819;F7ADS7;F7ADT6;Q6PAR5-3;E9Q0D1;F6YRL2</t>
  </si>
  <si>
    <t>Gapvd1</t>
  </si>
  <si>
    <t>biological regulation;cellular component organization;cellular component organization or biogenesis;cellular membrane organization;cellular process;cellular response to stimulus;endocytosis;establishment of localization;membrane invagination;membrane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establishment of protein localization;regulation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transport;regulation of purine nucleotide catabolic process;regulation of response to stimulus;regulation of signal transduction;regulation of signaling;regulation of small GTPase mediated signal transduction;regulation of transport;response to stimulus;signal transduction;transport;vesicle-mediated transport</t>
  </si>
  <si>
    <t>binding;enzyme activator activity;enzyme regulator activity;GTPase activating protein binding;GTPase activator activity;GTPase regulator activity;guanyl-nucleotide exchange factor activity;nucleoside-triphosphatase regulator activity;protein binding</t>
  </si>
  <si>
    <t>cell part;cytoplasmic part;cytosol;endosome;intracellular;intracellular membrane-bounded organelle;intracellular organelle;intracellular part;membrane;membrane-bounded organelle;organelle</t>
  </si>
  <si>
    <t>RasGAP;VPS9</t>
  </si>
  <si>
    <t>GTPase-activating protein and VPS9 domain-containing protein 1</t>
  </si>
  <si>
    <t>Q6PAV2;Q6PAV2-2;Q6PAV2-3</t>
  </si>
  <si>
    <t>Herc4</t>
  </si>
  <si>
    <t>cell differentiation;cellular developmental process;cellular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process;multicellular organismal reproductive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process;reproductive process;spermatogenesis</t>
  </si>
  <si>
    <t>Probable E3 ubiquitin-protein ligase HERC4</t>
  </si>
  <si>
    <t>Q6PB44;Q6PB44-2</t>
  </si>
  <si>
    <t>Ptpn23</t>
  </si>
  <si>
    <t>cell part;cell projection;cell projection part;cilium;cytoplasmic membrane-bounded vesicle;cytoplasmic part;cytoplasmic vesicle;cytoskeletal part;endosome;intracellular membrane-bounded organelle;intracellular organelle;intracellular organelle part;intracellular part;membrane-bounded organelle;membrane-bounded vesicle;microtubule basal body;microtubule organizing center;nucleus;organelle;organelle part;vesicle</t>
  </si>
  <si>
    <t>ALIX_LYPXL_bnd;BRO1;Y_phosphatase</t>
  </si>
  <si>
    <t>Tyrosine-protein phosphatase non-receptor type 23</t>
  </si>
  <si>
    <t>Q6PB66;F6V2A3</t>
  </si>
  <si>
    <t>Lrpprc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</si>
  <si>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RNA localization;macromolecule biosynthetic process;macromolecule metabolic process;metabolic process;mRNA transport;negative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biosynthetic process;regulation of catabolic process;regulation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RNA catabolic process;regulation of mitochondrial translation;regulation of mitochondrion organization;regulation of nitrogen compound metabolic process;regulation of nucleobase-containing compound metabolic process;regulation of organelle organization;regulation of primary metabolic process;regulation of protein metabolic process;regulation of RNA metabolic process;regulation of transcription, DNA-dependent;regulation of translation;RNA biosynthetic process;RNA metabolic process;RNA transport;transcription, DNA-dependent;transport</t>
  </si>
  <si>
    <t>beta-tubulin binding;binding;cytoskeletal protein binding;DNA binding;nucleic acid binding;protein binding;RNA binding;single-stranded DNA binding;structure-specific DNA binding;tubulin binding</t>
  </si>
  <si>
    <t>cell part;chromosome;condensed chromosome;condensed nuclear chromosome;cytoplasmic part;cytoskeletal part;cytoskeleton;intracellular membrane-bounded organelle;intracellular non-membrane-bounded organelle;intracellular organelle;intracellular organelle part;intracellular part;macromolecular complex;membrane;membrane part;membrane-bounded organelle;microtubule;mitochondrial nucleoid;mitochondrial part;mitochondrion;non-membrane-bounded organelle;nuclear chromosome;nuclear inner membrane;nuclear membrane;nuclear outer membrane;nuclear part;nucleoid;nucleoplasm;nucleus;organelle;organelle inner membrane;organelle membrane;organelle outer membrane;organelle part;outer membrane;perinuclear region of cytoplasm;protein complex;ribonucleoprotein complex</t>
  </si>
  <si>
    <t>PPR;PPR_3</t>
  </si>
  <si>
    <t>Q6PB66</t>
  </si>
  <si>
    <t>Leucine-rich PPR motif-containing protein, mitochondrial</t>
  </si>
  <si>
    <t>Q6PB70</t>
  </si>
  <si>
    <t>Ano8</t>
  </si>
  <si>
    <t>Anoctamin-8</t>
  </si>
  <si>
    <t>Q6PB93;Q6PB93-2</t>
  </si>
  <si>
    <t>Galnt2</t>
  </si>
  <si>
    <t>acetylgalactosaminyltransferase activity;catalytic activity;polypeptide N-acetylgalactosaminyltransferase activity;transferase activity;transferase activity, transferring glycosyl groups;transferase activity, transferring hexosyl groups;UDP-glycosyltransferase activity</t>
  </si>
  <si>
    <t>cell part;cytoplasmic part;extracellular region;Golgi apparatus part;Golgi cisterna membrane;Golgi membrane;integral to membrane;intracellular organelle part;intracellular part;intrinsic to membrane;membrane;membrane part;organelle membrane;organelle part</t>
  </si>
  <si>
    <t>Polypeptide N-acetylgalactosaminyltransferase 2;Polypeptide N-acetylgalactosaminyltransferase 2 soluble form</t>
  </si>
  <si>
    <t>Q6PCL9;Q8BY05;F6THF3</t>
  </si>
  <si>
    <t>Papolg</t>
  </si>
  <si>
    <t>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process;primary metabolic process;RNA 3'-end processing;RNA metabolic process;RNA polyadenylation;RNA processing</t>
  </si>
  <si>
    <t>adenyl nucleotide binding;adenyl ribonucleotide binding;adenylyltransferase activity;ATP binding;binding;catalytic activity;cation binding;ion binding;metal ion binding;nucleic acid binding;nucleotide binding;nucleotidyltransferase activity;polynucleotide adenylyltransferase activity;purine nucleotide binding;purine ribonucleoside triphosphate binding;purine ribonucleotide binding;ribonucleotide binding;RNA binding;transferase activity;transferase activity, transferring phosphorus-containing groups</t>
  </si>
  <si>
    <t>Poly(A) polymerase gamma</t>
  </si>
  <si>
    <t>Q6PCM1;Q6PCM1-2</t>
  </si>
  <si>
    <t>Kdm3a</t>
  </si>
  <si>
    <t>aldehyde biosynthetic process;androgen receptor signaling pathway;biological regulation;biosynthetic process;cellular aldehyde metabolic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organic substance;cellular response to stimulus;chromatin modification;chromatin organization;chromosome organization;covalent chromatin modification;demethylation;formaldehyde biosynthetic process;formaldehyde metabolic process;histone demethylation;histone H3-K9 demethylation;histone lysine demethylation;histone modification;hormone-mediated signaling pathway;intracellular receptor mediated signaling pathway;macromolecule biosynthetic process;macromolecule metabolic process;macromolecule modification;metabolic process;negative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H3-K9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process;nucleobase-containing compound metabolic process;nucleus organization;one-carbon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DNA-dependent;reproductive process;response to chemical stimulus;response to endogenous stimulus;response to hormone stimulus;response to organic substance;response to stimulus;RNA biosynthetic process;RNA metabolic process;signal transduction;small molecule biosynthetic process;small molecule metabolic process;spermatid nucleus elongation;steroid hormone receptor signaling pathway;transcription, DNA-dependent</t>
  </si>
  <si>
    <t>binding;catalytic activity;cation binding;core promoter binding;dioxygenase activity;DNA binding;ion binding;iron ion binding;metal ion binding;nucleic acid binding;nucleic acid binding transcription factor activity;oxidoreductase activity;oxidoreductase activity, acting on single donors with incorporation of molecular oxygen;oxidoreductase activity, acting on single donors with incorporation of molecular oxygen, incorporation of two atoms of oxygen;regulatory region DNA binding;regulatory region nucleic acid binding;sequence-specific DNA binding;sequence-specific DNA binding transcription factor activity;transcription regulatory region DNA binding;transcription regulatory region sequence-specific DNA binding;transition metal ion binding</t>
  </si>
  <si>
    <t>Lysine-specific demethylase 3A</t>
  </si>
  <si>
    <t>Q6PCM2;Q6PCM2-2;Q6PCM2-3</t>
  </si>
  <si>
    <t>Ints6</t>
  </si>
  <si>
    <t>actin cytoskeleton;cell part;cytoskeleton;integrator complex;intracellular non-membrane-bounded organelle;intracellular organelle;intracellular organelle part;intracellular part;macromolecular complex;non-membrane-bounded organelle;nuclear part;nucleoplasm part;organelle;organelle part;protein complex</t>
  </si>
  <si>
    <t>Integrator complex subunit 6</t>
  </si>
  <si>
    <t>Q6PCN7;G3UVU1;E9PVX5</t>
  </si>
  <si>
    <t>Hltf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</si>
  <si>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organization;macromolecule biosynthetic process;macromolecule metabolic process;macromolecule modification;metabolic process;nitrogen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</si>
  <si>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adenyl nucleotide binding;adenyl ribonucleotide binding;ATP binding;ATPase activity;binding;catalytic activity;cation binding;DNA binding;helicase activity;hydrolase activity;hydrolase activity, acting on acid anhydrides;hydrolase activity, acting on acid anhydrides, in phosphorus-containing anhydrides;ion binding;ligase activity;metal ion binding;nucleic acid binding;nucleoside-triphosphatase activity;nucleotide binding;purine nucleotide binding;purine ribonucleoside triphosphate binding;purine ribonucleotide binding;pyrophosphatase activity;ribonucleotide binding;transition metal ion binding;zinc ion binding</t>
  </si>
  <si>
    <t>Helicase_C;HIRAN;SNF2_N</t>
  </si>
  <si>
    <t>Helicase-like transcription factor</t>
  </si>
  <si>
    <t>Q6PCP3;E9Q4D2;E9PV17;O09112;F6UIK0</t>
  </si>
  <si>
    <t>Dusp16</t>
  </si>
  <si>
    <t>Q6PCP5;F6VAL0;F7BC60</t>
  </si>
  <si>
    <t>Mff</t>
  </si>
  <si>
    <t>anatomical structure morphogenesis;apoptotic mitochondrial changes;biological regulation;cell part morphogenesis;cellular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transport;macromolecular complex assembly;macromolecular complex subunit organization;mitochondrial fission;mitochondrial fragmentation involved in apoptosis;mitochondrial transport;mitochondrion morphogenesis;mitochondrion organization;organelle fission;organelle organization;peroxisome fission;positive regulation of biological process;positive regulation of cellular component organization;positive regulation of cellular process;positive regulation of mitochondrion organization;positive regulation of organelle organization;positive regulation of release of cytochrome c from mitochondria;protein complex assembly;protein complex subunit organization;protein homooligomerization;protein import;protein oligomerization;protein targeting;protein targeting to mitochondrion;protein transport;regulation of apoptosis;regulation of biological process;regulation of cell death;regulation of cellular component organization;regulation of cellular process;regulation of mitochondrion organization;regulation of organelle organization;regulation of programmed cell death;regulation of release of cytochrome c from mitochondria;release of cytochrome c from mitochondria;transport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</si>
  <si>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organelle;microbody;mitochondrial membrane;mitochondrial membrane part;mitochondrial outer membrane;mitochondrial part;organelle;organelle membrane;organelle outer membrane;organelle part;outer membrane;peroxisome</t>
  </si>
  <si>
    <t>Miff</t>
  </si>
  <si>
    <t>Mitochondrial fission factor</t>
  </si>
  <si>
    <t>Q6PCP5-2;Q6PCP5-3;E0CYB9;F7CTF8;E0CYI3;Q6PCP5-4;F7B1A4</t>
  </si>
  <si>
    <t>Q6PCQ0;Q6PCQ0-2;F6R782;Q6PCQ0-3</t>
  </si>
  <si>
    <t>Iqce</t>
  </si>
  <si>
    <t>IQ domain-containing protein E</t>
  </si>
  <si>
    <t>Q6PD19;Q6PD19-3</t>
  </si>
  <si>
    <t>DUF1741</t>
  </si>
  <si>
    <t>UPF0668 protein C10orf76 homolog</t>
  </si>
  <si>
    <t>Q6PD21;Q6PD21-2;A2AKW1</t>
  </si>
  <si>
    <t>Shb</t>
  </si>
  <si>
    <t>anatomical structure development;anatomical structure formation involved in morphogenesis;anatomical structure morphogenesis;angiogenesis;apoptosis;B cell activation;B cell proliferation;blood vessel morphogenesis;cell activation;cell death;cell differentiation;cell proliferation;cellular developmental process;cellular process;death;developmental process;hemopoiesis;hemopoietic or lymphoid organ development;immune system process;leukocyte activation;leukocyte proliferation;lymphocyte activation;lymphocyte proliferation;mononuclear cell proliferation;organ development;programmed cell death</t>
  </si>
  <si>
    <t>binding;binding, bridging;glycoprotein binding;protein binding;protein binding, bridging;SH3/SH2 adaptor activity;signaling adaptor activity</t>
  </si>
  <si>
    <t>SH2 domain-containing adapter protein B</t>
  </si>
  <si>
    <t>Q6PD26;E9Q761</t>
  </si>
  <si>
    <t>Pigs</t>
  </si>
  <si>
    <t>attachment of GPI anchor to protein;cellular macromolecule metabolic process;cellular metabolic process;cellular process;cellular protein metabolic process;macromolecule metabolic process;macromolecule modification;metabolic process;primary metabolic process;protein metabolic process;protein modification process</t>
  </si>
  <si>
    <t>PIG-S</t>
  </si>
  <si>
    <t>GPI transamidase component PIG-S</t>
  </si>
  <si>
    <t>Q6PD28</t>
  </si>
  <si>
    <t>Ppp2r5b</t>
  </si>
  <si>
    <t>biological regulation;cellular process;cellular response to chemical stimulus;cellular response to growth factor stimulus;cellular response to organic substance;cellular response to stimulus;negative regulation of biological process;negative regulation of cell cycle;negative regulation of cell cycle process;negative regulation of cellular process;negative regulation of G0 to G1 transition;positive regulation of biological process;positive regulation of biosynthetic process;positive regulation of cell communication;positive regulation of cell cycle arrest;positive regulation of cell cycle process;positive regulation of cell projection organization;positive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nerve growth factor receptor signaling pathway;positive regulation of neuron projection development;positive regulation of nitrogen compound metabolic process;positive regulation of nucleobase-containing compound metabolic process;positive regulation of protein complex assembly;positive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DNA-dependent;regulation of biological process;regulation of biosynthetic process;regulation of cell communication;regulation of cell cycle;regulation of cell cycle arrest;regulation of cell cycle process;regulation of cell development;regulation of cell differentiation;regulation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developmental process;regulation of G0 to G1 transition;regulation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nerve growth factor receptor signaling pathway;regulation of nervous system development;regulation of neurogenesis;regulation of neuron differentiation;regulation of neuron projection development;regulation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protein autophosphorylation;regulation of protein complex assembly;regulation of protein metabolic process;regulation of protein modification process;regulation of protein phosphorylation;regulation of receptor activity;regulation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DNA-dependent;response to chemical stimulus;response to growth factor stimulus;response to organic substance;response to stimulus;signal transduction</t>
  </si>
  <si>
    <t>Q6PD29;Q6PD29-2</t>
  </si>
  <si>
    <t>Znf513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</si>
  <si>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DNA-dependent;retina development in camera-type eye;RNA biosynthetic process;RNA metabolic process;transcription, DNA-dependent</t>
  </si>
  <si>
    <t>Zinc finger protein 513</t>
  </si>
  <si>
    <t>Q6PDB7</t>
  </si>
  <si>
    <t>Ces2b</t>
  </si>
  <si>
    <t>Q6PDG8;Q6PDG8-2</t>
  </si>
  <si>
    <t>Mon1a</t>
  </si>
  <si>
    <t>biological regulation;cation homeostasis;cellular cation homeostasis;cellular chemical homeostasis;cellular homeostasis;cellular ion homeostasis;cellular iron ion homeostasis;cellular metal ion homeostasis;cellular process;chemical homeostasis;establishment of localization;establishment of localization in cell;establishment of protein localization;homeostatic process;ion homeostasis;iron ion homeostasis;metal ion homeostasis;protein secretion;protein transport;regulation of biological quality;secretion;secretion by cell;transport</t>
  </si>
  <si>
    <t>Mon1</t>
  </si>
  <si>
    <t>Vacuolar fusion protein MON1 homolog A</t>
  </si>
  <si>
    <t>Q6PDI5;Q6PDI5-2;A2ALV7;A2ALV6;A2ALV8;A2ALW1;A2ALV9</t>
  </si>
  <si>
    <t>Ecm29;AI314180</t>
  </si>
  <si>
    <t>cell part;cytoplasmic membrane-bounded vesicle;cytoplasmic part;cytoplasmic vesicle;cytoskeletal part;endocytic vesicle;endoplasmic reticulum;endoplasmic reticulum-Golgi intermediate compartment;endosome;intracellular membrane-bounded organelle;intracellular organelle;intracellular organelle part;intracellular part;late endosome;macromolecular complex;membrane-bounded organelle;membrane-bounded vesicle;microtubule organizing center;multivesicular body;nucleus;organelle;organelle part;proteasome complex;protein complex;vesicle</t>
  </si>
  <si>
    <t>Ecm29</t>
  </si>
  <si>
    <t>Proteasome-associated protein ECM29 homolog</t>
  </si>
  <si>
    <t>Q6PDJ6</t>
  </si>
  <si>
    <t>Fbxo42</t>
  </si>
  <si>
    <t>F-box only protein 42</t>
  </si>
  <si>
    <t>Q6PDK2</t>
  </si>
  <si>
    <t>Mll2</t>
  </si>
  <si>
    <t>biological regulation;biosynthetic process;cell growth;cellular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process;chordate embryonic development;chromatin modification;chromatin organization;chromatin silencing;chromosome organization;covalent chromatin modification;developmental cell growth;developmental growth;developmental process;developmental process involved in reproduction;embryo development;embryo development ending in birth or egg hatching;gene silencing;growth;histone H3-K4 methylation;histone lysine methylation;histone methylation;histone modification;in utero embryonic development;macromolecule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process;oocyte growth;organelle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process;small molecule metabolic process;transcription, DNA-dependent</t>
  </si>
  <si>
    <t>FYRC;FYRN;PHD;SET</t>
  </si>
  <si>
    <t>Histone-lysine N-methyltransferase MLL2</t>
  </si>
  <si>
    <t>Q6PDK8</t>
  </si>
  <si>
    <t>Dtx4</t>
  </si>
  <si>
    <t>biological regulation;cell surface receptor linked signaling pathway;cellular macromolecule metabolic process;cellular metabolic process;cellular process;cellular protein metabolic process;cellular response to stimulus;macromolecule metabolic process;macromolecule modification;metabolic process;Notch signaling pathway;primary metabolic process;protein metabolic process;protein modification by small protein conjugation;protein modification by small protein conjugation or removal;protein modification process;protein ubiquitination;regulation of biological process;regulation of cellular process;response to stimulus;signal transduction</t>
  </si>
  <si>
    <t>WWE;zf-RING_2</t>
  </si>
  <si>
    <t>E3 ubiquitin-protein ligase DTX4</t>
  </si>
  <si>
    <t>Q6PDL0</t>
  </si>
  <si>
    <t>Dync1li2</t>
  </si>
  <si>
    <t>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organization;establishment of localization;localization;microtubule cytoskeleton organization;microtubule-based process;organelle localization;organelle organization;transport</t>
  </si>
  <si>
    <t>cell part;centrosome;cytoplasm;cytoplasmic part;cytoskeletal part;dynein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</t>
  </si>
  <si>
    <t>DLIC</t>
  </si>
  <si>
    <t>Cytoplasmic dynein 1 light intermediate chain 2</t>
  </si>
  <si>
    <t>Q6PDM1;Q6PDM1-2;Q6PDM1-4</t>
  </si>
  <si>
    <t>Msl1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</si>
  <si>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H4 acetylation;histone H4-K16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</si>
  <si>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part;histone acetyltransferase complex;intracellular organelle part;intracellular part;macromolecular complex;MSL complex;nuclear part;nucleoplasm part;organelle part;protein complex</t>
  </si>
  <si>
    <t>Male-specific lethal 1 homolog</t>
  </si>
  <si>
    <t>Q6PDM2;Q6PDM2-2;Q6PDM2-3;F7AI47;F6QXN3</t>
  </si>
  <si>
    <t>Srsf1</t>
  </si>
  <si>
    <t>cardiac muscle contraction;cellular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development;macromolecular complex assembly;macromolecular complex subunit organization;macromolecule metabolic process;metabolic process;mRNA splice site selection;multicellular organismal process;muscle contraction;muscle system process;nitrogen compound metabolic process;nuclear mRNA 5'-splice site recognition;nucleic acid metabolic process;nucleobase-containing compound metabolic process;primary metabolic process;ribonucleoprotein complex assembly;ribonucleoprotein complex subunit organization;RNA metabolic process;RNA processing;RNA splicing;striated muscle contraction;system process</t>
  </si>
  <si>
    <t>catalytic step 2 spliceosome;cell part;cytoplasm;intracellular organelle part;intracellular part;macromolecular complex;nuclear body;nuclear part;nuclear speck;nucleoplasm part;organelle part;ribonucleoprotein complex;spliceosomal complex</t>
  </si>
  <si>
    <t>Serine/arginine-rich splicing factor 1</t>
  </si>
  <si>
    <t>Q6PDX6;Q9D4L6;Q6PDX6-2;Q6PDX6-4;A2APN9</t>
  </si>
  <si>
    <t>Rnf220</t>
  </si>
  <si>
    <t>E3 ubiquitin-protein ligase Rnf220</t>
  </si>
  <si>
    <t>Q6PDY2</t>
  </si>
  <si>
    <t>Ado</t>
  </si>
  <si>
    <t>binding;catalytic activity;cation binding;cysteamine dioxygenase activity;dioxygenase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</si>
  <si>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DUF1637</t>
  </si>
  <si>
    <t>2-aminoethanethiol dioxygenase</t>
  </si>
  <si>
    <t>Q6PE01;Q3UFK4</t>
  </si>
  <si>
    <t>Snrnp40</t>
  </si>
  <si>
    <t>U5 small nuclear ribonucleoprotein 40 kDa protein</t>
  </si>
  <si>
    <t>Q6PE15;Q6PE15-2</t>
  </si>
  <si>
    <t>Abhd10</t>
  </si>
  <si>
    <t>carbohydrate catabolic process;carbohydrate metabolic process;catabolic process;cellular carbohydrate catabolic process;cellular carbohydrate metabolic process;cellular metabolic process;cellular process;glucuronoside catabolic process;glucuronoside metabolic process;metabolic process;primary metabolic process</t>
  </si>
  <si>
    <t>Abhydrolase domain-containing protein 10, mitochondrial</t>
  </si>
  <si>
    <t>Q6PE54</t>
  </si>
  <si>
    <t>Dhx40</t>
  </si>
  <si>
    <t>Probable ATP-dependent RNA helicase DHX40</t>
  </si>
  <si>
    <t>Q6PE65;Q6PE65-2</t>
  </si>
  <si>
    <t>Kiaa1152</t>
  </si>
  <si>
    <t>Uncharacterized protein C14orf118 homolog</t>
  </si>
  <si>
    <t>Q6PEB4;Q6PEB4-2</t>
  </si>
  <si>
    <t>Osgepl1</t>
  </si>
  <si>
    <t>Probable tRNA threonylcarbamoyladenosine biosynthesis protein Osgepl1</t>
  </si>
  <si>
    <t>Q6PEE2;E9Q1U6;Q6PEE2-2</t>
  </si>
  <si>
    <t>Ctif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</si>
  <si>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initiation;RNA catabolic process;RNA metabolic process</t>
  </si>
  <si>
    <t>CBP80/20-dependent translation initiation factor</t>
  </si>
  <si>
    <t>Q6PEM6;E9QK68;Q9D2W5;Q3TTJ8</t>
  </si>
  <si>
    <t>Gramd3</t>
  </si>
  <si>
    <t>GRAM domain-containing protein 3</t>
  </si>
  <si>
    <t>Q6PER3;D3YUY6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</si>
  <si>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</si>
  <si>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part;cytoplasm;cytoplasmic microtubule;cytoplasmic part;cytoskeletal part;intracellular organelle part;intracellular part;macromolecular complex;microtubule;midbody;organelle part;perinuclear region of cytoplasm;protein complex</t>
  </si>
  <si>
    <t>Microtubule-associated protein RP/EB family member 3</t>
  </si>
  <si>
    <t>Q6PEV3;D3Z0K7</t>
  </si>
  <si>
    <t>Wipf2</t>
  </si>
  <si>
    <t>WAS/WASL-interacting protein family member 2</t>
  </si>
  <si>
    <t>Q6PF93;E9QLS6;Q6PF93-2;D3YZ98;E9Q824</t>
  </si>
  <si>
    <t>Pik3c3</t>
  </si>
  <si>
    <t>autophagic vacuole assembly;biological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stimulus;cytokinesis;early endosome to late endosome transport;endosome organization;endosome transport;establishment of localization;establishment of localization in cell;inositol lipid-mediated signaling;intracellular signal transduction;intracellular transport;macromolecule metabolic process;metabolic process;organelle assembly;organelle organization;phosphatidylinositol-mediated signaling;primary metabolic process;protein maturation;protein metabolic process;protein processing;regulation of biological process;regulation of cellular localization;regulation of cellular process;regulation of establishment of protein localization;regulation of localization;regulation of protein localization;regulation of protein secretion;regulation of protein transport;regulation of secretion;regulation of transport;response to acid;response to amine stimulus;response to amino acid stimulus;response to chemical stimulus;response to endogenous stimulus;response to leucine;response to organic nitrogen;response to organic substance;response to stimulus;signal transduction;transport;vacuole organization;vesicle-mediated transport</t>
  </si>
  <si>
    <t>1-phosphatidylinositol-3-kinase activity;adenyl nucleotide binding;adenyl ribonucleotide binding;ATP binding;binding;catalytic activity;inositol or phosphatidylinositol kinase activity;kinase activity;lipid kinase activity;nucleotide binding;phosphatidylinositol 3-kinase activity;phosphatidylinositol kinase activity;phosphotransferase activity, alcohol group as acceptor;protein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</si>
  <si>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part;cytosolic part;endosome;intracellular membrane-bounded organelle;intracellular organelle;intracellular part;late endosome;macromolecular complex;membrane-bounded organelle;midbody;organelle;phosphatidylinositol 3-kinase complex;protein complex</t>
  </si>
  <si>
    <t>Inositol phosphate metabolism;ko05152;Phagosome;Phosphatidylinositol signaling system;Regulation of autophagy</t>
  </si>
  <si>
    <t>PI3_PI4_kinase;PI3K_C2;PI3Ka</t>
  </si>
  <si>
    <t>Phosphatidylinositol 3-kinase catalytic subunit type 3</t>
  </si>
  <si>
    <t>Q6PFB2;Q8VE37;A2CER2</t>
  </si>
  <si>
    <t>Rcc1</t>
  </si>
  <si>
    <t>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segregation;cytoskeleton organization;G1/S transition of mitotic cell cycle;microtubule cytoskeleton organization;microtubule-based process;mitosis;mitotic spindle organization;nuclear division;organelle assembly;organelle fission;organelle organization;regulation of biological process;regulation of cell cycle;regulation of cell cycle process;regulation of cellular component organization;regulation of cellular process;regulation of interphase of mitotic cell cycle;regulation of mitosis;regulation of mitotic cell cycle;regulation of nuclear division;regulation of organelle organization;regulation of S phase;regulation of S phase of mitotic cell cycle;spindle assembly;spindle organization</t>
  </si>
  <si>
    <t>binding;chromatin binding;chromatin DNA binding;DNA binding;enzyme regulator activity;GTPase regulator activity;guanyl-nucleotide exchange factor activity;nucleic acid binding;nucleoside-triphosphatase regulator activity;nucleosomal DNA binding;nucleosome binding;Ran guanyl-nucleotide exchange factor activity;Ras guanyl-nucleotide exchange factor activity;small GTPase regulator activity;structure-specific DNA binding</t>
  </si>
  <si>
    <t>cell part;chromatin;chromosomal part;chromosome;condensed chromosome;condensed nuclear chromosome;cytoplasm;intracellular membrane-bounded organelle;intracellular non-membrane-bounded organelle;intracellular organelle;intracellular organelle part;intracellular part;membrane;membrane-bounded organelle;non-membrane-bounded organelle;nuclear chromatin;nuclear chromosome;nuclear chromosome part;nuclear membrane;nuclear part;nucleus;organelle;organelle membrane;organelle part</t>
  </si>
  <si>
    <t>Regulator of chromosome condensation</t>
  </si>
  <si>
    <t>Q6PFD9;E9PYP6;E9PZU1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</si>
  <si>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assembly;DNA metabolic process;DNA replication;establishment of localization;establishment of RNA localization;macromolecular complex assembly;macromolecular complex subunit organization;macromolecule biosynthetic process;macromolecule metabolic process;metabolic process;mRNA transport;nitrogen compound metabolic process;nucleic acid metabolic process;nucleic acid transport;nucleobase-containing compound metabolic process;nucleobase-containing compound transport;primary metabolic process;protein complex assembly;protein complex subunit organization;protein import into nucleus, docking;RNA transport;transport</t>
  </si>
  <si>
    <t>binding;peptide binding</t>
  </si>
  <si>
    <t>cell part;chromosomal part;intracellular non-membrane-bounded organelle;intracellular organelle;intracellular organelle part;intracellular part;kinetochore;macromolecular complex;membrane;membrane part;non-membrane-bounded organelle;nuclear membrane;nuclear part;nuclear pore;nucleoplasm;organelle;organelle membrane;organelle part;pore complex;protein complex</t>
  </si>
  <si>
    <t>Nucleoporin2;Nup96</t>
  </si>
  <si>
    <t>Q6PFF0;Q7TSH6;F6Z1F4</t>
  </si>
  <si>
    <t>Scaf4</t>
  </si>
  <si>
    <t>Q6PGA0;Q6PGA0-2</t>
  </si>
  <si>
    <t>Rcor3</t>
  </si>
  <si>
    <t>REST corepressor 3</t>
  </si>
  <si>
    <t>Q6PGB6;Q6PGB6-4;E9QNF4;Q6PGB6-3</t>
  </si>
  <si>
    <t>Naa50</t>
  </si>
  <si>
    <t>N-alpha-acetyltransferase 50</t>
  </si>
  <si>
    <t>Q6PGB6-2;Q6PGB6-5</t>
  </si>
  <si>
    <t>Q6PGC1</t>
  </si>
  <si>
    <t>Dhx29</t>
  </si>
  <si>
    <t>ATP-dependent RNA helicase Dhx29</t>
  </si>
  <si>
    <t>Q6PGF5</t>
  </si>
  <si>
    <t>Bms1</t>
  </si>
  <si>
    <t>Q6PGF7</t>
  </si>
  <si>
    <t>Exoc8</t>
  </si>
  <si>
    <t>cellular localization;cellular macromolecule localization;cellular process;cellular protein localization;establishment of localization;establishment of localization in cell;establishment of protein localization;exocytosis;localization;macromolecule localization;protein localization;protein transport;secretion;secretion by cell;transport;vesicle-mediated transport</t>
  </si>
  <si>
    <t>cell cortex part;cell part;cell projection part;cytoplasmic part;exocyst;growth cone;intracellular membrane-bounded organelle;intracellular organelle;intracellular part;macromolecular complex;membrane;membrane-bounded organelle;nucleus;organelle;plasma membrane;protein complex;site of polarized growth</t>
  </si>
  <si>
    <t>Exocyst complex component 8</t>
  </si>
  <si>
    <t>Q6PGG2;Q6PGG2-2</t>
  </si>
  <si>
    <t>Gmip</t>
  </si>
  <si>
    <t>biological regulation;cellular process;cellular response to stimulus;intracellular signal transduction;negative regulation of catalytic activity;negative regulation of GTPase activity;negative regulation of hydrolase activity;negative regulation of molecular function;negative regulation of Ras GTPase activity;negative regulation of Rho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activity;regulation of Rho GTPase activity;response to stimulus;signal transduction</t>
  </si>
  <si>
    <t>binding;cation binding;enzyme activator activity;enzyme regulator activity;GTPase activator activity;GTPase regulator activity;ion binding;metal ion binding;nucleoside-triphosphatase regulator activity;Ras GTPase activator activity;Rho GTPase activator activity;small GTPase regulator activity</t>
  </si>
  <si>
    <t>GEM-interacting protein</t>
  </si>
  <si>
    <t>Q6PGG6</t>
  </si>
  <si>
    <t>Gnl3l</t>
  </si>
  <si>
    <t>Guanine nucleotide-binding protein-like 3-like protein</t>
  </si>
  <si>
    <t>Q6PGH2</t>
  </si>
  <si>
    <t>Hn1l</t>
  </si>
  <si>
    <t>Hematological and neurological expressed 1-like protein</t>
  </si>
  <si>
    <t>Q6PGL7;E9PY74;Q6PGL7-2</t>
  </si>
  <si>
    <t>Fam21;D6Wsu116e</t>
  </si>
  <si>
    <t>cellular process;endosome transport;establishment of localization;establishment of localization in cell;intracellular transport;retrograde transport, endosome to Golgi;transport;vesicle-mediated transport</t>
  </si>
  <si>
    <t>cell part;cytoplasmic part;early endosome;early endosome membrane;endosomal part;endosome;endosome membrane;intracellular membrane-bounded organelle;intracellular organelle;intracellular organelle part;intracellular part;macromolecular complex;membrane;membrane-bounded organelle;organelle;organelle membrane;organelle part;protein complex;WASH complex</t>
  </si>
  <si>
    <t>WASH complex subunit FAM21</t>
  </si>
  <si>
    <t>Q6PHN9</t>
  </si>
  <si>
    <t>Rab35</t>
  </si>
  <si>
    <t>biological regulation;cellular process;cellular response to stimulus;cytokinesis;endosome transport;establishment of localization;establishment of localization in cell;establishment of protein localization;intracellular signal transduction;intracellular transport;protein transport;regulation of biological process;regulation of cellular process;response to stimulus;signal transduction;small GTPase mediated signal transduction;transport;vesicle-mediated transport</t>
  </si>
  <si>
    <t>binding;GDP binding;GTP binding;guanyl nucleotide binding;guanyl ribonucleotide binding;lipid binding;nucleotide binding;phosphatidylinositol binding;phosphatidylinositol-4,5-bisphosphate binding;phospholipid binding;purine nucleotide binding;purine ribonucleoside triphosphate binding;purine ribonucleotide binding;ribonucleotide binding</t>
  </si>
  <si>
    <t>cell part;cell projection membrane;cell projection part;clathrin-coated endocytic vesicle;clathrin-coated vesicle;coated pit;coated vesicle;cytoplasmic membrane-bounded vesicle;cytoplasmic part;cytoplasmic vesicle;endocytic vesicle;endosome;extracellular region part;intercellular bridge;intracellular membrane-bounded organelle;intracellular organelle;intracellular part;melanosome;membrane part;membrane-bounded organelle;membrane-bounded vesicle;mitochondrion;organelle;pigment granule;plasma membrane part;vesicle</t>
  </si>
  <si>
    <t>Ras-related protein Rab-35</t>
  </si>
  <si>
    <t>Q6PHQ8;F7A8R0;E9Q6K7;F6UFC8;E9Q2U4;F6WYJ5;F6ZAJ8</t>
  </si>
  <si>
    <t>Naa35</t>
  </si>
  <si>
    <t>cell proliferation;muscle cell proliferation;smooth muscle cell proliferation</t>
  </si>
  <si>
    <t>Mak10</t>
  </si>
  <si>
    <t>N-alpha-acetyltransferase 35, NatC auxiliary subunit</t>
  </si>
  <si>
    <t>Q6PHU5-2;Q6PHU5</t>
  </si>
  <si>
    <t>biological regulation;carbohydrate transport;cell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stimulus;developmental process;endocytosis;endosome to lysosome transport;endosome transport;endosome transport via multivesicular body sorting pathway;enzyme linked receptor protein signaling pathway;establishment of localization;establishment of localization in cell;establishment of protein localization;glucose import;glucose transport;Golgi to endosome transport;Golgi vesicle transport;G-protein coupled receptor protein signaling pathway;hexose transport;intracellular protein transport;intracellular transport;lysosomal transport;membrane invagination;membrane organization;monosaccharide transport;multicellular organismal process;muscle cell differentiation;myotube differentiation;negative regulation of apoptosis;negative regulation of biological process;negative regulation of catalytic activity;negative regulation of cell death;negative regulation of cellular process;negative regulation of hydrolase activity;negative regulation of lipase activity;negative regulation of lipoprotein lipase activity;negative regulation of molecular function;negative regulation of programmed cell death;nerve growth factor receptor signaling pathway;neuropeptide signaling pathway;organelle organization;organic substance transport;ossification;plasma membrane to endosome transport;post-Golgi vesicle-mediated transport;protein transport;regulation of apoptosis;regulation of biological process;regulation of catalytic activity;regulation of cell death;regulation of cellular process;regulation of gene expression;regulation of hydrolase activity;regulation of lipase activity;regulation of lipoprotein lipase activity;regulation of macromolecule metabolic process;regulation of metabolic process;regulation of molecular function;regulation of programmed cell death;response to chemical stimulus;response to endogenous stimulus;response to hormone stimulus;response to insulin stimulus;response to organic substance;response to peptide hormone stimulus;response to stimulus;signal transduction;skeletal muscle cell differentiation;striated muscle cell differentiation;transmembrane receptor protein tyrosine kinase signaling pathway;transport;vacuolar transport;vesicle organization;vesicle-mediated transport</t>
  </si>
  <si>
    <t>binding;growth factor binding;molecular transducer activity;nerve growth factor receptor activity;neurotensin receptor activity, non-G-protein coupled;neurotrophin binding;neurotrophin receptor activity;protein binding;receptor activity;signal transducer activity;signaling receptor activity;transmembrane signaling receptor activity</t>
  </si>
  <si>
    <t>cell body;cell part;cell projection;cell surface;clathrin-coated vesicle;coated pit;coated vesicle;cytoplasmic membrane-bounded vesicle;cytoplasmic part;cytoplasmic vesicle;dendrite;early endosome;endoplasmic reticulum membrane;endoplasmic reticulum part;endosomal part;endosome;endosome membrane;Golgi apparatus part;Golgi cisterna membrane;Golgi membrane;Golgi-associated vesicle;integral to membrane;intracellular membrane-bounded organelle;intracellular organelle;intracellular organelle part;intracellular part;intrinsic to membrane;lysosomal membrane;membrane;membrane part;membrane-bounded organelle;membrane-bounded vesicle;neuron projection;neuronal cell body;nuclear membrane;nuclear part;organelle;organelle membrane;organelle part;perinuclear region of cytoplasm;plasma membrane;trans-Golgi network transport vesicle;transport vesicle;vacuolar membrane;vacuolar part;vesicle</t>
  </si>
  <si>
    <t>Lysosome;Neurotrophin signaling pathway</t>
  </si>
  <si>
    <t>Sortilin</t>
  </si>
  <si>
    <t>Q6PHZ2;E9Q1T1;Q6PHZ2-2;Q8CCM0;E9Q1V9;Q6PHZ2-5;E9Q2E8;Q6PHZ2-4;E9Q1W0;E9QM47;E9PXV3;Q5SVI1;Q5SVI2;Q5SVI0;Q5SVJ1;F8WIS9;Q80TN1;Q5SVI9;P11798;F7A856;D6RDQ8;E9QAJ4;F6ZIE1;E9PYZ8</t>
  </si>
  <si>
    <t>Camk2d</t>
  </si>
  <si>
    <t>activation of meiosis involved in egg activation;biological regulation;calcium ion transport;cardiac muscle contraction;cation transport;cell cycle process;cellular macromolecule metabolic process;cellular metabolic process;cellular process;cellular protein metabolic process;divalent inorganic cation transport;divalent metal ion transport;establishment of localization;G1/S transition of mitotic cell cycle;inhibitory G-protein coupled receptor phosphorylation;ion transport;macromolecule metabolic process;macromolecule modification;metabolic process;metal ion transport;multicellular organismal process;muscle contraction;muscle system process;neurological system process;neuromuscular process;neuromuscular process controlling balance;peptidyl-amino acid modification;peptidyl-serine modification;peptidyl-serine phosphorylation;phosphate-containing compound metabolic process;phosphorus metabolic process;phosphorylation;positive regulation of biological process;positive regulation of cardiac muscle hypertrophy;positive regulation of cell cycle process;positive regulation of cellular process;positive regulation of meiosis;positive regulation of molecular function;positive regulation of multicellular organismal process;positive regulation of muscle hypertrophy;positive regulation of NF-kappaB transcription factor activity;positive regulation of sequence-specific DNA binding transcription factor activity;primary metabolic process;protein autophosphorylation;protein metabolic process;protein modification process;protein phosphorylation;regulation of biological process;regulation of biological quality;regulation of biosynthetic process;regulation of cardiac muscle hypertrophy;regulation of cell communication;regulation of cell cycle;regulation of cell cycle process;regulation of cellular biosynthetic process;regulation of cellular localization;regulation of cellular macromolecule biosynthetic process;regulation of cellular metabolic process;regulation of cellular process;regulation of gene expression;regulation of ion transport;regulation of localization;regulation of long-term neuronal synaptic plasticity;regulation of macromolecule biosynthetic process;regulation of macromolecule metabolic process;regulation of meiosis;regulation of meiotic cell cycle;regulation of metabolic process;regulation of metal ion transport;regulation of molecular function;regulation of multicellular organismal process;regulation of muscle adaptation;regulation of muscle hypertrophy;regulation of muscle system process;regulation of neurological system process;regulation of neuronal synaptic plasticity;regulation of neurotransmitter secretion;regulation of neurotransmitter transport;regulation of nitrogen compound metabolic process;regulation of nucleobase-containing compound metabolic process;regulation of primary metabolic process;regulation of RNA metabolic process;regulation of secretion;regulation of sequence-specific DNA binding transcription factor activity;regulation of signaling;regulation of sodium ion transport;regulation of synaptic plasticity;regulation of synaptic transmission;regulation of synaptic transmission, cholinergic;regulation of system process;regulation of transcription, DNA-dependent;regulation of transmission of nerve impulse;regulation of transport;response to cadmium ion;response to chemical stimulus;response to inorganic substance;response to metal ion;response to stimulus;striated muscle contraction;system process;transport</t>
  </si>
  <si>
    <t>axon part;calcium- and calmodulin-dependent protein kinase complex;cell body;cell junction;cell part;cell projection part;cell-cell contact zone;cell-cell junction;cytoplasm;cytoplasmic part;cytoskeletal part;cytosol;endoplasmic reticulum membrane;endoplasmic reticulum part;initial segment;intercalated disc;intracellular membrane-bounded organelle;intracellular organelle;intracellular organelle part;intracellular part;macromolecular complex;membrane;membrane part;membrane-bounded organelle;neuromuscular junction;neuronal cell body;nucleus;organelle;organelle membrane;organelle part;plasma membrane;plasma membrane part;presynaptic membrane;protein complex;sarcoplasmic reticulum membrane;spindle midzone;synapse;synapse part;synaptic membrane;T-tubule</t>
  </si>
  <si>
    <t>Calcium signaling pathway;ErbB signaling pathway;Gastric acid secretion;Glioma;GnRH signaling pathway;ko05152;Long-term potentiation;Melanogenesis;Neurotrophin signaling pathway;Olfactory transduction;Oocyte meiosis;Phototransduction - fly;Wnt signaling pathway</t>
  </si>
  <si>
    <t>CaMKII_AD;Pkinase</t>
  </si>
  <si>
    <t>Calcium/calmodulin-dependent protein kinase type II subunit delta</t>
  </si>
  <si>
    <t>Q6PHZ5</t>
  </si>
  <si>
    <t>Rbm15b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</si>
  <si>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DNA-dependent;RNA biosynthetic process;RNA metabolic process;RNA processing;RNA splicing;transcription, DNA-dependent</t>
  </si>
  <si>
    <t>Putative RNA-binding protein 15B</t>
  </si>
  <si>
    <t>Q6PIJ4;D6RD05;D6RHP5</t>
  </si>
  <si>
    <t>Nfrkb</t>
  </si>
  <si>
    <t>cell part;chromatin remodeling complex;chromosomal part;DNA helicase complex;Ino80 complex;intracellular membrane-bounded organelle;intracellular organelle;intracellular organelle part;intracellular part;macromolecular complex;membrane-bounded organelle;nuclear chromosome part;nuclear part;nucleus;organelle;organelle part;protein complex</t>
  </si>
  <si>
    <t>NFRKB_winged</t>
  </si>
  <si>
    <t>Nuclear factor related to kappa-B-binding protein</t>
  </si>
  <si>
    <t>Q6PIP5;Q8C100</t>
  </si>
  <si>
    <t>Nudcd1</t>
  </si>
  <si>
    <t>NudC domain-containing protein 1</t>
  </si>
  <si>
    <t>Q6PIU9</t>
  </si>
  <si>
    <t>Uncharacterized protein FLJ45252 homolog</t>
  </si>
  <si>
    <t>Q6PIX5;Q6PIX5-2;F2Z3W3;A2AVE4</t>
  </si>
  <si>
    <t>Rhbdf1</t>
  </si>
  <si>
    <t>biological regulation;cell migration;cell motility;cell proliferation;cellular component movement;cellular process;locomotion;macromolecule metabolic process;metabolic process;negative regulation of biological process;negative regulation of cellular process;negative regulation of protein secretion;negative regulation of protein transport;negative regulation of secretion;negative regulation of transport;primary metabolic process;protein metabolic process;proteolysis;regulation of biological process;regulation of catabolic process;regulation of cellular catabolic process;regulation of cellular localization;regulation of cellular metabolic process;regulation of cellular process;regulation of cellular protein metabolic process;regulation of epidermal growth factor receptor signaling pathway;regulation of establishment of protein localization;regulation of localization;regulation of macromolecule metabolic process;regulation of metabolic process;regulation of primary metabolic process;regulation of proteasomal protein catabolic process;regulation of protein catabolic process;regulation of protein localization;regulation of protein metabolic process;regulation of protein secretion;regulation of protein transport;regulation of proteolysis;regulation of response to stimulus;regulation of secretion;regulation of signal transduction;regulation of signaling;regulation of transport</t>
  </si>
  <si>
    <t>Rhomboid;Rhomboid_SP</t>
  </si>
  <si>
    <t>Inactive rhomboid protein 1</t>
  </si>
  <si>
    <t>Q6PIX9-2;Q6PIX9;A2A6P6;A2A6P5</t>
  </si>
  <si>
    <t>D11Wsu47e</t>
  </si>
  <si>
    <t>Uncharacterized protein C17orf80 homolog</t>
  </si>
  <si>
    <t>Q6PK77;P08030</t>
  </si>
  <si>
    <t>Aprt</t>
  </si>
  <si>
    <t>adenine biosynthetic process;adenine metabolic process;adenine salvage;AMP biosynthetic process;AMP metabolic process;AMP salvage;behavior;biosynthetic process;cellular aromatic compound metabolic process;cellular biosynthetic process;cellular metabolic compound salvage;cellular metabolic process;cellular nitrogen compound biosynthetic process;cellular nitrogen compound metabolic process;cellular process;grooming behavior;heterocycle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salvage;nucleotide biosynthetic process;nucleotide metabolic process;nucleotide salvage;pigment biosynthetic process;pigment metabolic process;primary metabolic process;purine base biosynthetic process;purine base metabolic process;purine base salvage;purine nucleoside biosynthetic process;purine nucleoside metabolic process;purine nucleoside monophosphate biosynthetic process;purine nucleoside monophosphate metabolic process;purine nucleotide biosynthetic process;purine nucleotide metabolic process;purine nucleotide salvage;purine ribonucleoside biosynthetic process;purine ribonucleoside metabolic process;purine ribonucleoside monophosphate biosynthetic process;purine ribonucleoside monophosphate metabolic process;purine ribonucleoside salvage;purine ribonucleotide biosynthetic process;purine ribonucleotide metabolic process;purine-containing compound biosynthetic process;purine-containing compound metabolic process;purine-containing compound salvage;response to stimulus;ribonucleoside biosynthetic process;ribonucleoside metabolic process;ribonucleoside monophosphate biosynthetic process;ribonucleoside monophosphate metabolic process;ribonucleotide biosynthetic process;ribonucleotide metabolic process;small molecule metabolic process</t>
  </si>
  <si>
    <t>adenine binding;adenine phosphoribosyltransferase activity;binding;catalytic activity;nucleobase binding;purine base binding;transferase activity;transferase activity, transferring glycosyl groups;transferase activity, transferring pentosyl groups</t>
  </si>
  <si>
    <t>Adenine phosphoribosyltransferase</t>
  </si>
  <si>
    <t>Q6PNC0;F8WGX5</t>
  </si>
  <si>
    <t>Dmxl1</t>
  </si>
  <si>
    <t>DmX-like protein 1</t>
  </si>
  <si>
    <t>Q6PR54-3;Q6PR54;Q6PR54-2;REV__E9QA57;REV__E9PZH1</t>
  </si>
  <si>
    <t>Rif1</t>
  </si>
  <si>
    <t>biological regulation;cell cycle;cellular process;cellular response to stimulus;cellular response to stress;developmental process;negative regulation of biological process;negative regulation of cell differentiation;negative regulation of cellular process;negative regulation of developmental process;regulation of biological process;regulation of cell differentiation;regulation of cellular process;regulation of developmental process;response to DNA damage stimulus;response to stimulus;response to stress;stem cell maintenance</t>
  </si>
  <si>
    <t>cell part;chromosomal part;chromosome, telomeric region;cytoplasm;cytoskeletal part;female pronucleus;intracellular membrane-bounded organelle;intracellular non-membrane-bounded organelle;intracellular organelle;intracellular organelle part;intracellular part;male pronucleus;membrane-bounded organelle;non-membrane-bounded organelle;nucleus;organelle;organelle part;pronucleus;spindle</t>
  </si>
  <si>
    <t>Rif1_N</t>
  </si>
  <si>
    <t>Telomere-associated protein RIF1</t>
  </si>
  <si>
    <t>Q6PZD9</t>
  </si>
  <si>
    <t>Cebpe</t>
  </si>
  <si>
    <t>biosynthetic process;cell differentiation;cellular biosynthetic process;cellular component organization;cellular component organization or biogenesis;cellular developmental process;cellular macromolecule biosynthetic process;cellular macromolecule metabolic process;cellular membrane organization;cellular metabolic process;cellular nitrogen compound metabolic process;cellular process;cellular response to biotic stimulus;cellular response to lipopolysaccharide;cellular response to molecule of bacterial origin;cellular response to stimulus;cytokine biosynthetic process;cytokine metabolic process;defense response;defense response to bacterium;developmental process;endocytosis;establishment of localization;leukocyte differentiation;macromolecule biosynthetic process;macromolecule metabolic process;macrophage differentiation;membrane invagination;membrane organization;metabolic process;multi-organism process;myeloid cell differentiation;myeloid leukocyte differentiation;nitrogen compound metabolic process;nucleic acid metabolic process;nucleobase-containing compound metabolic process;phagocytosis;primary metabolic process;protein metabolic process;response to bacterium;response to biotic stimulus;response to chemical stimulus;response to lipopolysaccharide;response to molecule of bacterial origin;response to organic substance;response to other organism;response to stimulus;response to stress;RNA biosynthetic process;RNA metabolic process;transcription, DNA-dependent;transport;vesicle-mediated transport</t>
  </si>
  <si>
    <t>CCAAT/enhancer-binding protein epsilon</t>
  </si>
  <si>
    <t>Q6Q477;E9Q828;F7AAP4;Q32ME1</t>
  </si>
  <si>
    <t>Atp2b4</t>
  </si>
  <si>
    <t>calcium ion transport;cation transport;divalent inorganic cation transport;divalent metal ion transport;establishment of localization;ion transport;metal ion transport;transport</t>
  </si>
  <si>
    <t>Q6Q899;E9Q0T5;A2AP29;Q6Q899-2;Q6Q899-3;Q6Q899-4</t>
  </si>
  <si>
    <t>Ddx58</t>
  </si>
  <si>
    <t>biological regulation;defense response;detection of biotic stimulus;detection of external stimulus;detection of stimulus;detection of symbiont;detection of virus;immune response;immune system process;innate immune response;multi-organism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defense response to virus by host;positive regulation of gene expression;positive regulation of interferon-alpha production;positive regulation of interferon-beta production;positive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RNA metabolic process;positive regulation of transcription factor import into nucleus;positive regulation of transcription from RNA polymerase II promoter;positive regulation of transcription, DNA-dependent;positive regulation of transmembrane transport;positive regulation of transport;positive regulation of type I interferon production;regulation of biological process;regulation of biosynthetic process;regulation of cell migration;regulation of cell motility;regulation of cellular biosynthetic process;regulation of cellular component movement;regulation of cellular localization;regulation of cellular macromolecule biosynthetic process;regulation of cellular metabolic process;regulation of cellular process;regulation of cytokine production;regulation of defense response;regulation of defense response to virus;regulation of defense response to virus by host;regulation of establishment of protein localization;regulation of gene expression;regulation of immune effector process;regulation of immune system process;regulation of interferon-alpha production;regulation of interferon-beta production;regulation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multicellular organismal process;regulation of multi-organism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biotic stimulus;regulation of response to stimulus;regulation of response to stress;regulation of RNA metabolic process;regulation of transcription factor import into nucleus;regulation of transcription from RNA polymerase II promoter;regulation of transcription, DNA-dependent;regulation of transmembrane transport;regulation of transport;regulation of type I interferon production;response to biotic stimulus;response to chemical stimulus;response to dsRNA;response to exogenous dsRNA;response to external stimulus;response to organic substance;response to other organism;response to stimulus;response to stress;response to symbiont;response to virus</t>
  </si>
  <si>
    <t>adenyl nucleotide binding;adenyl ribonucleotide binding;ATP binding;ATPase activity;ATPase activity, coupled;ATP-dependent helicase activity;binding;catalytic activity;cation binding;DNA binding;double-stranded DNA binding;double-stranded RNA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binding;single-stranded RNA binding;structure-specific DNA binding;transition metal ion binding;zinc ion binding</t>
  </si>
  <si>
    <t>actin cytoskeleton;cell junction;cell part;cell projection membrane;cell projection part;cell-cell junction;cytoplasmic part;cytoskeleton;cytosol;intracellular non-membrane-bounded organelle;intracellular organelle;intracellular part;leading edge membrane;membrane part;non-membrane-bounded organelle;occluding junction;organelle;plasma membrane part;ruffle membrane;tight junction</t>
  </si>
  <si>
    <t>Cytosolic DNA-sensing pathway;Hepatitis C;Measles;RIG-I-like receptor signaling pathway</t>
  </si>
  <si>
    <t>DEAD;Helicase_C;RIG-I_C-RD</t>
  </si>
  <si>
    <t>Probable ATP-dependent RNA helicase DDX58</t>
  </si>
  <si>
    <t>Q6QD59;F7C279;B8JJI4;F6QGF9</t>
  </si>
  <si>
    <t>Bnip1</t>
  </si>
  <si>
    <t>apoptosis;autophagy;biological regulation;catabolic process;cell death;cellular catabolic process;cellular component organization;cellular component organization at cellular level;cellular component organization or biogenesis;cellular component organization or biogenesis at cellular level;cellular membrane fusion;cellular membrane organization;cellular metabolic process;cellular process;death;endoplasmic reticulum membrane fusion;endoplasmic reticulum organization;establishment of localization;establishment of protein localization;induction of apoptosis;induction of programmed cell death;membrane fusion;membrane organization;metabolic process;organelle fusion;organelle membrane fusion;organelle organization;positive regulation of apoptosis;positive regulation of biological process;positive regulation of cell death;positive regulation of cellular process;positive regulation of programmed cell death;programmed cell death;protein transport;regulation of apoptosis;regulation of biological process;regulation of cell death;regulation of cellular process;regulation of programmed cell death;transport;vesicle-mediated transport</t>
  </si>
  <si>
    <t>cell part;cytoplasm;cytoplasmic part;endoplasmic reticulum;endoplasmic reticulum membrane;endoplasmic reticulum part;envelope;Golgi apparatus part;Golgi membrane;integral to membrane;intracellular membrane-bounded organelle;intracellular organelle;intracellular organelle part;intracellular part;intrinsic to membrane;macromolecular complex;membrane;membrane part;membrane-bounded organelle;mitochondrion;nuclear envelope;nuclear part;organelle;organelle envelope;organelle membrane;organelle part;protein complex;SNARE complex</t>
  </si>
  <si>
    <t>Sec20</t>
  </si>
  <si>
    <t>Vesicle transport protein SEC20</t>
  </si>
  <si>
    <t>Q6QI06;Q6QI06-2;Q0VAV3</t>
  </si>
  <si>
    <t>Rictor</t>
  </si>
  <si>
    <t>actin cytoskeleton organization;actin cytoskeleton reorganization;actin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organization;developmental process;embryo development;organelle organization;positive regulation of actin filament polymerization;positive regulation of biological process;positive regulation of cell communication;positive regulation of cellular component organization;positive regulation of cellular metabolic process;positive regulation of cellular process;positive regulation of cellular protein metabolic process;positive regulation of cytoskeleton organization;positive regulation of macromolecule metabolic process;positive regulation of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response to stimulus;positive regulation of signal transduction;positive regulation of signaling;positive regulation of TOR signaling cascade;regulation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catabolic process;regulation of catalytic activity;regulation of cell communication;regulation of cellular catabolic process;regulation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GTP catabolic process;regulation of GTPase activity;regulation of hydrolase activity;regulation of intracellular protein kinase cascade;regulation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peptidyl-tyrosine phosphorylation;regulation of phosphate metabolic process;regulation of phosphorus metabolic process;regulation of phosphorylation;regulation of primary metabolic process;regulation of protein complex assembly;regulation of protein kinase B signaling cascade;regulation of protein metabolic process;regulation of protein modification process;regulation of protein phosphorylation;regulation of protein polymerization;regulation of purine nucleotide catabolic process;regulation of Rac GTPase activity;regulation of Ras GTPase activity;regulation of response to stimulus;regulation of Rho GTPase activity;regulation of signal transduction;regulation of signaling;regulation of TOR signaling cascade</t>
  </si>
  <si>
    <t>cell part;intracellular part;macromolecular complex;protein complex;TORC2 complex</t>
  </si>
  <si>
    <t>Rapamycin-insensitive companion of mTOR</t>
  </si>
  <si>
    <t>Q6R891;Q6R891-2</t>
  </si>
  <si>
    <t>Ppp1r9b</t>
  </si>
  <si>
    <t>actin cytoskeleton organization;actin filament organization;actin filament-based process;anatomical structure development;biological regulation;calcium-mediated signaling;cell migration;cell motility;cell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alkaloid;cellular response to chemical stimulus;cellular response to isoquinoline alkaloid;cellular response to morphine;cellular response to organic cyclic compound;cellular response to organic substance;cellular response to stimulus;cytoskeleton organization;dendrite development;developmental process;filopodium assembly;intracellular signal transduction;locomotion;microspike assembly;neuron projection development;organelle organization;regulation of biological process;regulation of cellular metabolic process;regulation of cellular process;regulation of cellular protein metabolic process;regulation of G-protein coupled receptor protein signaling pathway;regulation of macromolecule metabolic process;regulation of metabolic process;regulation of opioid receptor signaling pathway;regulation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signaling;response to alkaloid;response to chemical stimulus;response to isoquinoline alkaloid;response to morphine;response to organic cyclic compound;response to organic substance;response to stimulus;second-messenger-mediated signaling;signal transduction</t>
  </si>
  <si>
    <t>adherens junction;anchoring junction;cell cortex part;cell junction;cell part;cell projection;cell projection membrane;cell projection part;cortical actin cytoskeleton;cortical cytoskeleton;cytoplasmic part;cytoskeletal part;cytoskeleton;dendritic spine;filopodium;intracellular membrane-bounded organelle;intracellular non-membrane-bounded organelle;intracellular organelle;intracellular organelle part;intracellular part;lamellipodium;leading edge membrane;membrane part;membrane-bounded organelle;neuron projection;neuron spine;non-membrane-bounded organelle;nucleus;organelle;organelle part;plasma membrane part;ruffle membrane;synapse</t>
  </si>
  <si>
    <t>Neurabin-2</t>
  </si>
  <si>
    <t>Q6RHR9;Q6RHR9-3;Q6RHR9-2;Q9WVQ1-2;Q9WVQ1-4</t>
  </si>
  <si>
    <t>Magi1</t>
  </si>
  <si>
    <t>cell junction;cell part;cell projection;cell-cell junction;cytoplasm;intracellular membrane-bounded organelle;intracellular organelle;intracellular part;membrane;membrane-bounded organelle;nucleus;occluding junction;organelle;plasma membrane;tight junction</t>
  </si>
  <si>
    <t>Membrane-associated guanylate kinase, WW and PDZ domain-containing protein 1</t>
  </si>
  <si>
    <t>Q6RI63;Q6RI63-2</t>
  </si>
  <si>
    <t>Fam120b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</si>
  <si>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</si>
  <si>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Constitutive coactivator of peroxisome proliferator-activated receptor gamma</t>
  </si>
  <si>
    <t>Q6RUT7</t>
  </si>
  <si>
    <t>Ccsmst1</t>
  </si>
  <si>
    <t>Protein CCSMST1</t>
  </si>
  <si>
    <t>Q6S5J6;Q6S5J6-3;Q6S5J6-2;Q6S5J6-4</t>
  </si>
  <si>
    <t>Krit1</t>
  </si>
  <si>
    <t>anatomical structure formation involved in morphogenesis;angiogenesis;biological regulation;cell redox homeostasis;cellular homeostasis;cellular process;developmental process;homeostatic process;negative regulation of angiogenesis;negative regulation of apoptosis;negative regulation of biological process;negative regulation of cell death;negative regulation of cell migration;negative regulation of cell motility;negative regulation of cell proliferation;negative regulation of cellular component movement;negative regulation of cellular process;negative regulation of developmental process;negative regulation of endothelial cell apoptosis;negative regulation of endothelial cell migration;negative regulation of endothelial cell proliferation;negative regulation of epithelial cell proliferation;negative regulation of locomotion;negative regulation of programmed cell death;positive regulation of binding;positive regulation of molecular function;positive regulation of protein binding;regulation of anatomical structure morphogenesis;regulation of angiogenesis;regulation of apoptosis;regulation of binding;regulation of biological process;regulation of biological quality;regulation of cell death;regulation of cell migration;regulation of cell motility;regulation of cell proliferation;regulation of cellular component movement;regulation of cellular process;regulation of developmental process;regulation of endothelial cell apoptosis;regulation of endothelial cell migration;regulation of endothelial cell proliferation;regulation of epithelial cell proliferation;regulation of establishment of cell polarity;regulation of establishment or maintenance of cell polarity;regulation of localization;regulation of locomotion;regulation of molecular function;regulation of multicellular organismal development;regulation of multicellular organismal process;regulation of programmed cell death;regulation of protein binding</t>
  </si>
  <si>
    <t>cell junction;cell part;cell-cell junction;cytoplasm;cytoskeleton;intracellular non-membrane-bounded organelle;intracellular organelle;intracellular part;macromolecular complex;membrane;non-membrane-bounded organelle;organelle;plasma membrane;protein complex</t>
  </si>
  <si>
    <t>Ank_2;FERM_M</t>
  </si>
  <si>
    <t>Krev interaction trapped protein 1</t>
  </si>
  <si>
    <t>Q6S9I0</t>
  </si>
  <si>
    <t>Kng2</t>
  </si>
  <si>
    <t>Q6T264;F6UY95</t>
  </si>
  <si>
    <t>Maml1</t>
  </si>
  <si>
    <t>anatomical structure development;atrioventricular node cell development;biological regulation;biosynthetic process;cardiac cell development;cardiac muscle cell development;cell development;cell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protein metabolic process;cellular response to stimulus;developmental process;macromolecule biosynthetic process;macromolecule metabolic process;macromolecule modification;metabolic process;muscle cell development;muscle cell differentiation;myoblast differentiation;nitrogen compound metabolic process;Notch signaling pathway;nucleic acid metabolic process;nucleobase-containing compound metabolic process;pacemaker cell development;phosphate-containing compound metabolic process;phosphorus metabolic process;phosphorylation;positive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cell differentiation;positive regulation of myotube differentiation;positive regulation of nitrogen compound metabolic process;positive regulation of nucleobase-containing compound metabolic process;positive regulation of RNA metabolic process;positive regulation of skeletal muscle cell differentiation;positive regulation of striated muscle cell differentiation;positive regulation of transcription from RNA polymerase II promoter;positive regulation of transcription, DNA-dependent;primary metabolic process;protein metabolic process;protein modification process;protein phosphorylation;regulation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myotube differentiation;regulation of nitrogen compound metabolic process;regulation of nucleobase-containing compound metabolic process;regulation of primary metabolic process;regulation of RNA metabolic process;regulation of skeletal muscle cell differentiation;regulation of skeletal muscle fiber development;regulation of skeletal muscle tissue development;regulation of striated muscle cell differentiation;regulation of striated muscle tissue development;regulation of transcription from RNA polymerase II promoter;regulation of transcription, DNA-dependent;response to stimulus;RNA biosynthetic process;RNA metabolic process;signal transduction;transcription, DNA-dependent</t>
  </si>
  <si>
    <t>antigen binding;binding;peptide antigen binding;peptide binding;protein binding transcription factor activity;transcription coactivator activity;transcription cofactor activity;transcription factor binding transcription factor activity</t>
  </si>
  <si>
    <t>cell part;intracellular membrane-bounded organelle;intracellular organelle;intracellular organelle part;intracellular part;macromolecular complex;MAML1-RBP-Jkappa- ICN1 complex;membrane-bounded organelle;nuclear body;nuclear part;nuclear speck;nucleoplasm part;nucleus;organelle;organelle part;protein complex</t>
  </si>
  <si>
    <t>MamL-1</t>
  </si>
  <si>
    <t>Mastermind-like protein 1</t>
  </si>
  <si>
    <t>Q9Z1W5;Q6TAW2;Q6TAW2-2</t>
  </si>
  <si>
    <t>Serp1;Serp2</t>
  </si>
  <si>
    <t>aging;alcohol metabolic process;anatomical structure development;anatomical structure morphogenesis;biological regulation;carbohydrate metabolic process;cellular carbohydrate metabolic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protein;developmental process;endoplasmic reticulum unfolded protein response;ER-nucleus signaling pathway;establishment of localization;establishment of protein localization;glucose metabolic process;glycosylation;hexose metabolic process;macromolecule glycosylation;macromolecule metabolic process;macromolecule modification;metabolic process;monosaccharide metabolic process;multicellular organismal aging;muscle organ morphogenesis;organ morphogenesis;positive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growth;positive regulation of growth hormone secretion;positive regulation of hormone secretion;positive regulation of insulin secretion;positive regulation of macromolecule biosynthetic process;positive regulation of macromolecule metabolic process;positive regulation of metabolic process;positive regulation of organ growth;positive regulation of peptide hormone secretion;positive regulation of peptide secretion;positive regulation of protein metabolic process;positive regulation of secretion;positive regulation of translation;positive regulation of transport;post-embryonic development;posttranscriptional regulation of gene expression;primary metabolic process;protein glycosylation;protein metabolic process;protein modification process;protein transport;regulation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growth;regulation of growth hormone secretion;regulation of hormone secretion;regulation of insulin secretion;regulation of localization;regulation of macromolecule biosynthetic process;regulation of macromolecule metabolic process;regulation of metabolic process;regulation of organ growth;regulation of peptide hormone secretion;regulation of peptide secretion;regulation of peptide transport;regulation of primary metabolic process;regulation of protein metabolic process;regulation of secretion;regulation of signaling;regulation of translation;regulation of transport;response to chemical stimulus;response to endoplasmic reticulum stress;response to organic substance;response to stimulus;response to stress;response to topologically incorrect protein;response to unfolded protein;signal transduction;skeletal system development;small molecule metabolic process;system development;transport</t>
  </si>
  <si>
    <t>cell part;cytoplasmic microtubule;cytoplasmic part;cytoskeletal part;endoplasmic reticulum membrane;endoplasmic reticulum part;integral to membrane;intracellular organelle part;intracellular part;intrinsic to membrane;macromolecular complex;membrane;membrane part;microtubule;organelle membrane;organelle part;protein complex</t>
  </si>
  <si>
    <t>RAMP4</t>
  </si>
  <si>
    <t>Stress-associated endoplasmic reticulum protein 1;Stress-associated endoplasmic reticulum protein 2</t>
  </si>
  <si>
    <t>Q6TCG2</t>
  </si>
  <si>
    <t>Paqr9</t>
  </si>
  <si>
    <t>HlyIII</t>
  </si>
  <si>
    <t>Progestin and adipoQ receptor family member 9</t>
  </si>
  <si>
    <t>Q6TXD4;Q6TXD4-2</t>
  </si>
  <si>
    <t>cell junction;cell part;cytoplasmic part;cytoskeleton;Golgi apparatus part;Golgi stack;intracellular non-membrane-bounded organelle;intracellular organelle;intracellular organelle part;intracellular part;non-membrane-bounded organelle;organelle;organelle part;synapse</t>
  </si>
  <si>
    <t>Dynamin-binding protein</t>
  </si>
  <si>
    <t>Q6U7R4</t>
  </si>
  <si>
    <t>Timd4</t>
  </si>
  <si>
    <t>T-cell immunoglobulin and mucin domain-containing protein 4</t>
  </si>
  <si>
    <t>Q6VN19</t>
  </si>
  <si>
    <t>Ranbp10</t>
  </si>
  <si>
    <t>beta-tubulin binding;binding;cytoskeletal protein binding;enzyme regulator activity;GTPase regulator activity;guanyl-nucleotide exchange factor activity;nucleoside-triphosphatase regulator activity;protein binding;Ran guanyl-nucleotide exchange factor activity;Ras guanyl-nucleotide exchange factor activity;small GTPase regulator activity;tubulin binding</t>
  </si>
  <si>
    <t>Ran-binding protein 10</t>
  </si>
  <si>
    <t>Q6W4W7;E9Q4U7;O70566;E9Q5X8;E9Q6V7;E9PVK5</t>
  </si>
  <si>
    <t>Diap2;Diaph2</t>
  </si>
  <si>
    <t>actin cytoskeleton organization;actin filament organization;actin filament polymerization;actin filament-based process;actin polymerization or depolymerization;cell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assembly;cytoskeleton organization;developmental process;female gamete generation;gamete generation;macromolecular complex assembly;macromolecular complex subunit organization;multicellular organismal development;multicellular organismal process;multicellular organismal reproductive process;oogenesis;organelle organization;protein complex assembly;protein complex subunit organization;protein polymerization;reproductive process</t>
  </si>
  <si>
    <t>cell part;cytoplasmic part;Golgi apparatus;intracellular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</si>
  <si>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Drf_DAD;Drf_FH3;Drf_GBD;FH2</t>
  </si>
  <si>
    <t>Protein diaphanous homolog 2</t>
  </si>
  <si>
    <t>Q6W8Q3</t>
  </si>
  <si>
    <t>Pcp4l1</t>
  </si>
  <si>
    <t>Purkinje cell protein 4-like protein 1</t>
  </si>
  <si>
    <t>Q6WKZ7</t>
  </si>
  <si>
    <t>Nostrin</t>
  </si>
  <si>
    <t>biological regulation;cellular component organization;cellular component organization or biogenesis;cellular membrane organization;cellular process;endocytosis;establishment of localization;membrane invagination;membrane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DNA-dependent;transport;vesicle-mediated transport</t>
  </si>
  <si>
    <t>Q6WKZ8;Q6WKZ8-2;Q6WKZ8-3</t>
  </si>
  <si>
    <t>Ubr2</t>
  </si>
  <si>
    <t>biological regulation;catabolic process;cell cycle phase;cell cycle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acid;cellular response to amine stimulus;cellular response to amino acid stimulus;cellular response to chemical stimulus;cellular response to endogenous stimulus;cellular response to leucine;cellular response to organic nitrogen;cellular response to organic substance;cellular response to stimulus;chromatin modification;chromatin organization;chromatin silencing;chromosome organization;covalent chromatin modification;gamete generation;gene silencing;histone H2A ubiquitination;histone modification;histone ubiquitination;macromolecule catabolic process;macromolecule metabolic process;macromolecule modification;male gamete generation;male meiosis I;meiosis I;metabolic process;modification-dependent macromolecule catabolic process;modification-dependent protein catabolic process;multicellular organismal process;multicellular organismal reproductive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TOR signaling cascade;negative regulation of transcription, DNA-dependent;organelle organization;primary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TOR signaling cascade;regulation of transcription, DNA-dependent;reproductive process;response to acid;response to amine stimulus;response to amino acid stimulus;response to chemical stimulus;response to endogenous stimulus;response to leucine;response to organic nitrogen;response to organic substance;response to stimulus;spermatogenesis;ubiquitin-dependent protein catabolic process</t>
  </si>
  <si>
    <t>cell part;intracellular membrane-bounded organelle;intracellular organelle;intracellular part;macromolecular complex;membrane;membrane-bounded organelle;nucleus;organelle;plasma membrane;protein complex;ubiquitin ligase complex</t>
  </si>
  <si>
    <t>E3 ubiquitin-protein ligase UBR2</t>
  </si>
  <si>
    <t>Q6WQJ1</t>
  </si>
  <si>
    <t>Dagla</t>
  </si>
  <si>
    <t>arachidonic acid metabolic process;biological regulation;biosynthetic process;carboxylic acid metabolic process;catabolic process;cell proliferation;cell surface receptor linked signaling pathway;cellular biosynthetic process;cellular ketone metabolic process;cellular lipid metabolic process;cellular metabolic process;cellular process;cellular response to stimulus;endocannabinoid signaling pathway;fatty acid metabolic process;G-protein coupled receptor protein signaling pathway;icosanoid metabolic process;lipid catabolic process;lipid metabolic process;metabolic process;monocarboxylic acid metabolic process;neural precursor cell proliferation;neuroblast proliferation;neurotransmitter biosynthetic process;neurotransmitter metabolic process;organic acid metabolic process;oxoacid metabolic process;primary metabolic process;regulation of biological process;regulation of biological quality;regulation of cellular process;regulation of neurotransmitter levels;response to stimulus;signal transduction;small molecule metabolic process;unsaturated fatty acid metabolic process;very long-chain fatty acid metabolic process</t>
  </si>
  <si>
    <t>binding;carboxylic ester hydrolase activity;catalytic activity;cation binding;hydrolase activity;hydrolase activity, acting on ester bonds;ion binding;lipase activity;metal ion binding;triglyceride lipase activity</t>
  </si>
  <si>
    <t>Phototransduction - fly</t>
  </si>
  <si>
    <t>Lipase_3</t>
  </si>
  <si>
    <t>Sn1-specific diacylglycerol lipase alpha</t>
  </si>
  <si>
    <t>Q6WVG3</t>
  </si>
  <si>
    <t>Kctd12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</si>
  <si>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oligomerization;regulation of biological process;regulation of cellular process;regulation of G-protein coupled receptor protein signaling pathway;regulation of response to stimulus;regulation of signal transduction;regulation of signaling</t>
  </si>
  <si>
    <t>cell junction;cell part;macromolecular complex;membrane;plasma membrane;postsynaptic membrane;presynaptic membrane;protein complex;receptor complex;synapse part;synaptic membrane</t>
  </si>
  <si>
    <t>BTB/POZ domain-containing protein KCTD12</t>
  </si>
  <si>
    <t>Q6X2R9</t>
  </si>
  <si>
    <t>Pou6f1</t>
  </si>
  <si>
    <t>Q6XBJ3;Q3ZAT5</t>
  </si>
  <si>
    <t>Onecut2</t>
  </si>
  <si>
    <t>anatomical structure development;anatomical structure formation involved in morphogenesis;biological regulation;biosynthetic process;cell development;cell fate commitment;cell projection assembly;cell projection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process;cilium assembly;developmental process;endocrine pancreas development;epithelial cell development;liver development;macromolecule biosynthetic process;macromolecule metabolic process;metabolic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pathway;neuron development;nitrogen compound metabolic process;nucleic acid metabolic process;nucleobase-containing compound metabolic process;organ development;peripheral nervous system neuron development;positive regulation of biological process;positive regulation of biosynthetic process;positive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gene expression;positive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adhesion;regulation of cell communication;regulation of cell migration;regulation of cell motility;regulation of cell-matrix adhesion;regulation of cell-substrate adhesion;regulation of cellular biosynthetic process;regulation of cellular component movement;regulation of cellular macromolecule biosynthetic process;regulation of cellular metabolic process;regulation of cellular process;regulation of gene expression;regulation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pathway;RNA biosynthetic process;RNA metabolic process;transcription, DNA-dependent</t>
  </si>
  <si>
    <t>One cut domain family member 2</t>
  </si>
  <si>
    <t>Q6XLQ8;G3UYI3</t>
  </si>
  <si>
    <t>Q6XPS7</t>
  </si>
  <si>
    <t>Tha1</t>
  </si>
  <si>
    <t>amine metabolic process;carboxylic acid metabolic process;cellular amine metabolic process;cellular amino acid metabolic process;cellular ketone metabolic process;cellular metabolic process;cellular nitrogen compound metabolic process;cellular process;metabolic process;nitrogen compound metabolic process;organic acid metabolic process;oxoacid metabolic process;primary metabolic process;small molecule metabolic process</t>
  </si>
  <si>
    <t>binding;catalytic activity;cofactor binding;lyase activity;pyridoxal phosphate binding;vitamin B6 binding;vitamin binding</t>
  </si>
  <si>
    <t>Beta_elim_lyase</t>
  </si>
  <si>
    <t>Q6XVG2</t>
  </si>
  <si>
    <t>Cyp2c54</t>
  </si>
  <si>
    <t>Cytochrome P450 2C54</t>
  </si>
  <si>
    <t>Q6Y4S4;Q6Y4S4-2</t>
  </si>
  <si>
    <t>Kiss1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</si>
  <si>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homeostasis;divalent inorganic cation homeostasis;elevation of cytosolic calcium ion concentration;elevation of cytosolic calcium ion concentration involved in G-protein signaling coupled to IP3 second messenger;generation of ovulation cycle rhythm;homeostatic process;ion homeostasis;metal ion homeostasis;negative regulation of biological process;negative regulation of cell proliferation;negative regulation of cellular process;ovulation cycle process;positive regulation of biological process;positive regulation of cell communication;positive regulation of cellular process;positive regulation of gonadotropin secretion;positive regulation of growth hormone secretion;positive regulation of hormone secretion;positive regulation of intracellular protein kinase cascade;positive regulation of luteinizing hormone secretion;positive regulation of MAPKKK cascade;positive regulation of multicellular organismal process;positive regulation of neurological system process;positive regulation of peptide hormone secretion;positive regulation of peptide secretion;positive regulation of response to stimulus;positive regulation of secretion;positive regulation of signal transduction;positive regulation of signaling;positive regulation of synaptic transmission;positive regulation of transmission of nerve impulse;positive regulation of transport;regulation of biological process;regulation of biological quality;regulation of cell communication;regulation of cell proliferation;regulation of cellular localization;regulation of cellular process;regulation of endocrine process;regulation of gonadotropin secretion;regulation of growth hormone secretion;regulation of hormone secretion;regulation of intracellular protein kinase cascade;regulation of localization;regulation of luteinizing hormone secretion;regulation of MAPKKK cascade;regulation of multicellular organismal process;regulation of neurological system process;regulation of peptide hormone secretion;regulation of peptide secretion;regulation of peptide transport;regulation of response to stimulus;regulation of secretion;regulation of signal transduction;regulation of signaling;regulation of synaptic transmission;regulation of system process;regulation of transmission of nerve impulse;regulation of transport;rhythmic process</t>
  </si>
  <si>
    <t>apical plasma membrane;cell body;cell part;cell projection;cytoplasm;extracellular region part;extracellular space;intracellular part;membrane part;neuron projection;neuronal cell body;plasma membrane part</t>
  </si>
  <si>
    <t>Metastasis-suppressor KiSS-1;Metastin;Kisspeptin-10</t>
  </si>
  <si>
    <t>Q6Y5D8;Q6Y5D8-2;Q6Y5D8-3;Q6Y5D8-4</t>
  </si>
  <si>
    <t>Arhgap10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</si>
  <si>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organization;negative regulation of apoptosis;negative regulation of biological process;negative regulation of cell death;negative regulation of cellular process;negative regulation of programmed cell death;organelle organization;regulation of apoptosis;regulation of biological process;regulation of cell death;regulation of cellular process;regulation of programmed cell death;response to stimulus;signal transduction</t>
  </si>
  <si>
    <t>binding;enzyme activator activity;enzyme regulator activity;GTPase activator activity;GTPase regulator activity;lipid binding;nucleoside-triphosphatase regulator activity;phospholipid binding;Ras GTPase activator activity;Rho GTPase activator activity;small GTPase regulator activity</t>
  </si>
  <si>
    <t>cell part;cytoplasmic part;cytosol;intracellular part;membrane;perinuclear region of cytoplasm;plasma membrane</t>
  </si>
  <si>
    <t>Rho GTPase-activating protein 10</t>
  </si>
  <si>
    <t>Q9QXC1;Q6YJU1</t>
  </si>
  <si>
    <t>Fetub</t>
  </si>
  <si>
    <t>Fetuin-B</t>
  </si>
  <si>
    <t>Q6ZPF3;Q6ZPF3-2;Q6ZPF3-3;Q6ZPF3-4</t>
  </si>
  <si>
    <t>Tiam2</t>
  </si>
  <si>
    <t>binding;enzyme activator activity;enzyme regulator activity;GTPase activator activity;GTPase regulator activity;guanyl-nucleotide exchange factor activity;lipid binding;molecular transducer activity;nucleoside-triphosphatase regulator activity;phospholipid binding;Ras guanyl-nucleotide exchange factor activity;receptor signaling protein activity;Rho guanyl-nucleotide exchange factor activity;signal transducer activity;small GTPase regulator activity</t>
  </si>
  <si>
    <t>cell part;cell projection;cell projection part;cytoplasm;filopodium;growth cone;intracellular part;lamellipodium;membrane;site of polarized growth</t>
  </si>
  <si>
    <t>Chemokine signaling pathway;Regulation of actin cytoskeleton</t>
  </si>
  <si>
    <t>PDZ;PH;RhoGEF</t>
  </si>
  <si>
    <t>T-lymphoma invasion and metastasis-inducing protein 2</t>
  </si>
  <si>
    <t>Q6ZPF4;D3Z7A7;Q6ZPF4-2;E9Q1Y8</t>
  </si>
  <si>
    <t>Fmnl3</t>
  </si>
  <si>
    <t>actin cytoskeleton organization;actin filament-based process;biological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organization;locomotion;organelle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</si>
  <si>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binding;GTPase activating protein binding;protein binding</t>
  </si>
  <si>
    <t>Formin-like protein 3</t>
  </si>
  <si>
    <t>Q6ZPG2</t>
  </si>
  <si>
    <t>Wdr90</t>
  </si>
  <si>
    <t>DUF667;WD40</t>
  </si>
  <si>
    <t>WD repeat-containing protein 90</t>
  </si>
  <si>
    <t>Q6ZPI0;Q6ZPI0-2</t>
  </si>
  <si>
    <t>Phf17</t>
  </si>
  <si>
    <t>apoptosis;biological regulation;biosynthetic process;cell death;cellular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modification;death;histone acetylation;histone H3 acetylation;histone H4 acetylation;histone H4-K12 acetylation;histone H4-K5 acetylation;histone H4-K8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process;programmed cell death;protein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</si>
  <si>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part;cytoplasmic part;histone acetyltransferase complex;intracellular membrane-bounded organelle;intracellular organelle;intracellular organelle part;intracellular part;macromolecular complex;membrane-bounded organelle;mitochondrion;nuclear part;nucleoplasm part;organelle;organelle part;protein complex</t>
  </si>
  <si>
    <t>Protein Jade-1</t>
  </si>
  <si>
    <t>Q6ZPI3</t>
  </si>
  <si>
    <t>Lcor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</si>
  <si>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</si>
  <si>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HTH_psq</t>
  </si>
  <si>
    <t>Ligand-dependent corepressor</t>
  </si>
  <si>
    <t>Q6ZPJ0;B1ATR2;B1ATR3</t>
  </si>
  <si>
    <t>Tex2</t>
  </si>
  <si>
    <t>DUF2404</t>
  </si>
  <si>
    <t>Testis-expressed sequence 2 protein</t>
  </si>
  <si>
    <t>Q6ZPJ3</t>
  </si>
  <si>
    <t>Ube2o</t>
  </si>
  <si>
    <t>Ubiquitin-conjugating enzyme E2 O</t>
  </si>
  <si>
    <t>Q6ZPQ6;E9PYJ7;Q6ZPQ6-2</t>
  </si>
  <si>
    <t>Pitpnm2</t>
  </si>
  <si>
    <t>cell part;cytoplasm;cytoskeleton;endomembrane system;intracellular;intracellular membrane-bounded organelle;intracellular non-membrane-bounded organelle;intracellular organelle;intracellular part;membrane;membrane-bounded organelle;non-membrane-bounded organelle;organelle</t>
  </si>
  <si>
    <t>Membrane-associated phosphatidylinositol transfer protein 2</t>
  </si>
  <si>
    <t>Q6ZPR6;Q6ZPR6-2</t>
  </si>
  <si>
    <t>Ibtk</t>
  </si>
  <si>
    <t>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homeostasis;cytosolic calcium ion transport;divalent inorganic cation homeostasis;divalent inorganic cation transport;divalent metal ion transport;elevation of cytosolic calcium ion concentration;establishment of localization;homeostatic process;ion homeostasis;ion transport;metal ion homeostasis;metal ion transport;negative regulation of biological process;negative regulation of sequestering of calcium ion;regulation of biological process;regulation of biological quality;regulation of cellular process;regulation of homeostatic process;regulation of ion homeostasis;regulation of localization;regulation of sequestering of calcium ion;release of sequestered calcium ion into cytosol;transport</t>
  </si>
  <si>
    <t>Ank_2;BTB;RCC1</t>
  </si>
  <si>
    <t>Inhibitor of Bruton tyrosine kinase</t>
  </si>
  <si>
    <t>Q6ZPS6</t>
  </si>
  <si>
    <t>Ankib1</t>
  </si>
  <si>
    <t>Ank_2;IBR</t>
  </si>
  <si>
    <t>Ankyrin repeat and IBR domain-containing protein 1</t>
  </si>
  <si>
    <t>Q6ZPU9;Q6ZPU9-3;E0CXJ9;Q6ZPU9-2;E0CXN7</t>
  </si>
  <si>
    <t>Kbp</t>
  </si>
  <si>
    <t>anatomical structure development;cell differentiation;cellular developmental process;cellular process;developmental process;establishment of localization;establishment of localization in cell;intracellular transport;mitochondrial transport;nervous system development;system development;transport</t>
  </si>
  <si>
    <t>KBP_C</t>
  </si>
  <si>
    <t>KIF1-binding protein</t>
  </si>
  <si>
    <t>Q6ZPY5</t>
  </si>
  <si>
    <t>Znf507</t>
  </si>
  <si>
    <t>Zinc finger protein 507</t>
  </si>
  <si>
    <t>Q6ZQ03;Q6ZQ03-3;Q6ZQ03-2</t>
  </si>
  <si>
    <t>Fnbp4</t>
  </si>
  <si>
    <t>Formin-binding protein 4</t>
  </si>
  <si>
    <t>Q920B0;Q6ZQ04;Q920B0-2;Q8C0E8</t>
  </si>
  <si>
    <t>Frmd4b</t>
  </si>
  <si>
    <t>cellular process;establishment of cell polarity;establishment of epithelial cell polarity;establishment or maintenance of cell polarity</t>
  </si>
  <si>
    <t>cell part;cell projection;cytoplasm;cytoskeleton;intracellular non-membrane-bounded organelle;intracellular organelle;intracellular part;non-membrane-bounded organelle;organelle;ruffle</t>
  </si>
  <si>
    <t>DUF3338;FERM_C;FERM_M;FERM_N</t>
  </si>
  <si>
    <t>FERM domain-containing protein 4B</t>
  </si>
  <si>
    <t>Q6ZQ06</t>
  </si>
  <si>
    <t>Kiaa1009</t>
  </si>
  <si>
    <t>cell part;centrosome;cytoplasm;cytoplasmic part;cytoskeletal part;intracellular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part;plasma membrane;spindle</t>
  </si>
  <si>
    <t>Protein QN1 homolog</t>
  </si>
  <si>
    <t>Q6ZQ08-4;Q6ZQ08;Q6ZQ08-3;F6ZAI9</t>
  </si>
  <si>
    <t>Cnot1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</si>
  <si>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cytoplasmic mRNA processing body assembly;positive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process;primary metabolic process;regulation of biological process;regulation of biosynthetic process;regulation of catabolic process;regulation of cell communication;regulation of cell development;regulation of cell differentiation;regulation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cytoplasmic mRNA processing body assembly;regulation of developmental process;regulation of estrogen receptor signaling pathway;regulation of gene expression;regulation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response to stimulus;regulation of retinoic acid receptor signaling pathway;regulation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DNA-dependent;RNA biosynthetic process;RNA metabolic process;transcription, DNA-dependent;trophectodermal cell differentiation</t>
  </si>
  <si>
    <t>binding;estrogen receptor binding;hormone receptor binding;nuclear hormone receptor binding;protein binding;receptor binding;retinoic acid receptor binding;steroid hormone receptor binding;transcription factor binding</t>
  </si>
  <si>
    <t>CCR4-NOT complex;cell part;cytoplasmic mRNA processing body;cytoplasmic part;intracellular non-membrane-bounded organelle;intracellular organelle;intracellular organelle part;intracellular part;macromolecular complex;non-membrane-bounded organelle;nuclear part;nucleoplasm part;organelle;organelle part;protein complex;ribonucleoprotein complex;RNA granule;transcription factor complex</t>
  </si>
  <si>
    <t>DUF3819;Not1</t>
  </si>
  <si>
    <t>CCR4-NOT transcription complex subunit 1</t>
  </si>
  <si>
    <t>Q6ZQ08-2;B7ZWL1</t>
  </si>
  <si>
    <t>cell part;cytoplasmic part;intracellular membrane-bounded organelle;intracellular organelle;intracellular organelle part;intracellular part;membrane;membrane-bounded organelle;microbody;microbody membrane;microbody part;organelle;organelle membrane;organelle part;peroxisomal membrane;peroxisomal part</t>
  </si>
  <si>
    <t>Q6ZQ29-2;Q6ZQ29</t>
  </si>
  <si>
    <t>Taok2</t>
  </si>
  <si>
    <t>actin cytoskeleton organization;actin filament-based process;activation of MAPKK activity;activation of protein kinase activity;biological regulation;cell cycle checkpoint;cell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stress;cytoskeleton organization;DNA damage checkpoint;DNA integrity checkpoint;focal adhesion assembly;G2/M transition checkpoint;G2/M transition DNA damage checkpoint;intracellular protein kinase cascade;intracellular signal transduction;macromolecule metabolic process;macromolecule modification;MAPKKK cascade;metabolic process;organelle organization;phosphate-containing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process;protein metabolic process;protein modification process;protein phosphorylation;regulation of anatomical structure morphogenesis;regulation of biological process;regulation of biological quality;regulation of catalytic activity;regulation of cell communication;regulation of cell cycle;regulation of cell cycle arrest;regulation of cell cycle process;regulation of cell morphogenesis;regulation of cell shape;regulation of cellular component organization;regulation of cellular metabolic process;regulation of cellular process;regulation of cellular protein metabolic process;regulation of cellular response to stress;regulation of developmental process;regulation of intracellular protein kinase cascade;regulation of JNK cascade;regulation of kinase activity;regulation of macromolecule metabolic process;regulation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transduction;stress-activated MAPK cascade;stress-activated protein kinase signaling cascade</t>
  </si>
  <si>
    <t>cell part;cell projection;cytoplasmic part;cytoplasmic vesicle membrane;cytoplasmic vesicle part;cytoskeleton;dendrite;integral to membrane;intracellular non-membrane-bounded organelle;intracellular organelle;intracellular organelle part;intracellular part;intrinsic to membrane;membrane;membrane part;neuron projection;non-membrane-bounded organelle;nuclear part;nucleolus;organelle;organelle membrane;organelle part;vesicle membrane</t>
  </si>
  <si>
    <t>Serine/threonine-protein kinase TAO2</t>
  </si>
  <si>
    <t>Q6ZQ33;Q8R361;F6YCY1</t>
  </si>
  <si>
    <t>Rab11fip5</t>
  </si>
  <si>
    <t>binding;cytoskeletal protein binding;gamma-tubulin binding;protein binding;tubulin binding</t>
  </si>
  <si>
    <t>cell part;centrosome;cytoplasmic part;cytoskeletal part;endosomal part;endosome membrane;intracellular membrane-bounded organelle;intracellular non-membrane-bounded organelle;intracellular organelle;intracellular organelle part;intracellular part;membrane;membrane-bounded organelle;microtubule organizing center;mitochondrial membrane;mitochondrial outer membrane;mitochondrial part;mitochondrion;non-membrane-bounded organelle;organelle;organelle membrane;organelle outer membrane;organelle part;outer membrane;recycling endosome membrane</t>
  </si>
  <si>
    <t>Rab11 family-interacting protein 5</t>
  </si>
  <si>
    <t>Q6ZQ38;D3YWC5;Q6ZQ73</t>
  </si>
  <si>
    <t>Cand1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</si>
  <si>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process;developmental process;macromolecular complex assembly;macromolecular complex subunit organization;macromolecule metabolic process;macromolecule modification;metabolic process;negative regulation of catalytic activity;negative regulation of molecular function;positive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polymerase II transcriptional preinitiation complex assembly;positive regulation of transcription from RNA polymerase II promoter;positive regulation of transcription, DNA-dependent;primary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catalytic activity;regulation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DNA-dependent;SCF complex assembly</t>
  </si>
  <si>
    <t>binding;protein binding;TBP-class protein binding;transcription factor binding</t>
  </si>
  <si>
    <t>cell part;cullin-RING ubiquitin ligase complex;cytoplasm;intracellular membrane-bounded organelle;intracellular organelle;intracellular part;macromolecular complex;membrane-bounded organelle;nucleus;organelle;protein complex;ubiquitin ligase complex</t>
  </si>
  <si>
    <t>HEAT;TIP120</t>
  </si>
  <si>
    <t>Cullin-associated NEDD8-dissociated protein 1</t>
  </si>
  <si>
    <t>Q6ZQ58;Q6ZQ58-2;Q9D423</t>
  </si>
  <si>
    <t>Larp1</t>
  </si>
  <si>
    <t>La-related protein 1</t>
  </si>
  <si>
    <t>Q6ZQ61;Q8K310</t>
  </si>
  <si>
    <t>Matr3</t>
  </si>
  <si>
    <t>cell part;intracellular membrane-bounded organelle;intracellular organelle;intracellular organelle part;intracellular part;membrane-bounded organelle;nuclear matrix;nuclear part;nucleus;organelle;organelle part</t>
  </si>
  <si>
    <t>Matrin-3</t>
  </si>
  <si>
    <t>Q6ZQ84;Q9JLV5;E9Q4T8;F6ZZK0;F6UY44;F6R0N8</t>
  </si>
  <si>
    <t>Cul3</t>
  </si>
  <si>
    <t>actin cytoskeleton organization;actin filament bundle assembly;actin filament organization;actin filament-based process;anaphase;anatomical structure morphogenesis;biological regulation;catabolic process;cell cycle phase;cell cycle process;cell division;cell migration;cell morphogenesis;cell morphogenesis involved in differentiation;cell motility;cell surface receptor linked signaling pathway;cellular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process;cellular response to stimulus;COPII vesicle coating;cyclin catabolic process;cytokinesis;cytoskeleton organization;developmental process;embryonic cleavage;embryonic morphogenesis;gastrulation;integrin-mediated signaling pathway;locomotion;macromolecule catabolic process;macromolecule metabolic process;macromolecule modification;metabolic process;mitotic anaphase;modification-dependent macromolecule catabolic process;modification-dependent protein catabolic process;negative regulation of biological process;negative regulation of cell communication;negative regulation of cellular process;negative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transduction;organelle organization;positive regulation of biological process;positive regulation of cell division;positive regulation of cellular process;positive regulation of cytokinesis;primary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cell communication;regulation of cell division;regulation of cellular process;regulation of cytokinesis;regulation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transduction;stem cell division;stress fiber assembly;trophectodermal cellular morphogenesis;ubiquitin-dependent protein catabolic process;vesicle coating;vesicle organization;Wnt receptor signaling pathway</t>
  </si>
  <si>
    <t>acid-amino acid ligase activity;binding;catalytic activity;ligase activity;ligase activity, forming carbon-nitrogen bonds;POZ domain binding;protein binding;protein domain specific binding;small conjugating protein ligase activity;ubiquitin-protein ligase activity</t>
  </si>
  <si>
    <t>cell part;Cul3-RING ubiquitin ligase complex;cullin-RING ubiquitin ligase complex;cytoplasmic part;cytoskeletal part;Golgi apparatus;intracellular membrane-bounded organelle;intracellular organelle;intracellular organelle part;intracellular part;macromolecular complex;membrane-bounded organelle;microtubule;nucleus;organelle;organelle part;polar microtubule;protein complex;spindle microtubule;ubiquitin ligase complex</t>
  </si>
  <si>
    <t>Cullin-3</t>
  </si>
  <si>
    <t>Q6ZQ88;A3KG93;G8JL40;F6ZC60;F6Z4I3</t>
  </si>
  <si>
    <t>Kdm1a</t>
  </si>
  <si>
    <t>anatomical structure development;biological regulation;biosynthetic process;cell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process;chordate embryonic development;chromatin modification;chromatin organization;chromosome organization;covalent chromatin modification;demethylation;developmental process;embryo development;embryo development ending in birth or egg hatching;gland development;granulocyte differentiation;histone demethylation;histone H3-K4 demethylation;histone lysine demethylation;histone modification;in utero embryonic development;leukocyte differentiation;macromolecule biosynthetic process;macromolecule metabolic process;macromolecule modification;metabolic process;muscle cell development;myeloid cell differentiation;myeloid leukocyte differentiation;negative regulation of apoptosis;negative regulation of binding;negative regulation of biological process;negative regulation of biosynthetic process;negative regulation of cell communication;negative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damage response, signal transduction by p53 class mediator;negative regulation of gene expression;negative regulation of histone H3-K4 methylation;negative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programmed cell death;negative regulation of protein binding;negative regulation of protein metabolic process;negative regulation of protein modification process;negative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DNA-dependent;nitrogen compound metabolic process;nucleic acid metabolic process;nucleobase-containing compound metabolic process;one-carbon metabolic process;organ development;organelle organization;pituitary gland development;positive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hormone biosynthetic process;positive regulation of hormone metabolic process;positive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neural precursor cell proliferation;positive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stem cell proliferation;positive regulation of transcription from RNA polymerase II promoter;positive regulation of transcription, DNA-dependent;primary metabolic process;protein dealkylation;protein demethylation;protein metabolic process;protein modification process;regulation of apoptosis;regulation of binding;regulation of biological process;regulation of biosynthetic process;regulation of cell communication;regulation of cell death;regulation of cell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developmental process;regulation of DNA damage response, signal transduction by p53 class mediator;regulation of embryonic development;regulation of erythrocyte differentiation;regulation of gene expression;regulation of histone H3-K4 methylation;regulation of histone H3-K9 methylation;regulation of histone methylation;regulation of histone modification;regulation of homeostatic process;regulation of hormone biosynthetic process;regulation of hormone metabolic process;regulation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neural precursor cell proliferation;regulation of nitrogen compound metabolic process;regulation of nucleobase-containing compound metabolic process;regulation of organelle organization;regulation of primary metabolic process;regulation of primitive erythrocyte differentiation;regulation of programmed cell death;regulation of protein binding;regulation of protein metabolic process;regulation of protein modification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stem cell proliferation;regulation of transcription by chromatin organization;regulation of transcription from RNA polymerase II promoter;regulation of transcription, DNA-dependent;RNA biosynthetic process;RNA metabolic process;small molecule metabolic process;transcription, DNA-dependent</t>
  </si>
  <si>
    <t>androgen receptor binding;binding;catalytic activity;chromatin binding;coenzyme binding;cofactor binding;demethylase activity;DNA binding;flavin adenine dinucleotide binding;histone demethylase activity;histone demethylase activity (H3-dimethyl-K4 specific);histone demethylase activity (H3-K4 specific);histone demethylase activity (H3-K9 specific);hormone receptor binding;ligand-dependent nuclear receptor transcription coactivator activity;nuclear hormone receptor binding;nucleic acid binding;nucleic acid binding transcription factor activity;oxidoreductase activity;protein binding;protein binding transcription factor activity;receptor binding;regulatory region DNA binding;regulatory region nucleic acid binding;sequence-specific DNA binding transcription factor activity;steroid hormone receptor binding;transcription coactivator activity;transcription cofactor activity;transcription factor binding transcription factor activity;transcription regulatory region DNA binding</t>
  </si>
  <si>
    <t>cell part;chromatin;chromosomal part;intracellular organelle part;intracellular part;macromolecular complex;nuclear chromatin;nuclear chromosome part;nuclear part;nucleoplasm part;organelle part;protein complex;transcription factor complex</t>
  </si>
  <si>
    <t>Amino_oxidase;SWIRM</t>
  </si>
  <si>
    <t>Lysine-specific histone demethylase 1A</t>
  </si>
  <si>
    <t>Q6ZQB6;Q6ZQB6-3;Q6ZQB6-2;A2ARP1-6;Q8BWK5</t>
  </si>
  <si>
    <t>Inositol hexakisphosphate and diphosphoinositol-pentakisphosphate kinase 2</t>
  </si>
  <si>
    <t>Q6ZQB7</t>
  </si>
  <si>
    <t>actin cytoskeleton organization;actin filament organization;actin filament polymerization;actin filament-based process;actin polymerization or depolymerization;biological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stimulus;cytoskeleton organization;filopodium assembly;macromolecular complex assembly;macromolecular complex subunit organization;microspike assembly;organelle organization;protein complex assembly;protein complex subunit organization;protein polymerization;regulation of biological process;regulation of cellular process;response to stimulus;signal transduction</t>
  </si>
  <si>
    <t>Q6ZQF0</t>
  </si>
  <si>
    <t>Topbp1</t>
  </si>
  <si>
    <t>cell cycle process;cellular macromolecule metabolic process;cellular metabolic process;cellular nitrogen compound metabolic process;cellular process;cellular response to stimulus;cellular response to stress;DNA metabolic process;DNA recombination;DNA repair;macromolecule metabolic process;metabolic process;nitrogen compound metabolic process;nucleic acid metabolic process;nucleobase-containing compound metabolic process;primary metabolic process;reciprocal DNA recombination;reciprocal meiotic recombination;response to abiotic stimulus;response to DNA damage stimulus;response to ionizing radiation;response to radiation;response to stimulus;response to stress</t>
  </si>
  <si>
    <t>cell part;chromosome;condensed chromosome;condensed nuclear chromosome;cytoplasm;cytoplasmic part;cytoskeletal part;germ cell nucleus;intracellular membrane-bounded organelle;intracellular non-membrane-bounded organelle;intracellular organelle;intracellular organelle part;intracellular part;male germ cell nucleus;membrane-bounded organelle;microtubule organizing center;non-membrane-bounded organelle;nuclear body;nuclear chromosome;nuclear part;nucleoplasm part;nucleus;organelle;organelle part;PML body;spindle pole</t>
  </si>
  <si>
    <t>DNA topoisomerase 2-binding protein 1</t>
  </si>
  <si>
    <t>Q6ZQH8;A2AWI5;F7BCN9;F2Z4A7;F2Z3V3</t>
  </si>
  <si>
    <t>Nup188</t>
  </si>
  <si>
    <t>establishment of localization;establishment of protein localization;establishment of RNA localization;mRNA transport;nucleic acid transport;nucleobase-containing compound transport;protein transport;RNA transport;transport</t>
  </si>
  <si>
    <t>Nucleoporin NUP188 homolog</t>
  </si>
  <si>
    <t>Q6ZQI3;D3Z1M3</t>
  </si>
  <si>
    <t>Mlec</t>
  </si>
  <si>
    <t>Malectin</t>
  </si>
  <si>
    <t>Q6ZQK5;Q6ZQK5-2;D4AFX6</t>
  </si>
  <si>
    <t>Acap2</t>
  </si>
  <si>
    <t>Arf-GAP with coiled-coil, ANK repeat and PH domain-containing protein 2</t>
  </si>
  <si>
    <t>Q6ZQL4</t>
  </si>
  <si>
    <t>Wdr43</t>
  </si>
  <si>
    <t>WD repeat-containing protein 43</t>
  </si>
  <si>
    <t>Q6ZQM8;D3YZ96;D6RH94</t>
  </si>
  <si>
    <t>Ugt1a7c</t>
  </si>
  <si>
    <t>UDP-glucuronosyltransferase 1-7C</t>
  </si>
  <si>
    <t>Q6ZWM4</t>
  </si>
  <si>
    <t>Naa38</t>
  </si>
  <si>
    <t>N-alpha-acetyltransferase 38, NatC auxiliary subunit</t>
  </si>
  <si>
    <t>Q6ZWN5;Q9CXW7;D3YWH9;F7CJS8;D3Z673;D3YUV6</t>
  </si>
  <si>
    <t>Rps9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</si>
  <si>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process;positive regulation of biological process;positive regulation of cell proliferation;positive regulation of cellular process;primary metabolic process;protein metabolic process;regulation of biological process;regulation of cell proliferation;regulation of cellular process;translation</t>
  </si>
  <si>
    <t>binding;nucleic acid binding;RNA binding;rRNA binding;structural constituent of ribosome;structural molecule activity;translation regulator activity</t>
  </si>
  <si>
    <t>Ribosomal_S4;S4</t>
  </si>
  <si>
    <t>40S ribosomal protein S9</t>
  </si>
  <si>
    <t>Q6ZWQ9;D3YV37</t>
  </si>
  <si>
    <t>Myl12a</t>
  </si>
  <si>
    <t>biological regulation;establishment of localization;establishment of localization in cell;establishment of protein localization;establishment of protein localization in membrane;establishment of protein localization in plasma membrane;intracellular protein transport;intracellular transport;protein targeting;protein targeting to plasma membrane;protein transport;regulation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process;transport</t>
  </si>
  <si>
    <t>actin filament bundle;actomyosin;cell part;contractile fiber part;cytoplasmic part;cytoskeletal part;intracellular organelle part;intracellular part;macromolecular complex;myosin complex;myosin II complex;organelle part;protein complex;stress fiber;Z disc</t>
  </si>
  <si>
    <t>efhand</t>
  </si>
  <si>
    <t>Q6ZWR6-4;F8WIS7;Q6ZWR6;Q6ZWR6-2;Q6ZWR6-3;F8WI20;Q6ZWR6-5;REV__G3UWR2;REV__G3UYR9;REV__G3UZX7</t>
  </si>
  <si>
    <t>Syne1</t>
  </si>
  <si>
    <t>establishment of localization;establishment of localization in cell;establishment of nucleus localization;establishment of organelle localization</t>
  </si>
  <si>
    <t>cell part;contractile fiber part;cytoplasmic part;cytoskeleton;envelope;integral to membrane;intracellular non-membrane-bounded organelle;intracellular organelle;intracellular organelle part;intracellular part;intrinsic to membrane;membrane;membrane part;non-membrane-bounded organelle;nuclear envelope;nuclear membrane;nuclear outer membrane;nuclear part;organelle;organelle envelope;organelle membrane;organelle outer membrane;organelle part;outer membrane;sarcomere</t>
  </si>
  <si>
    <t>Nesprin-1</t>
  </si>
  <si>
    <t>Q6ZWU9;E9QAB4</t>
  </si>
  <si>
    <t>Rps27;Gm17241</t>
  </si>
  <si>
    <t>Ribosomal_S27e</t>
  </si>
  <si>
    <t>40S ribosomal protein S27</t>
  </si>
  <si>
    <t>Q6ZWV3;P86048;B7FAU6</t>
  </si>
  <si>
    <t>Rpl10;Rpl10l</t>
  </si>
  <si>
    <t>biosynthetic process;cellular biosynthetic process;cellular macromolecule biosynthetic process;cellular macromolecule metabolic process;cellular metabolic process;cellular process;cellular protein metabolic process;gamete generation;macromolecule biosynthetic process;macromolecule metabolic process;male gamete generation;metabolic process;multicellular organismal process;multicellular organismal reproductive process;primary metabolic process;protein metabolic process;reproductive process;spermatogenesis;translation</t>
  </si>
  <si>
    <t>Ribosomal_L16</t>
  </si>
  <si>
    <t>60S ribosomal protein L10;60S ribosomal protein L10-like</t>
  </si>
  <si>
    <t>Q6ZWV7;G3UWD7;F6XS56;E9Q091;F6YXU0</t>
  </si>
  <si>
    <t>Rpl35;Gm10269</t>
  </si>
  <si>
    <t>activated T cell proliferation;anatomical structure development;biological adhesion;biosynthetic process;cell activation;cell adhesion;cell chemotaxis;cell development;cell migration;cell motility;cell proliferation;cell-cell adhesion;cellular biosynthetic process;cellular component movement;cellular developmental process;cellular extravasation;cellular macromolecule biosynthetic process;cellular macromolecule metabolic process;cellular metabolic process;cellular process;cellular protein metabolic process;cellular response to chemical stimulus;cellular response to stimulus;chemotaxis;developmental process;glial cell development;immune system process;leukocyte activation;leukocyte cell-cell adhesion;leukocyte chemotaxis;leukocyte migration;leukocyte proliferation;locomotion;lymphocyte activation;lymphocyte proliferation;macromolecule biosynthetic process;macromolecule metabolic process;metabolic process;microglia development;mononuclear cell proliferation;neutrophil chemotaxis;primary metabolic process;protein metabolic process;response to chemical stimulus;response to external stimulus;response to stimulus;T cell activation;T cell proliferation;taxis;translation</t>
  </si>
  <si>
    <t>binding;carbohydrate binding;glycoprotein binding;glycosaminoglycan binding;heparan sulfate proteoglycan binding;heparin binding;opsonin binding;pattern binding;polysaccharide binding;protein binding;proteoglycan binding;structural constituent of ribosome;structural molecule activity</t>
  </si>
  <si>
    <t>cell part;cytoplasmic part;external side of plasma membrane;integral to membrane;intracellular membrane-bounded organelle;intracellular non-membrane-bounded organelle;intracellular organelle;intracellular part;intrinsic to membrane;macromolecular complex;membrane part;membrane-bounded organelle;non-membrane-bounded organelle;nucleus;organelle;plasma membrane part;ribonucleoprotein complex;ribosome</t>
  </si>
  <si>
    <t>Ribosomal_L29</t>
  </si>
  <si>
    <t>60S ribosomal protein L35</t>
  </si>
  <si>
    <t>Q6ZWX6</t>
  </si>
  <si>
    <t>Eif2s1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</si>
  <si>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process;phosphate-containing compound metabolic process;phosphorus metabolic process;phosphorylation;posttranscriptional regulation of gene expression;primary metabolic process;protein autophosphorylation;protein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 in response to stress;regulation of translational initiation;regulation of translational initiation in response to stress;response to stimulus;response to stress</t>
  </si>
  <si>
    <t>binding;nucleic acid binding;ribonucleoprotein binding;ribosome binding;RNA binding;translation factor activity, nucleic acid binding;translation initiation factor activity</t>
  </si>
  <si>
    <t>cell part;cytoplasmic part;eukaryotic translation initiation factor 2 complex;eukaryotic translation initiation factor 2B complex;intracellular membrane-bounded organelle;intracellular non-membrane-bounded organelle;intracellular organelle;intracellular part;macromolecular complex;membrane-bounded organelle;non-membrane-bounded organelle;nucleus;organelle;protein complex;ribonucleoprotein complex;RNA granule;stress granule</t>
  </si>
  <si>
    <t>Hepatitis C;Measles;Protein processing in endoplasmic reticulum;RNA transport</t>
  </si>
  <si>
    <t>EIF_2_alpha;S1</t>
  </si>
  <si>
    <t>Eukaryotic translation initiation factor 2 subunit 1</t>
  </si>
  <si>
    <t>Q6ZWY3;D3YYB0;D6RH49</t>
  </si>
  <si>
    <t>Rps27l</t>
  </si>
  <si>
    <t>biological regulation;biosynthetic process;cell cycle checkpoint;cellular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repair;G1/S transition checkpoint;induction of apoptosis;induction of apoptosis by intracellular signals;induction of programmed cell death;intracellular signal transduction;macromolecule biosynthetic process;macromolecule metabolic process;metabolic process;mitotic cell cycle checkpoint;mitotic cell cycle G1/S transition checkpoint;mitotic cell cycle G1/S transition DNA damage checkpoint;nitrogen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process;protein metabolic process;regulation of apoptosis;regulation of biological process;regulation of cell cycle;regulation of cell cycle arrest;regulation of cell cycle process;regulation of cell death;regulation of cellular process;regulation of G1/S transition of mitotic cell cycle;regulation of interphase of mitotic cell cycle;regulation of mitotic cell cycle;regulation of programmed cell death;response to DNA damage stimulus;response to stimulus;response to stress;signal transduction;signal transduction by p53 class mediator;signal transduction by p53 class mediator resulting in induction of apoptosis;signal transduction in response to DNA damage;translation</t>
  </si>
  <si>
    <t>apoptotic protease activator activity;binding;caspase activator activity;caspase regulator activity;cation binding;enzyme activator activity;enzyme regulator activity;ion binding;metal ion binding;nucleic acid binding;peptidase activator activity;peptidase regulator activity;structural constituent of ribosome;structural molecule activity;translation activator activity;translation regulator activity;translation regulator activity, nucleic acid binding</t>
  </si>
  <si>
    <t>40S ribosomal protein S27-like;40S ribosomal protein S27</t>
  </si>
  <si>
    <t>Q6ZWY9;Q64478;P10854;Q64525;G3X9D5</t>
  </si>
  <si>
    <t>Hist1h2bc;Hist1h2bh;Hist1h2bm;Hist2h2bb</t>
  </si>
  <si>
    <t>Histone H2B type 1-C/E/G;Histone H2B type 1-H;Histone H2B type 1-M;Histone H2B type 2-B</t>
  </si>
  <si>
    <t>Q6ZWZ2</t>
  </si>
  <si>
    <t>Ube2r2</t>
  </si>
  <si>
    <t>cellular macromolecule metabolic process;cellular metabolic process;cellular process;cellular protein metabolic process;macromolecule metabolic process;macromolecule modification;metabolic process;primary metabolic process;protein K48-linked ubiquitination;protein metabolic process;protein modification by small protein conjugation;protein modification by small protein conjugation or removal;protein modification process;protein monoubiquitination;protein polyubiquitination;protein ubiquitination</t>
  </si>
  <si>
    <t>Ubiquitin-conjugating enzyme E2 R2</t>
  </si>
  <si>
    <t>Q6ZWZ6;P63323;D3Z1P4;D3Z6B6</t>
  </si>
  <si>
    <t>Rps12;Gm10063;Rps12-ps2</t>
  </si>
  <si>
    <t>cell part;cytoplasmic part;cytosolic small ribosomal subunit;intracellular non-membrane-bounded organelle;intracellular organelle;intracellular organelle part;intracellular part;macromolecular complex;non-membrane-bounded organelle;organelle;organelle part;ribonucleoprotein complex;ribosome;small ribosomal subunit</t>
  </si>
  <si>
    <t>40S ribosomal protein S12</t>
  </si>
  <si>
    <t>Q70E20;Q70E20-2</t>
  </si>
  <si>
    <t>Sned1</t>
  </si>
  <si>
    <t>EGF;fn3;hEGF;NIDO</t>
  </si>
  <si>
    <t>Sushi, nidogen and EGF-like domain-containing protein 1</t>
  </si>
  <si>
    <t>Q70FJ1;Q70FJ1-3;Q70FJ1-2</t>
  </si>
  <si>
    <t>A-kinase anchor protein 9</t>
  </si>
  <si>
    <t>Q70IV5;Q70IV5-2;F6VN34;Q70IV5-3;Q05CE2</t>
  </si>
  <si>
    <t>Synm</t>
  </si>
  <si>
    <t>binding;cytoskeletal protein binding;intermediate filament binding;protein binding;protein complex binding;structural constituent of cytoskeleton;structural constituent of muscle;structural molecule activity;vinculin binding</t>
  </si>
  <si>
    <t>adherens junction;anchoring junction;cell junction;cell part;contractile fiber part;costamere;cytoplasmic part;cytoskeletal part;cytoskeleton;intermediate filament;intermediate filament cytoskeleton;intracellular non-membrane-bounded organelle;intracellular organelle;intracellular organelle part;intracellular part;macromolecular complex;membrane;neurofilament cytoskeleton;non-membrane-bounded organelle;organelle;organelle part;protein complex</t>
  </si>
  <si>
    <t>Synemin</t>
  </si>
  <si>
    <t>Q70KF4;E9QLJ0</t>
  </si>
  <si>
    <t>Cmya5</t>
  </si>
  <si>
    <t>biological regulation;negative regulation of biological process;negative regulation of calcineurin-NFAT signaling pathway;negative regulation of calcium-mediated signaling;negative regulation of catalytic activity;negative regulation of cell communication;negative regulation of cellular process;negative regulation of hydrolase activity;negative regulation of molecular function;negative regulation of phosphatase activity;negative regulation of phosphoprotein phosphatase activity;negative regulation of protein phosphatase type 2B activity;negative regulation of response to stimulus;negative regulation of signal transduction;negative regulation of signaling;regulation of biological process;regulation of calcineurin-NFAT signaling pathway;regulation of calcium-mediated signaling;regulation of catalytic activity;regulation of cell communication;regulation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multicellular organismal process;regulation of muscle adaptation;regulation of muscle system process;regulation of phosphatase activity;regulation of phosphate metabolic process;regulation of phosphoprotein phosphatase activity;regulation of phosphorus metabolic process;regulation of protein phosphatase type 2B activity;regulation of response to stimulus;regulation of signal transduction;regulation of signaling;regulation of skeletal muscle adaptation;regulation of system process</t>
  </si>
  <si>
    <t>cell part;contractile fiber part;costamere;cytoplasmic part;intracellular part;M band;organelle part;perinuclear region of cytoplasm</t>
  </si>
  <si>
    <t>fn3;SPRY</t>
  </si>
  <si>
    <t>Cardiomyopathy-associated protein 5</t>
  </si>
  <si>
    <t>Q711T7;G5E8V4;D3Z0K2</t>
  </si>
  <si>
    <t>Nadsyn1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</si>
  <si>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biosynthetic process;NAD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process;primary metabolic process;pyridine nucleotide biosynthetic process;pyridine nucleotide metabolic process;pyridine-containing compound biosynthetic process;pyridine-containing compound metabolic process;small molecule metabolic process</t>
  </si>
  <si>
    <t>acid-ammonia (or amide) ligase activity;adenyl nucleotide binding;adenyl ribonucleotide binding;ATP binding;binding;carbon-nitrogen ligase activity, with glutamine as amido-N-donor;catalytic activity;hydrolase activity;hydrolase activity, acting on carbon-nitrogen (but not peptide) bonds;ligase activity;ligase activity, forming carbon-nitrogen bonds;NAD+ synthase (glutamine-hydrolyzing) activity;NAD+ synthase activity;nucleotide binding;purine nucleotide binding;purine ribonucleoside triphosphate binding;purine ribonucleotide binding;ribonucleotide binding</t>
  </si>
  <si>
    <t>CN_hydrolase;NAD_synthase</t>
  </si>
  <si>
    <t>Glutamine-dependent NAD(+) synthetase</t>
  </si>
  <si>
    <t>Q71B07</t>
  </si>
  <si>
    <t>Dpy19l3</t>
  </si>
  <si>
    <t>Protein dpy-19 homolog 3</t>
  </si>
  <si>
    <t>Q71FD5;F6X469</t>
  </si>
  <si>
    <t>Znrf2</t>
  </si>
  <si>
    <t>cell junction;cell part;cytoplasmic part;endosomal part;endosome membrane;intracellular organelle part;intracellular part;lysosomal membrane;membrane;organelle membrane;organelle part;plasma membrane;presynaptic membrane;synapse part;synaptic membrane;vacuolar membrane;vacuolar part</t>
  </si>
  <si>
    <t>E3 ubiquitin-protein ligase ZNRF2</t>
  </si>
  <si>
    <t>Q71KT5;E9Q4M6;E9Q4M8;E0CX74;E0CYD6;E0CZ93;E0CX92;Q3V3I6</t>
  </si>
  <si>
    <t>Tm7sf2</t>
  </si>
  <si>
    <t>alcohol metabolic process;biosynthetic process;cholesterol biosynthetic process;cholesterol metabolic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</si>
  <si>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activity;delta14-sterol reductase activity;oxidoreductase activity;oxidoreductase activity, acting on the CH-CH group of donors;oxidoreductase activity, acting on the CH-CH group of donors, NAD or NADP as acceptor</t>
  </si>
  <si>
    <t>Delta(14)-sterol reductase</t>
  </si>
  <si>
    <t>Q71KU9;E9Q1X4;E9Q8J2</t>
  </si>
  <si>
    <t>Fgl1</t>
  </si>
  <si>
    <t>Fibrinogen-like protein 1</t>
  </si>
  <si>
    <t>Q75N62</t>
  </si>
  <si>
    <t>Gimap8</t>
  </si>
  <si>
    <t>cell part;cytoplasmic part;endoplasmic reticulum;Golgi apparatus;intracellular membrane-bounded organelle;intracellular organelle;intracellular part;membrane-bounded organelle;mitochondrion;nucleus;organelle</t>
  </si>
  <si>
    <t>GTPase IMAP family member 8</t>
  </si>
  <si>
    <t>Q75N73;Q75N73-2;D3Z6P5;D3YXD7;D3Z354;D3Z4Q7</t>
  </si>
  <si>
    <t>Slc39a14</t>
  </si>
  <si>
    <t>biological regulation;cation homeostasis;cation transport;cellular cation homeostasis;cellular chemical homeostasis;cellular divalent inorganic cation homeostasis;cellular homeostasis;cellular ion homeostasis;cellular process;cellular zinc ion homeostasis;chemical homeostasis;divalent inorganic cation homeostasis;divalent inorganic cation transport;divalent metal ion transport;establishment of localization;homeostatic process;ion homeostasis;ion transmembrane transport;ion transport;metal ion transport;regulation of biological quality;transition metal ion transport;transmembrane transport;transport;zinc ion homeostasis;zinc ion import;zinc ion transmembrane transport;zinc ion transport</t>
  </si>
  <si>
    <t>cation transmembrane transporter activity;divalent inorganic cation transmembrane transporter activity;ferrous iron transmembrane transporter activity;inorganic cation transmembrane transporter activity;ion transmembrane transporter activity;iron 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</si>
  <si>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cell part;cytoplasmic part;endoplasmic reticulum;Golgi apparatus;integral to membrane;integral to plasma membrane;intracellular membrane-bounded organelle;intracellular organelle;intracellular part;intrinsic to membrane;intrinsic to plasma membrane;membrane;membrane part;membrane-bounded organelle;organelle;plasma membrane;plasma membrane part</t>
  </si>
  <si>
    <t>Zinc transporter ZIP14</t>
  </si>
  <si>
    <t>Q76KJ5</t>
  </si>
  <si>
    <t>Cd3eap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</si>
  <si>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transcription;transcription, DNA-dependent</t>
  </si>
  <si>
    <t>cell part;cytoplasmic part;DNA-directed RNA polymerase complex;DNA-directed RNA polymerase I complex;intracellular membrane-bounded organelle;intracellular organelle;intracellular organelle part;intracellular part;macromolecular complex;membrane-bounded organelle;mitochondrion;nuclear DNA-directed RNA polymerase complex;nuclear part;nucleolar part;organelle;organelle part;protein complex;RNA polymerase complex</t>
  </si>
  <si>
    <t>RNA_polI_A34</t>
  </si>
  <si>
    <t>DNA-directed RNA polymerase I subunit RPA34</t>
  </si>
  <si>
    <t>Q76LS9;Q76LS9-2;Q76LS9-3</t>
  </si>
  <si>
    <t>Fam63a</t>
  </si>
  <si>
    <t>DUF544</t>
  </si>
  <si>
    <t>Protein FAM63A</t>
  </si>
  <si>
    <t>Q76M72;Q76M71;Q8BWG6;E9QAK2;Q687I4;E9Q4Q3;A0JNU1</t>
  </si>
  <si>
    <t>Slc22a27;Slc22a29</t>
  </si>
  <si>
    <t>Q76MZ3;G3UXQ1</t>
  </si>
  <si>
    <t>Ppp2r1a</t>
  </si>
  <si>
    <t>biological regulation;cellular macromolecule metabolic process;cellular metabolic process;cellular process;cellular protein metabolic process;chromosome segregation;dephosphorylation;macromolecule metabolic process;macromolecule modification;metabolic process;peptidyl-serine dephosphorylation;phosphate-containing compound metabolic process;phosphorus metabolic process;primary metabolic process;protein dephosphorylation;protein metabolic process;protein modification process;regulation of apoptosis;regulation of biological process;regulation of cell death;regulation of cellular process;regulation of programmed cell death</t>
  </si>
  <si>
    <t>antigen binding;binding;catalytic activity;hydrolase activity;hydrolase activity, acting on ester bonds;phosphatase activity;phosphoprotein phosphatase activity;phosphoric ester hydrolase activity;protein serine/threonine phosphatase activity</t>
  </si>
  <si>
    <t>cell part;chromosomal part;chromosome, centromeric region;cytoplasmic part;cytosol;intracellular organelle part;intracellular part;macromolecular complex;organelle part;protein complex;protein phosphatase type 2A complex;protein serine/threonine phosphatase complex</t>
  </si>
  <si>
    <t>Q76MZ3</t>
  </si>
  <si>
    <t>Serine/threonine-protein phosphatase 2A 65 kDa regulatory subunit A alpha isoform</t>
  </si>
  <si>
    <t>Q76N33;Q76N33-2</t>
  </si>
  <si>
    <t>Stambpl1</t>
  </si>
  <si>
    <t>AMSH-like protease</t>
  </si>
  <si>
    <t>Q78HU3</t>
  </si>
  <si>
    <t>Fam125a</t>
  </si>
  <si>
    <t>aggresome;cell part;cytoplasmic part;cytoskeletal part;endosomal part;endosome membrane;inclusion body;intracellular membrane-bounded organelle;intracellular organelle;intracellular organelle part;intracellular part;late endosome membrane;membrane;membrane-bounded organelle;microtubule organizing center;nucleus;organelle;organelle membrane;organelle part</t>
  </si>
  <si>
    <t>Multivesicular body subunit 12A</t>
  </si>
  <si>
    <t>Q78IK2</t>
  </si>
  <si>
    <t>Usmg5</t>
  </si>
  <si>
    <t>Up-regulated during skeletal muscle growth protein 5</t>
  </si>
  <si>
    <t>Q78IK4;E9PUP2;B1AV14</t>
  </si>
  <si>
    <t>Apool</t>
  </si>
  <si>
    <t>cell part;cytoplasmic part;extracellular region;intracellular organelle part;intracellular part;membrane;mitochondrial inner membrane;mitochondrial membrane;mitochondrial part;organelle inner membrane;organelle membrane;organelle part</t>
  </si>
  <si>
    <t>Apolipoprotein O-like</t>
  </si>
  <si>
    <t>Q78IQ7;Q78IQ7-2</t>
  </si>
  <si>
    <t>Slc39a4</t>
  </si>
  <si>
    <t>biological regulation;cation homeostasis;cation transport;cell communication;cellular cation homeostasis;cellular chemical homeostasis;cellular divalent inorganic cation homeostasis;cellular homeostasis;cellular ion homeostasis;cellular process;cellular response to external stimulus;cellular response to extracellular stimulus;cellular response to nutrient levels;cellular response to starvation;cellular response to stimulus;cellular response to stress;cellular response to zinc ion starvation;cellular zinc ion homeostasis;chemical homeostasis;divalent inorganic cation homeostasis;divalent inorganic cation transport;divalent metal ion transport;establishment of localization;homeostatic process;ion homeostasis;ion transport;metal ion transport;regulation of biological quality;response to external stimulus;response to extracellular stimulus;response to nutrient levels;response to starvation;response to stimulus;response to stress;transition metal ion transport;transport;zinc ion homeostasis;zinc ion transport</t>
  </si>
  <si>
    <t>cation transmembrane transporter activity;divalent inorganic cation transmembrane transporter activity;inorganic cation transmembrane transporter activity;ion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</si>
  <si>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apical plasma membrane;cell part;cytoplasmic membrane-bounded vesicle;cytoplasmic part;cytoplasmic vesicle;endosomal part;endosome;endosome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membrane;plasma membrane part;recycling endosome membrane;vesicle</t>
  </si>
  <si>
    <t>Zinc transporter ZIP4</t>
  </si>
  <si>
    <t>Q78J03</t>
  </si>
  <si>
    <t>Msrb2</t>
  </si>
  <si>
    <t>cellular macromolecule metabolic process;cellular metabolic process;cellular process;cellular protein metabolic process;macromolecule metabolic process;metabolic process;primary metabolic process;protein metabolic process;protein repair</t>
  </si>
  <si>
    <t>binding;catalytic activity;cation binding;ion binding;metal ion binding;oxidoreductase activity;oxidoreductase activity, acting on a sulfur group of donors;oxidoreductase activity, acting on a sulfur group of donors, disulfide as acceptor;peptide-methionine (R)-S-oxide reductase activity;transition metal ion binding;zinc ion binding</t>
  </si>
  <si>
    <t>Methionine-R-sulfoxide reductase B2, mitochondrial</t>
  </si>
  <si>
    <t>Q78JN3;E9PY42</t>
  </si>
  <si>
    <t>Eci3</t>
  </si>
  <si>
    <t>binding;carboxylic acid binding;catalytic activity;coenzyme binding;cofactor binding;fatty acid binding;fatty-acyl-CoA binding;lipid binding;monocarboxylic acid binding</t>
  </si>
  <si>
    <t>ACBP;ECH</t>
  </si>
  <si>
    <t>Q78JT3</t>
  </si>
  <si>
    <t>Haao</t>
  </si>
  <si>
    <t>anatomical structure homeostasis;biological regulation;biosynthetic process;carboxylic acid metabolic process;cellular biosynthetic process;cellular homeostasis;cellular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process;dicarboxylic acid metabolic process;heterocycle biosynthetic process;heterocycle metabolic process;homeostatic process;metabolic process;NAD biosynthetic process;NAD metabolic process;neuron homeostasis;nicotinamide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process;organic acid metabolic process;oxidoreduction coenzyme metabolic process;oxoacid metabolic process;primary metabolic process;pyridine nucleotide biosynthetic process;pyridine nucleotide metabolic process;pyridine-containing compound biosynthetic process;pyridine-containing compound metabolic process;quinolinate metabolic process;regulation of biological quality;response to cadmium ion;response to chemical stimulus;response to inorganic substance;response to metal ion;response to stimulus;response to zinc ion;small molecule metabolic process</t>
  </si>
  <si>
    <t>3-hydroxyanthranilate 3,4-dioxygenase activity;binding;catalytic activity;cation binding;dioxygenase activity;ferrous iron binding;ion binding;iron ion binding;metal ion binding;oxidoreductase activity;oxidoreductase activity, acting on single donors with incorporation of molecular oxygen;oxidoreductase activity, acting on single donors with incorporation of molecular oxygen, incorporation of two atoms of oxygen;oxygen binding;transition metal ion binding</t>
  </si>
  <si>
    <t>cell part;cytoplasmic part;cytosol;intracellular organelle part;intracellular part;membrane;mitochondrial membrane;mitochondrial part;organelle membrane;organelle part</t>
  </si>
  <si>
    <t>3-HAO</t>
  </si>
  <si>
    <t>3-hydroxyanthranilate 3,4-dioxygenase</t>
  </si>
  <si>
    <t>Q78JW9;E9QB07</t>
  </si>
  <si>
    <t>Ubfd1</t>
  </si>
  <si>
    <t>Ubiquitin domain-containing protein UBFD1</t>
  </si>
  <si>
    <t>Q78PG9</t>
  </si>
  <si>
    <t>Ccdc25</t>
  </si>
  <si>
    <t>DUF814</t>
  </si>
  <si>
    <t>Coiled-coil domain-containing protein 25</t>
  </si>
  <si>
    <t>Q78RX3</t>
  </si>
  <si>
    <t>UPF0767 protein C1orf212 homolog</t>
  </si>
  <si>
    <t>Q78T54;Q78T54-2</t>
  </si>
  <si>
    <t>Vma21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</si>
  <si>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organization;protein complex assembly;protein complex subunit organization;proton-transporting two-sector ATPase complex assembly;proton-transporting V-type ATPase complex assembly;vacuolar proton-transporting V-type ATPase complex assembly</t>
  </si>
  <si>
    <t>cell part;COPII vesicle coat;cytoplasmic part;cytoplasmic vesicle part;endoplasmic reticulum membrane;endoplasmic reticulum part;endoplasmic reticulum-Golgi intermediate compartment membrane;integral to membrane;intracellular organelle part;intracellular part;intrinsic to membrane;macromolecular complex;membrane;membrane coat;membrane part;organelle membrane;organelle part;protein complex;vesicle coat</t>
  </si>
  <si>
    <t>VMA21</t>
  </si>
  <si>
    <t>Vacuolar ATPase assembly integral membrane protein VMA21</t>
  </si>
  <si>
    <t>Q78T81</t>
  </si>
  <si>
    <t>Fam102a</t>
  </si>
  <si>
    <t>NT-C2</t>
  </si>
  <si>
    <t>Protein FAM102A</t>
  </si>
  <si>
    <t>Q78WZ7</t>
  </si>
  <si>
    <t>Twistnb</t>
  </si>
  <si>
    <t>cell part;cytoskeleton;intracellular non-membrane-bounded organelle;intracellular organelle;intracellular organelle part;intracellular part;microtubule cytoskeleton;non-membrane-bounded organelle;nuclear part;nucleolus;organelle;organelle part</t>
  </si>
  <si>
    <t>SHS2_Rpb7-N</t>
  </si>
  <si>
    <t>DNA-directed RNA polymerase I subunit RPA43</t>
  </si>
  <si>
    <t>Q78XF5</t>
  </si>
  <si>
    <t>Ostc</t>
  </si>
  <si>
    <t>OST3_OST6</t>
  </si>
  <si>
    <t>Oligosaccharyltransferase complex subunit OSTC</t>
  </si>
  <si>
    <t>Q78ZM0;O70492;D3Z6Z0;D3Z789</t>
  </si>
  <si>
    <t>Snx3</t>
  </si>
  <si>
    <t>binding;lipid binding;phosphatidylinositol binding;phosphatidylinositol-3-phosphate binding;phospholipid binding</t>
  </si>
  <si>
    <t>cell part;cytoplasmic part;early endosome;endosomal part;endosome;endosome membrane;intracellular membrane-bounded organelle;intracellular organelle;intracellular organelle part;intracellular part;membrane;membrane-bounded organelle;organelle;organelle membrane;organelle part</t>
  </si>
  <si>
    <t>Sorting nexin-3</t>
  </si>
  <si>
    <t>Q791T5;Q791T5-2;E9QAS0;D3YXC2</t>
  </si>
  <si>
    <t>Mtch1</t>
  </si>
  <si>
    <t>activation of caspase activity;biological regulation;establishment of localization;positive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death;transport</t>
  </si>
  <si>
    <t>Mitochondrial carrier homolog 1</t>
  </si>
  <si>
    <t>Q791V5;Q9D050;A2AFW6;D6RCZ1</t>
  </si>
  <si>
    <t>Mtch2</t>
  </si>
  <si>
    <t>Mitochondrial carrier homolog 2</t>
  </si>
  <si>
    <t>Q793I8</t>
  </si>
  <si>
    <t>Tifa</t>
  </si>
  <si>
    <t>TRAF-interacting protein with FHA domain-containing protein A</t>
  </si>
  <si>
    <t>Q7M6Y3;Q7M6Y3-6;Q7M6Y3-4;Q8BQA2</t>
  </si>
  <si>
    <t>Picalm</t>
  </si>
  <si>
    <t>anatomical structure development;anatomical structure morphogenesis;axonogenesis;biological regulation;cell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membrane organization;cellular metabolic process;cellular process;cellular protein complex assembly;clathrin coat assembly;dendrite morphogenesis;developmental process;endocytosis;endosome transport;establishment of localization;establishment of localization in cell;hemopoiesis;hemopoietic or lymphoid organ development;intracellular transport;macromolecular complex assembly;macromolecular complex subunit organization;macromolecule metabolic process;membrane invagination;membrane organization;metabolic process;negative regulation of biological process;negative regulation of cellular component organization;negative regulation of cellular process;negative regulation of endocytosis;negative regulation of receptor-mediated endocytosis;negative regulation of transport;neuron projection morphogenesis;organ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 complex assembly;protein complex subunit organization;receptor internalization;receptor metabolic process;receptor-mediated endocytosis;regulation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receptor-mediated endocytosis;regulation of RNA metabolic process;regulation of transcription, DNA-dependent;regulation of transport;regulation of vesicle-mediated transport;transport;vesicle coating;vesicle organization;vesicle-mediated transport</t>
  </si>
  <si>
    <t>1-phosphatidylinositol binding;binding;clathrin binding;lipid binding;phosphatidylinositol binding;phospholipid binding;protein binding</t>
  </si>
  <si>
    <t>AP-2 adaptor complex;AP-type membrane coat adaptor complex;cell part;clathrin adaptor complex;clathrin coat;coated pit;cytoplasmic part;cytoplasmic vesicle part;Golgi apparatus;intracellular;intracellular membrane-bounded organelle;intracellular organelle;intracellular organelle part;intracellular part;macromolecular complex;membrane coat;membrane part;membrane-bounded organelle;nucleus;organelle;organelle part;plasma membrane part;protein complex</t>
  </si>
  <si>
    <t>Phosphatidylinositol-binding clathrin assembly protein</t>
  </si>
  <si>
    <t>Q7M6Y3-5;Q7M6Y3-3;Q7M6Y3-2</t>
  </si>
  <si>
    <t>Q7M6Z4;Q7M6Z4-2</t>
  </si>
  <si>
    <t>Kif27</t>
  </si>
  <si>
    <t>anatomical structure development;anatomical structure formation involved in morphogenesis;cell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process;cilium assembly;cilium movement;developmental process;epithelial cilium movement;microtubule-based movement;microtubule-based process;system development;ventricular system development</t>
  </si>
  <si>
    <t>cell part;cell projection;cilium;cytoplasm;cytoskeletal part;intracellular organelle part;intracellular part;macromolecular complex;microtubule;microtubule associated complex;organelle part;protein complex</t>
  </si>
  <si>
    <t>Kinesin-like protein KIF27</t>
  </si>
  <si>
    <t>Q7M729</t>
  </si>
  <si>
    <t>Scn4b</t>
  </si>
  <si>
    <t>biological regulation;cardiac muscle contraction;cellular chemical homeostasis;cellular homeostasis;cellular ion homeostasis;cellular process;chemical homeostasis;homeostatic process;ion homeostasis;multicellular organismal process;muscle contraction;muscle system process;positive regulation of biological process;positive regulation of ion transport;positive regulation of sodium ion transport;positive regulation of transport;regulation of biological process;regulation of biological quality;regulation of cardiac muscle contraction;regulation of cellular process;regulation of heart contraction;regulation of ion transmembrane transport;regulation of ion transmembrane transporter activity;regulation of ion transport;regulation of localization;regulation of membrane potential;regulation of membrane repolarization;regulation of metal ion transport;regulation of molecular function;regulation of multicellular organismal process;regulation of muscle contraction;regulation of muscle system process;regulation of sodium ion transmembrane transporter activity;regulation of sodium ion transport;regulation of striated muscle contraction;regulation of system process;regulation of transmembrane transport;regulation of transmembrane transporter activity;regulation of transport;regulation of transporter activity;regulation of ventricular cardiomyocyte membrane repolarization;striated muscle contraction;system process</t>
  </si>
  <si>
    <t>cation channel activity;cation transmembrane transporter activity;channel activity;channel regulator activity;gated channel activity;ion channel activity;ion transmembrane transporter activity;passive transmembrane transporter activity;sodium channel activity;sodium channel regulator activity;substrate-specific channel activity;substrate-specific transmembrane transporter activity;substrate-specific transporter activity;transmembrane transporter activity;transporter activity;voltage-gated cation channel activity;voltage-gated channel activity;voltage-gated ion channel activity;voltage-gated sodium channel activity</t>
  </si>
  <si>
    <t>cation channel complex;cell junction;cell part;cell-cell contact zone;cell-cell junction;intercalated disc;ion channel complex;macromolecular complex;membrane part;plasma membrane part;protein complex;sodium channel complex;voltage-gated sodium channel complex</t>
  </si>
  <si>
    <t>Sodium channel subunit beta-4</t>
  </si>
  <si>
    <t>E9PZZ3;Q7M739;F6RX08;Q8BK71</t>
  </si>
  <si>
    <t>Tpr</t>
  </si>
  <si>
    <t>amine metabolic process;amino acid activation;biological regulation;carboxylic acid metabolic process;cell cycle checkpoint;cellular amine metabolic process;cellular amino acid metabolic process;cellular ketone metabolic process;cellular macromolecule metabolic process;cellular metabolic process;cellular nitrogen compound metabolic process;cellular process;establishment of localization;establishment of localization in cell;establishment of protein localization;intracellular protein transport;intracellular transport;macromolecule metabolic process;metabolic process;mitotic cell cycle checkpoint;mitotic cell cycle spindle assembly checkpoint;mitotic cell cycle spindle checkpoint;ncRNA metabolic process;negative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organization;nitrogen compound metabolic process;nuclear import;nuclear transport;nucleic acid metabolic process;nucleobase-containing compound metabolic process;nucleocytoplasmic transport;organic acid metabolic process;oxoacid metabolic process;primary metabolic process;protein import;protein import into nucleus;protein targeting;protein transport;regulation of biological process;regulation of cell cycle;regulation of cell cycle arrest;regulation of cell cycle process;regulation of cellular component organization;regulation of cellular process;regulation of mitosis;regulation of mitotic cell cycle;regulation of mitotic metaphase/anaphase transition;regulation of nuclear division;regulation of organelle organization;RNA metabolic process;seryl-tRNA aminoacylation;small molecule metabolic process;spindle assembly checkpoint;spindle checkpoint;transport;tRNA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</si>
  <si>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binding;serine-tRNA ligase activity</t>
  </si>
  <si>
    <t>cell part;chromosomal part;cytoplasm;envelope;intracellular non-membrane-bounded organelle;intracellular organelle;intracellular organelle part;intracellular part;kinetochore;macromolecular complex;membrane;membrane part;non-membrane-bounded organelle;nuclear envelope;nuclear membrane;nuclear part;nuclear pore;organelle;organelle envelope;organelle membrane;organelle part;pore complex;protein complex</t>
  </si>
  <si>
    <t>TPR_MLP1_2</t>
  </si>
  <si>
    <t>E9PZZ3;Q7M739</t>
  </si>
  <si>
    <t>Q7TMB3</t>
  </si>
  <si>
    <t>Ppp1r3c</t>
  </si>
  <si>
    <t>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process;establishment of localization;establishment of localization in cell;establishment of protein localization;generation of precursor metabolites and energy;glucan biosynthetic process;glucan metabolic process;glycogen biosynthetic process;glycogen metabolic process;intracellular protein transport;intracellular transport;macromolecule biosynthetic process;macromolecule metabolic process;metabolic process;oxidation-reduction process;polysaccharide biosynthetic process;polysaccharide metabolic process;primary metabolic process;protein targeting;protein transport;transport</t>
  </si>
  <si>
    <t>CBM_21</t>
  </si>
  <si>
    <t>Protein phosphatase 1 regulatory subunit 3C</t>
  </si>
  <si>
    <t>Q7TMB8;Q7TMB8-2;E9PZS0;E9Q594;F6QD74;G3UZI5</t>
  </si>
  <si>
    <t>Cyfip1</t>
  </si>
  <si>
    <t>axon extension;biological regulation;cell growth;cell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process;developmental cell growth;developmental growth;developmental growth involved in morphogenesis;developmental process;growth;lamellipodium assembly;regulation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process;ruffle organization</t>
  </si>
  <si>
    <t>actin binding;actin filament binding;binding;cytoskeletal protein binding;enzyme binding;GTPase binding;profilin binding;protein binding;Rac GTPase binding;Ras GTPase binding;Rho GTPase binding;small GTPase binding</t>
  </si>
  <si>
    <t>cell junction;cell part;cell projection;cytoplasm;cytoplasmic part;intracellular part;lamellipodium;macromolecular complex;mRNA cap binding complex;neuron projection;perinuclear region of cytoplasm;protein complex;RNA cap binding complex;ruffle;synapse</t>
  </si>
  <si>
    <t>DUF1394;FragX_IP</t>
  </si>
  <si>
    <t>Cytoplasmic FMR1-interacting protein 1</t>
  </si>
  <si>
    <t>Q7TMC8;Q7TSB1;F7CFR7</t>
  </si>
  <si>
    <t>Fuk</t>
  </si>
  <si>
    <t>adenyl nucleotide binding;adenyl ribonucleotide binding;ATP binding;binding;catalytic activity;fucokinase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</si>
  <si>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Fucokinase;GHMP_kinases_C;GHMP_kinases_N</t>
  </si>
  <si>
    <t>Q7TMF2</t>
  </si>
  <si>
    <t>Eri1</t>
  </si>
  <si>
    <t>biological regulation;cellular macromolecule metabolic process;cellular metabolic process;cellular nitrogen compound metabolic process;cellular process;gene silencing;gene silencing by RNA;macromolecule metabolic process;metabolic process;ncRNA 3'-end processing;ncRNA metabolic process;ncRNA processing;negative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gene expression;regulation of macromolecule metabolic process;regulation of metabolic process;RNA 3'-end processing;RNA metabolic process;RNA processing;rRNA 3'-end processing;rRNA metabolic process;rRNA processing</t>
  </si>
  <si>
    <t>3'-5' exonuclease activity;binding;catalytic activity;cation binding;exonuclease activity;histone pre-mRNA stem-loop binding;hydrolase activity;hydrolase activity, acting on ester bonds;ion binding;metal ion binding;nuclease activity;nucleic acid binding;pre-mRNA binding;ribonucleoprotein binding;ribosome binding;RNA binding;rRNA binding</t>
  </si>
  <si>
    <t>cell part;cytoplasm;histone pre-mRNA 3'end processing complex;intracellular non-membrane-bounded organelle;intracellular organelle;intracellular organelle part;intracellular part;macromolecular complex;non-membrane-bounded organelle;nuclear part;nucleolus;organelle;organelle part;ribonucleoprotein complex</t>
  </si>
  <si>
    <t>RNase_T;SAP</t>
  </si>
  <si>
    <t>3-5 exoribonuclease 1</t>
  </si>
  <si>
    <t>Q7TMF3;F6RBR6</t>
  </si>
  <si>
    <t>Ndufa12</t>
  </si>
  <si>
    <t>cellular metabolic process;cellular process;electron transport chain;generation of precursor metabolites and energy;metabolic process;oxidation-reduction process;response to chemical stimulus;response to oxidative stress;response to stimulus;response to stress</t>
  </si>
  <si>
    <t>NADH dehydrogenase [ubiquinone] 1 alpha subcomplex subunit 12</t>
  </si>
  <si>
    <t>Q7TMG8;O55126</t>
  </si>
  <si>
    <t>Gbas</t>
  </si>
  <si>
    <t>ATP biosynthetic process;ATP metabolic process;biological regulation;biosynthetic process;cellular biosynthetic process;cellular metabolic process;cellular nitrogen compound biosynthetic process;cellular nitrogen compound metabolic process;cellular process;generation of precursor metabolites and energy;heterocycle biosynthetic process;heterocycle metabolic process;metabolic process;negative regulation of ATP citrate synthase activity;negative regulation of catalytic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process;oxidative phosphorylation;phosphate-containing compound metabolic process;phosphorus metabolic process;phosphorylation;primary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ATP citrate synthase activity;regulation of biological process;regulation of catalytic activity;regulation of metabolic process;regulation of molecular function;regulation of transferase activity;ribonucleoside triphosphate biosynthetic process;ribonucleoside triphosphate metabolic process;ribonucleotide biosynthetic process;ribonucleotide metabolic process;small molecule metabolic process</t>
  </si>
  <si>
    <t>Protein NipSnap homolog 2</t>
  </si>
  <si>
    <t>Q7TMI3;Q7TMI3-2</t>
  </si>
  <si>
    <t>Uhrf2</t>
  </si>
  <si>
    <t>biological regulation;catabolic process;cell cycle;cell differentiation;cell proliferation;cellular catabolic process;cellular developmental process;cellular macromolecule catabolic process;cellular macromolecule metabolic process;cellular metabolic process;cellular process;cellular protein metabolic process;developmental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cell cycle arrest;positive regulation of cell cycle process;positive regulation of cellular process;primary metabolic process;protein autoubiquitination;protein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cell cycle;regulation of cell cycle arrest;regulation of cell cycle process;regulation of cellular process;ubiquitin-dependent protein catabolic process</t>
  </si>
  <si>
    <t>acid-amino acid ligase activity;binding;catalytic activity;cation binding;DNA binding;histone binding;ion binding;ligase activity;ligase activity, forming carbon-nitrogen bonds;metal ion binding;nucleic acid binding;protein binding;small conjugating protein ligase activity;transition metal ion binding;ubiquitin-protein ligase activity;zinc ion binding</t>
  </si>
  <si>
    <t>cell part;chromatin;chromosomal part;heterochromatin;intracellular organelle part;intracellular part;nuclear chromatin;nuclear chromosome part;nuclear heterochromatin;nuclear part;organelle part</t>
  </si>
  <si>
    <t>DUF3590;PHD;ubiquitin;YDG_SRA</t>
  </si>
  <si>
    <t>E3 ubiquitin-protein ligase UHRF2</t>
  </si>
  <si>
    <t>Q7TMK9;G3V018;G3UWM1</t>
  </si>
  <si>
    <t>Syncrip</t>
  </si>
  <si>
    <t>biological regulation;cellular macromolecule metabolic process;cellular metabolic process;cellular nitrogen compound metabolic process;cellular process;CRD-mediated mRNA stabilization;macromolecule metabolic process;metabolic process;mRNA metabolic process;mRNA processing;mRNA stabilization;nitrogen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process;RNA processing;RNA splicing;RNA stabilization</t>
  </si>
  <si>
    <t>catalytic step 2 spliceosome;cell part;CRD-mediated mRNA stability complex;cytoplasm;cytoplasmic part;histone pre-mRNA 3'end processing complex;intracellular organelle part;intracellular part;macromolecular complex;nuclear part;organelle part;protein complex;ribonucleoprotein complex;spliceosomal complex</t>
  </si>
  <si>
    <t>Heterogeneous nuclear ribonucleoprotein Q</t>
  </si>
  <si>
    <t>Q7TMK9-2;G3UZI2;G3UZ48;G3UXJ6;G3XA76;G3UXU5;G3UYK7;G3UY67</t>
  </si>
  <si>
    <t>biological regulation;cellular macromolecule metabolic process;cellular metabolic process;cellular nitrogen compound metabolic process;cellular process;CRD-mediated mRNA stabilization;macromolecule metabolic process;metabolic process;mRNA metabolic process;mRNA stabilization;nitrogen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process;RNA stabilization</t>
  </si>
  <si>
    <t>catalytic step 2 spliceosome;cell part;CRD-mediated mRNA stability complex;cytoplasm;cytoplasmic part;intracellular organelle part;intracellular part;macromolecular complex;nuclear part;organelle part;protein complex;ribonucleoprotein complex;spliceosomal complex</t>
  </si>
  <si>
    <t>Q7TMQ7;D3Z101;D3Z0V8</t>
  </si>
  <si>
    <t>Wdr91</t>
  </si>
  <si>
    <t>WD repeat-containing protein 91</t>
  </si>
  <si>
    <t>Q7TMR0;Q7TMR0-2</t>
  </si>
  <si>
    <t>Prcp</t>
  </si>
  <si>
    <t>carboxypeptidase activity;catalytic activity;exopeptidase activity;hydrolase activity;peptidase activity;peptidase activity, acting on L-amino acid peptides;serine hydrolase activity;serine-type peptidase activity</t>
  </si>
  <si>
    <t>Peptidase_S28</t>
  </si>
  <si>
    <t>Lysosomal Pro-X carboxypeptidase</t>
  </si>
  <si>
    <t>Q7TMS5;D3Z150;D3YZX5;D3YVG8</t>
  </si>
  <si>
    <t>Abcg2</t>
  </si>
  <si>
    <t>drug export;drug transport;embryonic process involved in female pregnancy;establishment of localization;multicellular organismal process;multicellular organismal reproductive process;reproductive process;response to acid;response to chemical stimulus;response to corticosteroid stimulus;response to endogenous stimulus;response to external stimulus;response to extracellular stimulus;response to folic acid;response to glucocorticoid stimulus;response to hormone stimulus;response to nutrient;response to nutrient levels;response to organic substance;response to steroid hormone stimulus;response to stimulus;response to vitamin;transport</t>
  </si>
  <si>
    <t>apical plasma membrane;cell part;integral to membrane;intracellular membrane-bounded organelle;intracellular organelle;intracellular part;intrinsic to membrane;membrane;membrane part;membrane-bounded organelle;nucleus;organelle;plasma membrane;plasma membrane part</t>
  </si>
  <si>
    <t>ATP-binding cassette sub-family G member 2</t>
  </si>
  <si>
    <t>Q7TMV1</t>
  </si>
  <si>
    <t>Rnf139</t>
  </si>
  <si>
    <t>biological regulation;negative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translation;posttranscriptional regulation of gene expression;regulation of biological process;regulation of biosynthetic process;regulation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ER to Golgi vesicle-mediated transport;regulation of gene expression;regulation of intracellular transport;regulation of localization;regulation of macromolecule biosynthetic process;regulation of macromolecule metabolic process;regulation of metabolic process;regulation of primary metabolic process;regulation of protein metabolic process;regulation of protein modification process;regulation of protein processing;regulation of protein ubiquitination;regulation of translation;regulation of transport;regulation of vesicle-mediated transport</t>
  </si>
  <si>
    <t>TRC8_N;zf-RING_2</t>
  </si>
  <si>
    <t>E3 ubiquitin-protein ligase RNF139</t>
  </si>
  <si>
    <t>Q7TMW6-2;Q7TMW6</t>
  </si>
  <si>
    <t>Narfl</t>
  </si>
  <si>
    <t>biological regulation;biosynthetic process;cellular biosynthetic process;cellular metabolic process;cellular process;chemical homeostasis;cofactor biosynthetic process;cofactor metabolic process;gas homeostasis;homeostatic process;iron-sulfur cluster assembly;metabolic process;metallo-sulfur cluster assembly;oxygen homeostasis;regulation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oxygen levels;response to stimulus;response to stress</t>
  </si>
  <si>
    <t>4 iron, 4 sulfur cluster binding;binding;cation binding;ion binding;iron-sulfur cluster binding;metal cluster binding;metal ion binding</t>
  </si>
  <si>
    <t>Fe_hyd_lg_C;Fe_hyd_SSU</t>
  </si>
  <si>
    <t>Cytosolic Fe-S cluster assembly factor NARFL</t>
  </si>
  <si>
    <t>Q7TMY4;Q7TMY4-2</t>
  </si>
  <si>
    <t>Thoc7</t>
  </si>
  <si>
    <t>cell part;cytoplasm;intracellular organelle part;intracellular part;macromolecular complex;nuclear part;organelle part;protein complex;THO complex;THO complex part of transcription export complex</t>
  </si>
  <si>
    <t>THOC7</t>
  </si>
  <si>
    <t>THO complex subunit 7 homolog</t>
  </si>
  <si>
    <t>Q7TMY7;Q7TMY7-2</t>
  </si>
  <si>
    <t>Ipo8</t>
  </si>
  <si>
    <t>active transmembrane transporter activity;ATPase activity;ATPase activity, coupled;ATPase activity, coupled to movement of substances;ATPase activity, coupled to transmembrane movement of substances;catalytic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activity;P-P-bond-hydrolysis-driven transmembrane transporter activity;primary active transmembrane transporter activity;protein transporter activity;pyrophosphatase activity;substrate-specific transporter activity;transmembrane transporter activity;transporter activity</t>
  </si>
  <si>
    <t>cell part;cytoplasm;integral to membrane;integral to plasma membrane;intracellular organelle part;intracellular part;intrinsic to membrane;intrinsic to plasma membrane;macromolecular complex;membrane part;nuclear part;nuclear pore;organelle part;plasma membrane part;pore complex;protein complex</t>
  </si>
  <si>
    <t>CAS_CSE1;Cse1;IBN_N</t>
  </si>
  <si>
    <t>Importin-8</t>
  </si>
  <si>
    <t>Q7TN02</t>
  </si>
  <si>
    <t>Med26</t>
  </si>
  <si>
    <t>binding;DNA binding;nucleic acid binding;protein binding transcription factor activity;RNA polymerase II transcription cofactor activity;RNA polymerase II transcription factor binding transcription factor activity;transcription cofactor activity;transcription factor binding transcription factor activity</t>
  </si>
  <si>
    <t>Mediator of RNA polymerase II transcription subunit 26</t>
  </si>
  <si>
    <t>Q7TN29;Q7TN29-2</t>
  </si>
  <si>
    <t>Smap2</t>
  </si>
  <si>
    <t>Stromal membrane-associated protein 2</t>
  </si>
  <si>
    <t>Q7TN31</t>
  </si>
  <si>
    <t>Aggf1</t>
  </si>
  <si>
    <t>anatomical structure formation involved in morphogenesis;angiogenesis;biological adhesion;biological regulation;cell adhesion;cell differentiation;cellular developmental process;cellular process;developmental process;positive regulation of angiogenesis;positive regulation of biological process;positive regulation of cell proliferation;positive regulation of cellular process;positive regulation of developmental process;positive regulation of endothelial cell proliferation;positive regulation of epithelial cell proliferation;regulation of anatomical structure morphogenesis;regulation of angiogenesis;regulation of biological process;regulation of cell proliferation;regulation of cellular process;regulation of developmental process;regulation of endothelial cell proliferation;regulation of epithelial cell proliferation;regulation of multicellular organismal development;regulation of multicellular organismal process</t>
  </si>
  <si>
    <t>binding;cell surface binding;eukaryotic cell surface binding;nucleic acid binding</t>
  </si>
  <si>
    <t>cell part;cytoplasmic part;extracellular region;intracellular part;perinuclear region of cytoplasm</t>
  </si>
  <si>
    <t>FHA;G-patch</t>
  </si>
  <si>
    <t>Angiogenic factor with G patch and FHA domains 1</t>
  </si>
  <si>
    <t>Q7TN73</t>
  </si>
  <si>
    <t>Casd1</t>
  </si>
  <si>
    <t>Cas1_AcylT;PC-Esterase</t>
  </si>
  <si>
    <t>CAS1 domain-containing protein 1</t>
  </si>
  <si>
    <t>Q7TND5</t>
  </si>
  <si>
    <t>Rpf1</t>
  </si>
  <si>
    <t>binding;nucleic acid binding;RNA binding;rRNA binding</t>
  </si>
  <si>
    <t>Brix</t>
  </si>
  <si>
    <t>Ribosome production factor 1</t>
  </si>
  <si>
    <t>Q7TNE3;Q5SX56</t>
  </si>
  <si>
    <t>Spag7</t>
  </si>
  <si>
    <t>Sperm-associated antigen 7</t>
  </si>
  <si>
    <t>Q8CD76;Q7TNF4;D3Z5T6;E9Q7C9;Q5UE59;E9QKS0;O88447</t>
  </si>
  <si>
    <t>axon cargo transport;cellular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process;cytoskeleton-dependent intracellular transport;establishment of localization;establishment of localization in cell;establishment of protein localization;intracellular protein transport;intracellular transport;localization;macromolecular complex disassembly;macromolecular complex subunit organization;macromolecule localization;microtubule-based movement;microtubule-based process;microtubule-based transport;protein localization;protein localization to synapse;protein transport;ribonucleoprotein complex disassembly;ribonucleoprotein complex subunit organization;stress granule disassembly;transport</t>
  </si>
  <si>
    <t>axon;cell body;cell part;cell projection;cell projection part;ciliary rootlet;cilium part;cytoplasmic part;cytoplasmic vesicle;cytoskeletal part;cytosol;intracellular organelle;intracellular organelle part;intracellular part;kinesin complex;macromolecular complex;membrane;microtubule;microtubule associated complex;neuron projection;neuronal cell body;organelle;organelle part;protein complex;vesicle</t>
  </si>
  <si>
    <t>Kinesin light chain 1</t>
  </si>
  <si>
    <t>Q7TNG8;E9Q5A1</t>
  </si>
  <si>
    <t>Ldhd</t>
  </si>
  <si>
    <t>ATP biosynthetic process;ATP metabolic process;biosynthetic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</t>
  </si>
  <si>
    <t>binding;catalytic activity;coenzyme binding;cofactor binding;D-lactate dehydrogenase (cytochrome) activity;D-lactate dehydrogenase activity;flavin adenine dinucleotide binding;lactate dehydrogenase activity;oxidoreductase activity;oxidoreductase activity, acting on CH-OH group of donors;oxidoreductase activity, acting on the CH-OH group of donors, cytochrome as acceptor;oxidoreductase activity, acting on the CH-OH group of donors, NAD or NADP as acceptor;UDP-N-acetylmuramate dehydrogenase activity</t>
  </si>
  <si>
    <t>Probable D-lactate dehydrogenase, mitochondrial</t>
  </si>
  <si>
    <t>Q7TNH6;Q7TNH6-2</t>
  </si>
  <si>
    <t>Nphp3</t>
  </si>
  <si>
    <t>anatomical structure development;anatomical structure morphogenesis;biological regulation;cell part morphogenesis;cell projection morphogenesis;cell projection organization;cell surface receptor linked signaling pathway;cellular component maintenance;cellular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morphogenesis;convergent extension;convergent extension involved in gastrulation;determination of bilateral symmetry;determination of left/right symmetry;developmental process;embryonic morphogenesis;establishment or maintenance of cell polarity;extracellular matrix organization;extracellular structure organization;kidney morphogenesis;lipid metabolic process;maintenance of organ identity;metabolic process;morphogenesis of an epithelium;negative regulation of biological process;negative regulation of canonical Wnt receptor signaling pathway;negative regulation of cell communication;negative regulation of cell differentiation;negative regulation of cellular process;negative regulation of developmental process;negative regulation of response to stimulus;negative regulation of signal transduction;negative regulation of signaling;negative regulation of Wnt receptor signaling pathway;organ development;organ morphogenesis;pattern specification process;photoreceptor cell maintenance;primary metabolic process;regulation of biological process;regulation of cAMP metabolic process;regulation of canonical Wnt receptor signaling pathway;regulation of cell communication;regulation of cell differentiation;regulation of cellular metabolic process;regulation of cellular process;regulation of cyclic nucleotide metabolic process;regulation of developmental process;regulation of metabolic process;regulation of nitrogen compound metabolic process;regulation of non-canonical Wnt receptor signaling pathway;regulation of nucleobase-containing compound metabolic process;regulation of nucleotide metabolic process;regulation of primary metabolic process;regulation of response to stimulus;regulation of signal transduction;regulation of signaling;regulation of Wnt receptor signaling pathway;regulation of Wnt receptor signaling pathway, planar cell polarity pathway;response to stimulus;signal transduction;specification of symmetry;tissue morphogenesis;ureter development;Wnt receptor signaling pathway</t>
  </si>
  <si>
    <t>TPR_7</t>
  </si>
  <si>
    <t>Nephrocystin-3</t>
  </si>
  <si>
    <t>Q7TNL9</t>
  </si>
  <si>
    <t>Chchd10</t>
  </si>
  <si>
    <t>Q7TNS2</t>
  </si>
  <si>
    <t>Minos1</t>
  </si>
  <si>
    <t>DUF543</t>
  </si>
  <si>
    <t>Mitochondrial inner membrane organizing system protein 1</t>
  </si>
  <si>
    <t>Q7TNU5;Q8BIA9</t>
  </si>
  <si>
    <t>Zfp954</t>
  </si>
  <si>
    <t>Q7TNV0;D3YVJ6;E9Q8P4;E9Q8Y1</t>
  </si>
  <si>
    <t>Dek</t>
  </si>
  <si>
    <t>biological regulation;cellular component organization;cellular component organization at cellular level;cellular component organization or biogenesis;cellular component organization or biogenesis at cellular level;cellular process;chromatin modification;chromatin organization;chromosome organization;organelle organization;regulation of biological process;regulation of cellular metabolic process;regulation of cellular process;regulation of cellular response to stress;regulation of DNA metabolic process;regulation of DNA repair;regulation of double-strand break repair;regulation of double-strand break repair via nonhomologous end joining;regulation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</t>
  </si>
  <si>
    <t>DEK_C;SAP</t>
  </si>
  <si>
    <t>Protein DEK</t>
  </si>
  <si>
    <t>Q7TPD0;Q7TPD0-2</t>
  </si>
  <si>
    <t>Ints3</t>
  </si>
  <si>
    <t>biological regulation;cell cycle checkpoint;cellular macromolecule metabolic process;cellular metabolic process;cellular nitrogen compound metabolic process;cellular process;cellular response to stimulus;cellular response to stress;DNA metabolic process;DNA repair;macromolecule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process;response to abiotic stimulus;response to DNA damage stimulus;response to ionizing radiation;response to radiation;response to stimulus;response to stress;RNA metabolic process;RNA processing;snRNA metabolic process;snRNA processing</t>
  </si>
  <si>
    <t>cell part;integrator complex;intracellular organelle part;intracellular part;macromolecular complex;nuclear part;nucleoplasm part;organelle part;protein complex;SOSS complex</t>
  </si>
  <si>
    <t>DUF2356</t>
  </si>
  <si>
    <t>Integrator complex subunit 3</t>
  </si>
  <si>
    <t>Q7TPD2</t>
  </si>
  <si>
    <t>Fam185a</t>
  </si>
  <si>
    <t>DUF4098</t>
  </si>
  <si>
    <t>Protein FAM185A</t>
  </si>
  <si>
    <t>Q7TPE5</t>
  </si>
  <si>
    <t>Slc7a6os</t>
  </si>
  <si>
    <t>DUF1762</t>
  </si>
  <si>
    <t>Probable RNA polymerase II nuclear localization protein SLC7A6OS</t>
  </si>
  <si>
    <t>Q7TPM1</t>
  </si>
  <si>
    <t>Protein PRRC2B</t>
  </si>
  <si>
    <t>Q7TPM9;G3UZL3</t>
  </si>
  <si>
    <t>Mtmr10</t>
  </si>
  <si>
    <t>catalytic activity;hydrolase activity;hydrolase activity, acting on ester bonds;phosphatase activity;phosphoric ester hydrolase activity</t>
  </si>
  <si>
    <t>3-PAP;Myotub-related</t>
  </si>
  <si>
    <t>Myotubularin-related protein 10</t>
  </si>
  <si>
    <t>Q7TPN9</t>
  </si>
  <si>
    <t>Prr14</t>
  </si>
  <si>
    <t>Proline-rich protein 14</t>
  </si>
  <si>
    <t>Q7TPV4;Q3TLF6</t>
  </si>
  <si>
    <t>Mybbp1a</t>
  </si>
  <si>
    <t>biological regulation;biosynthetic process;cell communication;cellular biosynthetic process;cellular macromolecule biosynthetic process;cellular macromolecule metabolic process;cellular metabolic process;cellular nitrogen compound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stress;electron transport chain;establishment of localization;establishment of localization in cell;generation of precursor metabolites and energy;induction of apoptosis;induction of apoptosis by intracellular signals;induction of programmed cell death;intracellular signal transduction;intracellular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transport;nucleic acid metabolic process;nucleobase-containing compound metabolic process;nucleocytoplasmic transport;oxidation-reduction process;positive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DNA-dependent;respiratory electron transport chain;response to external stimulus;response to extracellular stimulus;response to nutrient levels;response to starvation;response to stimulus;response to stress;RNA biosynthetic process;RNA metabolic process;signal transduction;signal transduction by p53 class mediator;signal transduction by p53 class mediator resulting in induction of apoptosis;transcription, DNA-dependent;transport</t>
  </si>
  <si>
    <t>binding;catalytic activity;cation binding;DNA binding;DNA polymerase activity;DNA-directed DNA polymerase activity;ion binding;metal ion binding;nucleic acid binding;nucleotidyltransferase activity;protein binding;sequence-specific DNA binding;transcription factor binding;transferase activity;transferase activity, transferring phosphorus-containing groups;transition metal ion binding;zinc ion binding</t>
  </si>
  <si>
    <t>cell part;cytoplasm;intracellular non-membrane-bounded organelle;intracellular organelle;intracellular organelle part;intracellular part;macromolecular complex;NLS-dependent protein nuclear import complex;non-membrane-bounded organelle;nuclear part;nucleocytoplasmic shuttling complex;nucleolus;organelle;organelle part;protein complex</t>
  </si>
  <si>
    <t>DNA_pol_phi</t>
  </si>
  <si>
    <t>Myb-binding protein 1A</t>
  </si>
  <si>
    <t>Q7TPW1</t>
  </si>
  <si>
    <t>Nexn</t>
  </si>
  <si>
    <t>biological regulation;regulation of biological process;regulation of cell migration;regulation of cell motility;regulation of cellular component movement;regulation of cellular component organization;regulation of cellular process;regulation of cytoskeleton organization;regulation of localization;regulation of locomotion;regulation of organelle organization</t>
  </si>
  <si>
    <t>structural constituent of muscle;structural molecule activity</t>
  </si>
  <si>
    <t>adherens junction;anchoring junction;cell junction;cell part;cell-substrate adherens junction;cell-substrate junction;contractile fiber part;cytoplasmic part;cytoskeleton;intracellular non-membrane-bounded organelle;intracellular organelle;intracellular part;non-membrane-bounded organelle;organelle;organelle part;Z disc</t>
  </si>
  <si>
    <t>Nexilin</t>
  </si>
  <si>
    <t>Q7TPZ8</t>
  </si>
  <si>
    <t>Cpa1</t>
  </si>
  <si>
    <t>Carboxypeptidase A1</t>
  </si>
  <si>
    <t>Q7TQ32</t>
  </si>
  <si>
    <t>Hfe2</t>
  </si>
  <si>
    <t>biological regulation;BMP signaling pathway;cation homeostasis;cell surface receptor linked signaling pathway;cellular process;cellular response to stimulus;chemical homeostasis;enzyme linked receptor protein signaling pathway;homeostatic process;ion homeostasis;iron ion homeostasis;positive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transduction;transmembrane receptor protein serine/threonine kinase signaling pathway</t>
  </si>
  <si>
    <t>coreceptor activity;molecular transducer activity;receptor activity;signal transducer activity;signaling receptor activity</t>
  </si>
  <si>
    <t>anchored to membrane;cell part;cell surface;extracellular region part;extracellular space;intrinsic to membrane;membrane;membrane part;plasma membrane</t>
  </si>
  <si>
    <t>RGM_C;RGM_N</t>
  </si>
  <si>
    <t>Hemojuvelin</t>
  </si>
  <si>
    <t>Q7TQ48;Q7TQ48-2</t>
  </si>
  <si>
    <t>Srl</t>
  </si>
  <si>
    <t>cell part;cytoplasmic part;endoplasmic reticulum lumen;endoplasmic reticulum part;intracellular organelle lumen;intracellular organelle part;intracellular part;membrane-enclosed lumen;organelle lumen;organelle part;sarcoplasmic reticulum lumen</t>
  </si>
  <si>
    <t>Sarcalumenin</t>
  </si>
  <si>
    <t>Q7TQ50;Q7TQ51;Q7TQ52;Q01705;E9QP40;Q01705-2</t>
  </si>
  <si>
    <t>Notch1</t>
  </si>
  <si>
    <t>anagen;anatomical structure development;anatomical structure formation involved in morphogenesis;anatomical structure morphogenesis;angiogenesis;anterior/posterior pattern specification;aortic valve morphogenesis;appendage morphogenesis;arterial endothelial cell differentiation;artery morphogenesis;atrioventricular node development;atrioventricular valve morphogenesis;auditory receptor cell fate commitment;axis specification;axonogenesis;biological regulation;blood vessel endothelial cell differentiation;blood vessel morphogenesis;branching morphogenesis of a tube;cardiac atrium morphogenesis;cardiac cell development;cardiac cell differentiation;cardiac chamber formation;cardiac chamber morphogenesis;cardiac endothelial cell differentiation;cardiac epithelial to mesenchymal transition;cardiac left ventricle morphogenesis;cardiac muscle cell proliferation;cardiac muscle tissue morphogenesis;cardiac right atrium morphogenesis;cardiac right ventricle formation;cardiac septum morphogenesis;cardiac vascular smooth muscle cell development;cardiac ventricle formation;cardiac ventricle morphogenesis;cell development;cell differentiation;cell division;cell fate commitment;cell fate specification;cell migration;cell migration involved in endocardial cushion formation;cell migration involved in heart development;cell morphogenesis;cell morphogenesis involved in differentiation;cell motility;cell part morphogenesis;cell projection morphogenesis;cell projection organization;cell proliferation;cell surface receptor linked signaling pathway;cell surface receptor linked signaling pathway involved in heart development;cellular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endogenous stimulus;cellular response to follicle-stimulating hormone stimulus;cellular response to gonadotropin stimulus;cellular response to hormone stimulus;cellular response to organic substance;cellular response to stimulus;chordate embryonic development;collecting duct development;columnar/cuboidal epithelial cell differentiation;compartment pattern specification;coronary artery morphogenesis;coronary vasculature morphogenesis;coronary vein morphogenesis;cytokine secretion;defense response;developmental growth;developmental growth involved in morphogenesis;developmental process;developmental process involved in reproduction;distal tubule development;embryo development;embryo development ending in birth or egg hatching;embryonic appendage morphogenesis;embryonic hindlimb morphogenesis;embryonic limb morphogenesis;embryonic morphogenesis;endocardial cell differentiation;endocardium morphogenesis;endoderm development;endothelial cell differentiation;epidermal cell differentiation;epithelial cell differentiation;epithelial cell differentiation involved in prostate gland development;epithelial to mesenchymal transition;epithelial to mesenchymal transition involved in endocardial cushion formation;epithelium development;establishment of localization;establishment of localization in cell;establishment of protein localization;forebrain development;foregut morphogenesis;glandular epithelial cell differentiation;glial cell differentiation;glomerular mesangial cell development;growth;growth involved in heart morphogenesis;hair cycle process;hair follicle morphogenesis;heart looping;heart trabecular morphogenesis;heart valve formation;heart valve morphogenesis;hindlimb morphogenesis;humoral immune response;immune response;immune system process;in utero embryonic development;inflammatory response;inflammatory response to antigenic stimulus;inner ear receptor cell fate commitment;interleukin-4 secretion;keratinocyte differentiation;kidney epithelium development;left/right axis specification;limb morphogenesis;liver development;locomotion;lung development;mesangial cell development;mitral valve formation;molting cycle;molting cycle process;morphogenesis of a branching structure;morphogenesis of an epithelial sheet;morphogenesis of an epithelium;multicellular organismal process;muscle cell development;muscle cell differentiation;muscle cell proliferation;muscle tissue morphogenesis;negative regulation of anoikis;negative regulation of apoptosis;negative regulation of biological process;negative regulation of biosynthetic process;negative regulation of BMP signaling pathway;negative regulation of calcium ion-dependent exocytosis;negative regulation of canonical Wnt receptor signaling pathway;negative regulation of cell adhesion;negative regulation of cell communication;negative regulation of cell death;negative regulation of cell development;negative regulation of cell differentiation;negative regulation of cell proliferation;negative regulation of cell-substrate adhesion;negative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exocytosis;negative regulation of gene expression;negative regulation of glial cell differentiation;negative regulation of glial cell proliferation;negative regulation of gliogenesis;negative regulation of macromolecule biosynthetic process;negative regulation of macromolecule metabolic process;negative regulation of metabolic process;negative regulation of multicellular organismal process;negative regulation of muscle cell differentiation;negative regulation of myoblast differentiation;negative regulation of myotube differentiation;negative regulation of neurogenesis;negative regulation of neuron differentiation;negative regulation of nitrogen compound metabolic process;negative regulation of nucleobase-containing compound metabolic process;negative regulation of oligodendrocyte differentiation;negative regulation of ossification;negative regulation of osteoblast differentiation;negative regulation of photoreceptor cell differentiation;negative regulation of pro-B cell differentiation;negative regulation of programmed cell death;negative regulation of response to stimulus;negative regulation of RNA metabolic process;negative regulation of secretion;negative regulation of signal transduction;negative regulation of signaling;negative regulation of skeletal muscle cell differentiation;negative regulation of stem cell differentiation;negative regulation of striated muscle cell differentiation;negative regulation of transcription from RNA polymerase II promoter;negative regulation of transcription, DNA-dependent;negative regulation of transmembrane receptor protein serine/threonine kinase signaling pathway;negative regulation of transport;negative regulation of Wnt receptor signaling pathway;nephron epithelium development;nephron tubule development;neural tube development;neuron fate commitment;neuron projection morphogenesis;neuronal stem cell maintenance;Notch signaling involved in heart development;Notch signaling pathway;Notch signaling pathway involved in regulation of secondary heart field cardioblast proliferation;organ development;osteoblast fate commitment;pattern specification process;pericardium morphogenesis;positive regulation of apoptosis;positive regulation of astrocyte differentiation;positive regulation of biological process;positive regulation of biosynthetic process;positive regulation of BMP signaling pathway;positive regulation of cardiac muscle cell proliferation;positive regulation of cell communication;positive regulation of cell death;positive regulation of cell development;positive regulation of cell differentiation;positive regulation of cell migration;positive regulation of cell morphogenesis involved in differentiation;positive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developmental process;positive regulation of epidermal cell differentiation;positive regulation of epidermis development;positive regulation of epithelial cell differentiation;positive regulation of epithelial cell proliferation;positive regulation of epithelial to mesenchymal transition;positive regulation of gene expression;positive regulation of glial cell differentiation;positive regulation of gliogenesis;positive regulation of intracellular protein kinase cascade;positive regulation of JAK-STAT cascade;positive regulation of keratinocyte differentiation;positive regulation of locomotion;positive regulation of macromolecule biosynthetic process;positive regulation of macromolecule metabolic process;positive regulation of metabolic process;positive regulation of multicellular organismal process;positive regulation of neurogenesis;positive regulation of nitrogen compound metabolic process;positive regulation of nucleobase-containing compound metabolic process;positive regulation of programmed cell death;positive regulation of response to stimulus;positive regulation of RNA metabolic process;positive regulation of signal transduction;positive regulation of signaling;positive regulation of transcription from RNA polymerase II promoter;positive regulation of transcription of Notch receptor target;positive regulation of transcription, DNA-dependent;positive regulation of transmembrane receptor protein serine/threonine kinase signaling pathway;prostate gland epithelium morphogenesis;protein secretion;protein transport;pulmonary valve morphogenesis;regionalization;regulation of anatomical structure morphogenesis;regulation of anoikis;regulation of apoptosis;regulation of astrocyte differentiation;regulation of biological process;regulation of biosynthetic process;regulation of BMP signaling pathway;regulation of calcium ion-dependent exocytosis;regulation of canonical Wnt receptor signaling pathway;regulation of cardiac muscle cell proliferation;regulation of cardiac muscle tissue development;regulation of cardiac muscle tissue growth;regulation of cell adhesion;regulation of cell adhesion involved in heart morphogenesis;regulation of cell communication;regulation of cell death;regulation of cell development;regulation of cell differentiation;regulation of cell migration;regulation of cell morphogenesis;regulation of cell morphogenesis involved in differentiation;regulation of cell motility;regulation of cell proliferation;regulation of cell-substrate adhesion;regulation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developmental growth;regulation of developmental process;regulation of embryonic development;regulation of epidermal cell differentiation;regulation of epidermis development;regulation of epithelial cell differentiation;regulation of epithelial cell proliferation;regulation of epithelial cell proliferation involved in prostate gland development;regulation of epithelial to mesenchymal transition;regulation of exocytosis;regulation of gene expression;regulation of glial cell differentiation;regulation of glial cell proliferation;regulation of gliogenesis;regulation of growth;regulation of heart growth;regulation of heart morphogenesis;regulation of intracellular protein kinase cascade;regulation of JAK-STAT cascade;regulation of keratinocyte differentiation;regulation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myotube differentiation;regulation of nervous system development;regulation of neurogenesis;regulation of neuron differentiation;regulation of nitrogen compound metabolic process;regulation of nucleobase-containing compound metabolic process;regulation of oligodendrocyte differentiation;regulation of organ growth;regulation of organ morphogenesis;regulation of ossification;regulation of osteoblast differentiation;regulation of photoreceptor cell differentiation;regulation of primary metabolic process;regulation of pro-B cell differentiation;regulation of programmed cell death;regulation of reproductive process;regulation of response to stimulus;regulation of RNA metabolic process;regulation of secretion;regulation of signal transduction;regulation of signaling;regulation of skeletal muscle cell differentiation;regulation of skeletal muscle fiber development;regulation of skeletal muscle tissue development;regulation of somitogenesis;regulation of stem cell differentiation;regulation of striated muscle cell differentiation;regulation of striated muscle tissue development;regulation of transcription from RNA polymerase II promoter;regulation of transcription from RNA polymerase II promoter involved in myocardial precursor cell differentiation;regulation of transcription, DNA-dependent;regulation of transmembrane receptor protein serine/threonine kinase signaling pathway;regulation of transport;regulation of vesicle-mediated transport;regulation of Wnt receptor signaling pathway;renal tubule development;reproductive process;response to biotic stimulus;response to chemical stimulus;response to endogenous stimulus;response to follicle-stimulating hormone stimulus;response to gonadotropin stimulus;response to hormone stimulus;response to molecule of bacterial origin;response to muramyl dipeptide;response to organic substance;response to peptidoglycan;response to stimulus;response to stress;response to wounding;secretion;secretion by cell;secretory columnal luminar epithelial cell differentiation involved in prostate glandular acinus development;signal transduction;skeletal muscle cell differentiation;somatic stem cell division;sprouting angiogenesis;stem cell division;stem cell maintenance;striated muscle cell differentiation;striated muscle cell proliferation;tissue development;tissue morphogenesis;trabecula morphogenesis;transport;tube development;tube morphogenesis;vascular smooth muscle cell development;vasculogenesis;vasculogenesis involved in coronary vascular morphogenesis;venous blood vessel morphogenesis;venous endothelial cell differentiation;ventricular cardiac muscle tissue morphogenesis;ventricular septum morphogenesis;ventricular trabecular myocardium morphogenesis</t>
  </si>
  <si>
    <t>binding;calcium ion binding;cation binding;chromatin binding;chromatin DNA binding;core promoter binding;DNA binding;enzyme inhibitor activity;enzyme regulator activity;ion binding;metal ion binding;nucleic acid binding;nucleic acid binding transcription factor activity;protein binding transcription factor activity;receptor activity;regulatory region DNA binding;regulatory region nucleic acid binding;RNA polymerase II transcription factor binding transcription factor activity;RNA polymerase II transcription factor binding transcription factor activity involved in positive regulation of transcription;sequence-specific DNA binding;sequence-specific DNA binding transcription factor activity;structure-specific DNA binding;transcription factor binding transcription factor activity;transcription regulatory region DNA binding</t>
  </si>
  <si>
    <t>cell part;cell surface;cytoplasmic part;cytosol;endoplasmic reticulum membrane;endoplasmic reticulum part;extracellular region;Golgi apparatus part;Golgi membrane;integral to membrane;integral to plasma membrane;intracellular organelle part;intracellular part;intrinsic to membrane;intrinsic to plasma membrane;macromolecular complex;MAML1-RBP-Jkappa- ICN1 complex;membrane;membrane part;nuclear part;nucleoplasm;organelle membrane;organelle part;plasma membrane part;protein complex</t>
  </si>
  <si>
    <t>Ank;Ank_2;DUF3454;EGF;EGF_CA;hEGF;NOD;NODP;Notch</t>
  </si>
  <si>
    <t>Neurogenic locus notch homolog protein 1;Notch 1 extracellular truncation;Notch 1 intracellular domain</t>
  </si>
  <si>
    <t>Q7TQ95;A2ASL8;A2ASM0</t>
  </si>
  <si>
    <t>Lnp</t>
  </si>
  <si>
    <t>anatomical structure morphogenesis;appendage morphogenesis;biological regulation;blood coagulation;coagulation;developmental process;embryonic appendage morphogenesis;embryonic digit morphogenesis;embryonic forelimb morphogenesis;embryonic limb morphogenesis;embryonic morphogenesis;forelimb morphogenesis;hemostasis;limb morphogenesis;multicellular organismal process;regulation of biological process;regulation of biological quality;regulation of body fluid levels;regulation of cartilage development;regulation of cell differentiation;regulation of cellular process;regulation of chondrocyte differentiation;regulation of developmental process;regulation of multicellular organismal development;regulation of multicellular organismal process</t>
  </si>
  <si>
    <t>DUF2296</t>
  </si>
  <si>
    <t>Protein lunapark</t>
  </si>
  <si>
    <t>Q7TQC7;Q7TQC7-2;Q7TQC7-3;E9Q042;E9PY25;E0CZ29</t>
  </si>
  <si>
    <t>Gpatch2</t>
  </si>
  <si>
    <t>G patch domain-containing protein 2</t>
  </si>
  <si>
    <t>Q7TQD2</t>
  </si>
  <si>
    <t>Tppp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</si>
  <si>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bundle formation;microtubule cytoskeleton organization;microtubule polymerization;microtubule polymerization or depolymerization;microtubule-based process;organelle organization;positive regulation of biological process;positive regulation of cellular component organization;positive regulation of cellular process;positive regulation of protein complex assembly;positive regulation of protein polymerization;protein complex assembly;protein complex subunit organization;protein polymerization;regulation of biological process;regulation of cellular component biogenesis;regulation of cellular component organization;regulation of cellular process;regulation of protein complex assembly;regulation of protein polymerization</t>
  </si>
  <si>
    <t>adherens junction;anchoring junction;cell junction;cell part;cell-substrate adherens junction;cell-substrate junction;cytoplasmic part;cytoskeletal part;focal adhesion;intracellular membrane-bounded organelle;intracellular organelle;intracellular organelle part;intracellular part;macromolecular complex;membrane;membrane-bounded organelle;microtubule;nucleus;organelle;organelle part;perinuclear region of cytoplasm;plasma membrane;protein complex</t>
  </si>
  <si>
    <t>p25-alpha</t>
  </si>
  <si>
    <t>Tubulin polymerization-promoting protein</t>
  </si>
  <si>
    <t>Q7TQE6</t>
  </si>
  <si>
    <t>Tmem57</t>
  </si>
  <si>
    <t>anatomical structure development;brain development;developmental process;organ development</t>
  </si>
  <si>
    <t>axon;cell part;cell projection;cell projection part;integral to membrane;intracellular organelle part;intracellular part;intrinsic to membrane;membrane;membrane part;neuron projection;neuron projection terminus;nuclear membrane;nuclear part;organelle membrane;organelle part;synapse</t>
  </si>
  <si>
    <t>Macoilin</t>
  </si>
  <si>
    <t>Q7TQH0-2;Q7TQH0;Q7TQH0-3;Q3TGG2;E9Q5Q0</t>
  </si>
  <si>
    <t>Atxn2l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</si>
  <si>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organization;regulation of biological process;regulation of cellular component biogenesis;regulation of cellular component organization;regulation of cellular process;regulation of cytoplasmic mRNA processing body assembly;ribonucleoprotein complex assembly;ribonucleoprotein complex subunit organization;stress granule assembly</t>
  </si>
  <si>
    <t>cell part;cytoplasmic part;intracellular non-membrane-bounded organelle;intracellular organelle;intracellular organelle part;intracellular part;macromolecular complex;membrane;non-membrane-bounded organelle;nuclear body;nuclear part;nuclear speck;nucleoplasm part;organelle;organelle part;ribonucleoprotein complex;RNA granule;stress granule</t>
  </si>
  <si>
    <t>Ataxin-2-like protein</t>
  </si>
  <si>
    <t>Q7TQI3;D3YWF6;D3Z7K0</t>
  </si>
  <si>
    <t>Otub1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</si>
  <si>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deubiquitination;protein K48-linked deubiquitination;protein metabolic process;protein modification by small protein conjugation or removal;protein modification by small protein removal;protein modification process;proteolysis;regulation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</si>
  <si>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activity;cysteine-type peptidase activity;exopeptidase activity;hydrolase activity;NEDD8-specific protease activity;omega peptidase activity;peptidase activity;peptidase activity, acting on L-amino acid peptides;protein binding;small conjugating protein binding;small conjugating protein-specific protease activity;ubiquitin binding;ubiquitin-specific protease activity</t>
  </si>
  <si>
    <t>Ubiquitin thioesterase OTUB1</t>
  </si>
  <si>
    <t>Q7TQI7</t>
  </si>
  <si>
    <t>Abtb2</t>
  </si>
  <si>
    <t>Ank;Ank_2;BTB</t>
  </si>
  <si>
    <t>Ankyrin repeat and BTB/POZ domain-containing protein 2</t>
  </si>
  <si>
    <t>Q7TQK1;Q7TQK1-2</t>
  </si>
  <si>
    <t>Ints7</t>
  </si>
  <si>
    <t>biological regulation;cell cycle checkpoint;cellular macromolecule metabolic process;cellular metabolic process;cellular nitrogen compound metabolic process;cellular process;cellular response to abiotic stimulus;cellular response to ionizing radiation;cellular response to radiation;cellular response to stimulus;cellular response to stress;DNA damage checkpoint;DNA integrity checkpoint;macromolecule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process;response to abiotic stimulus;response to DNA damage stimulus;response to ionizing radiation;response to radiation;response to stimulus;response to stress;RNA metabolic process;RNA processing;snRNA metabolic process;snRNA processing</t>
  </si>
  <si>
    <t>cell part;chromosome;integrator complex;intracellular non-membrane-bounded organelle;intracellular organelle;intracellular organelle part;intracellular part;macromolecular complex;non-membrane-bounded organelle;nuclear part;nucleoplasm part;organelle;organelle part;protein complex</t>
  </si>
  <si>
    <t>Integrator complex subunit 7</t>
  </si>
  <si>
    <t>Q7TQK4;F6TGV1</t>
  </si>
  <si>
    <t>Exosc3</t>
  </si>
  <si>
    <t>B cell activation;B cell activation involved in immune response;biological regulation;catabolic process;cell activation;cell activation involved in immune response;cellular catabolic process;cellular macromolecule catabolic process;cellular macromolecule metabolic process;cellular metabolic process;cellular nitrogen compound metabolic process;cellular process;CUT catabolic process;CUT metabolic process;DNA deamination;DNA metabolic process;DNA modification;DNA recombination;exonucleolytic nuclear-transcribed mRNA catabolic process involved in deadenylation-dependent decay;immune effector process;immune system process;isotype switching;leukocyte activation;leukocyte activation involved in immune response;lymphocyte activation;lymphocyte activation involved in immune response;macromolecule catabolic process;macromolecule metabolic process;macromolecule modification;metabolic process;mRNA catabolic process;mRNA metabolic process;ncRNA catabolic process;ncRNA metabolic process;ncRNA processing;nitrogen compound metabolic process;nuclear-transcribed mRNA catabolic process;nuclear-transcribed mRNA catabolic process, exonucleolytic;nucleic acid metabolic process;nucleic acid phosphodiester bond hydrolysis;nucleobase-containing compound metabolic process;positive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cell activation;regulation of cellular metabolic process;regulation of cellular process;regulation of developmental process;regulation of DNA metabolic process;regulation of DNA recombination;regulation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stimulus;RNA catabolic process;RNA metabolic process;RNA processing;rRNA metabolic process;rRNA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</t>
  </si>
  <si>
    <t>binding;catalytic activity;exonuclease activity;hydrolase activity;hydrolase activity, acting on ester bonds;nuclease activity;nucleic acid binding;RNA binding</t>
  </si>
  <si>
    <t>cell part;chromatin;chromosomal part;cytoplasmic exosome (RNase complex);cytoplasmic part;exosome (RNase complex);intracellular non-membrane-bounded organelle;intracellular organelle;intracellular organelle part;intracellular part;macromolecular complex;non-membrane-bounded organelle;nuclear exosome (RNase complex);nuclear part;nucleolus;organelle;organelle part;protein complex;transcriptionally active chromatin</t>
  </si>
  <si>
    <t>Exosome complex component RRP40</t>
  </si>
  <si>
    <t>Q7TQK5;E9QAD4</t>
  </si>
  <si>
    <t>Ccdc93</t>
  </si>
  <si>
    <t>KOG2701</t>
  </si>
  <si>
    <t>Coiled-coil domain-containing protein 93</t>
  </si>
  <si>
    <t>Q7TS72</t>
  </si>
  <si>
    <t>Itpkc</t>
  </si>
  <si>
    <t>adenyl nucleotide binding;adenyl ribonucleotide binding;ATP binding;binding;catalytic activity;inositol or phosphatidylinositol kinase activity;inositol trisphosphate 3-kinase activity;inositol trisphosphate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</si>
  <si>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Inositol-trisphosphate 3-kinase C</t>
  </si>
  <si>
    <t>Q7TS75</t>
  </si>
  <si>
    <t>Fam123b</t>
  </si>
  <si>
    <t>adipose tissue development;anatomical structure development;biological regulation;bone development;cell differentiation;cell differentiation involved in kidney development;cell surface receptor linked signaling pathway;cellular developmental process;cellular process;cellular response to stimulus;developmental process;mesenchymal cell differentiation;mesenchymal cell differentiation involved in kidney development;mesenchymal cell differentiation involved in renal system development;negative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transduction;tissue development;Wnt receptor signaling pathway</t>
  </si>
  <si>
    <t>beta-catenin binding;binding;lipid binding;phosphatidylinositol binding;phosphatidylinositol-4,5-bisphosphate binding;phospholipid binding;protein binding</t>
  </si>
  <si>
    <t>WTX</t>
  </si>
  <si>
    <t>APC membrane recruitment protein 1</t>
  </si>
  <si>
    <t>Q7TSC1;G3UX48</t>
  </si>
  <si>
    <t>Prrc2a</t>
  </si>
  <si>
    <t>Protein PRRC2A</t>
  </si>
  <si>
    <t>Q7TSE6-2;Q7TSE6</t>
  </si>
  <si>
    <t>Stk38l</t>
  </si>
  <si>
    <t>biological regulation;cellular process;cellular response to stimulus;intracellular protein kinase cascade;intracellular signal transduction;regulation of biological process;regulation of cellular component organization;regulation of cellular process;response to stimulus;signal transduction</t>
  </si>
  <si>
    <t>actin cytoskeleton;cell part;cytoplasm;cytoskeleton;intracellular membrane-bounded organelle;intracellular non-membrane-bounded organelle;intracellular organelle;intracellular part;membrane;membrane-bounded organelle;non-membrane-bounded organelle;nucleus;organelle;plasma membrane</t>
  </si>
  <si>
    <t>Serine/threonine-protein kinase 38-like</t>
  </si>
  <si>
    <t>Q7TSG1;Q7TSG1-2;Q7TSG1-4</t>
  </si>
  <si>
    <t>Cep120</t>
  </si>
  <si>
    <t>anatomical structure development;astral microtubule organization;biological regulation;cell differentiation;cellular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localization;regulation of microtubule-based process;regulation of protein localization;spindle organization</t>
  </si>
  <si>
    <t>DUF3668</t>
  </si>
  <si>
    <t>Centrosomal protein of 120 kDa</t>
  </si>
  <si>
    <t>Q7TSG2;E0CZ13;E9QNE3;Q7TSG2-2</t>
  </si>
  <si>
    <t>Ctdp1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</si>
  <si>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process;dephosphorylation;exit from mitosis;macromolecule metabolic process;macromolecule modification;metabolic process;mitosis;nuclear division;organelle fission;organelle organization;phosphate-containing compound metabolic process;phosphorus metabolic process;primary metabolic process;protein dephosphorylation;protein metabolic process;protein modification process</t>
  </si>
  <si>
    <t>catalytic activity;CTD phosphatase activity;hydrolase activity;hydrolase activity, acting on ester bonds;phosphatase activity;phosphoprotein phosphatase activity;phosphoric ester hydrolase activity;protein serine/threonine phosphatase activity</t>
  </si>
  <si>
    <t>actin cytoskeleton;cell part;centrosome;cytoplasm;cytoplasmic part;cytoskeletal part;cytoskeleton;intracellular membrane-bounded organelle;intracellular non-membrane-bounded organelle;intracellular organelle;intracellular organelle part;intracellular part;membrane-bounded organelle;microtubule organizing center;midbody;non-membrane-bounded organelle;nucleus;organelle;organelle part;spindle midzone;spindle pole</t>
  </si>
  <si>
    <t>FCP1_C;NIF;PTCB-BRCT</t>
  </si>
  <si>
    <t>RNA polymerase II subunit A C-terminal domain phosphatase</t>
  </si>
  <si>
    <t>Q7TSH2;E9Q0V0;F7DF70;E0CZ55;E0CXM1</t>
  </si>
  <si>
    <t>Q7TSH2</t>
  </si>
  <si>
    <t>Phosphorylase b kinase regulatory subunit beta</t>
  </si>
  <si>
    <t>Q7TSH3</t>
  </si>
  <si>
    <t>Znf516</t>
  </si>
  <si>
    <t>Zinc finger protein 516</t>
  </si>
  <si>
    <t>Q7TSH4</t>
  </si>
  <si>
    <t>Ccp110</t>
  </si>
  <si>
    <t>biological regulation;cell cycle process;cell projection organization;cellular component organization;cellular component organization at cellular level;cellular component organization or biogenesis;cellular component organization or biogenesis at cellular level;cellular process;centriole replication;centrosome duplication;centrosome organization;microtubule organizing center organization;microtubule-based process;organelle organization;regulation of biological process;regulation of cell division;regulation of cellular process;regulation of cytokinesis</t>
  </si>
  <si>
    <t>Centriolar coiled-coil protein of 110 kDa</t>
  </si>
  <si>
    <t>Q7TSH8;B1ATA0</t>
  </si>
  <si>
    <t>Kiaa0195</t>
  </si>
  <si>
    <t>Cation_ATPase_C</t>
  </si>
  <si>
    <t>Uncharacterized protein KIAA0195</t>
  </si>
  <si>
    <t>Q7TSI1</t>
  </si>
  <si>
    <t>Plekhm1</t>
  </si>
  <si>
    <t>Pleckstrin homology domain-containing family M member 1</t>
  </si>
  <si>
    <t>Q7TSI3</t>
  </si>
  <si>
    <t>Ppp6r1</t>
  </si>
  <si>
    <t>Serine/threonine-protein phosphatase 6 regulatory subunit 1</t>
  </si>
  <si>
    <t>Q7TSJ2;Q7TSJ2-2</t>
  </si>
  <si>
    <t>Map6</t>
  </si>
  <si>
    <t>biological regulation;negative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disassembly;regulation of biological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</si>
  <si>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part;cytoplasmic part;cytoskeletal part;Golgi apparatus;intracellular membrane-bounded organelle;intracellular organelle;intracellular organelle part;intracellular part;macromolecular complex;membrane-bounded organelle;microtubule;organelle;organelle part;perinuclear region of cytoplasm;protein complex</t>
  </si>
  <si>
    <t>STOP</t>
  </si>
  <si>
    <t>Microtubule-associated protein 6</t>
  </si>
  <si>
    <t>Q7TSN7</t>
  </si>
  <si>
    <t>Igsf5</t>
  </si>
  <si>
    <t>binding;PDZ domain binding;protein binding;protein domain specific binding</t>
  </si>
  <si>
    <t>cell junction;cell part;cell surface;cell-cell junction;integral to membrane;intrinsic to membrane;membrane;membrane part;occluding junction;plasma membrane;tight junction</t>
  </si>
  <si>
    <t>Epithelial cell signaling in Helicobacter pylori infection;Tight junction</t>
  </si>
  <si>
    <t>Immunoglobulin superfamily member 5</t>
  </si>
  <si>
    <t>Q7TSS2;Q7TSS2-2</t>
  </si>
  <si>
    <t>Ube2q1</t>
  </si>
  <si>
    <t>Ubiquitin-conjugating enzyme E2 Q1</t>
  </si>
  <si>
    <t>Q7TSV4</t>
  </si>
  <si>
    <t>Pgm2</t>
  </si>
  <si>
    <t>alcohol metabolic process;carbohydrate catabolic process;carbohydrate metabolic process;catabolic process;cellular carbohydrate metabolic process;cellular metabolic process;cellular process;deoxyribose phosphate catabolic process;deoxyribose phosphate metabolic process;glucose metabolic process;hexose metabolic process;metabolic process;monosaccharide metabolic process;organophosphate catabolic process;organophosphate metabolic process;primary metabolic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</si>
  <si>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activity;phosphopentomutase activity</t>
  </si>
  <si>
    <t>Amino sugar and nucleotide sugar metabolism;Galactose metabolism;Glycolysis / Gluconeogenesis;Pentose phosphate pathway;Purine metabolism;Starch and sucrose metabolism;Streptomycin biosynthesis</t>
  </si>
  <si>
    <t>PGM_PMM_I;PGM_PMM_II;PGM_PMM_III;PGM_PMM_IV</t>
  </si>
  <si>
    <t>Phosphoglucomutase-2</t>
  </si>
  <si>
    <t>Q7TSZ0;P38647</t>
  </si>
  <si>
    <t>Hspa9</t>
  </si>
  <si>
    <t>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process;metabolic process;nuclear export;nuclear transport;nucleocytoplasmic transport;primary metabolic process;protein export from nucleus;protein folding;protein metabolic process;protein targeting;protein transport;transport</t>
  </si>
  <si>
    <t>cell part;cell surface;cytoplasmic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part;nucleoid;nucleolus;organelle;organelle part</t>
  </si>
  <si>
    <t>ko05152;RNA degradation</t>
  </si>
  <si>
    <t>Stress-70 protein, mitochondrial</t>
  </si>
  <si>
    <t>Q7TT00-2;Q7TT00;Q7TT00-3</t>
  </si>
  <si>
    <t>Fam48a</t>
  </si>
  <si>
    <t>anatomical structure morphogenesis;developmental process;embryonic morphogenesis;gastrulation</t>
  </si>
  <si>
    <t>protein binding transcription factor activity;transcription cofactor activity;transcription factor binding transcription factor activity</t>
  </si>
  <si>
    <t>Spt20</t>
  </si>
  <si>
    <t>Protein FAM48A</t>
  </si>
  <si>
    <t>Q7TT18;Q7TT18-2</t>
  </si>
  <si>
    <t>Atf7ip</t>
  </si>
  <si>
    <t>biological regulation;biosynthetic process;cellular biosynthetic process;cellular macromolecule biosynthetic process;cellular macromolecule metabolic process;cellular metabolic process;cellular nitrogen compound metabolic process;cellular process;DNA alkylation;DNA metabolic process;DNA methylation;DNA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DNA-dependent;RNA biosynthetic process;RNA metabolic process;small molecule metabolic process;transcription, DNA-dependent</t>
  </si>
  <si>
    <t>ATPase activity;catalytic activity;hydrolase activity;hydrolase activity, acting on acid anhydrides;hydrolase activity, acting on acid anhydrides, in phosphorus-containing anhydrides;nucleoside-triphosphatase activity;protein binding transcription factor activity;pyrophosphatase activity;transcription cofactor activity;transcription corepressor activity;transcription factor binding transcription factor activity</t>
  </si>
  <si>
    <t>Activating transcription factor 7-interacting protein 1</t>
  </si>
  <si>
    <t>Q7TT28;Q7TT28-2;F6WQS2</t>
  </si>
  <si>
    <t>Rexo1</t>
  </si>
  <si>
    <t>binding;catalytic activity;exonuclease activity;hydrolase activity;hydrolase activity, acting on ester bonds;nuclease activity;nucleic acid binding</t>
  </si>
  <si>
    <t>RNA exonuclease 1 homolog</t>
  </si>
  <si>
    <t>Q7TT36</t>
  </si>
  <si>
    <t>Gpr125</t>
  </si>
  <si>
    <t>7tm_2;GPS;HRM;I-set;LRR_1</t>
  </si>
  <si>
    <t>Probable G-protein coupled receptor 125</t>
  </si>
  <si>
    <t>Q7TT37</t>
  </si>
  <si>
    <t>Ikbkap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</si>
  <si>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process;positive regulation of biological process;positive regulation of cell migration;positive regulation of cell motility;positive regulation of cellular component movement;positive regulation of cellular process;positive regulation of locomotion;primary metabolic process;regulation of biological process;regulation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gene expression;regulation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elongation from RNA polymerase II promoter;transcription elongation, DNA-dependent</t>
  </si>
  <si>
    <t>binding;DNA binding;enzyme regulator activity;kinase regulator activity;nucleic acid binding;phosphorylase kinase regulator activity;protein kinase regulator activity</t>
  </si>
  <si>
    <t>cell part;cytoplasm;DNA-directed RNA polymerase II, holoenzyme;Elongator holoenzyme complex;intracellular non-membrane-bounded organelle;intracellular organelle;intracellular organelle part;intracellular part;macromolecular complex;non-membrane-bounded organelle;nuclear part;nucleolus;nucleoplasm part;organelle;organelle part;protein complex;transcription elongation factor complex</t>
  </si>
  <si>
    <t>IKI3</t>
  </si>
  <si>
    <t>Elongator complex protein 1</t>
  </si>
  <si>
    <t>Q7TT50</t>
  </si>
  <si>
    <t>Cdc42bpb</t>
  </si>
  <si>
    <t>actin cytoskeleton organization;actin cytoskeleton reorganization;actin filament-based process;actomyosin structure organization;biological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transduction;locomotion;organelle organization;regulation of biological process;regulation of cellular process;response to stimulus;signal transduction</t>
  </si>
  <si>
    <t>actomyosin;cell junction;cell leading edge;cell part;cell-cell junction;cytoplasm;cytoskeletal part;intracellular organelle part;intracellular part;membrane;organelle part;plasma membrane</t>
  </si>
  <si>
    <t>Serine/threonine-protein kinase MRCK beta</t>
  </si>
  <si>
    <t>Q80SW1;D3Z2Q0;F7ATQ6</t>
  </si>
  <si>
    <t>Ahcyl1</t>
  </si>
  <si>
    <t>biological regulation;cellular macromolecule metabolic process;cellular metabolic process;cellular nitrogen compound metabolic process;cellular process;establishment of localization;establishment of localization in cell;establishment of protein localization;intracellular protein transport;intracellular transport;macromolecule metabolic process;metabolic process;mRNA 3'-end processing;mRNA metabolic process;mRNA polyadenylation;mRNA processing;nitrogen compound metabolic process;nuclear export;nuclear transport;nucleic acid metabolic process;nucleobase-containing compound metabolic process;nucleocytoplasmic transport;one-carbon metabolic process;positive regulation of biological process;positive regulation of ion transport;positive regulation of sodium ion transport;positive regulation of transport;primary metabolic process;protein export from nucleus;protein targeting;protein transport;regulation of anion transport;regulation of biological process;regulation of cellular metabolic process;regulation of cellular process;regulation of gene expression;regulation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mRNA 3'-end processing;regulation of mRNA processing;regulation of nitrogen compound metabolic process;regulation of nucleobase-containing compound metabolic process;regulation of primary metabolic process;regulation of RNA metabolic process;regulation of sodium ion transport;regulation of transmembrane transport;regulation of transmembrane transporter activity;regulation of transport;regulation of transporter activity;RNA 3'-end processing;RNA metabolic process;RNA polyadenylation;RNA processing;small molecule metabolic process;transport</t>
  </si>
  <si>
    <t>Putative adenosylhomocysteinase 2</t>
  </si>
  <si>
    <t>Q80SY4;F6ZBL2;F6YFW9</t>
  </si>
  <si>
    <t>Mib1</t>
  </si>
  <si>
    <t>anatomical structure development;anatomical structure formation involved in morphogenesis;anatomical structure morphogenesis;anterior/posterior pattern specification;biological regulation;blood vessel development;cell surface receptor linked signaling pathway;cellular process;cellular response to stimulus;chordate embryonic development;developmental process;embryo development;embryo development ending in birth or egg hatching;embryonic epithelial tube formation;epithelial tube formation;heart looping;in utero embryonic development;negative regulation of biological process;negative regulation of cell differentiation;negative regulation of cellular process;negative regulation of developmental process;negative regulation of neuron differentiation;neural tube formation;Notch signaling pathway;pattern specification process;positive regulation of biological process;positive regulation of cellular component organization;positive regulation of cellular process;positive regulation of endocytosis;positive regulation of transport;regionalization;regulation of biological process;regulation of cell development;regulation of cell differentiation;regulation of cellular component organization;regulation of cellular process;regulation of developmental process;regulation of endocytosis;regulation of localization;regulation of multicellular organismal development;regulation of multicellular organismal process;regulation of nervous system development;regulation of neurogenesis;regulation of neuron differentiation;regulation of transport;regulation of vesicle-mediated transport;response to stimulus;segmentation;signal transduction;somitogenesis;tube formation;tube morphogenesis</t>
  </si>
  <si>
    <t>cell part;centrosome;cytoplasmic part;cytoplasmic vesicle;cytoskeletal part;intracellular non-membrane-bounded organelle;intracellular organelle;intracellular organelle part;intracellular part;membrane;microtubule organizing center;non-membrane-bounded organelle;nuclear membrane;nuclear part;organelle;organelle membrane;organelle part;plasma membrane;vesicle</t>
  </si>
  <si>
    <t>Ank;Ank_2;MIB_HERC2;ZZ</t>
  </si>
  <si>
    <t>E3 ubiquitin-protein ligase MIB1</t>
  </si>
  <si>
    <t>Q80SY5</t>
  </si>
  <si>
    <t>Prpf38b</t>
  </si>
  <si>
    <t>Pre-mRNA-splicing factor 38B</t>
  </si>
  <si>
    <t>Q80SY6;Q80SY6-2</t>
  </si>
  <si>
    <t>Adal</t>
  </si>
  <si>
    <t>adenosine catabolic process;adenosine metabolic process;biosynthetic process;catabolic process;cellular biosynthetic process;cellular catabolic process;cellular metabolic process;cellular nitrogen compound biosynthetic process;cellular nitrogen compound catabolic process;cellular nitrogen compound metabolic process;cellular process;heterocycle biosynthetic process;heterocycle catabolic process;heterocycle metabolic process;inosine biosynthetic process;inosine metabolic process;metabolic process;nitrogen compound metabolic process;nucleobase-containing compound biosynthetic process;nucleobase-containing compound catabolic process;nucleobase-containing compound metabolic process;nucleobase-containing small molecule metabolic process;nucleoside biosynthetic process;nucleoside catabolic process;nucleoside metabolic process;nucleoside monophosphate biosynthetic process;nucleoside monophosphate metabolic process;nucleoside phosphate metabolic process;nucleotide biosynthetic process;nucleotide metabolic process;primary metabolic process;purine nucleoside biosynthetic process;purine nucleoside catabolic process;purine nucleoside metabolic process;purine nucleoside monophosphate biosynthetic process;purine nucleoside monophosphate metabolic process;purine nucleotide biosynthetic process;purine nucleotide metabolic process;purine ribonucleoside biosynthetic process;purine ribonucleoside catabolic process;purine ribonucleoside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catabolic process;purine-containing compound metabolic process;ribonucleoside biosynthetic process;ribonucleoside catabolic process;ribonucleoside metabolic process;ribonucleoside monophosphate biosynthetic process;ribonucleoside monophosphate metabolic process;ribonucleotide biosynthetic process;ribonucleotide metabolic process;small molecule metabolic process</t>
  </si>
  <si>
    <t>adenosine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</t>
  </si>
  <si>
    <t>Adenosine deaminase-like protein</t>
  </si>
  <si>
    <t>Q80SZ7;D3YU44;D3Z7Q3</t>
  </si>
  <si>
    <t>Gng5</t>
  </si>
  <si>
    <t>cell part;extrinsic to internal side of plasma membrane;extrinsic to membrane;extrinsic to plasma membrane;heterotrimeric G-protein complex;intracellular part;macromolecular complex;membrane part;plasma membrane part;protein complex</t>
  </si>
  <si>
    <t>G-gamma</t>
  </si>
  <si>
    <t>Guanine nucleotide-binding protein G(I)/G(S)/G(O) subunit gamma-5</t>
  </si>
  <si>
    <t>Q80T06;P57776-3;P57776;E9QN08;D3YY68;D3YUQ9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</si>
  <si>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DNA-dependent;RNA biosynthetic process;RNA metabolic process;transcription, DNA-dependent</t>
  </si>
  <si>
    <t>binding;DNA binding;molecular transducer activity;nucleic acid binding;RNA binding;signal transducer activity;translation elongation factor activity;translation factor activity, nucleic acid binding</t>
  </si>
  <si>
    <t>cell part;cytoplasmic part;eukaryotic translation elongation factor 1 complex;intracellular membrane-bounded organelle;intracellular organelle;intracellular part;macromolecular complex;membrane-bounded organelle;nucleus;organelle;protein complex</t>
  </si>
  <si>
    <t>Elongation factor 1-delta</t>
  </si>
  <si>
    <t>Q80T69</t>
  </si>
  <si>
    <t>Rsbn1</t>
  </si>
  <si>
    <t>Round spermatid basic protein 1</t>
  </si>
  <si>
    <t>Q80T85</t>
  </si>
  <si>
    <t>Dcaf5</t>
  </si>
  <si>
    <t>cell part;CUL4 RING ubiquitin ligase complex;cullin-RING ubiquitin ligase complex;cytoplasmic part;intracellular membrane-bounded organelle;intracellular organelle;intracellular part;macromolecular complex;membrane-bounded organelle;mitochondrion;organelle;protein complex;ubiquitin ligase complex</t>
  </si>
  <si>
    <t>DDB1- and CUL4-associated factor 5</t>
  </si>
  <si>
    <t>Q80TA1;Q8CET7;D6RE20</t>
  </si>
  <si>
    <t>Ept1</t>
  </si>
  <si>
    <t>binding;catalytic activity;cation binding;CDP-alcohol phosphatidyltransferase activity;ethanolaminephosphotransferase activity;ion binding;metal ion binding;phosphotransferase activity, for other substituted phosphate groups;transferase activity;transferase activity, transferring phosphorus-containing groups</t>
  </si>
  <si>
    <t>Ethanolaminephosphotransferase 1</t>
  </si>
  <si>
    <t>Q80TA6;Q80TA6-2;G3UZ04;G3XA69</t>
  </si>
  <si>
    <t>Mtmr12</t>
  </si>
  <si>
    <t>3-PAP</t>
  </si>
  <si>
    <t>Myotubularin-related protein 12</t>
  </si>
  <si>
    <t>Q80TA9</t>
  </si>
  <si>
    <t>Epg5</t>
  </si>
  <si>
    <t>Ectopic P granules protein 5 homolog</t>
  </si>
  <si>
    <t>Q80TE0;Q80TE0-2</t>
  </si>
  <si>
    <t>Rpap1</t>
  </si>
  <si>
    <t>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biosynthetic process;RNA metabolic process</t>
  </si>
  <si>
    <t>RPAP1_C;RPAP1_N</t>
  </si>
  <si>
    <t>RNA polymerase II-associated protein 1</t>
  </si>
  <si>
    <t>Q80TH2-2;B7ZNX6;Q80TH2;Q80TH2-1;B2RUJ2;E9Q6L9;Q80TE7;B9EHV0</t>
  </si>
  <si>
    <t>Erbb2ip</t>
  </si>
  <si>
    <t>basolateral plasma membrane;cell junction;cell part;cell-substrate junction;cytoplasm;cytoskeletal part;hemidesmosome;intracellular organelle part;intracellular part;membrane;membrane part;nuclear membrane;nuclear part;organelle membrane;organelle part;plasma membrane;plasma membrane part;postsynaptic density;postsynaptic membrane;synapse part;synaptic membrane</t>
  </si>
  <si>
    <t>LRR_1;LRR_4;PDZ</t>
  </si>
  <si>
    <t>Protein LAP2</t>
  </si>
  <si>
    <t>Q80TI0-4;D3YWR0;Q80TI0;Q80TI0-3;Q80TI0-2;F7BFL8</t>
  </si>
  <si>
    <t>Gramd1b</t>
  </si>
  <si>
    <t>GRAM domain-containing protein 1B</t>
  </si>
  <si>
    <t>Q80TJ7;Q80TJ7-2;Q3UXF1</t>
  </si>
  <si>
    <t>Phf8</t>
  </si>
  <si>
    <t>anatomical structure development;biological regulation;biosynthetic process;brain development;cell cycle process;cellular biosynthetic process;cellular macromolecule biosynthetic process;cellular macromolecule metabolic process;cellular metabolic process;cellular nitrogen compound metabolic process;cellular process;developmental process;G1/S transition of mitotic cell cycle;macromolecule biosynthetic process;macromolecule metabolic process;metabolic process;negative regulation of biological process;negative regulation of cellular process;negative regulation of chromatin silencing;negative regulation of chromatin silencing at rDNA;negative regulation of gene silencing;nitrogen compound metabolic process;nucleic acid metabolic process;nucleobase-containing compound metabolic process;organ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chromatin silencing at rDNA;regulation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process;transcription, DNA-dependent</t>
  </si>
  <si>
    <t>binding;catalytic activity;cation binding;chromatin binding;demethylase activity;dioxygenase activity;histone binding;histone demethylase activity;histone demethylase activity (H3-K27 specific);histone demethylase activity (H3-K36 specific);histone demethylase activity (H3-K9 specific);histone demethylase activity (H4-K20 specific);ion binding;iron ion binding;metal ion binding;methylated histone residue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oxygen;protein binding;transition metal ion binding;zinc ion binding</t>
  </si>
  <si>
    <t>JmjC;PHD</t>
  </si>
  <si>
    <t>Histone lysine demethylase PHF8</t>
  </si>
  <si>
    <t>Q80TL7;Q80TL7-2</t>
  </si>
  <si>
    <t>actin cytoskeleton organization;actin filament-based process;cellular component organization;cellular component organization at cellular level;cellular component organization or biogenesis;cellular component organization or biogenesis at cellular level;cellular process;cytoskeleton organization;endosome transport;establishment of localization;establishment of localization in cell;establishment of protein localization;Golgi to endosome transport;Golgi vesicle transport;intracellular transport;organelle organization;post-Golgi vesicle-mediated transport;protein transport;transport;vesicle-mediated transport</t>
  </si>
  <si>
    <t>Protein MON2 homolog</t>
  </si>
  <si>
    <t>Q80TM6;Q80TM6-3;Q80TM6-2;Q148X5;Q80TM6-4;E9Q9D6;F6Z9T5;E9Q0F6;E9Q013;F6TDX7;E9PZ57;Q9DCB4;Q9DCB4-7</t>
  </si>
  <si>
    <t>R3hdm2</t>
  </si>
  <si>
    <t>R3H domain-containing protein 2</t>
  </si>
  <si>
    <t>Q80TM9;E9PWZ1;Q80TM9-2;Q80TM9-3;F6YR29;F7AFP3;E9PZT1</t>
  </si>
  <si>
    <t>Nisch</t>
  </si>
  <si>
    <t>actin cytoskeleton organization;actin filament-based process;alcohol metabolic process;amine transport;apoptosis;biological regulation;carbohydrate metabolic process;catecholamine secretion;catecholamine transport;cell death;cellular carbohydrate metabolic process;cellular component organization;cellular component organization at cellular level;cellular component organization or biogenesis;cellular component organization or biogenesis at cellular level;cellular metabolic process;cellular process;cellular response to stimulus;cytoskeleton organization;death;establishment of localization;establishment of localization in cell;glucose metabolic process;hexose metabolic process;intracellular signal transduction;metabolic process;monoamine transport;monosaccharide metabolic process;negative regulation of biological process;negative regulation of cell migration;negative regulation of cell motility;negative regulation of cellular component movement;negative regulation of cellular process;negative regulation of locomotion;nitrogen compound transport;norepinephrine secretion;norepinephrine transport;organelle organization;organic alcohol transport;organic substance transport;primary metabolic process;programmed cell death;Rac protein signal transduction;Ras protein signal transduction;regulation of biological process;regulation of biological quality;regulation of blood pressure;regulation of cell communication;regulation of cell migration;regulation of cell motility;regulation of cellular component movement;regulation of cellular process;regulation of localization;regulation of locomotion;regulation of multicellular organismal process;regulation of neurological system process;regulation of signaling;regulation of synaptic transmission;regulation of synaptic transmission, GABAergic;regulation of system process;regulation of transmission of nerve impulse;response to stimulus;secretion;secretion by cell;signal transduction;small GTPase mediated signal transduction;small molecule metabolic process;transport</t>
  </si>
  <si>
    <t>binding;G-protein coupled amine receptor activity;G-protein coupled receptor activity;integrin binding;lipid binding;molecular transducer activity;phosphatidylinositol binding;phospholipid binding;protein binding;protein complex binding;receptor activity;receptor binding;signal transducer activity;signaling receptor activity;transmembrane signaling receptor activity</t>
  </si>
  <si>
    <t>cell part;cytoplasmic part;cytosol;early endosome;endosome;intracellular membrane-bounded organelle;intracellular organelle;intracellular part;membrane;membrane-bounded organelle;organelle;plasma membrane;recycling endosome</t>
  </si>
  <si>
    <t>Nischarin</t>
  </si>
  <si>
    <t>Q80TM9-6;Q80TM9-4;Q80TM9-5;F6PY46;F6UKP3;F6ZL69;Q80TM9-7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</si>
  <si>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transduction;negative regulation of biological process;negative regulation of cell migration;negative regulation of cell motility;negative regulation of cellular component movement;negative regulation of cellular process;negative regulation of locomotion;organelle organization;Rac protein signal transduction;Ras protein signal transduction;regulation of biological process;regulation of cell migration;regulation of cell motility;regulation of cellular component movement;regulation of cellular process;regulation of localization;regulation of locomotion;response to stimulus;signal transduction;small GTPase mediated signal transduction</t>
  </si>
  <si>
    <t>binding;integrin binding;lipid binding;phosphatidylinositol binding;phospholipid binding;protein binding;protein complex binding;receptor binding</t>
  </si>
  <si>
    <t>LRR_4;PX</t>
  </si>
  <si>
    <t>Q80TN4;A2AS91</t>
  </si>
  <si>
    <t>Dnajc16</t>
  </si>
  <si>
    <t>DnaJ;Thioredoxin</t>
  </si>
  <si>
    <t>DnaJ homolog subfamily C member 16</t>
  </si>
  <si>
    <t>Q80TQ2-2;Q80TQ2;E9Q977;Q80TQ2-3</t>
  </si>
  <si>
    <t>Cyld</t>
  </si>
  <si>
    <t>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stimulus;induction of apoptosis;induction of programmed cell death;macromolecule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cellular process;negative regulation of intracellular protein transport;negative regulation of intracellular transport;negative regulation of molecular function;negative regulation of NF-kappaB import into nucleus;negative regulation of NF-kappaB transcription factor activity;negative regulation of nucleocytoplasmic transport;negative regulation of protein import into nucleus;negative regulation of protein transport;negative regulation of response to stimulus;negative regulation of sequence-specific DNA binding transcription factor activity;negative regulation of signal transduction;negative regulation of signaling;negative regulation of transcription factor import into nucleus;negative regulation of transmembrane transport;negative regulation of transport;negative regulation of Wnt receptor signaling pathway;positive regulation of apoptosis;positive regulation of biological process;positive regulation of cell death;positive regulation of cellular process;positive regulation of programmed cell death;primary metabolic process;protein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biosynthetic process;regulation of canonical Wnt receptor signaling pathway;regulation of cell communication;regulation of cell cycle;regulation of cell death;regulation of cellular biosynthetic process;regulation of cellular component organization;regulation of cellular localization;regulation of cellular macromolecule biosynthetic process;regulation of cellular metabolic process;regulation of cellular process;regulation of cytoskeleton organization;regulation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microtubule cytoskeleton organization;regulation of microtubule-based process;regulation of mitotic cell cycle;regulation of molecular function;regulation of NF-kappaB import into nucleus;regulation of nitrogen compound metabolic process;regulation of nucleobase-containing compound metabolic process;regulation of nucleocytoplasmic transport;regulation of organelle organization;regulation of primary metabolic process;regulation of programmed cell death;regulation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transcription, DNA-dependent;regulation of transmembrane transport;regulation of transport;regulation of Wnt receptor signaling pathway;response to stimulus;signal transduction;ubiquitin-dependent protein catabolic process;Wnt receptor signaling pathway</t>
  </si>
  <si>
    <t>cell part;cytoplasmic microtubule;cytoplasmic part;cytoskeletal part;cytosol;extrinsic to internal side of plasma membrane;extrinsic to membrane;extrinsic to plasma membrane;intracellular organelle part;intracellular part;macromolecular complex;membrane part;microtubule;midbody;organelle part;perinuclear region of cytoplasm;plasma membrane part;protein complex</t>
  </si>
  <si>
    <t>Osteoclast differentiation;RIG-I-like receptor signaling pathway</t>
  </si>
  <si>
    <t>CAP_GLY;UCH</t>
  </si>
  <si>
    <t>Ubiquitin carboxyl-terminal hydrolase CYLD</t>
  </si>
  <si>
    <t>Q80TR8-2;Q80TR8;Q80TR8-4;Q80TR8-3</t>
  </si>
  <si>
    <t>Vprbp</t>
  </si>
  <si>
    <t>Protein VPRBP</t>
  </si>
  <si>
    <t>Q80TT4;Q9CZW5</t>
  </si>
  <si>
    <t>Tomm70a</t>
  </si>
  <si>
    <t>TPR_6;TPR_8</t>
  </si>
  <si>
    <t>Mitochondrial import receptor subunit TOM70</t>
  </si>
  <si>
    <t>Q80TZ9;A2A7T3;B7ZND6;B1AS11</t>
  </si>
  <si>
    <t>Rere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</si>
  <si>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process;organelle organization;primary metabolic process;RNA biosynthetic process;RNA metabolic process;transcription, DNA-dependent</t>
  </si>
  <si>
    <t>cell part;chromatin remodeling complex;cytoplasmic part;histone deacetylase complex;intracellular membrane-bounded organelle;intracellular organelle;intracellular organelle part;intracellular part;macromolecular complex;membrane-bounded organelle;mitochondrion;nuclear body;nuclear part;nucleoplasm part;organelle;organelle part;PML body;protein complex</t>
  </si>
  <si>
    <t>Atrophin-1;BAH;ELM2;GATA</t>
  </si>
  <si>
    <t>Arginine-glutamic acid dipeptide repeats protein</t>
  </si>
  <si>
    <t>Q80U04;Q80U04-2</t>
  </si>
  <si>
    <t>Pja2</t>
  </si>
  <si>
    <t>behavior;biological regulation;cognition;learning or memory;long-term memory;memory;multicellular organismal process;neurological system process;regulation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stimulus;system process</t>
  </si>
  <si>
    <t>acid-amino acid ligase activity;binding;catalytic activity;cation binding;enzyme binding;ion binding;kinase binding;ligase activity;ligase activity, forming carbon-nitrogen bonds;metal ion binding;protein binding;protein kinase A binding;protein kinase A catalytic subunit binding;protein kinase A regulatory subunit binding;protein kinase binding;small conjugating protein ligase activity;transition metal ion binding;ubiquitin-protein ligase activity;zinc ion binding</t>
  </si>
  <si>
    <t>cell junction;cell part;cytoplasm;cytoplasmic part;cytoskeletal part;endoplasmic reticulum membrane;endoplasmic reticulum part;Golgi apparatus part;Golgi membrane;intracellular organelle part;intracellular part;membrane;membrane part;organelle membrane;organelle part;plasma membrane;postsynaptic density;postsynaptic membrane;synapse part;synaptic membrane</t>
  </si>
  <si>
    <t>E3 ubiquitin-protein ligase Praja-2</t>
  </si>
  <si>
    <t>Q80U16;Q80U16-2;Q80U16-5;Q80U16-6;Q80U16-7;Q80U16-3;Q80U16-4</t>
  </si>
  <si>
    <t>Fam65b</t>
  </si>
  <si>
    <t>Protein FAM65B</t>
  </si>
  <si>
    <t>Q80U19;Q80U19-2</t>
  </si>
  <si>
    <t>Daam2</t>
  </si>
  <si>
    <t>Disheveled-associated activator of morphogenesis 2</t>
  </si>
  <si>
    <t>Q80U30;Q80U30-2;Q80U30-3;Q80U30-4;Q80U30-5</t>
  </si>
  <si>
    <t>Clec16a</t>
  </si>
  <si>
    <t>FPL</t>
  </si>
  <si>
    <t>Protein CLEC16A</t>
  </si>
  <si>
    <t>Q80U35;Q80U35-2</t>
  </si>
  <si>
    <t>Arhgef17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</si>
  <si>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biological process;regulation of cellular process;regulation of Ras protein signal transduction;regulation of response to stimulus;regulation of Rho protein signal transduction;regulation of signal transduction;regulation of signaling;regulation of small GTPase mediated signal transduction</t>
  </si>
  <si>
    <t>Rho guanine nucleotide exchange factor 17</t>
  </si>
  <si>
    <t>Q80U38</t>
  </si>
  <si>
    <t>Khnyn</t>
  </si>
  <si>
    <t>Protein KHNYN</t>
  </si>
  <si>
    <t>Q80U44</t>
  </si>
  <si>
    <t>Zfyve16</t>
  </si>
  <si>
    <t>cellular process;endosome transport;establishment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transport;protein targeting;protein targeting to lysosome;protein targeting to vacuole;protein transport;transport;vacuolar transport;vesicle-mediated transport</t>
  </si>
  <si>
    <t>1-phosphatidylinositol binding;binding;cation binding;ion binding;lipid binding;metal ion binding;phosphatidylinositol binding;phosphatidylinositol-3,4,5-trisphosphate binding;phospholipid binding;protein transporter activity;substrate-specific transporter activity;transporter activity</t>
  </si>
  <si>
    <t>DUF3480;FYVE</t>
  </si>
  <si>
    <t>Zinc finger FYVE domain-containing protein 16</t>
  </si>
  <si>
    <t>Q80U49;Q80U49-2</t>
  </si>
  <si>
    <t>Kiaa0284</t>
  </si>
  <si>
    <t>Protein KIAA0284</t>
  </si>
  <si>
    <t>Q80U56</t>
  </si>
  <si>
    <t>Avl9</t>
  </si>
  <si>
    <t>cell part;cytoplasmic part;endosome;integral to membrane;intracellular membrane-bounded organelle;intracellular organelle;intracellular part;intrinsic to membrane;membrane part;membrane-bounded organelle;organelle;recycling endosome</t>
  </si>
  <si>
    <t>Late secretory pathway protein AVL9 homolog</t>
  </si>
  <si>
    <t>Q80U63;Q80U63-2;A8Y5E5;A2A7Y8</t>
  </si>
  <si>
    <t>Mfn2</t>
  </si>
  <si>
    <t>anatomical structure formation involved in morphogenesis;anatomical structure morphogenesis;biological regulation;blastocyst formation;camera-type eye morphogenesis;catabolic process;cellular catabolic process;cellular component organization;cellular component organization at cellular level;cellular component organization or biogenesis;cellular component organization or biogenesis at cellular level;cellular localization;cellular membrane fusion;cellular membrane organization;cellular metabolic process;cellular nitrogen compound catabolic process;cellular nitrogen compound metabolic process;cellular process;developmental process;establishment of localization;establishment of localization in cell;establishment of protein localization;establishment of protein localization in mitochondrion;establishment of protein localization to organelle;eye morphogenesis;GTP catabolic process;GTP metabolic process;heterocycle catabolic process;heterocycle metabolic process;intracellular protein transport;intracellular transport;localization;membrane fusion;membrane organization;metabolic process;mitochondrial fusion;mitochondrial membrane organization;mitochondrial transport;mitochondrion localization;mitochondrion organization;negative regulation of biological process;negative regulation of cell communication;negative regulation of cell proliferation;negative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transduction;negative regulation of smooth muscle cell proliferation;nitrogen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 morphogenesis;organelle fusion;organelle localization;organelle organization;primary metabolic process;protein import;protein targeting;protein targeting to mitochondrion;protein transport;purine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cell communication;regulation of cell proliferation;regulation of cellular process;regulation of Ras protein signal transduction;regulation of response to stimulus;regulation of signal transduction;regulation of signaling;regulation of small GTPase mediated signal transduction;regulation of smooth muscle cell proliferation;ribonucleoside triphosphate catabolic process;ribonucleoside triphosphate metabolic process;ribonucleotide catabolic process;ribonucleotide metabolic process;small molecule metabolic process;transport</t>
  </si>
  <si>
    <t>cell part;cytoplasmic part;cytoskeleton;cytosol;integral to membrane;intracellular membrane-bounded organelle;intracellular non-membrane-bounded organelle;intracellular organelle;intracellular organelle part;intracellular part;intrinsic to membrane;intrinsic to mitochondrial outer membrane;intrinsic to organelle membrane;membrane;membrane part;membrane-bounded organelle;microtubule cytoskeleton;mitochondrial membrane;mitochondrial membrane part;mitochondrial outer membrane;mitochondrial part;mitochondrion;non-membrane-bounded organelle;organelle;organelle membrane;organelle outer membrane;organelle part;outer membrane</t>
  </si>
  <si>
    <t>Dynamin_N;Fzo_mitofusin</t>
  </si>
  <si>
    <t>Mitofusin-2</t>
  </si>
  <si>
    <t>Q80U72;Q80U72-2;Q6P9N3;D3YU97;Q571M3;Q80VQ1;Q80VQ1-3</t>
  </si>
  <si>
    <t>Scrib</t>
  </si>
  <si>
    <t>activation of Rac GTPase activity;activation of Ras GTPase activity;activation of Rho GTPase activity;anatomical structure formation involved in morphogenesis;anatomical structure morphogenesis;apoptosis;apoptosis involved in morphogenesis;asymmetric protein localization;biological adhesion;biological regulation;cell adhesion;cell death;cell migration;cell motility;cell proliferation;cell-cell adhesion;cellular component movement;cellular component organization;cellular component organization or biogenesis;cellular developmental process;cellular membrane organization;cellular process;chemotaxis;death;developmental process;developmental programmed cell death;endocytosis;epithelial tube morphogenesis;establishment of apical/basal cell polarity;establishment of cell polarity;establishment of localization;establishment of monopolar cell polarity;establishment or maintenance of apical/basal cell polarity;establishment or maintenance of bipolar cell polarity;establishment or maintenance of cell polarity;establishment or maintenance of monopolar cell polarity;localization;locomotion;macromolecule localization;mammary gland duct morphogenesis;membrane invagination;membrane organization;morphogenesis of an epithelium;negative regulation of biological process;negative regulation of cell cycle;negative regulation of cellular process;negative regulation of mitotic cell cycle;neural tube closure;positive chemotaxis;positive regulation of apoptosis;positive regulation of biological process;positive regulation of catalytic activity;positive regulation of cell death;positive regulation of cellular metabolic process;positive regulation of cellular process;positive regulation of GTPase activity;positive regulation of hydrolase activity;positive regulation of macromolecule metabolic process;positive regulation of metabolic process;positive regulation of molecular function;positive regulation of programmed cell death;positive regulation of Rac GTPase activity;positive regulation of Ras GTPase activity;positive regulation of receptor recycling;positive regulation of Rho GTPase activity;positive regulation of signaling;programmed cell death;protein localization;protein localization to adherens junction;regulation of apoptosis;regulation of biological process;regulation of catabolic process;regulation of catalytic activity;regulation of cell cycle;regulation of cell death;regulation of cellular catabolic process;regulation of cellular metabolic process;regulation of cellular process;regulation of GTP catabolic process;regulation of GTPase activity;regulation of hydrolase activity;regulation of macromolecule metabolic process;regulation of metabolic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Ras GTPase activity;regulation of receptor recycling;regulation of Rho GTPase activity;regulation of signaling;response to chemical stimulus;response to external stimulus;response to stimulus;response to stress;response to wounding;synaptic vesicle endocytosis;synaptic vesicle targeting;synaptic vesicle transport;taxis;tissue morphogenesis;transport;tube closure;tube formation;tube morphogenesis;vesicle targeting;vesicle-mediated transport;wound healing</t>
  </si>
  <si>
    <t>adherens junction;anchoring junction;basolateral plasma membrane;cell junction;cell leading edge;cell part;cell-cell adherens junction;cell-cell junction;cytoplasm;cytoplasmic part;intracellular part;macromolecular complex;membrane;membrane part;myelin sheath abaxonal region;plasma membrane part;postsynaptic membrane;presynaptic membrane;protein complex;Scrib-APC-beta-catenin complex;synapse part;synaptic membrane</t>
  </si>
  <si>
    <t>Protein scribble homolog</t>
  </si>
  <si>
    <t>Q80U72-4;Q80U72-3;F6RIN9;D3YVA3</t>
  </si>
  <si>
    <t>anatomical structure formation involved in morphogenesis;asymmetric protein localization;developmental process;localization;macromolecule localization;neural tube closure;protein localization;response to stimulus;response to stress;response to wounding;tube closure;tube formation;wound healing</t>
  </si>
  <si>
    <t>basolateral plasma membrane;cell part;membrane part;plasma membrane part</t>
  </si>
  <si>
    <t>Q80U78;Q80U78-3;Q80U78-2;E9QL01;Q3TTW5;E9Q6M7;Q80U78-4;A8WHM8</t>
  </si>
  <si>
    <t>Pum1</t>
  </si>
  <si>
    <t>Pumilio homolog 1</t>
  </si>
  <si>
    <t>Q9WUK2;Q80U88;Q9WUK2-2</t>
  </si>
  <si>
    <t>Eif4h</t>
  </si>
  <si>
    <t>developmental growth;developmental process;growth;reproduction;sexual reproduction</t>
  </si>
  <si>
    <t>Eukaryotic translation initiation factor 4H</t>
  </si>
  <si>
    <t>Q80U93;Q8CHS9;A2ATN3</t>
  </si>
  <si>
    <t>Nup214</t>
  </si>
  <si>
    <t>biological regulation;establishment of localization;establishment of localization in cell;establishment of protein localization;establishment of RNA localization;intracellular protein transport;intracellular transport;mRNA export from nucleus;mRNA transport;nuclear export;nuclear import;nuclear transport;nucleic acid transport;nucleobase-containing compound transport;nucleocytoplasmic transport;protein export from nucleus;protein import;protein import into nucleus;protein targeting;protein transport;regulation of biological process;regulation of cell cycle;regulation of cellular process;RNA export from nucleus;RNA transport;transport</t>
  </si>
  <si>
    <t>nucleocytoplasmic transporter activity;transporter activity</t>
  </si>
  <si>
    <t>Nuclear pore complex protein Nup214</t>
  </si>
  <si>
    <t>Q80U95</t>
  </si>
  <si>
    <t>Ube3c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</si>
  <si>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</si>
  <si>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Ubiquitin-protein ligase E3C</t>
  </si>
  <si>
    <t>Q80UE5;Q80UE4;Q811B2;G3X991;E9Q4H2</t>
  </si>
  <si>
    <t>Epb4.1l2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</si>
  <si>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</si>
  <si>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actin cytoskeleton;cell part;cytoplasm;cytoskeleton;extrinsic to membrane;intracellular non-membrane-bounded organelle;intracellular organelle;intracellular part;membrane part;non-membrane-bounded organelle;organelle</t>
  </si>
  <si>
    <t>4_1_CTD;FA;FERM_C;FERM_M;FERM_N</t>
  </si>
  <si>
    <t>Q80UE6;E9PV47;E9PZ38;F6Z709;E9Q470</t>
  </si>
  <si>
    <t>Wnk4</t>
  </si>
  <si>
    <t>anion homeostasis;anion transport;biological regulation;cellular anion homeostasis;cellular chemical homeostasis;cellular chloride ion homeostasis;cellular homeostasis;cellular ion homeostasis;cellular monovalent inorganic anion homeostasis;cellular process;cellular response to stimulus;chemical homeostasis;chloride ion homeostasis;chloride transport;establishment of localization;homeostatic process;inorganic anion transport;intracellular protein kinase cascade;intracellular signal transduction;ion homeostasis;ion transport;localization;macromolecule localization;monovalent inorganic anion homeostasis;negative regulation of biological process;negative regulation of digestive system process;negative regulation of multicellular organismal process;negative regulation of pancreatic juice secretion;negative regulation of secretion;negative regulation of transport;protein localization;regulation of biological process;regulation of biological quality;regulation of cellular process;regulation of digestive system process;regulation of localization;regulation of multicellular organismal process;regulation of pancreatic juice secretion;regulation of secretion;regulation of system process;regulation of transport;response to stimulus;signal transduction;transport</t>
  </si>
  <si>
    <t>cell junction;cell part;cell-cell junction;cytoplasm;intracellular part;occluding junction;tight junction</t>
  </si>
  <si>
    <t>Serine/threonine-protein kinase WNK4</t>
  </si>
  <si>
    <t>Q80UF7</t>
  </si>
  <si>
    <t>Ticam1</t>
  </si>
  <si>
    <t>activation of immune response;activation of innate immune response;biological regulation;cell activation;cell activation involved in immune response;cell surface receptor linked signaling pathway;cellular process;cellular response to biotic stimulus;cellular response to lipopolysaccharide;cellular response to molecule of bacterial origin;cellular response to stimulus;defense response;defense response to virus;immune effector process;immune response;immune response-activating signal transduction;immune response-regulating signaling pathway;immune system process;inflammatory response;innate immune response;innate immune response-activating signal transduction;leukocyte activation;leukocyte activation involved in immune response;lipopolysaccharide-mediated signaling pathway;macrophage activation;macrophage activation involved in immune response;multi-organism process;MyD88-independent toll-like receptor signaling pathway;myeloid cell activation involved in immune response;myeloid leukocyte activation;pattern recognition receptor signaling pathway;positive regulation of B cell activation;positive regulation of B cell proliferation;positive regulation of binding;positive regulation of biological process;positive regulation of biosynthetic process;positive regulation of cell activation;positive regulation of cell communication;positive regulation of cell proliferation;positive regulation of cellular biosynthetic process;positive regulation of cellular metabolic process;positive regulation of cellular process;positive regulation of cellular protein metabolic process;positive regulation of chemokine biosynthetic process;positive regulation of cytokine biosynthetic process;positive regulation of cytokine production;positive regulation of defense response;positive regulation of I-kappaB kinase/NF-kappaB cascade;positive regulation of immune response;positive regulation of immune system process;positive regulation of innate immune response;positive regulation of interferon-beta biosynthetic process;positive regulation of interleukin-6 production;positive regulation of intracellular protein kinase cascade;positive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molecular function;positive regulation of mononuclear cell proliferation;positive regulation of multicellular organismal process;positive regulation of NF-kappaB transcription factor activity;positive regulation of nitric oxide biosynthetic process;positive regulation of nitrogen compound metabolic process;positive regulation of protein binding;positive regulation of protein metabolic process;positive regulation of protein modification process;positive regulation of protein ubiquitination;positive regulation of response to stimulus;positive regulation of sequence-specific DNA binding transcription factor activity;positive regulation of signal transduction;positive regulation of signaling;positive regulation of tumor necrosis factor production;positive regulation of type I interferon production;regulation of B cell activation;regulation of B cell proliferation;regulation of binding;regulation of biological process;regulation of biosynthetic process;regulation of cell activation;regulation of cell communication;regulation of cell proliferation;regulation of cellular biosynthetic process;regulation of cellular macromolecule biosynthetic process;regulation of cellular metabolic process;regulation of cellular process;regulation of cellular protein metabolic process;regulation of chemokine biosynthetic process;regulation of chemokine production;regulation of cytokine biosynthetic process;regulation of cytokine production;regulation of defense response;regulation of gene expression;regulation of I-kappaB kinase/NF-kappaB cascade;regulation of immune response;regulation of immune system process;regulation of innate immune response;regulation of interferon-beta biosynthetic process;regulation of interferon-beta production;regulation of interleukin-6 production;regulation of intracellular protein kinase cascade;regulation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molecular function;regulation of mononuclear cell proliferation;regulation of multicellular organismal process;regulation of nitric oxide biosynthetic process;regulation of nitrogen compound metabolic process;regulation of nucleobase-containing compound metabolic process;regulation of primary metabolic process;regulation of protein binding;regulation of protein homodimerization activity;regulation of protein metabolic process;regulation of protein modification process;regulation of protein ubiquitination;regulation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tumor necrosis factor production;regulation of type I interferon production;response to biotic stimulus;response to chemical stimulus;response to dsRNA;response to exogenous dsRNA;response to lipopolysaccharide;response to molecule of bacterial origin;response to organic substance;response to other organism;response to stimulus;response to stress;response to virus;response to wounding;signal transduction;toll-like receptor signaling pathway</t>
  </si>
  <si>
    <t>Chagas disease (American trypanosomiasis);Hepatitis C;Toll-like receptor signaling pathway</t>
  </si>
  <si>
    <t>RHIM</t>
  </si>
  <si>
    <t>TIR domain-containing adapter molecule 1</t>
  </si>
  <si>
    <t>Q80UG1;Q80UG1-2</t>
  </si>
  <si>
    <t>Fads6</t>
  </si>
  <si>
    <t>Fatty acid desaturase 6</t>
  </si>
  <si>
    <t>Q80UG5</t>
  </si>
  <si>
    <t>actin filament bundle;actomyosin;cell part;cytoplasmic part;cytoskeletal part;intracellular organelle part;intracellular part;macromolecular complex;microtubule;organelle part;perinuclear region of cytoplasm;protein complex;stress fiber</t>
  </si>
  <si>
    <t>Septin-9</t>
  </si>
  <si>
    <t>Q80UG5-3;A2A6U3;A2A6U5</t>
  </si>
  <si>
    <t>Q80UI7</t>
  </si>
  <si>
    <t>Clec4a1</t>
  </si>
  <si>
    <t>Q80UJ7</t>
  </si>
  <si>
    <t>Rab3gap1</t>
  </si>
  <si>
    <t>Rab3-GTPase_cat</t>
  </si>
  <si>
    <t>Rab3 GTPase-activating protein catalytic subunit</t>
  </si>
  <si>
    <t>Q80UK8;Q80UK8-2</t>
  </si>
  <si>
    <t>Ints2</t>
  </si>
  <si>
    <t>cell part;integral to membrane;integrator complex;intracellular organelle part;intracellular part;intrinsic to membrane;macromolecular complex;membrane;membrane part;nuclear membrane;nuclear part;nucleoplasm part;organelle membrane;organelle part;protein complex</t>
  </si>
  <si>
    <t>Integrator complex subunit 2</t>
  </si>
  <si>
    <t>Q80UM7</t>
  </si>
  <si>
    <t>Mogs</t>
  </si>
  <si>
    <t>carbohydrate metabolic process;metabolic process;oligosaccharide metabolic process;primary metabolic process</t>
  </si>
  <si>
    <t>catalytic activity;glucosidase activity;hydrolase activity;hydrolase activity, acting on glycosyl bonds;hydrolase activity, hydrolyzing O-glycosyl compounds;mannosyl-oligosaccharide glucosidase activity</t>
  </si>
  <si>
    <t>N-Glycan biosynthesis;Protein processing in endoplasmic reticulum</t>
  </si>
  <si>
    <t>Glyco_hydro_63</t>
  </si>
  <si>
    <t>Mannosyl-oligosaccharide glucosidase</t>
  </si>
  <si>
    <t>Q80UN9;Q80UN9-2</t>
  </si>
  <si>
    <t>Trit1</t>
  </si>
  <si>
    <t>adenyl nucleotide binding;adenyl ribonucleotide binding;ATP binding;binding;catalytic activity;cation binding;ion binding;metal ion binding;nucleotide binding;purine nucleotide binding;purine ribonucleoside triphosphate binding;purine ribonucleotide binding;ribonucleotide binding;transferase activity;transferase activity, transferring alkyl or aryl (other than methyl) groups;tRNA dimethylallyltransferase activity</t>
  </si>
  <si>
    <t>Zeatin biosynthesis</t>
  </si>
  <si>
    <t>IPPT;zf-C2H2_jaz</t>
  </si>
  <si>
    <t>tRNA dimethylallyltransferase, mitochondrial</t>
  </si>
  <si>
    <t>Q80UP5</t>
  </si>
  <si>
    <t>Ankrd13a</t>
  </si>
  <si>
    <t>Ank_2;GPCR_chapero_1</t>
  </si>
  <si>
    <t>Ankyrin repeat domain-containing protein 13A</t>
  </si>
  <si>
    <t>Q80UP8</t>
  </si>
  <si>
    <t>Slc20a2</t>
  </si>
  <si>
    <t>anion transport;cation transport;establishment of localization;inorganic anion transport;interaction with host;interspecies interaction between organisms;ion transport;metal ion transport;monovalent inorganic cation transport;multi-organism process;phosphate ion transport;reproductive process;sodium ion transport;transport;viral reproductive process;virus-host interaction</t>
  </si>
  <si>
    <t>active transmembrane transporter activity;anion transmembrane transporter activity;inorganic anion transmembrane transporter activity;inorganic phosphate transmembrane transporter activity;ion transmembrane transporter activity;phosphate ion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</si>
  <si>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Sodium-dependent phosphate transporter 2</t>
  </si>
  <si>
    <t>Q80UQ2-2;Q80UQ2;G3X8Z9</t>
  </si>
  <si>
    <t>Rassf6</t>
  </si>
  <si>
    <t>apoptosis;biological regulation;cell death;cellular process;cellular response to stimulus;death;programmed cell death;regulation of apoptosis;regulation of biological process;regulation of cell death;regulation of cellular process;regulation of programmed cell death;response to stimulus;signal transduction</t>
  </si>
  <si>
    <t>Ras association domain-containing protein 6</t>
  </si>
  <si>
    <t>Q80UU1;Q80UU1-2</t>
  </si>
  <si>
    <t>Ankzf1</t>
  </si>
  <si>
    <t>Ank</t>
  </si>
  <si>
    <t>Ankyrin repeat and zinc finger domain-containing protein 1</t>
  </si>
  <si>
    <t>Q80UU9</t>
  </si>
  <si>
    <t>Pgrmc2</t>
  </si>
  <si>
    <t>Membrane-associated progesterone receptor component 2</t>
  </si>
  <si>
    <t>Q80UW5</t>
  </si>
  <si>
    <t>Cdc42bpg</t>
  </si>
  <si>
    <t>actin cytoskeleton organization;actin cytoskeleton reorganization;actin filament-based process;biological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transduction;organelle organization;regulation of biological process;regulation of cellular process;response to stimulus;signal transduction</t>
  </si>
  <si>
    <t>cell leading edge;cell part;centrosome;cytoplasm;cytoplasmic part;cytoskeletal part;intracellular non-membrane-bounded organelle;intracellular organelle;intracellular organelle part;intracellular part;microtubule organizing center;non-membrane-bounded organelle;organelle;organelle part</t>
  </si>
  <si>
    <t>C1_1;CNH;DMPK_coil;PH;Pkinase;Pkinase_C</t>
  </si>
  <si>
    <t>Serine/threonine-protein kinase MRCK gamma</t>
  </si>
  <si>
    <t>Q80UW8</t>
  </si>
  <si>
    <t>Polr2e</t>
  </si>
  <si>
    <t>Cytosolic DNA-sensing pathway;Huntington's disease;Purine metabolism;Pyrimidine metabolism;RNA polymerase</t>
  </si>
  <si>
    <t>RNA_pol_Rpb5_C;RNA_pol_Rpb5_N</t>
  </si>
  <si>
    <t>DNA-directed RNA polymerases I, II, and III subunit RPABC1</t>
  </si>
  <si>
    <t>Q80UY2;Q80UY2-2</t>
  </si>
  <si>
    <t>Kcmf1</t>
  </si>
  <si>
    <t>Di19;ZZ</t>
  </si>
  <si>
    <t>E3 ubiquitin-protein ligase KCMF1</t>
  </si>
  <si>
    <t>Q80UZ2;Q80UZ2-2;Q80UZ2-3</t>
  </si>
  <si>
    <t>Sdad1</t>
  </si>
  <si>
    <t>actin cytoskeleton organization;actin filament-based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process;cytoskeleton organization;establishment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transport;organelle organization;protein transport;ribonucleoprotein complex biogenesis;ribonucleoprotein complex export from nucleus;ribonucleoprotein complex localization;ribosomal large subunit biogenesis;ribosomal large subunit export from nucleus;ribosomal subunit export from nucleus;rRNA-containing ribonucleoprotein complex export from nucleus;transport</t>
  </si>
  <si>
    <t>NUC130_3NT;SDA1</t>
  </si>
  <si>
    <t>Protein SDA1 homolog</t>
  </si>
  <si>
    <t>Q80V26</t>
  </si>
  <si>
    <t>Impad1</t>
  </si>
  <si>
    <t>alcohol biosynthetic process;alcohol metabolic process;amine metabolic process;aminoglycan metabolic process;anatomical structure development;anatomical structure morphogenesis;biosynthetic process;carbohydrate biosynthetic process;carbohydrate metabolic process;cell development;cellular biosynthetic process;cellular carbohydrate biosynthetic process;cellular carbohydrate metabolic process;cellular developmental process;cellular lipid metabolic process;cellular metabolic process;cellular process;chondrocyte development;chondroitin sulfate metabolic process;developmental process;embryonic digit morphogenesis;embryonic morphogenesis;endochondral ossification;glycerolipid metabolic process;glycerophospholipid metabolic process;glycosaminoglycan metabolic process;inositol biosynthetic process;inositol metabolic process;lipid metabolic process;lipid modification;lipid phosphorylation;macromolecule metabolic process;metabolic process;multicellular organismal process;nitrogen compound metabolic process;organophosphate metabolic process;ossification;phosphate-containing compound metabolic process;phosphatidylinositol metabolic process;phosphatidylinositol phosphorylation;phospholipid metabolic process;phosphorus metabolic process;phosphorylation;polyol biosynthetic process;polyol metabolic process;polysaccharide metabolic process;post-embryonic development;primary metabolic process;small molecule biosynthetic process;small molecule metabolic process;sulfur compound metabolic process</t>
  </si>
  <si>
    <t>3'(2'),5'-bisphosphate nucleotidase activity;3'-nucleotidase activity;binding;catalytic activity;cation binding;hydrolase activity;hydrolase activity, acting on ester bonds;inositol monophosphate phosphatase activity;inositol or phosphatidylinositol phosphatase activity;inositol phosphate phosphatase activity;ion binding;metal ion binding;nucleotidase activity;phosphatase activity;phosphoric ester hydrolase activity</t>
  </si>
  <si>
    <t>Inositol monophosphatase 3</t>
  </si>
  <si>
    <t>Q80V86;A2API3</t>
  </si>
  <si>
    <t>Ints8</t>
  </si>
  <si>
    <t>cell part;integrator complex;intracellular organelle part;intracellular part;macromolecular complex;nuclear part;nucleoplasm part;organelle part;protein complex</t>
  </si>
  <si>
    <t>Integrator complex subunit 8</t>
  </si>
  <si>
    <t>Q80V94;A2ASB3;A2ASB5</t>
  </si>
  <si>
    <t>Ap4e1</t>
  </si>
  <si>
    <t>cell part;COPI vesicle coat;cytoplasmic part;cytoplasmic vesicle part;Golgi apparatus part;intracellular organelle part;intracellular part;macromolecular complex;membrane coat;membrane part;organelle part;protein complex;trans-Golgi network;vesicle coat</t>
  </si>
  <si>
    <t>Adaptin_N;Coatamer_beta_C</t>
  </si>
  <si>
    <t>AP-4 complex subunit epsilon-1</t>
  </si>
  <si>
    <t>Q9JLM8;Q9JLM7;Q8BRN4;Q80VB6;Q9JLM8-2</t>
  </si>
  <si>
    <t>Dclk1</t>
  </si>
  <si>
    <t>anatomical structure development;anatomical structure morphogenesis;axon extension;axonogenesis;biological regulation;cell growth;cell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stimulus;central nervous system neuron axonogenesis;central nervous system projection neuron axonogenesis;dendrite morphogenesis;developmental cell growth;developmental growth;developmental growth involved in morphogenesis;developmental process;forebrain development;growth;intracellular signal transduction;locomotion;multi-organism process;neuron migration;neuron projection morphogenesis;regulation of biological process;regulation of cellular process;response to biotic stimulus;response to other organism;response to stimulus;response to virus;signal transduction</t>
  </si>
  <si>
    <t>DCX;Pkinase</t>
  </si>
  <si>
    <t>Serine/threonine-protein kinase DCLK1</t>
  </si>
  <si>
    <t>Q80VC9;Q80VC9-2</t>
  </si>
  <si>
    <t>binding;cytoskeletal protein binding;microtubule binding;microtubule minus-end binding;protein binding;tubulin binding</t>
  </si>
  <si>
    <t>adherens junction;anchoring junction;cell junction;cell part;cell-cell adherens junction;cell-cell junction;cytoplasm;cytoskeletal part;intracellular organelle part;intracellular part;macromolecular complex;microtubule;organelle part;protein complex;zonula adherens</t>
  </si>
  <si>
    <t>Calmodulin-regulated spectrin-associated protein 3</t>
  </si>
  <si>
    <t>Q80VD1</t>
  </si>
  <si>
    <t>Fam98b</t>
  </si>
  <si>
    <t>cell part;intracellular part;macromolecular complex;protein complex;tRNA-splicing ligase complex</t>
  </si>
  <si>
    <t>Protein FAM98B</t>
  </si>
  <si>
    <t>Q80VE5</t>
  </si>
  <si>
    <t>Tbc1d22b</t>
  </si>
  <si>
    <t>Q80VI1;D3YVX5</t>
  </si>
  <si>
    <t>Trim56</t>
  </si>
  <si>
    <t>cellular macromolecule metabolic process;cellular metabolic process;cellular process;cellular protein metabolic process;cytokine production;defense response;defense response to virus;immune effector process;immune system process;interferon-beta production;macromolecule metabolic process;macromolecule modification;metabolic process;multicellular organismal process;multi-organism process;primary metabolic process;protein K63-linked ubiquitination;protein metabolic process;protein modification by small protein conjugation;protein modification by small protein conjugation or removal;protein modification process;protein polyubiquitination;protein ubiquitination;response to biotic stimulus;response to chemical stimulus;response to cytokine stimulus;response to organic substance;response to other organism;response to stimulus;response to stress;response to type I interferon;response to virus;type I interferon production</t>
  </si>
  <si>
    <t>zf-B_box;zf-RING_LisH</t>
  </si>
  <si>
    <t>E3 ubiquitin-protein ligase TRIM56</t>
  </si>
  <si>
    <t>Q80VJ3</t>
  </si>
  <si>
    <t>Rcl</t>
  </si>
  <si>
    <t>biological regulation;catabolic process;cellular catabolic process;cellular metabolic process;cellular nitrogen compound catabolic process;cellular nitrogen compound metabolic process;cellular process;deoxyribonucleoside monophosphate catabolic process;deoxyribonucleoside monophosphate metabolic process;deoxyribonucleotide catabolic process;deoxyribonucleotide metabolic process;metabolic process;nitrogen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growth;small molecule metabolic process</t>
  </si>
  <si>
    <t>catalytic activity;deoxyribonucleoside 5'-monophosphate N-glycosidase activity;hydrolase activity;hydrolase activity, acting on glycosyl bonds;hydrolase activity, hydrolyzing N-glycosyl compounds;nucleoside deoxyribosyltransferase activity;transferase activity;transferase activity, transferring glycosyl groups;transferase activity, transferring pentosyl groups</t>
  </si>
  <si>
    <t>Nuc_deoxyrib_tr</t>
  </si>
  <si>
    <t>Deoxyribonucleoside 5-monophosphate N-glycosidase</t>
  </si>
  <si>
    <t>Q80VL1</t>
  </si>
  <si>
    <t>Tdrkh</t>
  </si>
  <si>
    <t>Tudor and KH domain-containing protein</t>
  </si>
  <si>
    <t>Q80VP0;Q80VP0-2</t>
  </si>
  <si>
    <t>Tecpr1</t>
  </si>
  <si>
    <t>autophagic vacuole fusion;cellular component organization;cellular component organization at cellular level;cellular component organization or biogenesis;cellular component organization or biogenesis at cellular level;cellular membrane fusion;cellular membrane organization;cellular process;membrane fusion;membrane organization;organelle fusion;organelle membrane fusion;organelle organization</t>
  </si>
  <si>
    <t>Hyd_WA;Pex24p</t>
  </si>
  <si>
    <t>Tectonin beta-propeller repeat-containing protein 1</t>
  </si>
  <si>
    <t>Q80VP1-2;Q80VP1;D3Z4V3;E9Q1Z2;D3Z550</t>
  </si>
  <si>
    <t>Epn1</t>
  </si>
  <si>
    <t>anatomical structure development;biological regulation;cell surface receptor linked signaling pathway;cellular component organization;cellular component organization or biogenesis;cellular membrane organization;cellular process;cellular response to stimulus;chordate embryonic development;developmental process;embryo development;embryo development ending in birth or egg hatching;embryonic organ development;endocytosis;establishment of localization;female pregnancy;in utero embryonic development;membrane invagination;membrane organization;multi-organism process;Notch signaling pathway;organ development;regulation of biological process;regulation of cellular process;reproductive process;response to stimulus;signal transduction;transport;vesicle-mediated transport</t>
  </si>
  <si>
    <t>cell part;clathrin coat;clathrin coat of endocytic vesicle;clathrin vesicle coat;coated pit;cytoplasm;cytoplasmic part;cytoplasmic vesicle part;intracellular membrane-bounded organelle;intracellular organelle;intracellular organelle part;intracellular part;macromolecular complex;membrane;membrane coat;membrane part;membrane-bounded organelle;nucleus;organelle;organelle part;plasma membrane;protein complex;vesicle coat</t>
  </si>
  <si>
    <t>Epsin-1</t>
  </si>
  <si>
    <t>Q80VQ0</t>
  </si>
  <si>
    <t>Aldh3b1</t>
  </si>
  <si>
    <t>alcohol catabolic process;alcohol metabolic process;catabolic process;cellular aldehyde metabolic process;cellular metabolic process;cellular process;ethanol catabolic process;ethanol metabolic process;metabolic process;primary alcohol catabolic process;primary alcohol metabolic process;small molecule catabolic process;small molecule metabolic process</t>
  </si>
  <si>
    <t>aldehyde dehydrogenase [NAD(P)+] activity;catalytic activity;oxidoreductase activity;oxidoreductase activity, acting on the aldehyde or oxo group of donors;oxidoreductase activity, acting on the aldehyde or oxo group of donors, NAD or NADP as acceptor</t>
  </si>
  <si>
    <t>beta-Alanine metabolism;Drug metabolism - cytochrome P450;Glycolysis / Gluconeogenesis;Histidine metabolism;Metabolism of xenobiotics by cytochrome P450;Phenylalanine metabolism;Tyrosine metabolism</t>
  </si>
  <si>
    <t>Aldehyde dehydrogenase family 3 member B1</t>
  </si>
  <si>
    <t>Q80W21;D3YVP5;D3YVP6;E9QAC8;D3YZ29</t>
  </si>
  <si>
    <t>Gstm7</t>
  </si>
  <si>
    <t>amine metabolic process;carboxylic acid metabolic process;catabolic process;cellular amine metabolic process;cellular amino acid metabolic process;cellular catabolic process;cellular ketone metabolic process;cellular metabolic process;cellular modified amino acid metabolic process;cellular nitrogen compound metabolic process;cellular process;glutathione metabolic process;metabolic process;nitrogen compound metabolic process;organic acid metabolic process;oxoacid metabolic process;peptide metabolic process;primary metabolic process;small molecule metabolic process;sulfur compound metabolic process;xenobiotic catabolic process;xenobiotic metabolic process</t>
  </si>
  <si>
    <t>Q80W21;D3YVP5;D3YVP6;E9QAC8</t>
  </si>
  <si>
    <t>Glutathione S-transferase Mu 7</t>
  </si>
  <si>
    <t>Q80W22;F7AFM3</t>
  </si>
  <si>
    <t>Thnsl2</t>
  </si>
  <si>
    <t>2-oxobutyrate biosynthetic process;2-oxobutyrate metabolic process;amine catabolic process;amine metabolic process;biosynthetic process;butyrate biosynthetic process;butyrate metabolic process;carboxylic acid biosynthetic process;carboxylic acid catabolic process;carboxylic acid metabolic process;catabolic process;cellular amine metabolic process;cellular amino acid catabolic process;cellular amino acid metabolic process;cellular biosynthetic process;cellular catabolic process;cellular ketone metabolic process;cellular lipid metabolic process;cellular metabolic process;cellular nitrogen compound metabolic process;cellular process;dephosphorylation;fatty acid biosynthetic process;fatty acid metabolic process;lipid biosynthetic process;lipid metabolic process;metabolic process;monocarboxylic acid metabolic process;nitrogen compound metabolic process;organic acid biosynthetic process;organic acid catabolic process;organic acid metabolic process;oxoacid metabolic process;phosphate-containing compound metabolic process;phosphorus metabolic process;primary metabolic process;serine family amino acid catabolic process;serine family amino acid metabolic process;short-chain fatty acid biosynthetic process;short-chain fatty acid metabolic process;small molecule biosynthetic process;small molecule catabolic process;small molecule metabolic process</t>
  </si>
  <si>
    <t>amine binding;amino acid binding;binding;carboxylic acid binding;catalytic activity;cofactor binding;lyase activity;pyridoxal phosphate binding;serine binding;vitamin B6 binding;vitamin binding</t>
  </si>
  <si>
    <t>Threonine synthase-like 2</t>
  </si>
  <si>
    <t>Q80W37</t>
  </si>
  <si>
    <t>Snupn</t>
  </si>
  <si>
    <t>establishment of localization;establishment of localization in cell;establishment of protein localization;establishment of RNA localization;intracellular protein transport;intracellular transport;nuclear import;nuclear transport;nucleic acid transport;nucleobase-containing compound transport;nucleocytoplasmic transport;protein import;protein import into nucleus;protein targeting;protein transport;RNA import into nucleus;RNA transport;snRNA import into nucleus;snRNA transport;transport</t>
  </si>
  <si>
    <t>Snurportin1</t>
  </si>
  <si>
    <t>Snurportin-1</t>
  </si>
  <si>
    <t>Q80W47;D3YWK1</t>
  </si>
  <si>
    <t>Wipi2</t>
  </si>
  <si>
    <t>autophagic vacuole membrane;cell part;cytoplasmic part;cytosol;intracellular membrane-bounded organelle;intracellular organelle;intracellular organelle part;intracellular part;macromolecular complex;membrane;membrane-bounded organelle;nucleus;organelle;organelle membrane;organelle part;pre-autophagosomal structure membrane;protein complex;vacuolar membrane;vacuolar part</t>
  </si>
  <si>
    <t>WD repeat domain phosphoinositide-interacting protein 2</t>
  </si>
  <si>
    <t>Q80W49-2;Q80W49;Q80W49-3;D3Z4M9</t>
  </si>
  <si>
    <t>Crybg3</t>
  </si>
  <si>
    <t>Beta/gamma crystallin domain-containing protein 3</t>
  </si>
  <si>
    <t>Q80W54</t>
  </si>
  <si>
    <t>Zmpste24</t>
  </si>
  <si>
    <t>CAAX-box protein processing;catabolic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process;macromolecule catabolic process;macromolecule metabolic process;membrane organization;metabolic process;modification-dependent macromolecule catabolic process;modification-dependent protein catabolic process;nuclear envelope organization;prenylated protein catabolic process;primary metabolic process;protein maturation;protein metabolic process;protein processing;proteolysis;proteolysis involved in cellular protein catabolic process</t>
  </si>
  <si>
    <t>Peptidase_M48</t>
  </si>
  <si>
    <t>CAAX prenyl protease 1 homolog</t>
  </si>
  <si>
    <t>Q80WA3</t>
  </si>
  <si>
    <t>Vsig4</t>
  </si>
  <si>
    <t>biological regulation;negative regulation of biological process;negative regulation of cell activation;negative regulation of cell proliferation;negative regulation of cellular process;negative regulation of cytokine production;negative regulation of immune system process;negative regulation of interleukin-2 production;negative regulation of leukocyte activation;negative regulation of leukocyte proliferation;negative regulation of lymphocyte activation;negative regulation of lymphocyte proliferation;negative regulation of mononuclear cell proliferation;negative regulation of multicellular organismal process;negative regulation of T cell activation;negative regulation of T cell proliferation;regulation of biological process;regulation of cell activation;regulation of cell proliferation;regulation of cellular process;regulation of cytokine production;regulation of immune system process;regulation of interleukin-2 production;regulation of leukocyte activation;regulation of leukocyte proliferation;regulation of lymphocyte activation;regulation of lymphocyte proliferation;regulation of mononuclear cell proliferation;regulation of multicellular organismal process;regulation of T cell activation;regulation of T cell proliferation</t>
  </si>
  <si>
    <t>Q80WB5;Q9CWD7</t>
  </si>
  <si>
    <t>Wdyhv1</t>
  </si>
  <si>
    <t>catabolic process;cellular macromolecule metabolic process;cellular metabolic process;cellular process;cellular protein metabolic process;macromolecule catabolic process;macromolecule metabolic process;macromolecule modification;metabolic process;primary metabolic process;protein catabolic process;protein metabolic process;protein modification process</t>
  </si>
  <si>
    <t>catalytic activity;hydrolase activity;hydrolase activity, acting on carbon-nitrogen (but not peptide) bonds;hydrolase activity, acting on carbon-nitrogen (but not peptide) bonds, in linear amides;protein N-terminal glutamine amidohydrolase activity</t>
  </si>
  <si>
    <t>Nt_Gln_amidase</t>
  </si>
  <si>
    <t>Protein N-terminal glutamine amidohydrolase</t>
  </si>
  <si>
    <t>Q80WC3;E9QLK6;D3YV17;Q80WC3-2;F6Z7L1</t>
  </si>
  <si>
    <t>Tnrc18</t>
  </si>
  <si>
    <t>BAH</t>
  </si>
  <si>
    <t>Trinucleotide repeat-containing gene 18 protein</t>
  </si>
  <si>
    <t>Q80WG5</t>
  </si>
  <si>
    <t>Lrrc8a</t>
  </si>
  <si>
    <t>B cell activation;B cell differentiation;cell activation;cell differentiation;cellular developmental process;cellular process;developmental process;immature B cell differentiation;immune system process;leukocyte activation;leukocyte differentiation;lymphocyte activation;lymphocyte differentiation;pre-B cell differentiation</t>
  </si>
  <si>
    <t>DUF3733;LRR_4</t>
  </si>
  <si>
    <t>Leucine-rich repeat-containing protein 8A</t>
  </si>
  <si>
    <t>Q80WJ7;F6QHD1;F6ZSG0;F6QFT1;F6ZQL0;E9PUX0</t>
  </si>
  <si>
    <t>Mtdh</t>
  </si>
  <si>
    <t>biological regulation;cell junction assembly;cell junction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biotic stimulus;cellular response to lipopolysaccharide;cellular response to molecule of bacterial origin;cellular response to stimulus;lipopolysaccharide-mediated signaling pathway;negative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DNA-dependent;positive regulation of angiogenesis;positive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developmental process;positive regulation of I-kappaB kinase/NF-kappaB cascade;positive regulation of intracellular protein kinase cascade;positive regulation of metabolic process;positive regulation of molecular function;positive regulation of NF-kappaB transcription factor activity;positive regulation of protein kinase B signaling cascade;positive regulation of response to stimulus;positive regulation of sequence-specific DNA binding transcription factor activity;positive regulation of signal transduction;positive regulation of signaling;regulation of anatomical structure morphogenesis;regulation of angiogenesis;regulation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macromolecule biosynthetic process;regulation of cellular metabolic process;regulation of cellular process;regulation of developmental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protein kinase B signaling cascade;regulation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stimulus;signal transduction;tight junction assembly</t>
  </si>
  <si>
    <t>binding;NF-kappaB binding;protein binding;protein binding transcription factor activity;transcription coactivator activity;transcription cofactor activity;transcription factor binding;transcription factor binding transcription factor activity</t>
  </si>
  <si>
    <t>apical plasma membrane;cell junction;cell part;cell-cell junction;cytoplasmic part;endoplasmic reticulum membrane;endoplasmic reticulum part;integral to membrane;intercellular canaliculus;intracellular non-membrane-bounded organelle;intracellular organelle;intracellular organelle part;intracellular part;intrinsic to membrane;membrane;membrane part;non-membrane-bounded organelle;nuclear body;nuclear membrane;nuclear part;nucleolus;nucleoplasm part;occluding junction;organelle;organelle membrane;organelle part;perinuclear region of cytoplasm;plasma membrane part;tight junction</t>
  </si>
  <si>
    <t>Protein LYRIC</t>
  </si>
  <si>
    <t>Q80WM9;F6Y2U8</t>
  </si>
  <si>
    <t>Tnfrsf14</t>
  </si>
  <si>
    <t>biological regulation;defense response;defense response to bacterium;defense response to Gram-negative bacterium;defense response to Gram-positive bacterium;multi-organism process;negative regulation of alpha-beta T cell activation;negative regulation of alpha-beta T cell proliferation;negative regulation of biological process;negative regulation of cell activation;negative regulation of cell proliferation;negative regulation of cellular process;negative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T cell activation;negative regulation of T cell proliferation;positive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alpha-beta T cell activation;regulation of alpha-beta T cell proliferation;regulation of biological process;regulation of cell activation;regulation of cell proliferation;regulation of cellular metabolic process;regulation of cellular process;regulation of cellular protein metabolic process;regulation of immune system process;regulation of leukocyte activation;regulation of leukocyte proliferation;regulation of lymphocyte activation;regulation of lymphocyte proliferation;regulation of macromolecule metabolic process;regulation of metabolic process;regulation of mononuclear cell proliferation;regulation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 cell activation;regulation of T cell proliferation;response to bacterium;response to biotic stimulus;response to other organism;response to stimulus;response to stress</t>
  </si>
  <si>
    <t>cell part;external side of plasma membrane;membrane part;plasma membrane part</t>
  </si>
  <si>
    <t>Q80WQ2;Q8CCX6</t>
  </si>
  <si>
    <t>Vac14</t>
  </si>
  <si>
    <t>cell death;cellular process;death;response to abiotic stimulus;response to osmotic stress;response to stimulus;response to stress</t>
  </si>
  <si>
    <t>enzyme activator activity;enzyme regulator activity;kinase activator activity;kinase regulator activity</t>
  </si>
  <si>
    <t>cell part;cytoplasmic part;endoplasmic reticulum;endosomal part;endosome membrane;intracellular membrane-bounded organelle;intracellular organelle;intracellular organelle part;intracellular part;membrane;membrane-bounded organelle;organelle;organelle membrane;organelle part;vacuolar membrane;vacuolar part</t>
  </si>
  <si>
    <t>Vac14_Fig4_bd</t>
  </si>
  <si>
    <t>Protein VAC14 homolog</t>
  </si>
  <si>
    <t>Q80WQ6</t>
  </si>
  <si>
    <t>Rhbdf2</t>
  </si>
  <si>
    <t>biological regulation;establishment of localization;establishment of protein localization;macromolecule metabolic process;metabolic process;negative regulation of biological process;negative regulation of cellular process;negative regulation of protein secretion;negative regulation of protein transport;negative regulation of secretion;negative regulation of transport;primary metabolic process;protein metabolic process;protein transport;proteolysis;regulation of biological process;regulation of cellular localization;regulation of cellular process;regulation of establishment of protein localization;regulation of localization;regulation of protein localization;regulation of protein secretion;regulation of protein transport;regulation of secretion;regulation of transport;transport</t>
  </si>
  <si>
    <t>Inactive rhomboid protein 2</t>
  </si>
  <si>
    <t>Q80WR5;E9PUH0</t>
  </si>
  <si>
    <t>UPF0688 protein C1orf174 homolog</t>
  </si>
  <si>
    <t>Q80WS3</t>
  </si>
  <si>
    <t>Fbll1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</si>
  <si>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processing;tRNA metabolic process;tRNA processing</t>
  </si>
  <si>
    <t>rRNA/tRNA 2-O-methyltransferase fibrillarin-like protein 1</t>
  </si>
  <si>
    <t>Q80WT5;Q80WT5-2</t>
  </si>
  <si>
    <t>Aftph</t>
  </si>
  <si>
    <t>AP-1 adaptor complex;AP-type membrane coat adaptor complex;cell part;clathrin adaptor complex;cytoplasmic part;cytoplasmic vesicle part;cytosol;Golgi apparatus part;intracellular membrane-bounded organelle;intracellular organelle;intracellular organelle part;intracellular part;macromolecular complex;membrane part;membrane-bounded organelle;nucleus;organelle;organelle part;protein complex</t>
  </si>
  <si>
    <t>Aftiphilin</t>
  </si>
  <si>
    <t>Q9JIF0;Q80WV6;Q9JIF0-2;Q9JIF0-3;D3Z0A2;F8WH01;Q3TPF5;D3Z3N0;Q9CX58</t>
  </si>
  <si>
    <t>Prmt1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</si>
  <si>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process;chordate embryonic development;developmental process;embryo development;embryo development ending in birth or egg hatching;in utero embryonic development;negative regulation of biological process;negative regulation of cell differentiation;negative regulation of cellular process;negative regulation of developmental process;negative regulation of megakaryocyte differentiation;negative regulation of myeloid cell differentiation;neuron projection development;regulation of biological process;regulation of cell differentiation;regulation of cellular process;regulation of developmental process;regulation of immune system process;regulation of megakaryocyte differentiation;regulation of multicellular organismal development;regulation of multicellular organismal process;regulation of myeloid cell differentiation</t>
  </si>
  <si>
    <t>[cytochrome c]-arginine N-methyltransferase activity;arginine N-methyltransferase activity;binding;catalytic activity;histone methyltransferase activity;histone methyltransferase activity (H4-R3 specific);histone-arginine N-methyltransferase activity;methyltransferase activity;N-methyltransferase activity;protein methyltransferase activity;protein-arginine N-methyltransferase activity;protein-arginine omega-N asymmetric methyltransferase activity;protein-arginine omega-N monomethyltransferase activity;ribonucleoprotein binding;S-adenosylmethionine-dependent methyltransferase activity;snoRNP binding;transferase activity;transferase activity, transferring one-carbon groups</t>
  </si>
  <si>
    <t>cell part;cytoplasmic part;cytosol;intracellular organelle part;intracellular part;macromolecular complex;nuclear part;nucleoplasm;organelle part;protein complex</t>
  </si>
  <si>
    <t>Protein arginine N-methyltransferase 1</t>
  </si>
  <si>
    <t>Q80WW9;B0R015;F7AIJ1</t>
  </si>
  <si>
    <t>Ddrgk1</t>
  </si>
  <si>
    <t>DDRGK</t>
  </si>
  <si>
    <t>DDRGK domain-containing protein 1</t>
  </si>
  <si>
    <t>Q80X32</t>
  </si>
  <si>
    <t>UPF0461 protein C5orf24 homolog</t>
  </si>
  <si>
    <t>Q80X41;Q80X41-3;Q80X41-5;Q80X41-2</t>
  </si>
  <si>
    <t>Vrk1</t>
  </si>
  <si>
    <t>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process;Golgi disassembly;Golgi organization;macromolecule metabolic process;macromolecule modification;metabolic process;mitosis;nuclear division;organelle fission;organelle organization;phosphate-containing compound metabolic process;phosphorus metabolic process;phosphorylation;primary metabolic process;protein autophosphorylation;protein metabolic process;protein modification process;protein phosphorylation</t>
  </si>
  <si>
    <t>cell part;cytoplasmic part;cytoskeletal part;Golgi apparatus part;Golgi stack;intracellular membrane-bounded organelle;intracellular non-membrane-bounded organelle;intracellular organelle;intracellular organelle part;intracellular part;membrane-bounded organelle;non-membrane-bounded organelle;nuclear part;nucleolus;nucleus;organelle;organelle part;spindle</t>
  </si>
  <si>
    <t>Serine/threonine-protein kinase VRK1</t>
  </si>
  <si>
    <t>Q80X50;Q80X50-5;Q80X50-4;Q80X50-2;E9Q9Q3;Q80X50-3</t>
  </si>
  <si>
    <t>Ada2/Gcn5/Ada3 transcription activator complex;cell part;histone acetyltransferase complex;intracellular organelle part;intracellular part;macromolecular complex;nuclear part;nucleoplasm part;organelle part;protein complex</t>
  </si>
  <si>
    <t>DUF3697</t>
  </si>
  <si>
    <t>Ubiquitin-associated protein 2-like</t>
  </si>
  <si>
    <t>Q80X71;D3Z191;D3Z0M2;D3Z6E0</t>
  </si>
  <si>
    <t>Tmem106b</t>
  </si>
  <si>
    <t>cell part;cytoplasmic part;endosomal part;endosome membrane;integral to membrane;intracellular organelle part;intracellular part;intrinsic to membrane;late endosome membrane;lysosomal membrane;membrane;membrane part;organelle membrane;organelle part;vacuolar membrane;vacuolar part</t>
  </si>
  <si>
    <t>Transmembrane protein 106B</t>
  </si>
  <si>
    <t>Q80X73</t>
  </si>
  <si>
    <t>Pelo</t>
  </si>
  <si>
    <t>cell cycle;cell division;cell proliferation;cellular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process;chromosome organization;metabolic process;nitrogen compound metabolic process;nucleic acid metabolic process;nucleic acid phosphodiester bond hydrolysis;nucleobase-containing compound metabolic process;organelle organization;primary metabolic process</t>
  </si>
  <si>
    <t>eRF1_1;eRF1_2;eRF1_3</t>
  </si>
  <si>
    <t>Protein pelota homolog</t>
  </si>
  <si>
    <t>Q80X81;F2Z459</t>
  </si>
  <si>
    <t>Acat3</t>
  </si>
  <si>
    <t>Q80X85</t>
  </si>
  <si>
    <t>Mrps7</t>
  </si>
  <si>
    <t>cell part;cytoplasmic part;cytosolic small ribosomal subunit;intracellular organelle part;intracellular part;macromolecular complex;mitochondrial part;mitochondrial small ribosomal subunit;organellar small ribosomal subunit;organelle part;ribonucleoprotein complex;small ribosomal subunit</t>
  </si>
  <si>
    <t>Ribosomal_S7</t>
  </si>
  <si>
    <t>28S ribosomal protein S7, mitochondrial</t>
  </si>
  <si>
    <t>Q80X90</t>
  </si>
  <si>
    <t>Flnb</t>
  </si>
  <si>
    <t>anatomical structure development;developmental process;muscle tissue development;skeletal muscle tissue development;striated muscle tissue development;tissue development</t>
  </si>
  <si>
    <t>actin filament bundle;actomyosin;adherens junction;anchoring junction;cell cortex;cell junction;cell part;cell-substrate adherens junction;cell-substrate junction;contractile fiber part;cytoplasm;cytoplasmic part;cytoskeletal part;focal adhesion;intracellular organelle part;intracellular part;membrane;organelle part;plasma membrane;stress fiber;Z disc</t>
  </si>
  <si>
    <t>Filamin-B</t>
  </si>
  <si>
    <t>Q80X95;Q6NTA4</t>
  </si>
  <si>
    <t>Rraga;Rragb</t>
  </si>
  <si>
    <t>apoptosis;biological regulation;cell death;cellular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stimulus;death;interaction with host;interspecies interaction between organisms;localization;macromolecule localization;multi-organism process;positive regulation of biological process;positive regulation of cell communication;positive regulation of cell death;positive regulation of cellular process;positive regulation of cytolysis;positive regulation of response to stimulus;positive regulation of signal transduction;positive regulation of signaling;positive regulation of TOR signaling cascade;programmed cell death;protein localization;regulation of biological process;regulation of cell communication;regulation of cell death;regulation of cellular process;regulation of cytolysis;regulation of response to stimulus;regulation of signal transduction;regulation of signaling;regulation of TOR signaling cascade;reproductive process;response to acid;response to amine stimulus;response to amino acid stimulus;response to chemical stimulus;response to endogenous stimulus;response to organic nitrogen;response to organic substance;response to stimulus;viral reproductive process;virus-host interaction</t>
  </si>
  <si>
    <t>binding;GTP binding;guanyl nucleotide binding;guanyl ribonucleotide binding;identical protein binding;nucleotide binding;phosphoprotein binding;protein binding;protein dimerization activity;protein heterodimerization activity;protein homodimerization activity;purine nucleotide binding;purine ribonucleoside triphosphate binding;purine ribonucleotide binding;ribonucleotide binding</t>
  </si>
  <si>
    <t>cell part;cytoplasmic part;Golgi apparatus;intracellular membrane-bounded organelle;intracellular organelle;intracellular part;lysosome;lytic vacuole;membrane-bounded organelle;nucleus;organelle;vacuole</t>
  </si>
  <si>
    <t>Gtr1_RagA</t>
  </si>
  <si>
    <t>Ras-related GTP-binding protein A;Ras-related GTP-binding protein B</t>
  </si>
  <si>
    <t>Q80X98</t>
  </si>
  <si>
    <t>Dhx38</t>
  </si>
  <si>
    <t>Q80XC3-2;Q80XC3</t>
  </si>
  <si>
    <t>Usp6nl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</si>
  <si>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cell;Golgi organization;intracellular transport;organelle organization;retrograde transport, plasma membrane to Golgi;transport;vesicle-mediated transport</t>
  </si>
  <si>
    <t>cell part;cytoplasmic membrane-bounded vesicle;cytoplasmic part;cytoplasmic vesicle;Golgi apparatus;intracellular membrane-bounded organelle;intracellular organelle;intracellular part;membrane-bounded organelle;membrane-bounded vesicle;organelle;vesicle</t>
  </si>
  <si>
    <t>USP6 N-terminal-like protein</t>
  </si>
  <si>
    <t>Q80XD8</t>
  </si>
  <si>
    <t>Prap1</t>
  </si>
  <si>
    <t>Proline-rich acidic protein 1</t>
  </si>
  <si>
    <t>Q80XE1-1;Q80XE1</t>
  </si>
  <si>
    <t>Ric8b</t>
  </si>
  <si>
    <t>cell cortex;cell part;centrosome;cytoplasmic part;cytoskeletal part;cytosol;intracellular non-membrane-bounded organelle;intracellular organelle;intracellular organelle part;intracellular part;membrane;microtubule organizing center;non-membrane-bounded organelle;organelle;organelle part;plasma membrane</t>
  </si>
  <si>
    <t>Synembryn-B</t>
  </si>
  <si>
    <t>Q80XI4</t>
  </si>
  <si>
    <t>Pip4k2b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</si>
  <si>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activity;nucleotide binding;phosphatidylinositol phosphate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</si>
  <si>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part;endoplasmic reticulum membrane;endoplasmic reticulum part;intracellular membrane-bounded organelle;intracellular organelle;intracellular organelle part;intracellular part;membrane;membrane part;membrane-bounded organelle;nucleus;organelle;organelle membrane;organelle part;plasma membrane</t>
  </si>
  <si>
    <t>Inositol phosphate metabolism;Phosphatidylinositol signaling system;Regulation of actin cytoskeleton</t>
  </si>
  <si>
    <t>Phosphatidylinositol 5-phosphate 4-kinase type-2 beta</t>
  </si>
  <si>
    <t>Q80XI6</t>
  </si>
  <si>
    <t>Map3k11</t>
  </si>
  <si>
    <t>activation of JUN kinase activity;activation of MAPK activity;biological regulation;cell cycle phase;cell cycle process;cell death;cell proliferation;cellular macromolecule metabolic process;cellular metabolic process;cellular process;cellular protein metabolic process;death;G1 phase;G1 phase of mitotic cell cycle;macromolecule metabolic process;macromolecule modification;metabolic process;microtubule-based process;phosphate-containing compound metabolic process;phosphorus metabolic process;phosphorylation;positive regulation of apoptosis;positive regulation of biological process;positive regulation of catalytic activity;positive regulation of cell communication;positive regulation of cell death;positive regulation of cellular process;positive regulation of intracellular protein kinase cascade;positive regulation of JNK cascade;positive regulation of JUN kinase activity;positive regulation of kinase activity;positive regulation of MAP kinase activity;positive regulation of MAPKKK cascade;positive regulation of molecular function;positive regulation of neuron apoptosis;positive regulation of programmed cell death;positive regulation of protein kinase activity;positive regulation of protein serine/threonine kinase activity;positive regulation of response to stimulus;positive regulation of signal transduction;positive regulation of signaling;positive regulation of stress-activated protein kinase signaling cascade;positive regulation of transferase activity;primary metabolic process;protein autophosphorylation;protein metabolic process;protein modification process;protein phosphorylation;regulation of apoptosis;regulation of biological process;regulation of catalytic activity;regulation of cell communication;regulation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</t>
  </si>
  <si>
    <t>adenyl nucleotide binding;adenyl ribonucleotide binding;ATP binding;binding;catalytic activity;JUN kinase kinase kinase activity;kinase activity;MAP kinase kinase kinase activity;molecular transducer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</si>
  <si>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part;centrosome;cytoplasm;cytoplasmic part;cytoskeletal part;intracellular non-membrane-bounded organelle;intracellular organelle;intracellular organelle part;intracellular part;macromolecular complex;microtubule;microtubule organizing center;non-membrane-bounded organelle;organelle;organelle part;protein complex</t>
  </si>
  <si>
    <t>Pkinase_Tyr;SH3_2</t>
  </si>
  <si>
    <t>Mitogen-activated protein kinase kinase kinase 11</t>
  </si>
  <si>
    <t>Q80XK6;Q80XK6-5;Q80XK6-4</t>
  </si>
  <si>
    <t>Atg2b</t>
  </si>
  <si>
    <t>Autophagy-related protein 2 homolog B</t>
  </si>
  <si>
    <t>Q80XM9;Q80XM9-4;Q80XM9-2</t>
  </si>
  <si>
    <t>Pqlc1</t>
  </si>
  <si>
    <t>PQ-loop repeat-containing protein 1</t>
  </si>
  <si>
    <t>Q80XN0;D3Z2Y8</t>
  </si>
  <si>
    <t>Bdh1</t>
  </si>
  <si>
    <t>adipose tissue development;anatomical structure development;brain development;developmental process;liver development;metabolic process;organ development;oxidation-reduction process;response to cadmium ion;response to chemical stimulus;response to corticosteroid stimulus;response to corticosterone stimulus;response to drug;response to endogenous stimulus;response to estradiol stimulus;response to estrogen stimulus;response to ethanol;response to external stimulus;response to extracellular stimulus;response to glucocorticoid stimulus;response to growth hormone stimulus;response to hormone stimulus;response to inorganic substance;response to insulin stimulus;response to metal ion;response to mineralocorticoid stimulus;response to nutrient;response to nutrient levels;response to organic substance;response to peptide hormone stimulus;response to starvation;response to steroid hormone stimulus;response to stimulus;response to stress;response to toxin;tissue development</t>
  </si>
  <si>
    <t>3-hydroxybutyrate dehydrogenase activity;binding;catalytic activity;lipid binding;oxidoreductase activity;oxidoreductase activity, acting on CH-OH group of donors;oxidoreductase activity, acting on the CH-OH group of donors, NAD or NADP as acceptor;phospholipid binding</t>
  </si>
  <si>
    <t>cell part;cytoplasmic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part;nucleus;organelle;organelle inner membrane;organelle lumen;organelle membrane;organelle part</t>
  </si>
  <si>
    <t>D-beta-hydroxybutyrate dehydrogenase, mitochondrial</t>
  </si>
  <si>
    <t>Q80XP8;D6RG49</t>
  </si>
  <si>
    <t>Fam76b</t>
  </si>
  <si>
    <t>Protein FAM76B</t>
  </si>
  <si>
    <t>Q80XU3</t>
  </si>
  <si>
    <t>Nucks1</t>
  </si>
  <si>
    <t>Nuclear ubiquitous casein and cyclin-dependent kinase substrate 1</t>
  </si>
  <si>
    <t>Q80Y14</t>
  </si>
  <si>
    <t>Glrx5</t>
  </si>
  <si>
    <t>anatomical structure development;biological regulation;cell redox homeostasis;cellular homeostasis;cellular process;developmental process;hemopoiesis;hemopoietic or lymphoid organ development;homeostatic process;organ development;regulation of biological process;regulation of biological quality;regulation of cellular process</t>
  </si>
  <si>
    <t>2 iron, 2 sulfur cluster binding;binding;catalytic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</t>
  </si>
  <si>
    <t>Glutaredoxin-related protein 5, mitochondrial</t>
  </si>
  <si>
    <t>Q80Y17</t>
  </si>
  <si>
    <t>Llgl1</t>
  </si>
  <si>
    <t>actin cytoskeleton organization;actin filament-based process;anatomical structure development;anatomical structure morphogenesis;axonogenesis;brain development;cell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process;cortical actin cytoskeleton organization;cortical cytoskeleton organization;cytoskeleton organization;developmental process;establishment of localization;establishment of localization in cell;establishment or maintenance of apical/basal cell polarity;establishment or maintenance of bipolar cell polarity;establishment or maintenance of cell polarity;exocytosis;Golgi to plasma membrane transport;Golgi vesicle transport;intracellular transport;macromolecular complex assembly;macromolecular complex subunit organization;maintenance of apical/basal cell polarity;maintenance of cell polarity;neuron projection morphogenesis;organ development;organelle organization;post-Golgi vesicle-mediated transport;protein complex assembly;protein complex subunit organization;secretion;secretion by cell;transport;vesicle-mediated transport</t>
  </si>
  <si>
    <t>axon;cell cortex part;cell part;cell projection;cortical actin cytoskeleton;cortical cytoskeleton;cytoplasmic part;cytoskeletal part;cytoskeleton;early endosome membrane;endosomal part;endosome membrane;Golgi apparatus part;Golgi cis cisterna;Golgi cisterna;Golgi membrane;intracellular non-membrane-bounded organelle;intracellular organelle;intracellular organelle part;intracellular part;membrane;myelin sheath abaxonal region;neuron projection;non-membrane-bounded organelle;organelle;organelle membrane;organelle part;organelle subcompartment;trans-Golgi network membrane</t>
  </si>
  <si>
    <t>LLGL</t>
  </si>
  <si>
    <t>Lethal(2) giant larvae protein homolog 1</t>
  </si>
  <si>
    <t>Q80Y32;Q8BTT5</t>
  </si>
  <si>
    <t>Hmgxb4</t>
  </si>
  <si>
    <t>DUF4171;HMG_box</t>
  </si>
  <si>
    <t>Q80Y44;Q8CFS2</t>
  </si>
  <si>
    <t>Ddx10</t>
  </si>
  <si>
    <t>Probable ATP-dependent RNA helicase DDX10</t>
  </si>
  <si>
    <t>Q80Y55;B2KGE3;D6RDC8;D6RDT1</t>
  </si>
  <si>
    <t>Bsdc1</t>
  </si>
  <si>
    <t>BSD</t>
  </si>
  <si>
    <t>BSD domain-containing protein 1</t>
  </si>
  <si>
    <t>Q80Y56;D3Z0E7</t>
  </si>
  <si>
    <t>Zfyve20</t>
  </si>
  <si>
    <t>cell part;cytoplasmic part;early endosome membrane;endosomal part;endosome membrane;intracellular membrane-bounded organelle;intracellular organelle;intracellular organelle part;intracellular part;membrane;membrane-bounded organelle;organelle;organelle membrane;organelle part;plasma membrane</t>
  </si>
  <si>
    <t>FYVE;Rbsn</t>
  </si>
  <si>
    <t>Rabenosyn-5</t>
  </si>
  <si>
    <t>Q80Y81;Q80Y81-2;B1ATP7;B1ATP9</t>
  </si>
  <si>
    <t>Elac2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</si>
  <si>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process;nucleic acid phosphodiester bond hydrolysis;nucleobase-containing compound metabolic process;primary metabolic process;RNA metabolic process;RNA processing;tRNA metabolic process;tRNA processing</t>
  </si>
  <si>
    <t>Zinc phosphodiesterase ELAC protein 2</t>
  </si>
  <si>
    <t>Q80Y83;Q80Y83-3;Q80Y83-5;Q80Y83-7;Q80Y83-2;Q80Y83-4;Q80Y83-6;Q80Y83-8;Q80Y83-9;Q80Y83-11;Q80Y83-10;Q80Y83-12;Q80Y83-13;Q80Y83-14;Q80Y83-15</t>
  </si>
  <si>
    <t>Dixdc1</t>
  </si>
  <si>
    <t>anatomical structure development;biological regulation;camera-type eye development;canonical Wnt receptor signaling pathway;cell cycle;cell division;cell migration;cell motility;cell surface receptor linked signaling pathway;cellular component movement;cellular process;cellular response to stimulus;cerebellar cortex development;cerebral cortex cell migration;cerebral cortex radially oriented cell migration;developmental process;eye development;forebrain cell migration;forebrain ventricular zone progenitor cell division;locomotion;negative regulation of biological process;negative regulation of cell differentiation;negative regulation of cellular process;negative regulation of developmental process;negative regulation of neuron differentiation;organ development;positive regulation of axonogenesis;positive regulation of biological process;positive regulation of canonical Wnt receptor signaling pathway;positive regulation of cell communication;positive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intracellular protein kinase cascade;positive regulation of JNK cascade;positive regulation of MAPKKK cascade;positive regulation of neurogenesis;positive regulation of response to stimulus;positive regulation of signal transduction;positive regulation of signaling;positive regulation of stress-activated protein kinase signaling cascade;positive regulation of Wnt receptor signaling pathway;regulation of actin cytoskeleton organization;regulation of actin filament-based process;regulation of anatomical structure morphogenesis;regulation of axonogenesis;regulation of biological process;regulation of canonical Wnt receptor signaling pathway;regulation of cell communication;regulation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cellular response to stress;regulation of cytoskeleton organization;regulation of developmental process;regulation of intracellular protein kinase cascade;regulation of JNK cascade;regulation of MAPKKK cascade;regulation of microtubule cytoskeleton organization;regulation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response to stimulus;regulation of response to stress;regulation of signal transduction;regulation of signaling;regulation of stress-activated protein kinase signaling cascade;regulation of Wnt receptor signaling pathway;response to stimulus;sensory organ development;signal transduction;telencephalon cell migration;Wnt receptor signaling pathway</t>
  </si>
  <si>
    <t>binding;cytoskeletal protein binding;enzyme binding;gamma-tubulin binding;kinase binding;mitogen-activated protein kinase kinase kinase binding;molecular transducer activity;protein binding;protein kinase binding;signal transducer activity;tubulin binding</t>
  </si>
  <si>
    <t>adherens junction;anchoring junction;axon part;axon terminus;cell body;cell cortex;cell junction;cell part;cell projection part;cell-substrate adherens junction;cell-substrate junction;cytoplasmic part;cytosol;focal adhesion;intracellular part;macromolecular complex;neuron projection terminus;neuronal cell body;protein complex</t>
  </si>
  <si>
    <t>CH;DIX</t>
  </si>
  <si>
    <t>Dixin</t>
  </si>
  <si>
    <t>Q80Y84;Q80Y84-2;E9Q8E9</t>
  </si>
  <si>
    <t>Kdm5b</t>
  </si>
  <si>
    <t>binding;catalytic activity;cation binding;demethylase activity;dioxygenase activity;DNA binding;histone demethylase activity;histone demethylase activity (H3-dimethyl-K4 specific);histone demethylase activity (H3-K4 specific);histone demethylase activity (H3-trimethyl-K4 specific);ion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oxygen;protein binding transcription factor activity;transcription cofactor activity;transcription corepressor activity;transcription factor binding transcription factor activity;transition metal ion binding;zinc ion binding</t>
  </si>
  <si>
    <t>Lysine-specific demethylase 5B</t>
  </si>
  <si>
    <t>Q80Y86</t>
  </si>
  <si>
    <t>Mapk15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</si>
  <si>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DNA-dependent;phosphate-containing compound metabolic process;phosphorus metabolic process;phosphorylation;positive regulation of biological process;positive regulation of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catabolic process;positive regulation of protein metabolic process;positive regulation of protein modification process;positive regulation of protein phosphorylation;positive regulation of protein ubiquitination;primary metabolic process;protein autophosphorylation;protein metabolic process;protein modification process;protein phosphorylation;regulation of biological process;regulation of biosynthetic process;regulation of catabolic process;regulation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catabolic process;regulation of protein metabolic process;regulation of protein modification process;regulation of protein phosphorylation;regulation of protein ubiquitination;regulation of RNA metabolic process;regulation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</si>
  <si>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Mitogen-activated protein kinase 15</t>
  </si>
  <si>
    <t>Q80Y98;E9QPZ7;Q80Y98-2;Q80Y98-3</t>
  </si>
  <si>
    <t>Ddhd2</t>
  </si>
  <si>
    <t>cell part;centrosome;cytoplasmic part;cytoskeletal part;cytosol;endoplasmic reticulum-Golgi intermediate compartment;Golgi apparatus;intracellular membrane-bounded organelle;intracellular non-membrane-bounded organelle;intracellular organelle;intracellular organelle part;intracellular part;membrane-bounded organelle;microtubule organizing center;non-membrane-bounded organelle;organelle;organelle part</t>
  </si>
  <si>
    <t>DDHD;SAM_1;WWE</t>
  </si>
  <si>
    <t>Phospholipase DDHD2</t>
  </si>
  <si>
    <t>Q80YA7</t>
  </si>
  <si>
    <t>Dpp8</t>
  </si>
  <si>
    <t>Dipeptidyl peptidase 8</t>
  </si>
  <si>
    <t>Q80YD1</t>
  </si>
  <si>
    <t>Supv3l1</t>
  </si>
  <si>
    <t>anatomical structure morphogenesis;biological regulation;catabolic process;cell part morphogenesis;cellular catabolic process;cellular component maintenance;cellular component maintenance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process;chromatin maintenance;chromatin organization;chromosome organization;developmental process;DNA metabolic process;DNA recombination;macromolecule catabolic process;macromolecule metabolic process;metabolic process;mitochondrial mRNA catabolic process;mitochondrial mRNA surveillance;mitochondrial ncRNA surveillance;mitochondrial RNA 3'-end processing;mitochondrial RNA catabolic process;mitochondrial RNA metabolic process;mitochondrial RNA processing;mitochondrial RNA surveillance;mitochondrion morphogenesis;mitochondrion organization;mRNA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organization;positive regulation of biological process;positive regulation of catabolic process;positive regulation of cell growth;positive regulation of cellular catabolic process;positive regulation of cellular metabolic process;positive regulation of cellular process;positive regulation of growth;positive regulation of macromolecule metabolic process;positive regulation of metabolic process;positive regulation of mitochondrial RNA catabolic process;positive regulation of nitrogen compound metabolic process;positive regulation of nucleobase-containing compound metabolic process;positive regulation of RNA metabolic process;primary metabolic process;regulation of apoptosis;regulation of biological process;regulation of catabolic process;regulation of cell death;regulation of cell growth;regulation of cellular catabolic process;regulation of cellular component organization;regulation of cellular metabolic process;regulation of cellular process;regulation of growth;regulation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programmed cell death;regulation of RNA metabolic process;RNA 3'-end processing;RNA catabolic process;RNA metabolic process;RNA processing;RNA surveillance</t>
  </si>
  <si>
    <t>3'-5' RNA helicase activity;adenyl nucleotide binding;adenyl ribonucleotide binding;ATP binding;ATPase activity;ATPase activity, coupled;ATP-dependent helicase activity;ATP-dependent RNA helicase activity;binding;catalytic activity;DNA binding;DNA helicase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</si>
  <si>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exosome (RNase complex);cytoplasmic part;exosome (RNase complex);intracellular membrane-bounded organelle;intracellular non-membrane-bounded organelle;intracellular organelle;intracellular organelle lumen;intracellular organelle part;intracellular part;macromolecular complex;membrane-bounded organelle;membrane-enclosed lumen;mitochondrial degradosome;mitochondrial matrix;mitochondrial nucleoid;mitochondrial part;non-membrane-bounded organelle;nucleoid;nucleus;organelle;organelle lumen;organelle part;protein complex</t>
  </si>
  <si>
    <t>Helicase_C;SUV3_C</t>
  </si>
  <si>
    <t>ATP-dependent RNA helicase SUPV3L1, mitochondrial</t>
  </si>
  <si>
    <t>Q80YE7;Q80YE7-2</t>
  </si>
  <si>
    <t>Dapk1</t>
  </si>
  <si>
    <t>biological regulation;cellular process;cellular response to chemical stimulus;cellular response to cytokine stimulus;cellular response to interferon-gamma;cellular response to organic substance;cellular response to stimulus;induction of apoptosis;induction of programmed cell death;intracellular protein kinase cascade;intracellular signal transduction;negative regulation of apoptosis;negative regulation of biological process;negative regulation of cell death;negative regulation of cellular process;negative regulation of programmed cell death;positive regulation of apoptosis;positive regulation of biological process;positive regulation of cell death;positive regulation of cellular process;positive regulation of programmed cell death;posttranscriptional regulation of gene expression;regulation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N-methyl-D-aspartate selective glutamate receptor activity;regulation of primary metabolic process;regulation of programmed cell death;regulation of protein metabolic process;regulation of receptor activity;regulation of response to stimulus;regulation of signal transduction;regulation of signaling;regulation of translation;response to chemical stimulus;response to cytokine stimulus;response to interferon-gamma;response to organic substance;response to stimulus;signal transduction</t>
  </si>
  <si>
    <t>adenyl nucleotide binding;adenyl ribonucleotide binding;ATP binding;binding;calmodulin binding;catalytic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</si>
  <si>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actin cytoskeleton;cell part;cytoplasmic part;cytoskeleton;cytosol;intracellular non-membrane-bounded organelle;intracellular organelle;intracellular part;non-membrane-bounded organelle;organelle</t>
  </si>
  <si>
    <t>Ank;Ank_2;Death;Pkinase</t>
  </si>
  <si>
    <t>Death-associated protein kinase 1</t>
  </si>
  <si>
    <t>Q80YQ8;F6V8A7</t>
  </si>
  <si>
    <t>Rmnd5a</t>
  </si>
  <si>
    <t>Protein RMD5 homolog A</t>
  </si>
  <si>
    <t>Q80YR5;F6TC77;F6X6Q7;F6WIZ2;D6RHP9;D6RJ78;F6Z0Y5;F6XJ79;G3UVV1</t>
  </si>
  <si>
    <t>Safb2</t>
  </si>
  <si>
    <t>RRM_1;SAP</t>
  </si>
  <si>
    <t>Scaffold attachment factor B2</t>
  </si>
  <si>
    <t>Q80YR9;Q66JV4;Q66JV4-2</t>
  </si>
  <si>
    <t>Rbm12ba;Rbm12bb</t>
  </si>
  <si>
    <t>RNA-binding protein 12B-A;RNA-binding protein 12B-B</t>
  </si>
  <si>
    <t>Q80YS6;E9Q8X9</t>
  </si>
  <si>
    <t>Afap1</t>
  </si>
  <si>
    <t>Actin filament-associated protein 1</t>
  </si>
  <si>
    <t>Q80YT7;G3X9L9;E9Q1A0;F7A0D1</t>
  </si>
  <si>
    <t>Pde4dip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</si>
  <si>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organization;protein complex assembly;protein complex subunit organization</t>
  </si>
  <si>
    <t>cell part;centrosome;contractile fiber;cytoplasmic part;cytoskeletal part;Golgi apparatus;intracellular membrane-bounded organelle;intracellular non-membrane-bounded organelle;intracellular organelle;intracellular organelle part;intracellular part;membrane-bounded organelle;microtubule organizing center;myofibril;non-membrane-bounded organelle;nucleus;organelle;organelle part</t>
  </si>
  <si>
    <t>DUF1220;Microtub_assoc</t>
  </si>
  <si>
    <t>Myomegalin</t>
  </si>
  <si>
    <t>Q80YV2;Q80YV2-2;D3Z3D0;D3Z0B2;D3Z5A4</t>
  </si>
  <si>
    <t>Zc3hc1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</si>
  <si>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process;macromolecule metabolic process;macromolecule modification;metabolic process;mitosis;negative regulation of apoptosis;negative regulation of biological process;negative regulation of cell death;negative regulation of cellular process;negative regulation of programmed cell death;nuclear division;organelle fission;organelle organization;primary metabolic process;protein metabolic process;protein modification by small protein conjugation;protein modification by small protein conjugation or removal;protein modification process;protein ubiquitination;regulation of apoptosis;regulation of biological process;regulation of cell death;regulation of cellular process;regulation of programmed cell death</t>
  </si>
  <si>
    <t>cell part;intracellular membrane-bounded organelle;intracellular organelle;intracellular organelle part;intracellular part;membrane;membrane-bounded organelle;nuclear membrane;nuclear part;nucleus;organelle;organelle membrane;organelle part</t>
  </si>
  <si>
    <t>Rsm1;zf-C3HC</t>
  </si>
  <si>
    <t>Nuclear-interacting partner of ALK</t>
  </si>
  <si>
    <t>Q80YV4;Q80YV4-2;Q80YV4-3;F7B6K4</t>
  </si>
  <si>
    <t>Pank4</t>
  </si>
  <si>
    <t>DUF89;Fumble</t>
  </si>
  <si>
    <t>Pantothenate kinase 4</t>
  </si>
  <si>
    <t>Q80YX8</t>
  </si>
  <si>
    <t>Mup21</t>
  </si>
  <si>
    <t>Q9D687;Q80Z27</t>
  </si>
  <si>
    <t>Slc6a19</t>
  </si>
  <si>
    <t>response to chemical stimulus;response to external stimulus;response to extracellular stimulus;response to nutrient;response to nutrient levels;response to stimulus</t>
  </si>
  <si>
    <t>active transmembrane transporter activity;amine transmembrane transporter activity;amino acid transmembrane transporter activity;carboxylic acid transmembrane transporter activity;cation transmembrane transporter activity;inorganic cation transmembrane transporter activity;ion transmembrane transporter activity;metal ion transmembrane transporter activity;monovalent inorganic cation transmembrane transporter activity;neurotransmitter transporter activity;neurotransmitter:sodium symporter activity;neutral amino acid transmembrane transporter activity;organic acid transmembrane transporter activity;secondary active transmembrane transporter activity;sodium ion transmembrane transporter activity;solute:cation symporter activity;solute:sodium symporter activity;substrate-specific transmembrane transporter activity;substrate-specific transporter activity;symporter activity;transmembrane transporter activity;transporter activity</t>
  </si>
  <si>
    <t>cell part;integral to membrane;integral to plasma membrane;intrinsic to membrane;intrinsic to plasma membrane;membrane;membrane part;plasma membrane;plasma membrane part</t>
  </si>
  <si>
    <t>Mineral absorption;Protein digestion and absorption</t>
  </si>
  <si>
    <t>Sodium-dependent neutral amino acid transporter B(0)AT1;Transporter</t>
  </si>
  <si>
    <t>Q80Z37</t>
  </si>
  <si>
    <t>Topors</t>
  </si>
  <si>
    <t>biological regulation;catabolic process;cellular catabolic process;cellular localization;cellular macromolecule catabolic process;cellular macromolecule localization;cellular macromolecule metabolic process;cellular metabolic process;cellular process;cellular protein localization;cellular protein metabolic process;cellular response to stimulus;cellular response to stress;DNA damage response, signal transduction resulting in induction of apoptosis;induction of apoptosis;induction of apoptosis by intracellular signals;induction of programmed cell death;intracellular signal transduction;localization;macromolecule catabolic process;macromolecule localization;macromolecule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process;modification-dependent macromolecule catabolic process;modification-dependent protein catabolic process;positive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gene expression;positive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programmed cell death;positive regulation of protein metabolic process;positive regulation of protein modification process;positive regulation of protein ubiquitination;positive regulation of RNA metabolic process;positive regulation of transcription, DNA-dependent;positive regulation of ubiquitin-protein ligase activity;primary metabolic process;proteasomal protein catabolic process;proteasomal ubiquitin-dependent protein catabolic process;protein K48-linked ubiquitination;protein localization;protein localization to nucleus;protein localization to organelle;protein metabolic process;protein modification by small protein conjugation;protein modification by small protein conjugation or removal;protein modification process;protein monoubiquitination;protein polyubiquitination;protein sumoylation;protein ubiquitination;proteolysis;proteolysis involved in cellular protein catabolic process;regulation of apoptosis;regulation of biological process;regulation of biological quality;regulation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ubiquitination;regulation of RNA metabolic process;regulation of transcription, DNA-dependent;regulation of ubiquitin-protein ligase activity;response to DNA damage stimulus;response to stimulus;response to stress;signal transduction;signal transduction in response to DNA damage;ubiquitin-dependent protein catabolic process</t>
  </si>
  <si>
    <t>acid-amino acid ligase activity;antigen binding;binding;catalytic activity;cation binding;DNA binding;ion binding;ligase activity;ligase activity, forming carbon-nitrogen bonds;metal ion binding;nucleic acid binding;small conjugating protein ligase activity;SUMO ligase activity;transition metal ion binding;ubiquitin-protein ligase activity;zinc ion binding</t>
  </si>
  <si>
    <t>cell part;cell projection;centriole;cilium;cytoplasmic part;cytoskeletal part;gamma-tubulin complex;intracellular non-membrane-bounded organelle;intracellular organelle;intracellular organelle part;intracellular part;macromolecular complex;microtubule organizing center part;non-membrane-bounded organelle;nonmotile primary cilium;nuclear body;nuclear part;nuclear speck;nucleoplasm part;organelle;organelle part;photoreceptor connecting cilium;PML body;primary cilium;protein complex;spindle pole</t>
  </si>
  <si>
    <t>E3 ubiquitin-protein ligase Topors</t>
  </si>
  <si>
    <t>Q80ZK9;A2AE98</t>
  </si>
  <si>
    <t>Wdtc1</t>
  </si>
  <si>
    <t>alcohol metabolic process;biological regulation;carbohydrate metabolic process;cellular carbohydrate metabolic process;cellular chemical homeostasis;cellular component organization;cellular component organization or biogenesis;cellular homeostasis;cellular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homeostasis;chordate embryonic development;developmental process;embryo development;embryo development ending in birth or egg hatching;glucose metabolic process;growth;hexose metabolic process;homeostatic process;in utero embryonic development;metabolic process;monosaccharide metabolic process;multicellular organism growth;multicellular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fatty acid biosynthetic process;negative regulation of fatty acid metabolic process;negative regulation of gene expression;negative regulation of lipid biosynthetic process;negative regulation of lipid metabolic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DNA-dependent;primary metabolic process;regulation of anatomical structure size;regulation of biological process;regulation of biological quality;regulation of biosynthetic process;regulation of cell size;regulation of cellular biosynthetic process;regulation of cellular component size;regulation of cellular ketone metabolic process;regulation of cellular macromolecule biosynthetic process;regulation of cellular metabolic process;regulation of cellular process;regulation of fatty acid biosynthetic process;regulation of fatty acid metabolic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stimulus;small molecule metabolic process</t>
  </si>
  <si>
    <t>TPR_2;WD40</t>
  </si>
  <si>
    <t>WD and tetratricopeptide repeats protein 1</t>
  </si>
  <si>
    <t>Q80ZM5</t>
  </si>
  <si>
    <t>H1fx</t>
  </si>
  <si>
    <t>Q80ZQ9;F6ZCU9</t>
  </si>
  <si>
    <t>Fam206a;BC026590</t>
  </si>
  <si>
    <t>cell part;cytoplasmic part;glycine cleavage complex;intracellular part;macromolecular complex;protein complex</t>
  </si>
  <si>
    <t>GCV_H</t>
  </si>
  <si>
    <t>Protein FAM206A</t>
  </si>
  <si>
    <t>Q80ZS3</t>
  </si>
  <si>
    <t>Mrps26</t>
  </si>
  <si>
    <t>28S ribosomal protein S26, mitochondrial</t>
  </si>
  <si>
    <t>Q80ZU0</t>
  </si>
  <si>
    <t>Arl5a</t>
  </si>
  <si>
    <t>ADP-ribosylation factor-like protein 5A</t>
  </si>
  <si>
    <t>Q80ZV0;F6WF94</t>
  </si>
  <si>
    <t>Rnaseh2b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</si>
  <si>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process;nitrogen compound metabolic process;nucleic acid metabolic process;nucleobase-containing compound metabolic process;primary metabolic process;RNA catabolic process;RNA metabolic process</t>
  </si>
  <si>
    <t>cell part;intracellular membrane-bounded organelle;intracellular organelle;intracellular part;macromolecular complex;membrane-bounded organelle;nucleus;organelle;protein complex;ribonuclease H2 complex</t>
  </si>
  <si>
    <t>RNase_H2-Ydr279</t>
  </si>
  <si>
    <t>Ribonuclease H2 subunit B</t>
  </si>
  <si>
    <t>Q80ZX0;F6VJC5;F6YIN5</t>
  </si>
  <si>
    <t>Q810A3;Q6P3Y6</t>
  </si>
  <si>
    <t>Ttc9c</t>
  </si>
  <si>
    <t>Tetratricopeptide repeat protein 9C</t>
  </si>
  <si>
    <t>Q810A7</t>
  </si>
  <si>
    <t>Ddx42</t>
  </si>
  <si>
    <t>Cajal body;cell part;cytoplasm;intracellular membrane-bounded organelle;intracellular organelle;intracellular organelle part;intracellular part;membrane-bounded organelle;nuclear body;nuclear part;nuclear speck;nucleoplasm part;nucleus;organelle;organelle part</t>
  </si>
  <si>
    <t>ATP-dependent RNA helicase DDX42</t>
  </si>
  <si>
    <t>Q810B6;Q810B6-2</t>
  </si>
  <si>
    <t>Ankfy1</t>
  </si>
  <si>
    <t>cell part;cytoplasmic part;endosomal part;endosome membrane;intracellular organelle part;intracellular part;membrane;organelle membrane;organelle part</t>
  </si>
  <si>
    <t>Ank_2;BTB;FYVE</t>
  </si>
  <si>
    <t>Ankyrin repeat and FYVE domain-containing protein 1</t>
  </si>
  <si>
    <t>Q810J8</t>
  </si>
  <si>
    <t>Zfyve1</t>
  </si>
  <si>
    <t>1-phosphatidylinositol binding;binding;cation binding;ion binding;lipid binding;metal ion binding;phosphatidylinositol binding;phosphatidylinositol-3,4,5-trisphosphate binding;phosphatidylinositol-3,4-bisphosphate binding;phospholipid binding</t>
  </si>
  <si>
    <t>cell part;cytoplasmic part;endoplasmic reticulum;Golgi apparatus part;Golgi stack;intracellular membrane-bounded organelle;intracellular organelle;intracellular organelle part;intracellular part;membrane-bounded organelle;organelle;organelle part;perinuclear region of cytoplasm</t>
  </si>
  <si>
    <t>Zinc finger FYVE domain-containing protein 1</t>
  </si>
  <si>
    <t>Q810L4;D6RCH5;D6RJL2;A8Y5J9</t>
  </si>
  <si>
    <t>Tmem39b</t>
  </si>
  <si>
    <t>Tmp39</t>
  </si>
  <si>
    <t>Transmembrane protein 39B</t>
  </si>
  <si>
    <t>Q810V0;E9Q4C9</t>
  </si>
  <si>
    <t>Mphosph10</t>
  </si>
  <si>
    <t>biological regulation;cellular macromolecule metabolic process;cellular metabolic process;cellular nitrogen compound metabolic process;cellular process;macromolecule metabolic process;metabolic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processing;rRNA metabolic process;rRNA processing</t>
  </si>
  <si>
    <t>cell part;chromosome;intracellular non-membrane-bounded organelle;intracellular organelle;intracellular organelle part;intracellular part;macromolecular complex;non-membrane-bounded organelle;nuclear part;nucleolus;organelle;organelle part;ribonucleoprotein complex</t>
  </si>
  <si>
    <t>Mpp10</t>
  </si>
  <si>
    <t>U3 small nucleolar ribonucleoprotein protein MPP10</t>
  </si>
  <si>
    <t>Q811D0</t>
  </si>
  <si>
    <t>actin cytoskeleton organization;actin filament organization;actin filament-based process;activation of protein kinase activity;adaptive immune response;adaptive immune response based on somatic recombination of immune receptors built from immunoglobulin superfamily domains;amyloid precursor protein metabolic process;anatomical structure development;anatomical structure morphogenesis;biological adhesion;biological regulation;branching involved in ureteric bud morphogenesis;branching morphogenesis of a tube;cell activation;cell adhesion;cell junction assembly;cell junction organization;cell proliferation;cell recognition;cell-cell adhesion;cell-cell junction assembly;cell-cell junction organization;cell-cell recognition;cellular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membrane organization;cellular metabolic process;cellular process;cellular protein localization;chemical homeostasis;cortical actin cytoskeleton organization;cortical cytoskeleton organization;cytokine production;cytokine production involved in immune response;cytoskeleton organization;developmental process;developmental process involved in reproduction;embryonic morphogenesis;embryonic organ morphogenesis;embryonic skeletal system morphogenesis;endothelial cell proliferation;epithelial cell proliferation;glycoprotein metabolic process;hard palate development;homeostatic process;immune effector process;immune response;immune system process;immunological synapse formation;ion homeostasis;lens development in camera-type eye;leukocyte activation;leukocyte mediated immunity;localization;lymphocyte activation;lymphocyte mediated immunity;macromolecule localization;macromolecule metabolic process;membrane organization;membrane raft organization;metabolic process;morphogenesis of a branching epithelium;morphogenesis of a branching structure;morphogenesis of an epithelium;multicellular organismal process;muscle contraction;muscle system process;muscle tissue development;negative regulation of biological process;negative regulation of cell activation;negative regulation of cell cycle;negative regulation of cell proliferation;negative regulation of cellular process;negative regulation of epithelial cell proliferation;negative regulation of immune system process;negative regulation of leukocyte activation;negative regulation of leukocyte proliferation;negative regulation of lymphocyte activation;negative regulation of lymphocyte proliferation;negative regulation of mitotic cell cycle;negative regulation of mononuclear cell proliferation;negative regulation of T cell activation;negative regulation of T cell proliferation;organ morphogenesis;organelle organization;peristalsis;phasic smooth muscle contraction;plasma membrane organization;positive regulation of actin filament polymerization;positive regulation of biological process;positive regulation of catalytic activity;positive regulation of cell proliferation;positive regulation of cellular component organization;positive regulation of cellular process;positive regulation of cytoskeleton organization;positive regulation of developmental growth;positive regulation of developmental process;positive regulation of establishment of protein localization in plasma membrane;positive regulation of growth;positive regulation of ion transport;positive regulation of kinase activity;positive regulation of molecular function;positive regulation of multicellular organism growth;positive regulation of multicellular organismal process;positive regulation of organelle organization;positive regulation of potassium ion transport;positive regulation of protein complex assembly;positive regulation of protein kinase activity;positive regulation of protein polymerization;positive regulation of transferase activity;positive regulation of transport;production of molecular mediator of immune response;protein localization;protein localization in membrane;protein localization in plasma membrane;regulation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catalytic activity;regulation of cell activation;regulation of cell cycle;regulation of cell proliferation;regulation of cellular component biogenesis;regulation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developmental growth;regulation of developmental process;regulation of epithelial cell proliferation;regulation of establishment of protein localization;regulation of establishment of protein localization in plasma membrane;regulation of growth;regulation of immune system process;regulation of ion transport;regulation of kinase activity;regulation of leukocyte activation;regulation of leukocyte proliferation;regulation of localization;regulation of lymphocyte activation;regulation of lymphocyte proliferation;regulation of macromolecule metabolic process;regulation of membrane potential;regulation of metabolic process;regulation of metal ion transport;regulation of mitotic cell cycle;regulation of molecular function;regulation of mononuclear cell proliferation;regulation of multicellular organism growth;regulation of multicellular organismal process;regulation of organelle organization;regulation of phosphate metabolic process;regulation of phosphorus metabolic process;regulation of phosphorylation;regulation of potassium ion transport;regulation of primary metabolic process;regulation of protein complex assembly;regulation of protein kinase activity;regulation of protein localization;regulation of protein metabolic process;regulation of protein modification process;regulation of protein phosphorylation;regulation of protein polymerization;regulation of T cell activation;regulation of T cell proliferation;regulation of transferase activity;regulation of transport;reproductive process;reproductive structure development;response to stimulus;skeletal system morphogenesis;smooth muscle contraction;smooth muscle tissue development;system process;T cell activation;T cell cytokine production;T cell mediated immunity;tight junction assembly;tissue development;tissue morphogenesis;tube morphogenesis</t>
  </si>
  <si>
    <t>binding;enzyme binding;kinase binding;phosphatase binding;protein binding;protein complex scaffold;protein kinase binding;structural molecule activity</t>
  </si>
  <si>
    <t>adherens junction;anchoring junction;axon part;basolateral plasma membrane;cell junction;cell part;cell projection membrane;cell projection part;cell-cell adherens junction;cell-cell junction;cytoplasmic part;cytoskeletal part;endoplasmic reticulum membrane;endoplasmic reticulum part;Golgi apparatus;immunological synapse;internal side of plasma membrane;intracellular membrane-bounded organelle;intracellular organelle;intracellular organelle part;intracellular part;lateral loop;lateral plasma membrane;macromolecular complex;membrane;membrane part;membrane raft;membrane-bounded organelle;microtubule;MPP7-DLG1-LIN7 complex;myelin sheath abaxonal region;neuromuscular junction;node of Ranvier;nucleus;occluding junction;organelle;organelle membrane;organelle part;perinuclear region of cytoplasm;plasma membrane part;postsynaptic density;postsynaptic membrane;protein complex;synapse;synapse part;synaptic membrane;tight junction</t>
  </si>
  <si>
    <t>Guanylate_kin;L27_1;MAGUK_N_PEST;PDZ;PDZ_assoc;SH3_2</t>
  </si>
  <si>
    <t>Disks large homolog 1</t>
  </si>
  <si>
    <t>Q811D0-3;Q811D0-2;E9Q9H0;D3Z3B8;F6T8G5;E9Q2L2;E9PW19;F8VQM7;E9Q2L4;Q62108-2;D3YUZ8;Q62108;Q62108-3;Q91XM9-7;Q91XM9-4;Q91XM9-2;Q91XM9;Q91XM9-6;Q91XM9-3;D3YWU0;E9Q031;B1AR31;G3UZL5</t>
  </si>
  <si>
    <t>activation of protein kinase activity;adaptive immune response;adaptive immune response based on somatic recombination of immune receptors built from immunoglobulin superfamily domains;alpha-amino-3-hydroxy-5-methyl-4-isoxazole propionate receptor clustering;amyloid precursor protein metabolic process;anatomical structure development;anatomical structure morphogenesis;behavior;behavioral interaction between organisms;biological regulation;branching involved in ureteric bud morphogenesis;branching morphogenesis of a tube;cell activation;cell communication;cell part morphogenesis;cell recognition;cell-cell recognition;cell-cell signaling;cellular chemical homeostasis;cellular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macromolecule metabolic process;cellular membrane organization;cellular metabolic process;cellular process;cellular protein localization;chemical homeostasis;cytokine production;cytokine production involved in immune response;dendritic spine morphogenesis;dendritic spine organization;developmental maturation;developmental process;developmental process involved in reproduction;embryonic morphogenesis;embryonic organ morphogenesis;embryonic skeletal system morphogenesis;establishment of localization;establishment of protein localization;exploration behavior;glycoprotein metabolic process;hard palate development;homeostatic process;immune effector process;immune response;immune system process;immunological synapse formation;ion homeostasis;lens development in camera-type eye;leukocyte activation;leukocyte mediated immunity;localization;locomotory behavior;locomotory exploration behavior;lymphocyte activation;lymphocyte mediated immunity;macromolecular complex assembly;macromolecular complex subunit organization;macromolecule localization;macromolecule metabolic process;membrane depolarization;membrane organization;membrane raft organization;metabolic process;morphogenesis of a branching epithelium;morphogenesis of a branching structure;morphogenesis of an epithelium;multicellular organismal process;multi-organism process;muscle contraction;muscle system process;muscle tissue development;negative regulation of biological process;negative regulation of catalytic activity;negative regulation of cell activation;negative regulation of cell proliferation;negative regulation of cellular component organization;negative regulation of cellular metabolic process;negative regulation of cellular process;negative regulation of endocytosis;negative regulation of epithelial cell proliferation;negative regulation of hydrolase activity;negative regulation of immune system process;negative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molecular function;negative regulation of mononuclear cell proliferation;negative regulation of phosphatase activity;negative regulation of receptor internalization;negative regulation of receptor-mediated endocytosis;negative regulation of T cell activation;negative regulation of T cell proliferation;negative regulation of transport;neurological system process;neuromuscular process;neuromuscular process controlling balance;neurotransmitter-gated ion channel clustering;organ morphogenesis;organelle organization;peristalsis;phasic smooth muscle contraction;positive regulation of actin filament polymerization;positive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component organization;positive regulation of cellular metabolic process;positive regulation of cellular process;positive regulation of cytoskeleton organization;positive regulation of excitatory postsynaptic membrane potential;positive regulation of gene expression;positive regulation of kinase activity;positive regulation of macromolecule biosynthetic process;positive regulation of macromolecule metabolic process;positive regulation of membrane potential;positive regulation of metabolic process;positive regulation of molecular function;positive regulation of multicellular organismal process;positive regulation of neurological system process;positive regulation of nitrogen compound metabolic process;positive regulation of nucleobase-containing compound metabolic process;positive regulation of organelle organization;positive regulation of protein complex assembly;positive regulation of protein kinase activity;positive regulation of protein polymerization;positive regulation of RNA metabolic process;positive regulation of signaling;positive regulation of synaptic transmission;positive regulation of transcription from RNA polymerase II promoter;positive regulation of transcription, DNA-dependent;positive regulation of transferase activity;positive regulation of transmission of nerve impulse;production of molecular mediator of immune response;protein complex assembly;protein complex subunit organization;protein localization;protein localization in membrane;protein localization to synapse;receptor clustering;receptor localization to synapse;regulation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behavior;regulation of biological process;regulation of biological quality;regulation of biosynthetic process;regulation of catalytic activity;regulation of cell activation;regulation of cell communication;regulation of cell proliferation;regulation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dephosphorylation;regulation of endocytosis;regulation of epithelial cell proliferation;regulation of excitatory postsynaptic membrane potential;regulation of gene expression;regulation of grooming behavior;regulation of hydrolase activity;regulation of immune system process;regulation of kinase activity;regulation of leukocyte activation;regulation of leukocyte proliferation;regulation of localization;regulation of long-term neuronal synaptic plasticity;regulation of lymphocyte activation;regulation of lymphocyte proliferation;regulation of macromolecule biosynthetic process;regulation of macromolecule metabolic process;regulation of membrane potential;regulation of metabolic process;regulation of molecular function;regulation of mononuclear cell proliferation;regulation of multicellular organismal process;regulation of neurological system process;regulation of neuronal synaptic plasticity;regulation of nitrogen compound metabolic process;regulation of N-methyl-D-aspartate selective glutamate receptor activity;regulation of nucleobase-containing compound metabolic process;regulation of organelle organization;regulation of phosphatase activity;regulation of phosphate metabolic process;regulation of phosphorus metabolic process;regulation of phosphorylation;regulation of postsynaptic membrane potential;regulation of primary metabolic process;regulation of protein complex assembly;regulation of protein kinase activity;regulation of protein metabolic process;regulation of protein modification process;regulation of protein phosphorylation;regulation of protein polymerization;regulation of receptor activity;regulation of receptor internalization;regulation of receptor-mediated endocytosis;regulation of response to stimulus;regulation of RNA metabolic process;regulation of signal transduction;regulation of signaling;regulation of synaptic plasticity;regulation of synaptic transmission;regulation of system process;regulation of T cell activation;regulation of T cell proliferation;regulation of transcription from RNA polymerase II promoter;regulation of transcription, DNA-dependent;regulation of transferase activity;regulation of transmission of nerve impulse;regulation of transport;regulation of vesicle-mediated transport;reproductive process;reproductive structure development;response to alkaloid;response to chemical stimulus;response to cocaine;response to organic cyclic compound;response to organic substance;response to stimulus;response to tropane;sensory perception;sensory perception of pain;signaling;skeletal system morphogenesis;smooth muscle contraction;smooth muscle tissue development;social behavior;synaptic transmission;synaptic vesicle maturation;system process;T cell activation;T cell cytokine production;T cell mediated immunity;tissue development;tissue morphogenesis;tube morphogenesis;vesicle organization;vocalization behavior</t>
  </si>
  <si>
    <t>adenosine receptor activity, G-protein coupled;ADP-activated nucleotide receptor activity;ATP-activated nucleotide receptor activity;binding;G-protein coupled receptor activity;G-protein-coupled receptor binding;metabotropic nucleotide receptor binding;molecular transducer activity;neurexin family protein binding;P2Y1 nucleotide receptor binding;protein binding;protein complex scaffold;protein C-terminus binding;purinergic receptor activity;receptor activity;receptor binding;signal transducer activity;signaling receptor activity;structural molecule activity;transmembrane signaling receptor activity</t>
  </si>
  <si>
    <t>alpha-amino-3-hydroxy-5-methyl-4-isoxazolepropionic acid selective glutamate receptor complex;axon part;basolateral plasma membrane;cell cortex part;cell junction;cell part;cell projection cytoplasm;cell projection membrane;cell projection part;clathrin-coated vesicle;coated vesicle;cortical cytoskeleton;cytoplasmic membrane-bounded vesicle;cytoplasmic part;cytoplasmic vesicle;cytoskeletal part;cytoskeleton;dendrite cytoplasm;excitatory synapse;extrinsic to internal side of plasma membrane;extrinsic to membrane;extrinsic to plasma membrane;immunological synapse;intracellular membrane-bounded organelle;intracellular non-membrane-bounded organelle;intracellular organelle;intracellular organelle part;intracellular part;ionotropic glutamate receptor complex;juxtaparanode region of axon;lateral plasma membrane;macromolecular complex;membrane;membrane part;membrane raft;membrane-bounded organelle;membrane-bounded vesicle;neuromuscular junction;neuron projection terminus;non-membrane-bounded organelle;organelle;organelle part;plasma membrane;plasma membrane part;postsynaptic density;postsynaptic membrane;protein complex;receptor complex;synapse;synapse part;synaptic membrane;synaptic vesicle;vesicle</t>
  </si>
  <si>
    <t>Huntington's disease;T cell receptor signaling pathway</t>
  </si>
  <si>
    <t>Q811I0</t>
  </si>
  <si>
    <t>Atpaf1</t>
  </si>
  <si>
    <t>ATP11</t>
  </si>
  <si>
    <t>ATP synthase mitochondrial F1 complex assembly factor 1</t>
  </si>
  <si>
    <t>Q811J3</t>
  </si>
  <si>
    <t>Ireb2</t>
  </si>
  <si>
    <t>aging;biological regulation;biosynthetic process;cation homeostasis;cell differentiation;cellular aromatic compound metabolic process;cellular biosynthetic process;cellular cation homeostasis;cellular chemical homeostasis;cellular developmental process;cellular homeostasis;cellular ion homeostasis;cellular iron ion homeostasis;cellular metabolic process;cellular metal ion homeostasis;cellular nitrogen compound biosynthetic process;cellular nitrogen compound metabolic process;cellular process;cellular response to chemical stimulus;cellular response to hypoxia;cellular response to oxygen levels;cellular response to stimulus;cellular response to stress;chemical homeostasis;cofactor biosynthetic process;cofactor metabolic process;developmental process;digestive system process;erythrocyte homeostasis;heterocycle biosynthetic process;heterocycle metabolic process;homeostasis of number of cells;homeostatic process;intestinal absorption;ion homeostasis;iron ion homeostasis;leukocyte differentiation;metabolic process;metal ion homeostasis;multicellular organismal process;myeloid cell differentiation;myeloid leukocyte differentiation;nitrogen compound metabolic process;osteoclast differentiation;porphyrin-containing compound biosynthetic process;porphyrin-containing compound metabolic process;post-embryonic development;protoporphyrinogen IX biosynthetic process;protoporphyrinogen IX metabolic process;regulation of biological quality;response to chemical stimulus;response to external stimulus;response to extracellular stimulus;response to hypoxia;response to inorganic substance;response to iron ion;response to iron(II) ion;response to metal ion;response to nutrient;response to nutrient levels;response to oxygen levels;response to retinoic acid;response to stimulus;response to stress;response to vitamin;response to vitamin A;system process;tetrapyrrole biosynthetic process;tetrapyrrole metabolic process</t>
  </si>
  <si>
    <t>4 iron, 4 sulfur cluster binding;binding;cation binding;ion binding;iron-responsive element binding;iron-sulfur cluster binding;metal cluster binding;metal ion binding;mRNA binding;nucleic acid binding;RNA binding;translation regulator activity;translation repressor activity</t>
  </si>
  <si>
    <t>Iron-responsive element-binding protein 2</t>
  </si>
  <si>
    <t>Q811P8;Q811P8-2</t>
  </si>
  <si>
    <t>Arhgap32</t>
  </si>
  <si>
    <t>biological regulation;cellular process;cellular response to stimulus;intracellular signal transduction;Ras protein signal transduction;regulation of biological process;regulation of cellular process;response to stimulus;Rho protein signal transduction;signal transduction;small GTPase mediated signal transduction</t>
  </si>
  <si>
    <t>binding;enzyme activator activity;enzyme regulator activity;GTPase activator activity;GTPase regulator activity;lipid binding;nucleoside-triphosphatase regulator activity;phosphatidylinositol binding;phospholipid binding</t>
  </si>
  <si>
    <t>actin cytoskeleton;cell cortex;cell junction;cell part;cytoplasmic part;cytoskeletal part;cytoskeleton;endoplasmic reticulum membrane;endoplasmic reticulum part;endosomal part;endosome membrane;Golgi apparatus part;Golgi membrane;intracellular non-membrane-bounded organelle;intracellular organelle;intracellular organelle part;intracellular part;membrane;membrane part;non-membrane-bounded organelle;organelle;organelle membrane;organelle part;plasma membrane;postsynaptic density;postsynaptic membrane;synapse part;synaptic membrane</t>
  </si>
  <si>
    <t>PX;RhoGAP;SH3_1</t>
  </si>
  <si>
    <t>Rho GTPase-activating protein 32</t>
  </si>
  <si>
    <t>Q811Q9;Q811Q9-2</t>
  </si>
  <si>
    <t>Pcyt1b</t>
  </si>
  <si>
    <t>alcohol metabolic process;amine metabolic process;biosynthetic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process;gamete generation;glycerolipid biosynthetic process;glycerolipid metabolic process;glycerophospholipid biosynthetic process;glycerophospholipid metabolic process;lipid biosynthetic process;lipid metabolic process;male gamete generation;metabolic process;multicellular organismal process;multicellular organismal reproductive process;nitrogen compound metabolic process;organophosphate metabolic process;ovarian follicle development;ovulation cycle process;phosphatidylcholine biosynthetic process;phosphatidylcholine metabolic process;phospholipid biosynthetic process;phospholipid metabolic process;primary metabolic process;reproductive process;rhythmic process;small molecule metabolic process;spermatogenesis</t>
  </si>
  <si>
    <t>catalytic activity;choline-phosphate cytidylyltransferase activity;cytidylyltransferase activity;nucleotidyltransferase activity;transferase activity;transferase activity, transferring phosphorus-containing groups</t>
  </si>
  <si>
    <t>Choline-phosphate cytidylyltransferase B</t>
  </si>
  <si>
    <t>Q811S7;Q811S7-2</t>
  </si>
  <si>
    <t>Ubp1</t>
  </si>
  <si>
    <t>anatomical structure formation involved in morphogenesis;angiogenesis;biological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</si>
  <si>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Upstream-binding protein 1</t>
  </si>
  <si>
    <t>Q811U4;F6XRI9;D3Z5P8;D3Z4L5</t>
  </si>
  <si>
    <t>Mfn1</t>
  </si>
  <si>
    <t>catabolic process;cellular catabolic process;cellular component organization;cellular component organization at cellular level;cellular component organization or biogenesis;cellular component organization or biogenesis at cellular level;cellular membrane fusion;cellular membrane organization;cellular metabolic process;cellular nitrogen compound catabolic process;cellular nitrogen compound metabolic process;cellular process;developmental process;GTP catabolic process;GTP metabolic process;heterocycle catabolic process;heterocycle metabolic process;membrane fusion;membrane organization;metabolic process;mitochondrial fusion;mitochondrion organization;multicellular organismal development;multicellular organismal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fusion;organelle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</si>
  <si>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Mitofusin-1</t>
  </si>
  <si>
    <t>Q812A5;Q812A5-2</t>
  </si>
  <si>
    <t>Prr5</t>
  </si>
  <si>
    <t>HbrB</t>
  </si>
  <si>
    <t>Proline-rich protein 5</t>
  </si>
  <si>
    <t>Q8BFP9</t>
  </si>
  <si>
    <t>Pdk1</t>
  </si>
  <si>
    <t>alcohol metabolic process;biological regulation;carbohydrate metabolic process;cell proliferation;cellular carbohydrate metabolic process;cellular metabolic process;cellular process;glucose metabolic process;hexose metabolic process;induction of apoptosis;induction of apoptosis by intracellular signals;induction of apoptosis by oxidative stress;induction of programmed cell death;metabolic process;monosaccharide metabolic process;positive regulation of apoptosis;positive regulation of biological process;positive regulation of cell death;positive regulation of cellular process;positive regulation of programmed cell death;primary metabolic process;regulation of acetyl-CoA biosynthetic process from pyruvate;regulation of apoptosis;regulation of biological process;regulation of biosynthetic process;regulation of carbohydrate metabolic process;regulation of cell death;regulation of cellular biosynthetic process;regulation of cellular carbohydrate metabolic process;regulation of cellular ketone metabolic process;regulation of cellular metabolic process;regulation of cellular process;regulation of coenzyme metabolic process;regulation of cofactor metabolic process;regulation of glucose metabolic process;regulation of metabolic process;regulation of primary metabolic process;regulation of programmed cell death;small molecule metabolic process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</si>
  <si>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binding;pyruvate dehydrogenase (acetyl-transferring) kinase activity;ribonucleotide binding;transferase activity;transferase activity, transferring phosphorus-containing groups</t>
  </si>
  <si>
    <t>cell part;cytoplasmic part;intracellular organelle part;intracellular part;macromolecular complex;membrane;mitochondrial part;mitochondrial pyruvate dehydrogenase complex;organelle part;plasma membrane;protein complex;pyruvate dehydrogenase complex</t>
  </si>
  <si>
    <t>Fc epsilon RI signaling pathway;Hepatitis C;Neurotrophin signaling pathway;T cell receptor signaling pathway;Toxoplasmosis</t>
  </si>
  <si>
    <t>[Pyruvate dehydrogenase [lipoamide]] kinase isozyme 1, mitochondrial</t>
  </si>
  <si>
    <t>Q8BFQ4</t>
  </si>
  <si>
    <t>Wdr82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</si>
  <si>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H3-K4 methylation;histone lysine methylation;histone methylation;histone modification;macromolecule metabolic process;macromolecule methylation;macromolecule modification;metabolic process;methylation;one-carbon metabolic process;organelle organization;primary metabolic process;protein alkylation;protein metabolic process;protein methylation;protein modification process;small molecule metabolic process</t>
  </si>
  <si>
    <t>binding;catalytic activity;chromatin binding;histone methyltransferase activity;histone methyltransferase activity (H3-K4 specific);histone-lysine N-methyltransferase activity;lysine N-methyltransferase activity;methyltransferase activity;N-methyltransferase activity;protein methyltransferase activity;protein-lysine N-methyltransferase activity;S-adenosylmethionine-dependent methyltransferase activity;transferase activity;transferase activity, transferring one-carbon groups</t>
  </si>
  <si>
    <t>cell part;chromatin;chromatin remodeling complex;chromosomal part;histone methyltransferase complex;intracellular membrane-bounded organelle;intracellular organelle;intracellular organelle part;intracellular part;macromolecular complex;membrane-bounded organelle;methyltransferase complex;nuclear part;nucleoplasm part;nucleus;organelle;organelle part;protein complex;protein serine/threonine phosphatase complex;PTW/PP1 phosphatase complex;Set1C/COMPASS complex</t>
  </si>
  <si>
    <t>WD repeat-containing protein 82</t>
  </si>
  <si>
    <t>Q8BFQ8</t>
  </si>
  <si>
    <t>Pddc1</t>
  </si>
  <si>
    <t>DJ-1_PfpI</t>
  </si>
  <si>
    <t>Parkinson disease 7 domain-containing protein 1</t>
  </si>
  <si>
    <t>Q8BFR4</t>
  </si>
  <si>
    <t>Gns</t>
  </si>
  <si>
    <t>amine metabolic process;aminoglycan metabolic process;carbohydrate metabolic process;glycosaminoglycan metabolic process;macromolecule metabolic process;metabolic process;nitrogen compound metabolic process;polysaccharide metabolic process;primary metabolic process</t>
  </si>
  <si>
    <t>binding;catalytic activity;cation binding;hydrolase activity;hydrolase activity, acting on ester bonds;ion binding;metal ion binding;N-acetylglucosamine-6-sulfatase activity;sulfuric ester hydrolase activity</t>
  </si>
  <si>
    <t>N-acetylglucosamine-6-sulfatase</t>
  </si>
  <si>
    <t>Q8BFR5;D3YVN7;Q8BFR5-2</t>
  </si>
  <si>
    <t>Tufm;Gm9755</t>
  </si>
  <si>
    <t>cell part;cytoplasmic part;intracellular;intracellular organelle part;intracellular part;membrane;mitochondrial inner membrane;mitochondrial membrane;mitochondrial part;organelle inner membrane;organelle membrane;organelle part</t>
  </si>
  <si>
    <t>Plant-pathogen interaction</t>
  </si>
  <si>
    <t>Elongation factor Tu, mitochondrial;Elongation factor Tu</t>
  </si>
  <si>
    <t>Q8BFS6;Q8BFS6-2;Q8BFS6-4;D3Z7F7;Q8BFS6-5;Q8BFS6-3</t>
  </si>
  <si>
    <t>Cpped1</t>
  </si>
  <si>
    <t>Calcineurin-like phosphoesterase domain-containing protein 1</t>
  </si>
  <si>
    <t>Q8BFU2;Q8CGP4</t>
  </si>
  <si>
    <t>Hist3h2a;Hist1h2aa</t>
  </si>
  <si>
    <t>Histone H2A type 3;Histone H2A</t>
  </si>
  <si>
    <t>Q8BFU3-4;Q8BFU3;Q8BFU3-3;E9PZK1</t>
  </si>
  <si>
    <t>Rnf214</t>
  </si>
  <si>
    <t>RING finger protein 214</t>
  </si>
  <si>
    <t>Q8BFU3-2;Q8BFU3-5</t>
  </si>
  <si>
    <t>Q8BFW4;Q8BFW4-2</t>
  </si>
  <si>
    <t>Trim65</t>
  </si>
  <si>
    <t>Tripartite motif-containing protein 65</t>
  </si>
  <si>
    <t>Q8BFW7;Q8BFW7-4;Q8BFW7-5;Q8BFW7-2</t>
  </si>
  <si>
    <t>Lpp</t>
  </si>
  <si>
    <t>Lipoma-preferred partner homolog</t>
  </si>
  <si>
    <t>Q8BFX1</t>
  </si>
  <si>
    <t>Rnf187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</si>
  <si>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process;proteasomal protein catabolic process;proteasomal ubiquitin-dependent protein catabolic process;protein autoubiquitination;protein K48-linked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DNA-dependent;ubiquitin-dependent protein catabolic process</t>
  </si>
  <si>
    <t>E3 ubiquitin-protein ligase RNF187</t>
  </si>
  <si>
    <t>Q8BFX3;Q80VR1</t>
  </si>
  <si>
    <t>Kctd3</t>
  </si>
  <si>
    <t>BTB/POZ domain-containing protein KCTD3</t>
  </si>
  <si>
    <t>Q8BFY6</t>
  </si>
  <si>
    <t>Pef1</t>
  </si>
  <si>
    <t>response to calcium ion;response to chemical stimulus;response to inorganic substance;response to metal ion;response to stimulus</t>
  </si>
  <si>
    <t>Peflin</t>
  </si>
  <si>
    <t>Q8BFY9;Q8BFY9-2</t>
  </si>
  <si>
    <t>Tnpo1</t>
  </si>
  <si>
    <t>Transportin-1</t>
  </si>
  <si>
    <t>Q8BFZ3</t>
  </si>
  <si>
    <t>Actbl2</t>
  </si>
  <si>
    <t>Beta-actin-like protein 2</t>
  </si>
  <si>
    <t>Q8BFZ9;E9PUH5</t>
  </si>
  <si>
    <t>Erlin2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</si>
  <si>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part;plasma membrane;protein complex</t>
  </si>
  <si>
    <t>Erlin-2</t>
  </si>
  <si>
    <t>Q8BG05;A2AL12</t>
  </si>
  <si>
    <t>Hnrnpa3</t>
  </si>
  <si>
    <t>catalytic step 2 spliceosome;cell part;intracellular non-membrane-bounded organelle;intracellular organelle;intracellular organelle part;intracellular part;macromolecular complex;non-membrane-bounded organelle;nuclear part;nucleolus;organelle;organelle part;ribonucleoprotein complex;spliceosomal complex</t>
  </si>
  <si>
    <t>Heterogeneous nuclear ribonucleoprotein A3</t>
  </si>
  <si>
    <t>Q8BG05-2;B2RXM2;E9Q7H5;F8VPW0;A2AL13</t>
  </si>
  <si>
    <t>Gm6793;Gm8991;Gm7551</t>
  </si>
  <si>
    <t>Q8BG07;Q8BG07-2</t>
  </si>
  <si>
    <t>Pld4</t>
  </si>
  <si>
    <t>catalytic activity;hydrolase activity;hydrolase activity, acting on ester bonds;lipase activity;NAPE-specific phospholipase D activity;phospholipase activity;phospholipase D activity;phosphoric diester hydrolase activity;phosphoric ester hydrolase activity</t>
  </si>
  <si>
    <t>PLDc</t>
  </si>
  <si>
    <t>Phospholipase D4</t>
  </si>
  <si>
    <t>Q8BG09</t>
  </si>
  <si>
    <t>Tmem184b</t>
  </si>
  <si>
    <t>Solute_trans_a</t>
  </si>
  <si>
    <t>Transmembrane protein 184B</t>
  </si>
  <si>
    <t>Q8BG15;Q8BG15-3;Q8BG15-5;Q8BG15-2;Q8BG15-6;Q8BG15-4</t>
  </si>
  <si>
    <t>Ctdspl2</t>
  </si>
  <si>
    <t>CTD small phosphatase-like protein 2</t>
  </si>
  <si>
    <t>Q8BG18</t>
  </si>
  <si>
    <t>Necab1</t>
  </si>
  <si>
    <t>ABM;EF_hand_3</t>
  </si>
  <si>
    <t>N-terminal EF-hand calcium-binding protein 1</t>
  </si>
  <si>
    <t>Q8BG26-3;Q8BG26;Q8BG26-2</t>
  </si>
  <si>
    <t>Rusc1</t>
  </si>
  <si>
    <t>cell junction;cell part;cytoplasmic membrane-bounded vesicle;cytoplasmic part;cytoplasmic vesicle;cytoskeletal part;cytoskeleton;early endosome;endosome;Golgi apparatus;intracellular membrane-bounded organelle;intracellular non-membrane-bounded organelle;intracellular organelle;intracellular organelle part;intracellular part;macromolecular complex;membrane;membrane-bounded organelle;membrane-bounded vesicle;microtubule;microtubule cytoskeleton;non-membrane-bounded organelle;nucleus;organelle;organelle part;plasma membrane;postsynaptic density;postsynaptic membrane;protein complex;synapse part;synaptic membrane;vesicle</t>
  </si>
  <si>
    <t>RUN;SH3_1</t>
  </si>
  <si>
    <t>RUN and SH3 domain-containing protein 1</t>
  </si>
  <si>
    <t>Q8BG30</t>
  </si>
  <si>
    <t>Whsc2</t>
  </si>
  <si>
    <t>cell part;intracellular organelle part;intracellular part;macromolecular complex;NELF complex;nuclear part;nucleoplasm part;organelle part;protein complex;transcription elongation factor complex</t>
  </si>
  <si>
    <t>Negative elongation factor A</t>
  </si>
  <si>
    <t>Q8BG32;F6Z0Q9;G3UXL5;G3UYH2;G3UWW7;G3UYL3;G3UZ33;G3UYI4;G3UX15;G3UYL8;G3UWV7;G3UX67</t>
  </si>
  <si>
    <t>Psmd11</t>
  </si>
  <si>
    <t>catabolic process;cell differentiation;cellular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process;cellular protein complex assembly;developmental process;macromolecular complex assembly;macromolecular complex subunit organization;macromolecule catabolic process;macromolecule metabolic process;metabolic process;modification-dependent macromolecule catabolic process;modification-dependent protein catabolic process;primary metabolic process;proteasome assembly;protein complex assembly;protein complex subunit organization;protein metabolic process;proteolysis;proteolysis involved in cellular protein catabolic process;stem cell differentiation;ubiquitin-dependent protein catabolic process</t>
  </si>
  <si>
    <t>26S proteasome non-ATPase regulatory subunit 11</t>
  </si>
  <si>
    <t>Q8BG40</t>
  </si>
  <si>
    <t>Katnb1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</si>
  <si>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process;microtubule severing;microtubule-based process;mitosis;negative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organization;positive regulation of biological process;positive regulation of cell death;positive regulation of cell projection organization;positive regulation of cellular component organization;positive regulation of cellular process;positive regulation of cytoskeleton organization;positive regulation of microtubule depolymerization;positive regulation of microtubule polymerization or depolymerization;positive regulation of neuron projection development;positive regulation of organelle organization;positive regulation of protein complex disassembly;regulation of biological process;regulation of cell death;regulation of cell development;regulation of cell differentiation;regulation of cell projection organization;regulation of cellular component organization;regulation of cellular process;regulation of cytoskeleton organization;regulation of developmental process;regulation of microtubule cytoskeleton organization;regulation of microtubule depolymerization;regulation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</t>
  </si>
  <si>
    <t>ATPase activity;ATPase activity, coupled;binding;catalytic activity;dynein binding;hydrolase activity;hydrolase activity, acting on acid anhydrides;hydrolase activity, acting on acid anhydrides, in phosphorus-containing anhydrides;microtubule-severing ATPase activity;nucleoside-triphosphatase activity;protein binding;pyrophosphatase activity</t>
  </si>
  <si>
    <t>axon;cell body;cell part;cell projection;cell projection part;centrosome;cytoplasmic part;cytoskeletal part;growth cone;intracellular non-membrane-bounded organelle;intracellular organelle;intracellular organelle part;intracellular part;katanin complex;macromolecular complex;membrane;microtubule;microtubule associated complex;microtubule organizing center;microtubule organizing center part;midbody;neuron projection;neuronal cell body;non-membrane-bounded organelle;organelle;organelle part;plasma membrane;protein complex;site of polarized growth;spindle pole</t>
  </si>
  <si>
    <t>Katanin p80 WD40-containing subunit B1</t>
  </si>
  <si>
    <t>Q8BG51-4;Q8BG51-2;Q8BG51-3;Q8BG51;F7ASU3</t>
  </si>
  <si>
    <t>Rhot1</t>
  </si>
  <si>
    <t>apoptosis;biological regulation;catabolic process;cell death;cellular catabolic process;cellular component movement;cellular homeostasis;cellular metabolic process;cellular nitrogen compound catabolic process;cellular nitrogen compound metabolic process;cellular process;cellular response to stimulus;cytoskeleton-dependent intracellular transport;death;establishment of localization;establishment of localization in cell;establishment of mitochondrion localization;establishment of mitochondrion localization, microtubule-mediated;establishment of organelle localization;GTP catabolic process;GTP metabolic process;heterocycle catabolic process;heterocycle metabolic process;homeostatic process;intracellular signal transduction;intracellular transport;metabolic process;microtubule-based movement;microtubule-based process;microtubule-based transport;mitochondrion transport along microtubule;nitrogen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transport along microtubule;primary metabolic process;programmed cell death;purine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biological quality;regulation of cellular process;response to stimulus;ribonucleoside triphosphate catabolic process;ribonucleoside triphosphate metabolic process;ribonucleotide catabolic process;ribonucleotide metabolic process;signal transduction;small GTPase mediated signal transduction;small molecule metabolic process;transport</t>
  </si>
  <si>
    <t>binding;calcium ion 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</si>
  <si>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membrane;mitochondrial membrane part;mitochondrial outer membrane;mitochondrial part;mitochondrion;organelle;organelle membrane;organelle outer membrane;organelle part;outer membrane</t>
  </si>
  <si>
    <t>EF_assoc_1;EF_assoc_2;EF_hand_4;Miro;Ras</t>
  </si>
  <si>
    <t>Mitochondrial Rho GTPase 1</t>
  </si>
  <si>
    <t>Q8BG73;E9Q5U7;G5E8J5</t>
  </si>
  <si>
    <t>Sh3bgrl2</t>
  </si>
  <si>
    <t>SH3BGR</t>
  </si>
  <si>
    <t>SH3 domain-binding glutamic acid-rich-like protein 2</t>
  </si>
  <si>
    <t>Q8BG79;Q8BG79-2</t>
  </si>
  <si>
    <t>Cwf19l2</t>
  </si>
  <si>
    <t>CwfJ_C_1;CwfJ_C_2</t>
  </si>
  <si>
    <t>CWF19-like protein 2</t>
  </si>
  <si>
    <t>Q8BG80</t>
  </si>
  <si>
    <t>Fbxo46</t>
  </si>
  <si>
    <t>F-box only protein 46</t>
  </si>
  <si>
    <t>Q8BG81;Q3UDD3;F6VR84</t>
  </si>
  <si>
    <t>Poldip3</t>
  </si>
  <si>
    <t>cell part;cytoplasm;exon-exon junction complex;intracellular organelle part;intracellular part;macromolecular complex;nuclear body;nuclear part;nuclear speck;nucleoplasm part;organelle part;protein complex</t>
  </si>
  <si>
    <t>Polymerase delta-interacting protein 3</t>
  </si>
  <si>
    <t>Q8BG95;A6H644;F6UIT9</t>
  </si>
  <si>
    <t>Ppp1r12b</t>
  </si>
  <si>
    <t>actin cytoskeleton;cell part;cytoplasm;cytoskeleton;intracellular non-membrane-bounded organelle;intracellular organelle;intracellular part;membrane;non-membrane-bounded organelle;organelle;plasma membrane</t>
  </si>
  <si>
    <t>Protein phosphatase 1 regulatory subunit 12B</t>
  </si>
  <si>
    <t>Q8BGA8;Q8BGA8-2</t>
  </si>
  <si>
    <t>Acsm5</t>
  </si>
  <si>
    <t>acid-thiol ligase activity;adenyl nucleotide binding;adenyl ribonucleotide binding;ATP binding;binding;butyrate-CoA ligase activity;catalytic activity;cation binding;ion binding;ligase activity;ligase activity, forming carbon-sulfur bonds;metal ion binding;nucleotide binding;purine nucleotide binding;purine ribonucleoside triphosphate binding;purine ribonucleotide binding;ribonucleotide binding</t>
  </si>
  <si>
    <t>Q8BGA8</t>
  </si>
  <si>
    <t>Acyl-coenzyme A synthetase ACSM5, mitochondrial</t>
  </si>
  <si>
    <t>Q8BGA9</t>
  </si>
  <si>
    <t>Oxa1l</t>
  </si>
  <si>
    <t>cellular component assembly;cellular component biogenesis;cellular component organization;cellular component organization or biogenesis;cellular localization;cellular macromolecule localization;cellular process;cellular protein localization;localization;localization within membrane;macromolecular complex assembly;macromolecular complex subunit organization;macromolecule localization;mitochondrial respiratory chain complex I biogenesis;protein complex assembly;protein complex biogenesis;protein complex subunit organization;protein insertion into membrane;protein localization;protein oligomerization;protein tetramerization</t>
  </si>
  <si>
    <t>Mitochondrial inner membrane protein OXA1L</t>
  </si>
  <si>
    <t>Q8BGB5</t>
  </si>
  <si>
    <t>Limd2</t>
  </si>
  <si>
    <t>LIM domain-containing protein 2</t>
  </si>
  <si>
    <t>Q8BGB7;Q8BGB7-2</t>
  </si>
  <si>
    <t>Enoph1</t>
  </si>
  <si>
    <t>acireductone synthase activity;binding;catalytic activity;cation binding;hydrolase activity;hydrolase activity, acting on ester bonds;ion binding;magnesium ion binding;metal ion binding;phosphatase activity;phosphoglycolate phosphatase activity;phosphoric ester hydrolase activity</t>
  </si>
  <si>
    <t>HAD_2</t>
  </si>
  <si>
    <t>Enolase-phosphatase E1</t>
  </si>
  <si>
    <t>Q8BGC0;Q8BGC0-2</t>
  </si>
  <si>
    <t>Htatsf1</t>
  </si>
  <si>
    <t>HIV Tat-specific factor 1 homolog</t>
  </si>
  <si>
    <t>Q8BGC4</t>
  </si>
  <si>
    <t>Zadh2</t>
  </si>
  <si>
    <t>Zinc-binding alcohol dehydrogenase domain-containing protein 2</t>
  </si>
  <si>
    <t>Q8BGD4</t>
  </si>
  <si>
    <t>Slco4c1</t>
  </si>
  <si>
    <t>cell differentiation;cellular developmental process;cellular process;developmental process;establishment of localization;gamete generation;ion transport;male gamete generation;multicellular organismal development;multicellular organismal process;multicellular organismal reproductive process;reproductive process;spermatogenesis;transport</t>
  </si>
  <si>
    <t>Solute carrier organic anion transporter family member 4C1</t>
  </si>
  <si>
    <t>Q8BGD6</t>
  </si>
  <si>
    <t>Slc38a9</t>
  </si>
  <si>
    <t>amine transport;amino acid transport;carboxylic acid transport;cation transport;establishment of localization;ion transport;metal ion transport;monovalent inorganic cation transport;nitrogen compound transport;organic acid transport;organic substance transport;sodium ion transport;transport</t>
  </si>
  <si>
    <t>Putative sodium-coupled neutral amino acid transporter 9</t>
  </si>
  <si>
    <t>Q8BGD8</t>
  </si>
  <si>
    <t>1810063B05Rik</t>
  </si>
  <si>
    <t>Q8BGD9;Q3TDD8;REV__Q8BGD9;REV__Q3TDD8</t>
  </si>
  <si>
    <t>Eif4b</t>
  </si>
  <si>
    <t>mTOR signaling pathway;RNA transport</t>
  </si>
  <si>
    <t>Eukaryotic translation initiation factor 4B</t>
  </si>
  <si>
    <t>Q8BGF6;Q8BHP4</t>
  </si>
  <si>
    <t>Elmod2</t>
  </si>
  <si>
    <t>biological regulation;cellular component organization;cellular component organization or biogenesis;cellular membrane organization;cellular process;endocytosis;establishment of localization;membrane invagination;membrane organization;phagocytosis;regulation of biological process;regulation of defense response;regulation of defense response to virus;regulation of immune effector process;regulation of immune system process;regulation of multi-organism process;regulation of response to biotic stimulus;regulation of response to stimulus;regulation of response to stress;transport;vesicle-mediated transport</t>
  </si>
  <si>
    <t>ELMO_CED12</t>
  </si>
  <si>
    <t>ELMO domain-containing protein 2</t>
  </si>
  <si>
    <t>Q8BGF7;Q8BGF7-2;Q8BGF7-3;Q8BGF7-4</t>
  </si>
  <si>
    <t>Pan2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</si>
  <si>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process;modification-dependent macromolecule catabolic process;modification-dependent protein catabolic process;mRNA catabolic process;mRNA metabolic process;nitrogen compound metabolic process;nuclear-transcribed mRNA catabolic process;nuclear-transcribed mRNA catabolic process, nonsense-mediated decay;nucleic acid metabolic process;nucleic acid phosphodiester bond hydrolysis;nucleobase-containing compound metabolic process;primary metabolic process;protein metabolic process;proteolysis;proteolysis involved in cellular protein catabolic process;RNA catabolic process;RNA metabolic process;ubiquitin-dependent protein catabolic process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</si>
  <si>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binding;poly(A)-specific ribonuclease activity;ribonuclease activity;thiolester hydrolase activity;ubiquitin thiolesterase activity</t>
  </si>
  <si>
    <t>PAB-dependent poly(A)-specific ribonuclease subunit 2</t>
  </si>
  <si>
    <t>Q8BGG9;Q8BGG9-2;A2BH60</t>
  </si>
  <si>
    <t>Acnat2</t>
  </si>
  <si>
    <t>Acyl-coenzyme A amino acid N-acyltransferase 2</t>
  </si>
  <si>
    <t>Q8BGH2</t>
  </si>
  <si>
    <t>Samm50</t>
  </si>
  <si>
    <t>cellular component organization;cellular component organization at cellular level;cellular component organization or biogenesis;cellular component organization or biogenesis at cellular level;cellular membrane organization;cellular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transport;membrane organization;mitochondrial membrane organization;mitochondrial transport;mitochondrion organization;organelle organization;outer mitochondrial membrane organization;protein import;protein import into mitochondrial outer membrane;protein targeting;protein targeting to membrane;protein targeting to mitochondrion;protein transport;transport</t>
  </si>
  <si>
    <t>cell part;cytoplasmic part;integral to membrane;intracellular organelle part;intracellular part;intrinsic to membrane;macromolecular complex;membrane;membrane part;mitochondrial inner membrane;mitochondrial membrane;mitochondrial membrane part;mitochondrial part;mitochondrial sorting and assembly machinery complex;organelle inner membrane;organelle membrane;organelle part;protein complex</t>
  </si>
  <si>
    <t>Bac_surface_Ag</t>
  </si>
  <si>
    <t>Sorting and assembly machinery component 50 homolog</t>
  </si>
  <si>
    <t>Q8BGH4</t>
  </si>
  <si>
    <t>Reep1</t>
  </si>
  <si>
    <t>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localization;endoplasmic reticulum organization;endoplasmic reticulum tubular network organization;localization;localization within membrane;macromolecule localization;organelle organization;protein insertion into membrane;protein localization</t>
  </si>
  <si>
    <t>cell part;cytoplasmic part;endoplasmic reticulum;integral to membrane;intracellular membrane-bounded organelle;intracellular organelle;intracellular organelle part;intracellular part;intrinsic to membrane;membrane;membrane part;membrane-bounded organelle;mitochondrial membrane;mitochondrial part;organelle;organelle membrane;organelle part</t>
  </si>
  <si>
    <t>Receptor expression-enhancing protein 1</t>
  </si>
  <si>
    <t>Q8BGH7</t>
  </si>
  <si>
    <t>Cdc42se2</t>
  </si>
  <si>
    <t>biological regulation;cellular component organization;cellular component organization or biogenesis;cellular membrane organization;cellular process;endocytosis;establishment of localization;membrane invagination;membrane organization;phagocytosis;regulation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response to stimulus;regulation of signal transduction;regulation of signaling;transport;vesicle-mediated transport</t>
  </si>
  <si>
    <t>cell part;cell projection;cytoplasm;cytoskeleton;intracellular membrane-bounded organelle;intracellular non-membrane-bounded organelle;intracellular organelle;intracellular part;membrane;membrane part;membrane-bounded organelle;non-membrane-bounded organelle;nucleus;organelle;phagocytic cup;plasma membrane;plasma membrane part</t>
  </si>
  <si>
    <t>PBD</t>
  </si>
  <si>
    <t>CDC42 small effector protein 2</t>
  </si>
  <si>
    <t>Q8BGI0;O88822</t>
  </si>
  <si>
    <t>Sc5d;Sc5dl</t>
  </si>
  <si>
    <t>alcohol metabolic process;biosynthetic process;carboxylic acid biosynthetic process;carboxylic acid metabolic process;cellular biosynthetic process;cellular ketone metabolic process;cellular lipid metabolic process;cellular metabolic process;cellular process;cholesterol biosynthetic process;cholesterol biosynthetic process via lathosterol;cholesterol metabolic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process;steroid biosynthetic process;steroid metabolic process;sterol biosynthetic process;sterol metabolic process</t>
  </si>
  <si>
    <t>binding;C-5 sterol desaturase activity;catalytic activity;cation binding;ion binding;iron ion binding;lathosterol oxidase activity;metal ion binding;oxidoreductase activity;oxidoreductase activity, acting on paired donors, with incorporation or reduction of molecular oxygen;oxidoreductase activity, acting on paired donors, with incorporation or reduction of molecular oxygen, with NADH or NADPH as one donor, and the other dehydrogenated;oxidoreductase activity, acting on paired donors, with oxidation of a pair of donors resulting in the reduction of molecular oxygen to two molecules of water;sterol desaturase activity;transition metal ion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</si>
  <si>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</si>
  <si>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FA_hydroxylase</t>
  </si>
  <si>
    <t>Lathosterol oxidase</t>
  </si>
  <si>
    <t>Q8BGI4;G3UYL7;REV__P51830;REV__E9Q706;REV__E9PUZ7</t>
  </si>
  <si>
    <t>Fam13a</t>
  </si>
  <si>
    <t>Protein FAM13A</t>
  </si>
  <si>
    <t>Q8BGI5;Q8BGI5-2;D3Z323;D3Z3F5</t>
  </si>
  <si>
    <t>Pex26</t>
  </si>
  <si>
    <t>establishment of localization;establishment of localization in cell;establishment of protein localization;establishment of protein localization to organelle;establishment of protein localization to peroxisome;intracellular protein transport;intracellular transport;peroxisomal transport;protein import;protein import into peroxisome matrix;protein import into peroxisome membrane;protein targeting;protein targeting to membrane;protein targeting to peroxisome;protein transport;transport</t>
  </si>
  <si>
    <t>Peroxisome assembly protein 26</t>
  </si>
  <si>
    <t>Q922I7;Q8BGJ5;E9Q4L8;Q8CB58;P17225;E9QMW9;Q8C2R5;E9Q0W3;F7DCW4;E9PZ39;F7AXP1;E9Q279</t>
  </si>
  <si>
    <t>Ptbp1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</si>
  <si>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biological process;negative regulation of cell differentiation;negative regulation of cellular metabolic process;negative regulation of cellular process;negative regulation of developmental process;negative regulation of macromolecule metabolic process;negative regulation of metabolic process;negative regulation of mRNA processing;negative regulation of muscle cell differentiation;negative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alternative nuclear mRNA splicing, via spliceosome;regulation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</t>
  </si>
  <si>
    <t>binding;nucleic acid binding;nucleotide binding;pre-mRNA binding;RNA binding</t>
  </si>
  <si>
    <t>Polypyrimidine tract-binding protein 1</t>
  </si>
  <si>
    <t>Q8BGP6;Q8BGP6-2</t>
  </si>
  <si>
    <t>Slc25a40</t>
  </si>
  <si>
    <t>Solute carrier family 25 member 40</t>
  </si>
  <si>
    <t>Q8BGQ1;Q8BGQ1-2</t>
  </si>
  <si>
    <t>Spe39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</si>
  <si>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process;endosome to lysosome transport;endosome transport;establishment of localization;establishment of localization in cell;establishment of protein localization;gamete generation;intracellular protein transport;intracellular transport;lysosomal transport;macromolecule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process;spermatogenesis;transcription, DNA-dependent;transport;vacuolar transport;vesicle-mediated transport</t>
  </si>
  <si>
    <t>cell part;cytoplasm;cytoplasmic membrane-bounded vesicle;cytoplasmic part;cytoplasmic vesicle;early endosome;endosome;HOPS complex;intracellular membrane-bounded organelle;intracellular organelle;intracellular organelle part;intracellular part;late endosome;macromolecular complex;membrane part;membrane-bounded organelle;membrane-bounded vesicle;organelle;organelle part;protein complex;recycling endosome;vacuolar part;vesicle</t>
  </si>
  <si>
    <t>Golgin_A5</t>
  </si>
  <si>
    <t>Spermatogenesis-defective protein 39 homolog</t>
  </si>
  <si>
    <t>Q8BGQ7</t>
  </si>
  <si>
    <t>Aars</t>
  </si>
  <si>
    <t>alanyl-tRNA aminoacylation;amine metabolic process;amino acid activation;anatomical structure development;biological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protein;cerebellar Purkinje cell layer development;developmental process;endoplasmic reticulum unfolded protein response;epidermis development;ER-nucleus signaling pathway;hair cycle process;hair follicle development;macromolecule metabolic process;macromolecule modification;metabolic process;molting cycle;molting cycle process;multicellular organismal process;ncRNA metabolic process;ncRNA processing;negative regulation of apoptosis;negative regulation of biological process;negative regulation of cell death;negative regulation of cellular process;negative regulation of neuron apoptosis;negative regulation of programmed cell death;neurological system process;neuromuscular process;neuromuscular process controlling balance;nitrogen compound metabolic process;nucleic acid metabolic process;nucleobase-containing compound metabolic process;organic acid metabolic process;oxoacid metabolic process;primary metabolic process;protein folding;protein metabolic process;regulation of apoptosis;regulation of biological process;regulation of cell death;regulation of cellular process;regulation of neuron apoptosis;regulation of programmed cell death;response to acid;response to amine stimulus;response to amino acid stimulus;response to chemical stimulus;response to endogenous stimulus;response to endoplasmic reticulum stress;response to organic nitrogen;response to organic substance;response to stimulus;response to stress;response to topologically incorrect protein;response to unfolded protein;RNA metabolic process;RNA modification;RNA processing;signal transduction;skin development;small molecule metabolic process;system process;tissue development;tRNA aminoacylation;tRNA aminoacylation for protein translation;tRNA metabolic process;tRNA modification;tRNA processing</t>
  </si>
  <si>
    <t>adenyl nucleotide binding;adenyl ribonucleotide binding;alanine-tRNA ligase activity;amine binding;amino acid binding;aminoacyl-tRNA editing activity;aminoacyl-tRNA ligase activity;ATP binding;binding;carboxylic acid binding;carboxylic ester hydrolase activity;catalytic activity;cation binding;hydrolase activity;hydrolase activity, acting on ester bonds;ion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binding;tRNA binding</t>
  </si>
  <si>
    <t>DHHA1;tRNA_SAD;tRNA-synt_2c</t>
  </si>
  <si>
    <t>Alanine--tRNA ligase, cytoplasmic</t>
  </si>
  <si>
    <t>Q8BGR2</t>
  </si>
  <si>
    <t>Lrrc8d</t>
  </si>
  <si>
    <t>Leucine-rich repeat-containing protein 8D</t>
  </si>
  <si>
    <t>Q8BGR6;B7ZN40</t>
  </si>
  <si>
    <t>Arl15</t>
  </si>
  <si>
    <t>ADP-ribosylation factor-like protein 15</t>
  </si>
  <si>
    <t>Q8BGR9;Q8BGR9-2</t>
  </si>
  <si>
    <t>Ublcp1</t>
  </si>
  <si>
    <t>NIF;ubiquitin</t>
  </si>
  <si>
    <t>Ubiquitin-like domain-containing CTD phosphatase 1</t>
  </si>
  <si>
    <t>Q8BGS0;Q8BGS0-2</t>
  </si>
  <si>
    <t>Mak16</t>
  </si>
  <si>
    <t>Protein MAK16 homolog</t>
  </si>
  <si>
    <t>Q8BGS1-2;Q8BGS1;Q8BGS1-3</t>
  </si>
  <si>
    <t>Epb41l5</t>
  </si>
  <si>
    <t>actin cytoskeleton organization;actin filament-based process;actin-mediated cell contraction;actomyosin structure organization;anatomical structure development;anatomical structure morphogenesis;anterior/posterior axis specification;apical constriction;axial mesoderm morphogenesis;axis specification;biological adhesion;biological regulation;cell adhesion;cell growth;cell morphogenesis;cell morphogenesis involved in differentiation;cell-substrate adhesion;cellular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stimulus;chordate embryonic development;cytoskeleton organization;developmental growth;developmental growth involved in morphogenesis;developmental process;ectoderm development;embryo development;embryo development ending in birth or egg hatching;embryonic axis specification;embryonic foregut morphogenesis;embryonic morphogenesis;embryonic pattern specification;endoderm development;epithelial to mesenchymal transition;growth;in utero embryonic development;left/right axis specification;mesoderm development;mesoderm migration involved in gastrulation;mesoderm morphogenesis;morphogenesis of an epithelium;morphogenesis of embryonic epithelium;multicellular organismal process;negative regulation of binding;negative regulation of biological process;negative regulation of cell adhesion;negative regulation of cell-cell adhesion;negative regulation of cellular process;negative regulation of molecular function;negative regulation of protein binding;neural plate morphogenesis;organelle organization;paraxial mesoderm development;pattern specification process;positive regulation of binding;positive regulation of biological process;positive regulation of cell adhesion;positive regulation of cell development;positive regulation of cell differentiation;positive regulation of cell migration;positive regulation of cell morphogenesis involved in differentiation;positive regulation of cell motility;positive regulation of cell-matrix adhesion;positive regulation of cell-substrate adhesion;positive regulation of cellular component movement;positive regulation of cellular component organization;positive regulation of cellular process;positive regulation of developmental process;positive regulation of epithelial cell migration;positive regulation of epithelial to mesenchymal transition;positive regulation of focal adhesion assembly;positive regulation of locomotion;positive regulation of molecular function;positive regulation of protein binding;posttranscriptional regulation of gene expression;regulation of anatomical structure morphogenesis;regulation of binding;regulation of biological process;regulation of cell adhesion;regulation of cell development;regulation of cell differentiation;regulation of cell migration;regulation of cell morphogenesis;regulation of cell morphogenesis involved in differentiation;regulation of cell motility;regulation of cell-cell adhesion;regulation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process;regulation of epithelial cell migration;regulation of epithelial to mesenchymal transition;regulation of establishment of protein localization;regulation of focal adhesion assembly;regulation of gene expression;regulation of localization;regulation of locomotion;regulation of macromolecule metabolic process;regulation of metabolic process;regulation of molecular function;regulation of multicellular organismal development;regulation of multicellular organismal process;regulation of protein binding;regulation of protein localization;response to chemical stimulus;response to endogenous stimulus;response to growth factor stimulus;response to organic substance;response to stimulus;response to transforming growth factor beta stimulus;somite rostral/caudal axis specification;substrate-dependent cell migration, cell attachment to substrate;tissue development;tissue migration;tissue morphogenesis;unidimensional cell growth</t>
  </si>
  <si>
    <t>adherens junction;anchoring junction;cell junction;cell part;cell projection membrane;cell projection part;cell-substrate adherens junction;cell-substrate junction;cytoplasm;cytoskeleton;extrinsic to membrane;focal adhesion;intracellular non-membrane-bounded organelle;intracellular organelle;intracellular part;leading edge membrane;membrane part;non-membrane-bounded organelle;organelle;plasma membrane part;ruffle membrane</t>
  </si>
  <si>
    <t>Band 4.1-like protein 5</t>
  </si>
  <si>
    <t>Q8BGS2;Q8BGS2-2</t>
  </si>
  <si>
    <t>Bola2</t>
  </si>
  <si>
    <t>BolA-like protein 2</t>
  </si>
  <si>
    <t>Q8BGS3;Q8BGS3-2</t>
  </si>
  <si>
    <t>Zkscan1</t>
  </si>
  <si>
    <t>Zinc finger protein with KRAB and SCAN domains 1</t>
  </si>
  <si>
    <t>Q8BGT0</t>
  </si>
  <si>
    <t>Ostm1</t>
  </si>
  <si>
    <t>cell differentiation;cellular developmental process;cellular process;developmental process;leukocyte differentiation;myeloid cell differentiation;myeloid leukocyte differentiation;osteoclast differentiation</t>
  </si>
  <si>
    <t>cell part;cytoplasmic part;cytosol;integral to membrane;intracellular organelle part;intracellular part;intrinsic to membrane;lysosomal membrane;membrane;membrane part;organelle membrane;organelle part;vacuolar membrane;vacuolar part</t>
  </si>
  <si>
    <t>OSTMP1</t>
  </si>
  <si>
    <t>Osteopetrosis-associated transmembrane protein 1</t>
  </si>
  <si>
    <t>Q8BGT6;Q8BGT6-2;Q8BGT6-3</t>
  </si>
  <si>
    <t>Micall1</t>
  </si>
  <si>
    <t>MICAL-like protein 1</t>
  </si>
  <si>
    <t>Q8BGT7</t>
  </si>
  <si>
    <t>Smndc1</t>
  </si>
  <si>
    <t>apoptosis;cell death;cellular macromolecule metabolic process;cellular metabolic process;cellular nitrogen compound metabolic process;cellular process;death;macromolecule metabolic process;metabolic process;mRNA metabolic process;mRNA processing;nitrogen compound metabolic process;nucleic acid metabolic process;nucleobase-containing compound metabolic process;primary metabolic process;programmed cell death;RNA metabolic process;RNA processing;RNA splicing</t>
  </si>
  <si>
    <t>Cajal body;cell part;cytoplasm;intracellular organelle part;intracellular part;macromolecular complex;nuclear body;nuclear part;nuclear speck;nucleoplasm part;organelle part;ribonucleoprotein complex;spliceosomal complex</t>
  </si>
  <si>
    <t>Survival of motor neuron-related-splicing factor 30</t>
  </si>
  <si>
    <t>Q8BGT8;F7D3N3;F6U6Z2;Q8BGT8-2</t>
  </si>
  <si>
    <t>Phyhipl</t>
  </si>
  <si>
    <t>Phytanoyl-CoA hydroxylase-interacting protein-like</t>
  </si>
  <si>
    <t>Q8BGU5;Q8BGU5-2</t>
  </si>
  <si>
    <t>Ccny</t>
  </si>
  <si>
    <t>biological regulation;cell cycle process;cell division;cell surface receptor linked signaling pathway;cellular process;cellular response to stimulus;G2/M transition of mitotic cell cycle;positive regulation of biological process;positive regulation of catalytic activity;positive regulation of cell cycle;positive regulation of cellular process;positive regulation of cyclin-dependent protein kinase activity;positive regulation of kinase activity;positive regulation of molecular function;positive regulation of protein kinase activity;positive regulation of protein serine/threonine kinase activity;positive regulation of transferase activity;regulation of biological process;regulation of canonical Wnt receptor signaling pathway;regulation of catalytic activity;regulation of cell cycle;regulation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activity;regulation of Wnt receptor signaling pathway;response to stimulus;signal transduction;Wnt receptor signaling pathway</t>
  </si>
  <si>
    <t>cyclin-dependent protein kinase regulator activity;enzyme regulator activity;kinase regulator activity;protein kinase regulator activity</t>
  </si>
  <si>
    <t>cell part;cyclin-dependent protein kinase holoenzyme complex;cytoplasmic cyclin-dependent protein kinase holoenzyme complex;cytoplasmic part;intracellular membrane-bounded organelle;intracellular organelle;intracellular part;macromolecular complex;membrane;membrane-bounded organelle;nucleus;organelle;plasma membrane;protein complex</t>
  </si>
  <si>
    <t>Cyclin-Y</t>
  </si>
  <si>
    <t>Q8BGV0;D3YV21</t>
  </si>
  <si>
    <t>Nars2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</si>
  <si>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</si>
  <si>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activity;asparagine-tRNA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</si>
  <si>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tRNA_anti;tRNA-synt_2</t>
  </si>
  <si>
    <t>Probable asparagine--tRNA ligase, mitochondrial</t>
  </si>
  <si>
    <t>Q8BGV4</t>
  </si>
  <si>
    <t>Tti2</t>
  </si>
  <si>
    <t>DUF2454</t>
  </si>
  <si>
    <t>TELO2-interacting protein 2</t>
  </si>
  <si>
    <t>Q8BGV7</t>
  </si>
  <si>
    <t>Kctd13</t>
  </si>
  <si>
    <t>actin cytoskeleton organization;actin filament bundle assembly;actin filament organization;actin filament-based process;biological regulation;biosynthetic process;catabolic process;cell migration;cell motility;cellular biosynthetic process;cellular catabolic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process;cytoskeleton organization;DNA metabolic process;DNA replication;locomotion;macromolecular complex assembly;macromolecular complex subunit organization;macromolecule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communication;negative regulation of cellular process;negative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process;primary metabolic process;proteasomal protein catabolic process;proteasomal ubiquitin-dependent protein catabolic process;protein complex assembly;protein complex subunit organization;protein homooligomerization;protein metabolic process;protein modification by small protein conjugation;protein modification by small protein conjugation or removal;protein modification process;protein oligomerization;protein ubiquitination;proteolysis;proteolysis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Ras protein signal transduction;regulation of response to stimulus;regulation of Rho protein signal transduction;regulation of signal transduction;regulation of signaling;regulation of small GTPase mediated signal transduction;stress fiber assembly;ubiquitin-dependent protein catabolic process</t>
  </si>
  <si>
    <t>cell part;Cul3-RING ubiquitin ligase complex;cullin-RING ubiquitin ligase complex;intracellular membrane-bounded organelle;intracellular organelle;intracellular part;macromolecular complex;membrane-bounded organelle;nucleus;organelle;protein complex;ubiquitin ligase complex</t>
  </si>
  <si>
    <t>BTB/POZ domain-containing adapter for CUL3-mediated RhoA degradation protein 1</t>
  </si>
  <si>
    <t>Q8BGV8</t>
  </si>
  <si>
    <t>Smcr7l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</si>
  <si>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process;membrane fusion;membrane organization;mitochondrial fusion;mitochondrion organization;organelle fusion;organelle organization</t>
  </si>
  <si>
    <t>Mitochondrial dynamic protein MID51</t>
  </si>
  <si>
    <t>Q8BGW0;Q8BGW0-2;Q8BGW0-3;Q8BGW0-4</t>
  </si>
  <si>
    <t>Themis</t>
  </si>
  <si>
    <t>activation of immune response;antigen receptor-mediated signaling pathway;biological regulation;cell surface receptor linked signaling pathway;cellular process;cellular response to stimulus;immune response-activating cell surface receptor signaling pathway;immune response-activating signal transduction;immune response-regulating cell surface receptor signaling pathway;immune response-regulating signaling pathway;immune system process;negative T cell selection;positive regulation of biological process;positive regulation of immune response;positive regulation of immune system process;positive regulation of response to stimulus;positive T cell selection;regulation of biological process;regulation of cellular process;regulation of immune response;regulation of immune system process;regulation of response to stimulus;response to stimulus;signal transduction;T cell receptor signaling pathway;T cell selection</t>
  </si>
  <si>
    <t>Protein THEMIS</t>
  </si>
  <si>
    <t>Q8BGW2-4;Q8BGW2-3;Q8BGW2</t>
  </si>
  <si>
    <t>Wbp1l</t>
  </si>
  <si>
    <t>WBP-1</t>
  </si>
  <si>
    <t>WW domain binding protein 1-like</t>
  </si>
  <si>
    <t>Q8BGX0;Q8BGX0-2;Q8BGX0-3</t>
  </si>
  <si>
    <t>Trim23</t>
  </si>
  <si>
    <t>acid-amino acid ligase activity;binding;catalytic activity;cation binding;GDP binding;GTP binding;GTPase activity;guanyl nucleotide binding;guanyl ribonucleotide binding;hydrolase activity;hydrolase activity, acting on acid anhydrides;hydrolase activity, acting on acid anhydrides, in phosphorus-containing anhydrides;ion binding;ligase activity;ligase activity, forming carbon-nitrogen bonds;metal ion binding;nucleoside-triphosphatase activity;nucleotide binding;purine nucleotide binding;purine ribonucleoside triphosphate binding;purine ribonucleotide binding;pyrophosphatase activity;ribonucleotide binding;small conjugating protein ligase activity;transition metal ion binding;ubiquitin-protein ligase activity;zinc ion binding</t>
  </si>
  <si>
    <t>cell part;cytoplasmic part;Golgi apparatus part;Golgi membrane;intracellular membrane-bounded organelle;intracellular organelle;intracellular organelle part;intracellular part;lysosomal membrane;membrane;membrane-bounded organelle;nucleus;organelle;organelle membrane;organelle part;vacuolar membrane;vacuolar part</t>
  </si>
  <si>
    <t>Arf;zf-B_box</t>
  </si>
  <si>
    <t>E3 ubiquitin-protein ligase TRIM23</t>
  </si>
  <si>
    <t>Q8BGX2</t>
  </si>
  <si>
    <t>DUF2366</t>
  </si>
  <si>
    <t>Uncharacterized protein C19orf52 homolog</t>
  </si>
  <si>
    <t>Q8BGY7</t>
  </si>
  <si>
    <t>Fam210a</t>
  </si>
  <si>
    <t>Protein FAM210A</t>
  </si>
  <si>
    <t>Q8BGZ3</t>
  </si>
  <si>
    <t>Dcaf12</t>
  </si>
  <si>
    <t>cell part;centrosome;CUL4 RING ubiquitin ligase complex;cullin-RING ubiquitin ligase complex;cytoplasm;cytoplasmic part;cytoskeletal part;intracellular non-membrane-bounded organelle;intracellular organelle;intracellular organelle part;intracellular part;macromolecular complex;microtubule organizing center;non-membrane-bounded organelle;organelle;organelle part;protein complex;ubiquitin ligase complex</t>
  </si>
  <si>
    <t>DDB1- and CUL4-associated factor 12</t>
  </si>
  <si>
    <t>Q8BGZ4;G3X8W7;Q8BGZ4-2;F6R0E6</t>
  </si>
  <si>
    <t>Cdc23</t>
  </si>
  <si>
    <t>biological regulation;cell cycle phase;cell cycle process;cell division;cellular macromolecule metabolic process;cellular metabolic process;cellular process;cellular protein metabolic process;establishment of chromosome localization;establishment of localization;establishment of localization in cell;establishment of organelle localization;G1 phase;G1 phase of mitotic cell cycle;macromolecule metabolic process;macromolecule modification;metabolic process;metaphase plate congression;mitotic metaphase plate congression;primary metabolic process;protein K11-linked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cell cycle;regulation of cell cycle process;regulation of cellular component organization;regulation of cellular process;regulation of mitosis;regulation of mitotic cell cycle;regulation of mitotic metaphase/anaphase transition;regulation of nuclear division;regulation of organelle organization</t>
  </si>
  <si>
    <t>APC8;TPR_1</t>
  </si>
  <si>
    <t>Cell division cycle protein 23 homolog</t>
  </si>
  <si>
    <t>Q8BH00;F6T4U0</t>
  </si>
  <si>
    <t>Aldh8a1</t>
  </si>
  <si>
    <t>9-cis-retinoic acid biosynthetic process;9-cis-retinoic acid metabolic process;apocarotenoid metabolic process;biological regulation;biosynthetic process;carboxylic acid metabolic process;cellular aldehyde metabolic process;cellular biosynthetic process;cellular hormone metabolic process;cellular ketone metabolic process;cellular lipid metabolic process;cellular metabolic process;cellular process;diterpenoid metabolic process;fat-soluble vitamin biosynthetic process;fat-soluble vitamin metabolic process;hormone metabolic process;isoprenoid biosynthetic process;isoprenoid metabolic process;lipid biosynthetic process;lipid metabolic process;metabolic process;monocarboxylic acid metabolic process;organic acid metabolic process;oxoacid metabolic process;primary metabolic process;regulation of biological quality;regulation of hormone levels;retinal metabolic process;retinoic acid metabolic process;retinoid metabolic process;small molecule biosynthetic process;small molecule metabolic process;terpenoid metabolic process;vitamin A biosynthetic process;vitamin A metabolic process;vitamin biosynthetic process;vitamin metabolic process</t>
  </si>
  <si>
    <t>catalytic activity;oxidoreductase activity;oxidoreductase activity, acting on the aldehyde or oxo group of donors;oxidoreductase activity, acting on the aldehyde or oxo group of donors, NAD or NADP as acceptor;retinal dehydrogenase activity</t>
  </si>
  <si>
    <t>Q8BH00</t>
  </si>
  <si>
    <t>Aldehyde dehydrogenase family 8 member A1</t>
  </si>
  <si>
    <t>Q8BH04;Q3UGF0</t>
  </si>
  <si>
    <t>Pck2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</si>
  <si>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process;gluconeogenesis;glucose metabolic process;hexose biosynthetic process;hexose metabolic process;metabolic process;monosaccharide biosynthetic process;monosaccharide metabolic process;primary metabolic process;small molecule biosynthetic process;small molecule metabolic process</t>
  </si>
  <si>
    <t>binding;carbon-carbon lyase activity;carboxy-lyase activity;catalytic activity;cation binding;GTP binding;guanyl nucleotide binding;guanyl ribonucleotide binding;ion binding;lyase activity;metal ion binding;nucleotide binding;phosphoenolpyruvate carboxykinase (GTP) activity;phosphoenolpyruvate carboxykinase activity;purine nucleotide binding;purine ribonucleoside triphosphate binding;purine ribonucleotide binding;ribonucleotide binding</t>
  </si>
  <si>
    <t>Phosphoenolpyruvate carboxykinase [GTP], mitochondrial</t>
  </si>
  <si>
    <t>Q8BH15;Q8BH15-3;Q8BH15-4;Q8BH15-5</t>
  </si>
  <si>
    <t>Cnot10</t>
  </si>
  <si>
    <t>CCR4-NOT complex;cell part;intracellular organelle part;intracellular part;macromolecular complex;nuclear part;nucleoplasm part;organelle part;protein complex;transcription factor complex</t>
  </si>
  <si>
    <t>CCR4-NOT transcription complex subunit 10</t>
  </si>
  <si>
    <t>Q8BH15-2</t>
  </si>
  <si>
    <t>Q8BH24</t>
  </si>
  <si>
    <t>Tm9sf4</t>
  </si>
  <si>
    <t>Transmembrane 9 superfamily member 4</t>
  </si>
  <si>
    <t>Q8BH27</t>
  </si>
  <si>
    <t>Megf9</t>
  </si>
  <si>
    <t>Laminin_EGF</t>
  </si>
  <si>
    <t>Multiple epidermal growth factor-like domains protein 9</t>
  </si>
  <si>
    <t>Q8BH35;Q8BH35-2</t>
  </si>
  <si>
    <t>C8b</t>
  </si>
  <si>
    <t>Ldl_recept_a;MACPF;TSP_1</t>
  </si>
  <si>
    <t>Complement component C8 beta chain</t>
  </si>
  <si>
    <t>Q8BH40;O70439</t>
  </si>
  <si>
    <t>Stx7</t>
  </si>
  <si>
    <t>binding;protein binding;SNAP receptor activity;SNARE binding</t>
  </si>
  <si>
    <t>cell part;cytoplasmic part;early endosome membrane;endosomal part;endosome membrane;integral to membrane;intracellular organelle part;intracellular part;intrinsic to membrane;macromolecular complex;membrane;membrane part;organelle membrane;organelle part;perinuclear region of cytoplasm;protein complex;SNARE complex</t>
  </si>
  <si>
    <t>Syntaxin-7</t>
  </si>
  <si>
    <t>Q8BH43;E9PWN7;Q8R5H6;B1AUN0</t>
  </si>
  <si>
    <t>Wasf2</t>
  </si>
  <si>
    <t>actin cytoskeleton organization;actin filament-based movement;actin filament-based process;ameboidal cell migration;anatomical structure development;anatomical structure formation involved in morphogenesis;anatomical structure morphogenesis;angiogenesis;biological regulation;cell development;cell migration;cell motility;cell part morphogenesis;cell projection assembly;cell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stimulus;cytoskeleton organization;developmental process;endocytosis;establishment of localization;intracellular signal transduction;lamellipodium assembly;lamellipodium morphogenesis;locomotion;megakaryocyte development;membrane invagination;membrane organization;organelle organization;Rac protein signal transduction;Ras protein signal transduction;regulation of biological process;regulation of cellular process;response to stimulus;signal transduction;small GTPase mediated signal transduction;transport;vesicle-mediated transport</t>
  </si>
  <si>
    <t>cell part;cell projection;cytoplasmic part;cytoskeleton;early endosome;endosome;intracellular membrane-bounded organelle;intracellular non-membrane-bounded organelle;intracellular organelle;intracellular organelle part;intracellular part;lamellipodium;membrane;membrane-bounded organelle;mitochondrial membrane;mitochondrial outer membrane;mitochondrial part;non-membrane-bounded organelle;organelle;organelle membrane;organelle outer membrane;organelle part;outer membrane;ruffle</t>
  </si>
  <si>
    <t>Adherens junction;Bacterial invasion of epithelial cells;Fc gamma R-mediated phagocytosis;Regulation of actin cytoskeleton;Shigellosis</t>
  </si>
  <si>
    <t>Wiskott-Aldrich syndrome protein family member 2</t>
  </si>
  <si>
    <t>Q8BH44;G3UW48;G3UWZ2</t>
  </si>
  <si>
    <t>Coro2b</t>
  </si>
  <si>
    <t>actin cytoskeleton;cell part;cytoplasm;cytoskeleton;intracellular non-membrane-bounded organelle;intracellular organelle;intracellular part;membrane;non-membrane-bounded organelle;organelle</t>
  </si>
  <si>
    <t>Coronin-2B</t>
  </si>
  <si>
    <t>Q8BH48;Q8BH48-2</t>
  </si>
  <si>
    <t>Ubap1</t>
  </si>
  <si>
    <t>Ubiquitin-associated protein 1</t>
  </si>
  <si>
    <t>Q8BH55;A2AUG7;A2AUG6;E9Q574</t>
  </si>
  <si>
    <t>Thnsl1</t>
  </si>
  <si>
    <t>PALP;SKI</t>
  </si>
  <si>
    <t>Threonine synthase-like 1</t>
  </si>
  <si>
    <t>Q8BH57;Q8BH57-2;Q8BH57-3</t>
  </si>
  <si>
    <t>Wdr48</t>
  </si>
  <si>
    <t>cellular macromolecule metabolic process;cellular metabolic process;cellular process;cellular protein metabolic process;macromolecule metabolic process;macromolecule modification;metabolic process;primary metabolic process;protein deubiquitination;protein metabolic process;protein modification by small protein conjugation or removal;protein modification by small protein removal;protein modification process</t>
  </si>
  <si>
    <t>cell part;cytoplasmic part;intracellular membrane-bounded organelle;intracellular organelle;intracellular part;lysosome;lytic vacuole;membrane-bounded organelle;nucleus;organelle;vacuole</t>
  </si>
  <si>
    <t>DUF3337;WD40</t>
  </si>
  <si>
    <t>WD repeat-containing protein 48</t>
  </si>
  <si>
    <t>Q8BH58</t>
  </si>
  <si>
    <t>Tiprl</t>
  </si>
  <si>
    <t>biological regulation;cell cycle checkpoint;cellular process;cellular response to stimulus;cellular response to stress;DNA damage checkpoint;DNA integrity checkpoint;negative regulation of catalytic activity;negative regulation of hydrolase activity;negative regulation of molecular function;negative regulation of phosphatase activity;negative regulation of phosphoprotein phosphatase activity;negative regulation of protein phosphatase type 2A activity;regulation of biological process;regulation of catalytic activity;regulation of cell cycle;regulation of cell cycle arrest;regulation of cell cycle process;regulation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DNA damage stimulus;response to stimulus;response to stress</t>
  </si>
  <si>
    <t>TIP41</t>
  </si>
  <si>
    <t>TIP41-like protein</t>
  </si>
  <si>
    <t>Q8BH59</t>
  </si>
  <si>
    <t>Slc25a12</t>
  </si>
  <si>
    <t>establishment of localization;establishment of localization in cell;intracellular transport;malate-aspartate shuttle;mitochondrial transport;response to calcium ion;response to chemical stimulus;response to inorganic substance;response to metal ion;response to stimulus;transport</t>
  </si>
  <si>
    <t>acidic amino acid transmembrane transporter activity;active transmembrane transporter activity;amine transmembrane transporter activity;amino acid transmembrane transporter activity;binding;calcium ion binding;carboxylic acid transmembrane transporter activity;cation binding;ion binding;L-amino acid transmembrane transporter activity;L-aspartate transmembrane transporter activity;L-glutamate transmembrane transporter activity;metal ion binding;organic acid transmembrane transporter activity;substrate-specific transmembrane transporter activity;substrate-specific transporter activity;transmembrane transporter activity;transporter activity</t>
  </si>
  <si>
    <t>EF_hand_4;Mito_carr</t>
  </si>
  <si>
    <t>Calcium-binding mitochondrial carrier protein Aralar1</t>
  </si>
  <si>
    <t>Q8BH60;Q8BH60-2</t>
  </si>
  <si>
    <t>Gopc</t>
  </si>
  <si>
    <t>autophagy;catabolic process;cellular catabolic process;cellular component assembly;cellular component organization;cellular component organization at cellular level;cellular component organization or biogenesis;cellular component organization or biogenesis at cellular level;cellular metabolic process;cellular process;cellular process involved in reproduction;establishment of localization;establishment of protein localization;macromolecular complex assembly;macromolecular complex subunit organization;metabolic process;nucleus organization;organelle organization;protein complex assembly;protein complex subunit organization;protein homooligomerization;protein oligomerization;protein transport;reproductive process;spermatid nucleus differentiation;transport</t>
  </si>
  <si>
    <t>binding;enzyme regulator activity;GTPase regulator activity;ion channel binding;nucleoside-triphosphatase regulator activity;protein binding;small GTPase regulator activity;SNARE binding;syntaxin binding</t>
  </si>
  <si>
    <t>cell junction;cell part;clathrin-coated vesicle;coated vesicle;cytoplasmic membrane-bounded vesicle;cytoplasmic part;cytoplasmic vesicle;cytoskeletal part;Golgi apparatus part;Golgi membrane;Golgi-associated vesicle;intracellular membrane-bounded organelle;intracellular organelle;intracellular organelle part;intracellular part;macromolecular complex;membrane;membrane-bounded organelle;membrane-bounded vesicle;organelle;organelle membrane;organelle part;plasma membrane;postsynaptic density;postsynaptic membrane;protein complex;synapse;synapse part;synaptic membrane;trans-Golgi network transport vesicle;transport vesicle;vesicle</t>
  </si>
  <si>
    <t>Golgi-associated PDZ and coiled-coil motif-containing protein</t>
  </si>
  <si>
    <t>Q8BH64;Q8R2X0</t>
  </si>
  <si>
    <t>Ehd2</t>
  </si>
  <si>
    <t>actin cytoskeleton organization;actin filament-based process;catabolic process;cellular catabolic process;cellular component organization;cellular component organization at cellular level;cellular component organization or biogenesis;cellular component organization or biogenesis at cellular level;cellular membrane organization;cellular metabolic process;cellular nitrogen compound catabolic process;cellular nitrogen compound metabolic process;cellular process;cortical actin cytoskeleton organization;cortical cytoskeleton organization;cytoskeleton organization;endocytic recycling;endocytosis;endosome transport;establishment of localization;establishment of localization in cell;GTP catabolic process;GTP metabolic process;heterocycle catabolic process;heterocycle metabolic process;intracellular transport;membrane invagination;membrane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process;transport;vesicle-mediated transport</t>
  </si>
  <si>
    <t>adenyl nucleotide binding;adenyl ribonucleotide binding;ATP binding;binding;calcium ion 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binding;protein binding;protein domain specific binding;purine nucleotide binding;purine ribonucleoside triphosphate binding;purine ribonucleotide binding;pyrophosphatase activity;ribonucleotide binding</t>
  </si>
  <si>
    <t>cell part;cytoplasmic part;endosomal part;endosome membrane;intracellular organelle part;intracellular part;membrane;organelle membrane;organelle part;perinuclear region of cytoplasm;plasma membrane;recycling endosome membrane</t>
  </si>
  <si>
    <t>EH domain-containing protein 2</t>
  </si>
  <si>
    <t>Q8BH65;Q8BH65-2;Q8BH65-3;Q8BH65-4</t>
  </si>
  <si>
    <t>Fam116a</t>
  </si>
  <si>
    <t>biological regulation;positive regulation of biological process;positive regulation of cell adhesion;positive regulation of cell adhesion mediated by integrin;positive regulation of cell-cell adhesion;positive regulation of cell-cell adhesion mediated by cadherin;positive regulation of cellular process;regulation of biological process;regulation of cell adhesion;regulation of cell adhesion mediated by integrin;regulation of cell-cell adhesion;regulation of cell-cell adhesion mediated by cadherin;regulation of cellular process</t>
  </si>
  <si>
    <t>cell part;cytoplasmic part;endosome;intracellular membrane-bounded organelle;intracellular organelle;intracellular part;membrane-bounded organelle;organelle;recycling endosome</t>
  </si>
  <si>
    <t>Afi1</t>
  </si>
  <si>
    <t>Protein FAM116A</t>
  </si>
  <si>
    <t>Q8BH70</t>
  </si>
  <si>
    <t>Fbxl4</t>
  </si>
  <si>
    <t>F-box</t>
  </si>
  <si>
    <t>F-box/LRR-repeat protein 4</t>
  </si>
  <si>
    <t>Q9EQ28;Q8BH76</t>
  </si>
  <si>
    <t>Pold3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</si>
  <si>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replication;macromolecule biosynthetic process;macromolecule metabolic process;metabolic process;nitrogen compound metabolic process;nucleic acid metabolic process;nucleobase-containing compound metabolic process;nucleotide-excision repair, DNA gap filling;primary metabolic process</t>
  </si>
  <si>
    <t>catalytic activity;DNA polymerase activity;DNA-directed DNA polymerase activity;nucleotidyltransferase activity;transferase activity;transferase activity, transferring phosphorus-containing groups</t>
  </si>
  <si>
    <t>CDC27</t>
  </si>
  <si>
    <t>DNA polymerase delta subunit 3</t>
  </si>
  <si>
    <t>Q8BH79-4;Q8BH79;Q8BH79-3;Q8BH79-2</t>
  </si>
  <si>
    <t>Ano10</t>
  </si>
  <si>
    <t>Anoctamin-10</t>
  </si>
  <si>
    <t>Q8BH80;Q9QY76</t>
  </si>
  <si>
    <t>Vapb</t>
  </si>
  <si>
    <t>activation of signaling protein activity involved in unfolded protein response;biological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process;cellular response to chemical stimulus;cellular response to organic substance;cellular response to stimulus;cellular response to stress;cellular response to topologically incorrect protein;cellular response to unfolded protein;chemical homeostasis;divalent inorganic cation homeostasis;endoplasmic reticulum unfolded protein response;ER-nucleus signaling pathway;homeostatic process;interaction with host;interspecies interaction between organisms;ion homeostasis;metal ion homeostasis;multi-organism process;positive regulation of biological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reproductive process;positive regulation of transferase activity;positive regulation of viral genome replication;positive regulation of viral reproduction;regulation of biological process;regulation of biological quality;regulation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reproductive process;regulation of transferase activity;regulation of viral genome replication;regulation of viral reproduction;reproductive process;response to chemical stimulus;response to endoplasmic reticulum stress;response to organic substance;response to stimulus;response to stress;response to topologically incorrect protein;response to unfolded protein;signal transduction;viral reproductive process;virus-host interaction</t>
  </si>
  <si>
    <t>beta-tubulin binding;binding;cytoskeletal protein binding;enzyme binding;identical protein binding;protein binding;protein dimerization activity;protein heterodimerization activity;protein homodimerization activity;structural molecule activity;tubulin binding</t>
  </si>
  <si>
    <t>cell part;cytoplasmic part;endoplasmic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</si>
  <si>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Motile_Sperm</t>
  </si>
  <si>
    <t>Vesicle-associated membrane protein-associated protein B</t>
  </si>
  <si>
    <t>Q8BH95;F6T930</t>
  </si>
  <si>
    <t>Echs1</t>
  </si>
  <si>
    <t>carbon-oxygen lyase activity;catalytic activity;enoyl-CoA hydratase activity;hydro-lyase activity;lyase activity</t>
  </si>
  <si>
    <t>Aminobenzoate degradation;Benzoate degradation;beta-Alanine metabolism;Butanoate metabolism;Caprolactam degradation;Fatty acid elongation in mitochondria;Fatty acid metabolism;Lysine degradation;Propanoate metabolism;Tryptophan metabolism;Valine, leucine and isoleucine degradation</t>
  </si>
  <si>
    <t>Enoyl-CoA hydratase, mitochondrial</t>
  </si>
  <si>
    <t>Q8BH97;D3Z7T1;D3Z3A9;D3YZP8</t>
  </si>
  <si>
    <t>Rcn3</t>
  </si>
  <si>
    <t>Reticulocalbin-3</t>
  </si>
  <si>
    <t>Q8BHA3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</si>
  <si>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process;D-amino acid catabolic process;D-amino acid metabolic process;metabolic process;nitrogen compound metabolic process;organic acid catabolic process;organic acid metabolic process;oxoacid metabolic process;primary metabolic process;small molecule catabolic process;small molecule metabolic process</t>
  </si>
  <si>
    <t>catalytic activity;hydrolase activity;hydrolase activity, acting on ester bonds</t>
  </si>
  <si>
    <t>Tyr_Deacylase</t>
  </si>
  <si>
    <t>Probable D-tyrosyl-tRNA(Tyr) deacylase 2</t>
  </si>
  <si>
    <t>Q8BHB4</t>
  </si>
  <si>
    <t>Wdr3</t>
  </si>
  <si>
    <t>cell part;intracellular non-membrane-bounded organelle;intracellular organelle;intracellular organelle part;intracellular part;membrane;non-membrane-bounded organelle;nuclear membrane;nuclear part;nucleolus;organelle;organelle membrane;organelle part</t>
  </si>
  <si>
    <t>WD repeat-containing protein 3</t>
  </si>
  <si>
    <t>Q8BHC0</t>
  </si>
  <si>
    <t>Lyve1</t>
  </si>
  <si>
    <t>amine metabolic process;aminoglycan catabolic process;aminoglycan metabolic process;biological adhesion;carbohydrate catabolic process;carbohydrate metabolic process;catabolic process;cell adhesion;cellular process;establishment of localization;glycosaminoglycan catabolic process;glycosaminoglycan metabolic process;macromolecule catabolic process;macromolecule metabolic process;metabolic process;nitrogen compound metabolic process;polysaccharide catabolic process;polysaccharide metabolic process;primary metabolic process;transport</t>
  </si>
  <si>
    <t>binding;carbohydrate binding;glycosaminoglycan binding;hyaluronic acid binding;molecular transducer activity;pattern binding;polysaccharide binding;receptor activity;signal transducer activity;signaling receptor activity;transmembrane signaling receptor activity</t>
  </si>
  <si>
    <t>Lymphatic vessel endothelial hyaluronic acid receptor 1</t>
  </si>
  <si>
    <t>Q8BHC4;B0QZX9</t>
  </si>
  <si>
    <t>Dcakd</t>
  </si>
  <si>
    <t>adenyl nucleotide binding;adenyl ribonucleotide binding;ATP binding;binding;catalytic activity;dephospho-CoA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</si>
  <si>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CoaE</t>
  </si>
  <si>
    <t>Dephospho-CoA kinase domain-containing protein</t>
  </si>
  <si>
    <t>Q8BHC7</t>
  </si>
  <si>
    <t>Rhbdd1</t>
  </si>
  <si>
    <t>apoptosis;biological regulation;catabolic process;cell death;cell differentiation;cellular catabolic process;cellular developmental process;cellular macromolecule catabolic process;cellular macromolecule metabolic process;cellular metabolic process;cellular process;cellular process involved in reproduction;cellular protein metabolic process;cellular response to abiotic stimulus;cellular response to chemical stimulus;cellular response to light stimulus;cellular response to organic substance;cellular response to radiation;cellular response to stimulus;cellular response to stress;cellular response to topologically incorrect protein;cellular response to unfolded protein;cellular response to UV;death;developmental process;developmental process involved in reproduction;ER-associated protein catabolic process;macromolecule catabolic process;macromolecule metabolic process;macromolecule modification;membrane protein intracellular domain proteolysis;membrane protein proteolysis;metabolic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process;positive regulation of protein processing;positive regulation of secretion;positive regulation of transport;post-translational protein modification;primary metabolic process;programmed cell death;proteasomal protein catabolic process;proteasomal ubiquitin-dependent protein catabolic process;protein metabolic process;protein modification process;proteolysis;proteolysis involved in cellular protein catabolic process;regulation of apoptosis;regulation of biological process;regulation of catabolic process;regulation of cell death;regulation of cellular process;regulation of gene expression;regulation of localization;regulation of macromolecule metabolic process;regulation of metabolic process;regulation of primary metabolic process;regulation of programmed cell death;regulation of protein catabolic process;regulation of protein metabolic process;regulation of protein processing;regulation of secretion;regulation of transport;reproductive process;response to abiotic stimulus;response to chemical stimulus;response to light stimulus;response to organic substance;response to radiation;response to stimulus;response to stress;response to topologically incorrect protein;response to unfolded protein;response to UV;spermatid differentiation;ubiquitin-dependent protein catabolic process</t>
  </si>
  <si>
    <t>cell part;cytoplasmic part;endoplasmic reticulum part;endoplasmic reticulum quality control compartment;integral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organelle;mitochondrion;organelle;organelle part</t>
  </si>
  <si>
    <t>Rhomboid domain-containing protein 1</t>
  </si>
  <si>
    <t>Q8BHD8</t>
  </si>
  <si>
    <t>Pcmtd2</t>
  </si>
  <si>
    <t>Protein-L-isoaspartate O-methyltransferase domain-containing protein 2</t>
  </si>
  <si>
    <t>Q8BHE8</t>
  </si>
  <si>
    <t>Uncharacterized protein C2orf47 homolog, mitochondrial</t>
  </si>
  <si>
    <t>Q8BHG2-3;Q8BHG2;A2A8E2;Q8BHG2-2;B7ZC71;B7ZC72;A2A8E4;D6REH4</t>
  </si>
  <si>
    <t>0610037L13Rik</t>
  </si>
  <si>
    <t>DUF866</t>
  </si>
  <si>
    <t>UPF0587 protein C1orf123 homolog</t>
  </si>
  <si>
    <t>Q8BHG3</t>
  </si>
  <si>
    <t>Tmem30b</t>
  </si>
  <si>
    <t>biological regulation;positive regulation of biological process;positive regulation of intracellular protein transport;positive regulation of intracellular transport;positive regulation of protein exit from endoplasmic reticulum;positive regulation of protein transport;positive regulation of transport;regulation of biological process;regulation of cellular localization;regulation of cellular process;regulation of establishment of protein localization;regulation of intracellular protein transport;regulation of intracellular transport;regulation of localization;regulation of protein exit from endoplasmic reticulum;regulation of protein localization;regulation of protein transport;regulation of transport</t>
  </si>
  <si>
    <t>CDC50</t>
  </si>
  <si>
    <t>Cell cycle control protein 50B</t>
  </si>
  <si>
    <t>Q8BHG9</t>
  </si>
  <si>
    <t>Cggbp1</t>
  </si>
  <si>
    <t>CGG triplet repeat-binding protein 1</t>
  </si>
  <si>
    <t>Q8BHI7;D3Z136;D3Z0Z6</t>
  </si>
  <si>
    <t>Elovl5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</si>
  <si>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elongation;fatty acid elongation, monounsaturated fatty acid;fatty acid elongation, polyunsaturated fatty acid;fatty acid elongation, unsaturated fatty acid;fatty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process;very long-chain fatty acid biosynthetic process;very long-chain fatty acid metabolic process</t>
  </si>
  <si>
    <t>catalytic activity;fatty acid elongase activity;fatty acid synthase activity;transferase activity;transferase activity, transferring acyl groups;transferase activity, transferring acyl groups other than amino-acyl groups</t>
  </si>
  <si>
    <t>Elongation of very long chain fatty acids protein 5</t>
  </si>
  <si>
    <t>Q8BHJ5</t>
  </si>
  <si>
    <t>Tbl1xr1</t>
  </si>
  <si>
    <t>biological regulation;biosynthetic process;canonical Wnt receptor signaling pathway;catabolic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stimulus;chromatin modification;chromatin organization;chromosome organization;macromolecule biosynthetic process;macromolecule catabolic process;macromolecule metabolic process;metabolic process;modification-dependent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process;proteasomal protein catabolic process;proteasomal ubiquitin-dependent protein catabolic process;protein metabolic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transduction;transcription, DNA-dependent;ubiquitin-dependent protein catabolic process;Wnt receptor signaling pathway</t>
  </si>
  <si>
    <t>binding;DNA binding;nucleic acid binding;protein binding transcription factor activity;regulatory region DNA binding;regulatory region nucleic acid binding;transcription cofactor activity;transcription corepressor activity;transcription factor binding transcription factor activity;transcription regulatory region DNA binding</t>
  </si>
  <si>
    <t>cell part;chromatin remodeling complex;cytoskeletal part;histone deacetylase complex;intracellular organelle part;intracellular part;macromolecular complex;microtubule;nuclear part;nucleoplasm;nucleoplasm part;organelle part;protein complex;spindle microtubule;transcriptional repressor complex</t>
  </si>
  <si>
    <t>F-box-like/WD repeat-containing protein TBL1XR1</t>
  </si>
  <si>
    <t>Q8BHJ9;B0QZT9</t>
  </si>
  <si>
    <t>Slu7</t>
  </si>
  <si>
    <t>alternative nuclear mRNA splicing, via spliceosome;cellular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stress;establishment of localization;establishment of localization in cell;establishment of protein localization;intracellular protein transport;intracellular transport;macromolecular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process;protein transport;response to stimulus;response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nucleophile;transport</t>
  </si>
  <si>
    <t>binding;catalytic activity;cation binding;ion binding;metal ion binding;nucleic acid binding;pre-mRNA 3'-splice site binding;pre-mRNA binding;RNA binding;second spliceosomal transesterification activity;transition metal ion binding;zinc ion binding</t>
  </si>
  <si>
    <t>catalytic step 2 spliceosome;cell part;cytoplasm;intracellular organelle part;intracellular part;macromolecular complex;nuclear body;nuclear part;nuclear speck;nucleoplasm part;organelle part;ribonucleoprotein complex;small nuclear ribonucleoprotein complex;spliceosomal complex</t>
  </si>
  <si>
    <t>Pre-mRNA-splicing factor SLU7</t>
  </si>
  <si>
    <t>Q8BHK3;Q8BHK3-2</t>
  </si>
  <si>
    <t>Slc36a2</t>
  </si>
  <si>
    <t>active transmembrane transporter activity;alanine transmembrane transporter activity;amine transmembrane transporter activity;amino acid transmembrane transporter activity;carboxylic acid transmembrane transporter activity;cation transmembrane transporter activity;cation:amino acid symporter activity;glycine transmembrane transporter activity;hydrogen:amino acid symporter activity;ion transmembrane transporter activity;L-alanine transmembrane transporter activity;L-amino acid transmembrane transporter activity;L-proline transmembrane transporter activity;neutral amino acid transmembrane transporter activity;organic acid transmembrane transporter activity;secondary active transmembrane transporter activity;solute:cation symporter activity;solute:hydrogen symporter activity;substrate-specific transmembrane transporter activity;substrate-specific transporter activity;symporter activity;transmembrane transporter activity;transporter activity</t>
  </si>
  <si>
    <t>Proton-coupled amino acid transporter 2</t>
  </si>
  <si>
    <t>Q8BHL3</t>
  </si>
  <si>
    <t>Tbc1d10b</t>
  </si>
  <si>
    <t>TBC1 domain family member 10B</t>
  </si>
  <si>
    <t>Q8BHL8</t>
  </si>
  <si>
    <t>Psmf1</t>
  </si>
  <si>
    <t>cell part;cytoplasm;intracellular part;macromolecular complex;proteasome complex;protein complex</t>
  </si>
  <si>
    <t>PI31_Prot_C;PI31_Prot_N</t>
  </si>
  <si>
    <t>Proteasome inhibitor PI31 subunit</t>
  </si>
  <si>
    <t>Q8BHN1;Q8BHN1-3;Q8BHN1-2;E9Q249;A2AFJ4</t>
  </si>
  <si>
    <t>Txlng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</si>
  <si>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biomineral tissue development;regulation of biosynthetic process;regulation of bone mineralization;regulation of cell cycle;regulation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ossification;regulation of primary metabolic process;regulation of RNA metabolic process;regulation of transcription, DNA-dependent;RNA biosynthetic process;RNA metabolic process;transcription, DNA-dependent</t>
  </si>
  <si>
    <t>binding;protein binding;protein dimerization activity;protein heterodimerization activity</t>
  </si>
  <si>
    <t>Gamma-taxilin</t>
  </si>
  <si>
    <t>Q8BHN3;Q8BHN3-3</t>
  </si>
  <si>
    <t>Ganab</t>
  </si>
  <si>
    <t>carbohydrate metabolic process;metabolic process;N-glycan processing;oligosaccharide metabolic process;primary metabolic process</t>
  </si>
  <si>
    <t>alpha-glucosidase activity;binding;carbohydrate binding;catalytic activity;glucan 1,3-alpha-glucosidase activity;glucosidase activity;hydrolase activity;hydrolase activity, acting on glycosyl bonds;hydrolase activity, hydrolyzing O-glycosyl compounds</t>
  </si>
  <si>
    <t>cell part;cytoplasmic membrane-bounded vesicle;cytoplasmic part;cytoplasmic vesicle;endoplasmic reticulum part;glucosidase II complex;Golgi apparatus;intracellular membrane-bounded organelle;intracellular organelle;intracellular organelle part;intracellular part;macromolecular complex;melanosome;membrane-bounded organelle;membrane-bounded vesicle;organelle;organelle part;pigment granule;protein complex;vesicle</t>
  </si>
  <si>
    <t>Neutral alpha-glucosidase AB</t>
  </si>
  <si>
    <t>Q8BHN5</t>
  </si>
  <si>
    <t>Rbm45</t>
  </si>
  <si>
    <t>anatomical structure development;cell differentiation;cellular developmental process;cellular process;developmental process;nervous system development;system development</t>
  </si>
  <si>
    <t>RNA-binding protein 45</t>
  </si>
  <si>
    <t>Q8BHN7;Q8BHN7-2</t>
  </si>
  <si>
    <t>Uncharacterized protein C12orf29 homolog</t>
  </si>
  <si>
    <t>Q8BHS3</t>
  </si>
  <si>
    <t>Rbm22</t>
  </si>
  <si>
    <t>biological regulation;cellular macromolecule metabolic process;cellular metabolic process;cellular nitrogen compound metabolic process;cellular process;cellular response to stimulus;cellular response to stress;establishment of localization;establishment of localization in cell;establishment of protein localization;intracellular protein transport;intracellular transport;macromolecule metabolic process;metabolic process;mRNA metabolic process;mRNA processing;nitrogen compound metabolic process;nuclear mRNA cis splicing, via spliceosome;nuclear mRNA splicing, via spliceosome;nucleic acid metabolic process;nucleobase-containing compound metabolic process;positive regulation of biological process;positive regulation of cellular metabolic process;positive regulation of cellular process;positive regulation of intracellular protein transport;positive regulation of intracellular transport;positive regulation of macromolecule metabolic process;positive regulation of metabolic process;positive regulation of nitrogen compound metabolic process;positive regulation of nucleobase-containing compound metabolic process;positive regulation of protein transport;positive regulation of RNA metabolic process;positive regulation of RNA splicing;positive regulation of transport;primary metabolic process;protein import into nucleus, translocation;protein transport;regulation of biological process;regulation of cellular localization;regulation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transport;regulation of RNA metabolic process;regulation of RNA splicing;regulation of transport;response to stimulus;response to stress;RNA metabolic process;RNA processing;RNA splicing;RNA splicing, via transesterification reactions;RNA splicing, via transesterification reactions with bulged adenosine as nucleophile;transport</t>
  </si>
  <si>
    <t>binding;cation binding;ion binding;metal ion binding;nucleic acid binding;nucleocytoplasmic transporter activity;nucleotide binding;pre-mRNA binding;RNA binding;snRNA binding;transition metal ion binding;transporter activity;zinc ion binding</t>
  </si>
  <si>
    <t>catalytic step 2 spliceosome;cell part;cytoplasm;intracellular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</si>
  <si>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Pre-mRNA-splicing factor RBM22</t>
  </si>
  <si>
    <t>Q8BHS8-4;Q8BHS8;Q8BHS8-2;Q8BHS8-3;Q8BHS8-5;Q8BHS8-6</t>
  </si>
  <si>
    <t>Sybu</t>
  </si>
  <si>
    <t>biological regulation;regulation of biological process;regulation of cell communication;regulation of cellular localization;regulation of cellular process;regulation of homeostatic process;regulation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</t>
  </si>
  <si>
    <t>Syntabulin</t>
  </si>
  <si>
    <t>Q8BHT6</t>
  </si>
  <si>
    <t>B3galtl</t>
  </si>
  <si>
    <t>alcohol metabolic process;carbohydrate metabolic process;cellular carbohydrate metabolic process;cellular macromolecule metabolic process;cellular metabolic process;cellular process;cellular protein metabolic process;fucose metabolic process;glycosylation;hexose metabolic process;macromolecule glycosylation;macromolecule metabolic process;macromolecule modification;metabolic process;monosaccharide metabolic process;primary metabolic process;protein glycosylation;protein metabolic process;protein modification process;small molecule metabolic process</t>
  </si>
  <si>
    <t>Fringe</t>
  </si>
  <si>
    <t>Beta-1,3-glucosyltransferase</t>
  </si>
  <si>
    <t>Q8BHZ0;F7BT94</t>
  </si>
  <si>
    <t>Fam49a</t>
  </si>
  <si>
    <t>DUF1394</t>
  </si>
  <si>
    <t>Protein FAM49A</t>
  </si>
  <si>
    <t>Q8BHZ4</t>
  </si>
  <si>
    <t>Znf592</t>
  </si>
  <si>
    <t>Zinc finger protein 592</t>
  </si>
  <si>
    <t>Q8BI08</t>
  </si>
  <si>
    <t>Mal2</t>
  </si>
  <si>
    <t>Protein MAL2</t>
  </si>
  <si>
    <t>Q8BI29;Q8BI29-2</t>
  </si>
  <si>
    <t>Sarg</t>
  </si>
  <si>
    <t>Specifically androgen-regulated gene protein</t>
  </si>
  <si>
    <t>Q8BI72</t>
  </si>
  <si>
    <t>Cdkn2aip</t>
  </si>
  <si>
    <t>biological regulation;negative regulation of biological process;negative regulation of cell growth;negative regulation of cellular process;negative regulation of growth;positive regulation of biological process;positive regulation of cell communication;positive regulation of cellular process;positive regulation of response to stimulus;positive regulation of signal transduction;positive regulation of signaling;posttranscriptional regulation of gene expression;regulation of biological process;regulation of biological quality;regulation of cell communication;regulation of cell growth;regulation of cellular component organization;regulation of cellular process;regulation of gene expression;regulation of growth;regulation of macromolecule metabolic process;regulation of metabolic process;regulation of protein stability;regulation of response to stimulus;regulation of signal transduction;regulation of signaling</t>
  </si>
  <si>
    <t>cell part;granular component;intracellular membrane-bounded organelle;intracellular organelle;intracellular organelle part;intracellular part;membrane-bounded organelle;nuclear part;nucleolar part;nucleoplasm;nucleus;organelle;organelle part</t>
  </si>
  <si>
    <t>DUF3469</t>
  </si>
  <si>
    <t>CDKN2A-interacting protein</t>
  </si>
  <si>
    <t>Q8BI84;Q8BI84-3;Q8BI84-2</t>
  </si>
  <si>
    <t>Mia3</t>
  </si>
  <si>
    <t>Melanoma inhibitory activity protein 3</t>
  </si>
  <si>
    <t>Q8BIA4;Q8BIA4-4</t>
  </si>
  <si>
    <t>Fbxw8</t>
  </si>
  <si>
    <t>anatomical structure development;blood vessel development;catabolic process;cellular catabolic process;cellular macromolecule catabolic process;cellular macromolecule metabolic process;cellular metabolic process;cellular process;developmental process;embryonic organ development;labyrinthine layer blood vessel development;macromolecule catabolic process;macromolecule metabolic process;metabolic process;modification-dependent macromolecule catabolic process;modification-dependent protein catabolic process;organ development;placenta blood vessel development;primary metabolic process;protein metabolic process;proteolysis;proteolysis involved in cellular protein catabolic process;spongiotrophoblast layer development;ubiquitin-dependent protein catabolic process</t>
  </si>
  <si>
    <t>cell part;cullin-RING ubiquitin ligase complex;cytoplasmic part;Golgi apparatus;intracellular membrane-bounded organelle;intracellular organelle;intracellular part;macromolecular complex;membrane-bounded organelle;organelle;perinuclear region of cytoplasm;protein complex;SCF ubiquitin ligase complex;ubiquitin ligase complex</t>
  </si>
  <si>
    <t>F-box/WD repeat-containing protein 8</t>
  </si>
  <si>
    <t>Q8BID6;Q8BID6-2</t>
  </si>
  <si>
    <t>Zbtb46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</si>
  <si>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 differentiation;negative regulation of cellular process;negative regulation of developmental process;negative regulation of granulocyte differentiation;negative regulation of macrophage differentiation;negative regulation of monocyte differentiation;negative regulation of myeloid cell differentiation;negative regulation of myeloid leukocyte differentiation;nitrogen compound metabolic process;nucleic acid metabolic process;nucleobase-containing compound metabolic process;primary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granulocyte differentiation;regulation of immune system process;regulation of macromolecule biosynthetic process;regulation of macromolecule metabolic process;regulation of macrophage differentiation;regulation of metabolic process;regulation of monocyte differentiation;regulation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</si>
  <si>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Zinc finger and BTB domain-containing protein 46</t>
  </si>
  <si>
    <t>Q8BIE6-2;Q8BIE6</t>
  </si>
  <si>
    <t>Frmd4a</t>
  </si>
  <si>
    <t>cell junction;cell part;cell-cell junction;cytoplasm;cytoskeleton;intracellular non-membrane-bounded organelle;intracellular organelle;intracellular part;non-membrane-bounded organelle;occluding junction;organelle;tight junction</t>
  </si>
  <si>
    <t>FERM domain-containing protein 4A</t>
  </si>
  <si>
    <t>Q8BIF9</t>
  </si>
  <si>
    <t>Znf787</t>
  </si>
  <si>
    <t>Zinc finger protein 787</t>
  </si>
  <si>
    <t>Q8BIG4</t>
  </si>
  <si>
    <t>Fbxo28</t>
  </si>
  <si>
    <t>F-box only protein 28</t>
  </si>
  <si>
    <t>Q8BIG7</t>
  </si>
  <si>
    <t>Comtd1</t>
  </si>
  <si>
    <t>catalytic activity;methyltransferase activity;O-methyltransferase activity;transferase activity;transferase activity, transferring one-carbon groups</t>
  </si>
  <si>
    <t>Methyltransf_3</t>
  </si>
  <si>
    <t>Catechol O-methyltransferase domain-containing protein 1</t>
  </si>
  <si>
    <t>Q8BIH0;Q8BIH0-2;Q8BIH0-3</t>
  </si>
  <si>
    <t>Sap130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</si>
  <si>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</si>
  <si>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Histone deacetylase complex subunit SAP130</t>
  </si>
  <si>
    <t>Q8BIJ6;E9PWN2;E9PWN3</t>
  </si>
  <si>
    <t>Iars2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</si>
  <si>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process;isoleucyl-tRNA aminoacylation;macromolecule metabolic process;metabolic process;ncRNA metabolic process;nitrogen compound metabolic process;nucleic acid metabolic process;nucleobase-containing compound metabolic process;organic acid metabolic process;oxoacid metabolic process;posttranscriptional regulation of gene expression;primary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</si>
  <si>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bonds;isoleucine-tRNA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</si>
  <si>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Anticodon_1;tRNA-synt_1;zf-FPG_IleRS</t>
  </si>
  <si>
    <t>Isoleucine--tRNA ligase, mitochondrial</t>
  </si>
  <si>
    <t>Q8BIJ7</t>
  </si>
  <si>
    <t>Rufy1</t>
  </si>
  <si>
    <t>biological regulation;cellular component organization;cellular component organization or biogenesis;cellular membrane organization;cellular process;endocytosis;establishment of localization;membrane invagination;membrane organization;regulation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</si>
  <si>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binding;cation binding;ion binding;lipid binding;metal ion binding;protein transporter activity;substrate-specific transporter activity;transporter activity</t>
  </si>
  <si>
    <t>cell part;cytoplasm;cytoplasmic part;early endosome membrane;endosomal part;endosome membrane;intracellular organelle part;intracellular part;membrane;organelle membrane;organelle part</t>
  </si>
  <si>
    <t>FYVE;RUN</t>
  </si>
  <si>
    <t>RUN and FYVE domain-containing protein 1</t>
  </si>
  <si>
    <t>Q8BIK4-2;F8VPN7;E9Q1J1;Q8BIK4;E9QMR3</t>
  </si>
  <si>
    <t>cell part;endomembrane system;membrane</t>
  </si>
  <si>
    <t>Dedicator of cytokinesis protein 9</t>
  </si>
  <si>
    <t>Q8BIL5;Q8BIL5-2;Q8BJ23</t>
  </si>
  <si>
    <t>Hook1</t>
  </si>
  <si>
    <t>anatomical structure development;cell development;cellular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reproduction;cytoskeleton organization;developmental process;developmental process involved in reproduction;early endosome to late endosome transport;endosome organization;endosome to lysosome transport;endosome transport;establishment of localization;establishment of localization in cell;establishment of protein localization;germ cell development;intracellular transport;lysosomal transport;lysosome organization;microtubule cytoskeleton organization;microtubule-based process;multicellular organismal development;multicellular organismal process;organelle organization;protein transport;reproductive process;spermatid development;transport;vacuolar transport;vacuole organization;vesicle-mediated transport</t>
  </si>
  <si>
    <t>cell part;cytoplasm;cytoplasmic part;cytoskeletal part;FHF complex;HOPS complex;intracellular organelle part;intracellular part;macromolecular complex;membrane part;microtubule;organelle part;protein complex;vacuolar part</t>
  </si>
  <si>
    <t>Protein Hook homolog 1</t>
  </si>
  <si>
    <t>Q8BIP0</t>
  </si>
  <si>
    <t>Dars2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</si>
  <si>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</si>
  <si>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activity;aspartate-tRNA ligase activity;aspartate-tRNA(Asn)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</si>
  <si>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GAD;tRNA_anti;tRNA-synt_2</t>
  </si>
  <si>
    <t>Aspartate--tRNA ligase, mitochondrial</t>
  </si>
  <si>
    <t>Q8BIV1</t>
  </si>
  <si>
    <t>Zfp719</t>
  </si>
  <si>
    <t>Q8BIV3</t>
  </si>
  <si>
    <t>Ranbp6</t>
  </si>
  <si>
    <t>Ran-binding protein 6</t>
  </si>
  <si>
    <t>Q8BIX3;Q8BIX3-2</t>
  </si>
  <si>
    <t>ARF7 effector protein</t>
  </si>
  <si>
    <t>Q8BIY1</t>
  </si>
  <si>
    <t>Gpatch3</t>
  </si>
  <si>
    <t>G patch domain-containing protein 3</t>
  </si>
  <si>
    <t>Q8BIZ6</t>
  </si>
  <si>
    <t>Snip1</t>
  </si>
  <si>
    <t>biological regulation;cellular macromolecule metabolic process;cellular metabolic process;cellular nitrogen compound metabolic process;cellular process;cellular response to chemical stimulus;cellular response to dsRNA;cellular response to organic substance;cellular response to stimulus;dsRNA fragmentation;I-kappaB kinase/NF-kappaB cascade;intracellular protein kinase cascade;intracellular signal transduction;macromolecule metabolic process;metabolic process;nitrogen compound metabolic process;nucleic acid metabolic process;nucleobase-containing compound metabolic process;primary metabolic process;production of miRNAs involved in gene silencing by miRNA;production of small RNA involved in gene silencing by RNA;regulation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dsRNA;response to organic substance;response to stimulus;RNA metabolic process;RNA processing;signal transduction</t>
  </si>
  <si>
    <t>Smad nuclear-interacting protein 1</t>
  </si>
  <si>
    <t>Q8BJ05;Q8BJ05-3;Q8BJ05-2;Q8BJ05-4</t>
  </si>
  <si>
    <t>Zc3h14</t>
  </si>
  <si>
    <t>cell part;cytoplasm;intracellular membrane-bounded organelle;intracellular organelle;intracellular organelle part;intracellular part;membrane-bounded organelle;nuclear body;nuclear part;nuclear speck;nucleoplasm part;nucleus;organelle;organelle part</t>
  </si>
  <si>
    <t>Zinc finger CCCH domain-containing protein 14</t>
  </si>
  <si>
    <t>Q8BJ48</t>
  </si>
  <si>
    <t>Nagpa</t>
  </si>
  <si>
    <t>catalytic activity;hexosaminidase activity;hydrolase activity;hydrolase activity, acting on glycosyl bonds;hydrolase activity, hydrolyzing O-glycosyl compounds;N-acetylglucosamine-1-phosphodiester alpha-N-acetylglucosaminidase activity</t>
  </si>
  <si>
    <t>DUF2233</t>
  </si>
  <si>
    <t>N-acetylglucosamine-1-phosphodiester alpha-N-acetylglucosaminidase</t>
  </si>
  <si>
    <t>Q8BJ56;Q8BJ56-2;Q8BJ56-3;E9Q323;E9PZA4</t>
  </si>
  <si>
    <t>Pnpla2</t>
  </si>
  <si>
    <t>acylglycerol catabolic process;acylglycerol metabolic process;biological regulation;catabolic process;cellular catabolic process;cellular lipid catabolic process;cellular lipid metabolic process;cellular metabolic process;cellular process;glycerol ether catabolic process;glycerol ether metabolic process;glycerolipid catabolic process;glycerolipid metabolic process;lipid catabolic process;lipid metabolic process;metabolic process;negative regulation of biological process;negative regulation of lipid storage;negative regulation of sequestering of triglyceride;neutral lipid catabolic process;neutral lipid metabolic process;organic ether metabolic process;positive regulation of biological process;positive regulation of catabolic process;positive regulation of cellular catabolic process;positive regulation of cellular metabolic process;positive regulation of cellular process;positive regulation of lipid catabolic process;positive regulation of lipid metabolic process;positive regulation of metabolic process;positive regulation of triglyceride catabolic process;positive regulation of triglyceride metabolic process;primary metabolic process;regulation of biological process;regulation of catabolic process;regulation of cellular catabolic process;regulation of cellular metabolic process;regulation of cellular process;regulation of lipid catabolic process;regulation of lipid metabolic process;regulation of lipid storage;regulation of localization;regulation of metabolic process;regulation of primary metabolic process;regulation of sequestering of triglyceride;regulation of triglyceride catabolic process;regulation of triglyceride metabolic process;small molecule metabolic process;triglyceride catabolic process;triglyceride metabolic process</t>
  </si>
  <si>
    <t>carboxylic ester hydrolase activity;catalytic activity;hydrolase activity;hydrolase activity, acting on ester bonds;lipase activity;retinyl-palmitate esterase activity;triglyceride lipase activity</t>
  </si>
  <si>
    <t>cell part;cytoplasmic part;cytosol;integral to membrane;intracellular part;intrinsic to membrane;lipid particle;membrane;membrane part;plasma membrane</t>
  </si>
  <si>
    <t>Patatin</t>
  </si>
  <si>
    <t>Patatin-like phospholipase domain-containing protein 2</t>
  </si>
  <si>
    <t>Q8BJ64;F8WIG7;F6RSP9</t>
  </si>
  <si>
    <t>Chdh</t>
  </si>
  <si>
    <t>alcohol metabolic process;amine biosynthetic process;amine metabolic process;betaine biosynthetic process;betaine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process;choline metabolic process;ethanolamine-containing compound metabolic process;glycine betaine biosynthetic process;glycine betaine biosynthetic process from choline;glycine betaine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</si>
  <si>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binding;catalytic activity;choline dehydrogenase activity;coenzyme binding;cofactor binding;flavin adenine dinucleotide binding;oxidoreductase activity;oxidoreductase activity, acting on CH-OH group of donors</t>
  </si>
  <si>
    <t>GMC_oxred_C;GMC_oxred_N</t>
  </si>
  <si>
    <t>Choline dehydrogenase, mitochondrial</t>
  </si>
  <si>
    <t>Q8BJ71;Q8BJ71-2</t>
  </si>
  <si>
    <t>Nup93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</si>
  <si>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assembly;establishment of localization;establishment of protein localization;establishment of RNA localization;macromolecular complex assembly;macromolecular complex subunit organization;mRNA transport;nuclear pore complex assembly;nuclear pore organization;nucleic acid transport;nucleobase-containing compound transport;nucleus organization;organelle organization;pore complex assembly;protein complex assembly;protein complex subunit organization;protein transport;RNA transport;transport</t>
  </si>
  <si>
    <t>structural constituent of nuclear pore;structural molecule activity</t>
  </si>
  <si>
    <t>cell part;intracellular organelle part;intracellular part;macromolecular complex;membrane;membrane part;nuclear membrane;nuclear part;nuclear periphery;nuclear pore;organelle membrane;organelle part;pore complex;protein complex</t>
  </si>
  <si>
    <t>Nic96</t>
  </si>
  <si>
    <t>Nuclear pore complex protein Nup93</t>
  </si>
  <si>
    <t>Q8BJ90</t>
  </si>
  <si>
    <t>Znf771</t>
  </si>
  <si>
    <t>Zinc finger protein 771</t>
  </si>
  <si>
    <t>Q8BJF9</t>
  </si>
  <si>
    <t>Chmp2b</t>
  </si>
  <si>
    <t>cell part;cytoplasmic part;cytosol;endosomal part;endosome membrane;intracellular membrane-bounded organelle;intracellular organelle;intracellular organelle part;intracellular part;late endosome membrane;membrane;membrane-bounded organelle;mitochondrion;nucleus;organelle;organelle membrane;organelle part</t>
  </si>
  <si>
    <t>Charged multivesicular body protein 2b</t>
  </si>
  <si>
    <t>Q8BJG4</t>
  </si>
  <si>
    <t>Mob3c</t>
  </si>
  <si>
    <t>MOB kinase activator 3C</t>
  </si>
  <si>
    <t>Q8BJH1;Q8BJH1-2</t>
  </si>
  <si>
    <t>Zc2hc1a</t>
  </si>
  <si>
    <t>Zinc finger C2HC domain-containing protein 1A</t>
  </si>
  <si>
    <t>Q8BJL0;Q8BJL0-2;Q8BJL0-3;Q8BJL0-4;D3YUX5;F6VYA4;D3Z0J8</t>
  </si>
  <si>
    <t>Smarcal1</t>
  </si>
  <si>
    <t>biological regulation;cellular component organization;cellular component organization at cellular level;cellular component organization or biogenesis;cellular component organization or biogenesis at cellular level;cellular process;chromatin modification;chromatin organization;chromosome organization;organelle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</si>
  <si>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adenyl nucleotide binding;adenyl ribonucleotide binding;ATP binding;ATPase activity;ATPase activity, coupled;binding;catalytic activity;DNA binding;DNA-dependent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</si>
  <si>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HARP;Helicase_C;SNF2_N</t>
  </si>
  <si>
    <t>SWI/SNF-related matrix-associated actin-dependent regulator of chromatin subfamily A-like protein 1</t>
  </si>
  <si>
    <t>Q8BJL1</t>
  </si>
  <si>
    <t>Fbxo30</t>
  </si>
  <si>
    <t>F-box only protein 30</t>
  </si>
  <si>
    <t>Q8BJL9</t>
  </si>
  <si>
    <t>Ugt2b35</t>
  </si>
  <si>
    <t>Q8BJM5</t>
  </si>
  <si>
    <t>Slc30a6</t>
  </si>
  <si>
    <t>cellular process;endosome transport;establishment of localization;establishment of localization in cell;Golgi to endosome transport;Golgi vesicle transport;intracellular transport;post-Golgi vesicle-mediated transport;transport;vesicle-mediated transport</t>
  </si>
  <si>
    <t>cell part;cytoplasmic part;Golgi apparatus;integral to membrane;intracellular membrane-bounded organelle;intracellular organelle;intracellular part;intrinsic to membrane;membrane part;membrane-bounded organelle;mitochondrion;organelle</t>
  </si>
  <si>
    <t>Zinc transporter 6</t>
  </si>
  <si>
    <t>Q8BJM7;Q8BJM7-3;F6VNP0</t>
  </si>
  <si>
    <t>Tyw1</t>
  </si>
  <si>
    <t>4 iron, 4 sulfur cluster binding;binding;catalytic activity;cation binding;coenzyme binding;cofactor binding;FMN binding;ion binding;iron ion binding;iron-sulfur cluster binding;metal cluster binding;metal ion binding;nucleotide binding;oxidoreductase activity;transition metal ion binding</t>
  </si>
  <si>
    <t>Flavodoxin_1;Radical_SAM;Wyosine_form</t>
  </si>
  <si>
    <t>tRNA wybutosine-synthesizing protein 1 homolog</t>
  </si>
  <si>
    <t>Q8BJQ2</t>
  </si>
  <si>
    <t>Usp1</t>
  </si>
  <si>
    <t>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metabolic process;DNA repair;macromolecule catabolic process;macromolecule metabolic process;macromolecule modification;metabolic process;modification-dependent macromolecule catabolic process;modification-dependent protein catabolic process;monoubiquitinated protein deubiquitination;nitrogen compound metabolic process;nucleic acid metabolic process;nucleobase-containing compound metabolic process;primary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light stimulus;response to radiation;response to stimulus;response to stress;response to UV;ubiquitin-dependent protein catabolic process</t>
  </si>
  <si>
    <t>Ubiquitin carboxyl-terminal hydrolase 1</t>
  </si>
  <si>
    <t>Q8BJS4;Q8BJS4-2;Q8BJS4-3;E0CY39</t>
  </si>
  <si>
    <t>Sun2</t>
  </si>
  <si>
    <t>actin filament-based movement;actin filament-based process;biological regulation;cellular component movement;cellular localization;cellular process;centrosome localization;establishment of localization;establishment of localization in cell;establishment of nucleus localization;establishment of organelle localization;localization;nuclear migration;nuclear migration along microfilament;organelle localization;positive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cell migration;regulation of cell motility;regulation of cellular component movement;regulation of cellular process;regulation of localization;regulation of locomotion</t>
  </si>
  <si>
    <t>cell part;chromosomal part;chromosome;chromosome, telomeric region;condensed chromosome;condensed nuclear chromosome;cytoplasmic part;endosomal part;endosome membrane;envelope;integral to membrane;intracellular non-membrane-bounded organelle;intracellular organelle;intracellular organelle part;intracellular part;intrinsic to membrane;membrane;membrane part;non-membrane-bounded organelle;nuclear chromosome;nuclear chromosome part;nuclear chromosome, telomeric region;nuclear envelope;nuclear inner membrane;nuclear membrane;nuclear part;organelle;organelle envelope;organelle inner membrane;organelle membrane;organelle part</t>
  </si>
  <si>
    <t>SUN domain-containing protein 2</t>
  </si>
  <si>
    <t>Q8BJT9</t>
  </si>
  <si>
    <t>Edem2</t>
  </si>
  <si>
    <t>Q8BJU0;Q8BJU0-2</t>
  </si>
  <si>
    <t>Sgta</t>
  </si>
  <si>
    <t>Small glutamine-rich tetratricopeptide repeat-containing protein alpha</t>
  </si>
  <si>
    <t>Q8BJU2;D3YXN7</t>
  </si>
  <si>
    <t>Tspan9</t>
  </si>
  <si>
    <t>Tetraspanin-9</t>
  </si>
  <si>
    <t>Q8BJW6;Q8BJW6-2;D3YZZ6;D6RGA6;D6RFN2</t>
  </si>
  <si>
    <t>Eif2a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</si>
  <si>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process;cellular response to stimulus;ER-nucleus signaling pathway;macromolecular complex assembly;macromolecular complex subunit organization;macromolecule biosynthetic process;macromolecule metabolic process;macromolecule modification;metabolic process;organelle assembly;phosphate-containing compound metabolic process;phosphorus metabolic process;phosphorylation;positive regulation of biological process;positive regulation of cell communication;positive regulation of cellular process;positive regulation of response to stimulus;positive regulation of signal transduction;positive regulation of signaling;posttranscriptional regulation of gene expression;primary metabolic process;protein metabolic process;protein modification process;protein phosphorylation;regulation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response to stimulus;regulation of signal transduction;regulation of signaling;regulation of translation;response to stimulus;ribonucleoprotein complex assembly;ribonucleoprotein complex subunit organization;ribosome assembly;signal transduction;SREBP-mediated signaling pathway;translation;translational initiation</t>
  </si>
  <si>
    <t>binding;nucleic acid binding;ribonucleoprotein binding;ribosome binding;RNA binding;translation factor activity, nucleic acid binding;translation initiation factor activity;tRNA binding</t>
  </si>
  <si>
    <t>cell part;cytoplasmic part;eukaryotic translation initiation factor 2 complex;intracellular part;macromolecular complex;protein complex</t>
  </si>
  <si>
    <t>eIF2A</t>
  </si>
  <si>
    <t>Q8BJW6;Q8BJW6-2</t>
  </si>
  <si>
    <t>Eukaryotic translation initiation factor 2A</t>
  </si>
  <si>
    <t>Q8BJY1;F7BA91</t>
  </si>
  <si>
    <t>Psmd5</t>
  </si>
  <si>
    <t>Proteasom_PSMB</t>
  </si>
  <si>
    <t>26S proteasome non-ATPase regulatory subunit 5</t>
  </si>
  <si>
    <t>Q8BJZ4</t>
  </si>
  <si>
    <t>Mrps35</t>
  </si>
  <si>
    <t>MRP-S28</t>
  </si>
  <si>
    <t>28S ribosomal protein S35, mitochondrial</t>
  </si>
  <si>
    <t>Q8BK03;Q8BK03-2;F6V3Z9</t>
  </si>
  <si>
    <t>Fam73b</t>
  </si>
  <si>
    <t>anatomical structure development;bone development;developmental process</t>
  </si>
  <si>
    <t>DUF2217</t>
  </si>
  <si>
    <t>Protein FAM73B</t>
  </si>
  <si>
    <t>Q8BK06;Q8BK06-2;Q8BK06-3</t>
  </si>
  <si>
    <t>Fbxo9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</si>
  <si>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cellular process;regulation of response to stimulus;regulation of signal transduction;regulation of signaling;regulation of TOR signaling cascade;SCF-dependent proteasomal ubiquitin-dependent protein catabolic process;ubiquitin-dependent protein catabolic process</t>
  </si>
  <si>
    <t>cell part;cullin-RING ubiquitin ligase complex;cytoplasm;intracellular part;macromolecular complex;protein complex;SCF ubiquitin ligase complex;ubiquitin ligase complex</t>
  </si>
  <si>
    <t>F-box only protein 9</t>
  </si>
  <si>
    <t>Q8BK08;E9Q933</t>
  </si>
  <si>
    <t>Tmem11</t>
  </si>
  <si>
    <t>Transmembrane protein 11, mitochondrial</t>
  </si>
  <si>
    <t>Q8BK30</t>
  </si>
  <si>
    <t>NADH dehydrogenase [ubiquinone] flavoprotein 3, mitochondrial</t>
  </si>
  <si>
    <t>Q8BK35</t>
  </si>
  <si>
    <t>Gltscr2</t>
  </si>
  <si>
    <t>Nop53</t>
  </si>
  <si>
    <t>Q8BK62</t>
  </si>
  <si>
    <t>Olfml3</t>
  </si>
  <si>
    <t>OLF</t>
  </si>
  <si>
    <t>Olfactomedin-like protein 3</t>
  </si>
  <si>
    <t>Q8BK63-2</t>
  </si>
  <si>
    <t>Q8BK67;A2AWQ2</t>
  </si>
  <si>
    <t>Rcc2</t>
  </si>
  <si>
    <t>cell part;chromosomal part;chromosome, centromeric region;cytoplasm;cytoskeletal part;intracellular non-membrane-bounded organelle;intracellular organelle;intracellular organelle part;intracellular part;macromolecular complex;microtubule;non-membrane-bounded organelle;nuclear part;nucleolus;organelle;organelle part;protein complex;spindle</t>
  </si>
  <si>
    <t>Protein RCC2</t>
  </si>
  <si>
    <t>Q8BK72</t>
  </si>
  <si>
    <t>Mrps27</t>
  </si>
  <si>
    <t>MRP-S27</t>
  </si>
  <si>
    <t>28S ribosomal protein S27, mitochondrial</t>
  </si>
  <si>
    <t>Q8BK75</t>
  </si>
  <si>
    <t>Tmem103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</si>
  <si>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 migration;positive regulation of cell motility;positive regulation of cellular component movement;positive regulation of cellular process;positive regulation of locomotion;primary metabolic process;regulation of biological process;regulation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gene expression;regulation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</si>
  <si>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part;Elongator holoenzyme complex;intracellular part;macromolecular complex;protein complex</t>
  </si>
  <si>
    <t>DUF2348</t>
  </si>
  <si>
    <t>Elongator complex protein 6 homolog</t>
  </si>
  <si>
    <t>Q8BKC5;Q8BKC5-2;E9PVZ5</t>
  </si>
  <si>
    <t>Ipo5</t>
  </si>
  <si>
    <t>establishment of localization;establishment of localization in cell;establishment of protein localization;intracellular protein transport;intracellular transport;NLS-bearing substrate import into nucleus;nuclear import;nuclear transport;nucleocytoplasmic transport;protein import;protein import into nucleus;protein targeting;protein transport;ribosomal protein import into nucleus;transport</t>
  </si>
  <si>
    <t>cell part;cytoplasm;intracellular membrane-bounded organelle;intracellular organelle;intracellular organelle part;intracellular part;macromolecular complex;membrane part;membrane-bounded organelle;nuclear part;nuclear pore;nucleus;organelle;organelle part;pore complex;protein complex</t>
  </si>
  <si>
    <t>Importin-5</t>
  </si>
  <si>
    <t>Q8BKC8-2;E9Q8A3;Q8BKC8;Q8BKC8-3;D6RI80;F6W459</t>
  </si>
  <si>
    <t>Pi4kb</t>
  </si>
  <si>
    <t>biological regulation;biosynthetic process;cellular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process;inositol lipid-mediated signaling;intracellular signal transduction;lipid biosynthetic process;lipid metabolic process;metabolic process;organophosphate metabolic process;phosphatidylinositol biosynthetic process;phosphatidylinositol metabolic process;phosphatidylinositol-mediated signaling;phospholipid biosynthetic process;phospholipid metabolic process;primary metabolic process;regulation of biological process;regulation of cellular process;response to stimulus;signal transduction</t>
  </si>
  <si>
    <t>1-phosphatidylinositol 4-kinase activity;adenyl nucleotide binding;adenyl ribonucleotide binding;ATP binding;binding;catalytic activity;inositol or phosphatidylinositol kinase activity;kinase activity;lipid kinase activity;nucleotide binding;phosphatidylinositol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</si>
  <si>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 membrane;endoplasmic reticulum part;Golgi apparatus;intracellular membrane-bounded organelle;intracellular organelle;intracellular organelle part;intracellular part;membrane;membrane part;membrane-bounded organelle;mitochondrial membrane;mitochondrial outer membrane;mitochondrial part;organelle;organelle membrane;organelle outer membrane;organelle part;outer membrane;rough endoplasmic reticulum membrane</t>
  </si>
  <si>
    <t>Phosphatidylinositol 4-kinase beta</t>
  </si>
  <si>
    <t>Q8BKE6;F2Z3Y7</t>
  </si>
  <si>
    <t>Cyp20a1</t>
  </si>
  <si>
    <t>Cytochrome P450 20A1</t>
  </si>
  <si>
    <t>Q8BKI2;Q8BKI2-2;F8WJ18</t>
  </si>
  <si>
    <t>Tnrc6b</t>
  </si>
  <si>
    <t>biological regulation;cellular process;gene silencing;gene silencing by RNA;negative regulation of biological process;negative regulation of gene expression;negative regulation of macromolecule metabolic process;negative regulation of metabolic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</si>
  <si>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Trinucleotide repeat-containing gene 6B protein</t>
  </si>
  <si>
    <t>Q8BKR5</t>
  </si>
  <si>
    <t>Ppp1r37</t>
  </si>
  <si>
    <t>binding;enzyme binding;enzyme inhibitor activity;enzyme regulator activity;phosphatase binding;phosphatase inhibitor activity;phosphatase regulator activity;protein binding;protein phosphatase inhibitor activity;protein phosphatase regulator activity</t>
  </si>
  <si>
    <t>Protein phosphatase 1 regulatory subunit 37</t>
  </si>
  <si>
    <t>Q8BKS9</t>
  </si>
  <si>
    <t>Kiaa0020</t>
  </si>
  <si>
    <t>CPL</t>
  </si>
  <si>
    <t>Pumilio domain-containing protein KIAA0020</t>
  </si>
  <si>
    <t>Q8BKT3;Q8BKT3-2</t>
  </si>
  <si>
    <t>Gcfc2</t>
  </si>
  <si>
    <t>GC-rich sequence DNA-binding factor 2</t>
  </si>
  <si>
    <t>Q8BKT6</t>
  </si>
  <si>
    <t>Tspan12</t>
  </si>
  <si>
    <t>anatomical structure formation involved in morphogenesis;angiogenesis;biological regulation;cell surface receptor linked signaling pathway;cellular process;cellular response to stimulus;developmental process;regulation of anatomical structure morphogenesis;regulation of angiogenesis;regulation of biological process;regulation of cellular process;regulation of developmental process;regulation of multicellular organismal development;regulation of multicellular organismal process;response to stimulus;retina layer formation;signal transduction</t>
  </si>
  <si>
    <t>Tetraspanin-12</t>
  </si>
  <si>
    <t>Q8BKT7;Q5SVF9;Q5SVF8;E9PUX6</t>
  </si>
  <si>
    <t>Thoc5</t>
  </si>
  <si>
    <t>anatomical structure development;biological regulation;cell differentiation;cellular developmental process;cellular macromolecule metabolic process;cellular metabolic process;cellular nitrogen compound metabolic process;cellular process;developmental process;embryonic hemopoiesis;embryonic organ development;establishment of localization;establishment of localization in cell;establishment of RNA localization;hemopoiesis;hemopoietic or lymphoid organ development;interaction with host;interspecies interaction between organisms;intracellular transport;intronless viral mRNA export from host nucleus;leukocyte differentiation;macromolecule metabolic process;metabolic process;monocyte differentiation;mRNA export from nucleus;mRNA metabolic process;mRNA processing;mRNA transport;multi-organism process;myeloid cell differentiation;myeloid leukocyte differentiation;negative regulation of biological process;negative regulation of cell differentiation;negative regulation of cellular process;negative regulation of developmental process;negative regulation of macrophage differentiation;negative regulation of myeloid cell differentiation;negative regulation of myeloid leukocyte differentiation;nitrogen compound metabolic process;nuclear export;nuclear transport;nucleic acid metabolic process;nucleic acid transport;nucleobase-containing compound metabolic process;nucleobase-containing compound transport;nucleocytoplasmic transport;organ development;primary metabolic process;primitive hemopoiesis;regulation of biological process;regulation of cell differentiation;regulation of cellular process;regulation of developmental process;regulation of immune system process;regulation of macrophage differentiation;regulation of multicellular organismal development;regulation of multicellular organismal process;regulation of myeloid cell differentiation;regulation of myeloid leukocyte differentiation;reproductive process;RNA export from nucleus;RNA metabolic process;RNA processing;RNA splicing;RNA transport;transport;viral reproductive process;virus-host interaction</t>
  </si>
  <si>
    <t>cell part;cytoplasm;cytoskeleton;intermediate filament cytoskeleton;intracellular non-membrane-bounded organelle;intracellular organelle;intracellular organelle part;intracellular part;macromolecular complex;non-membrane-bounded organelle;nuclear part;organelle;organelle part;protein complex;THO complex;THO complex part of transcription export complex</t>
  </si>
  <si>
    <t>FimP</t>
  </si>
  <si>
    <t>THO complex subunit 5 homolog</t>
  </si>
  <si>
    <t>Q8BKT8;Q8BKT8-2</t>
  </si>
  <si>
    <t>Haus7</t>
  </si>
  <si>
    <t>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organization;cytoskeleton organization;microtubule cytoskeleton organization;microtubule organizing center organization;microtubule-based process;mitosis;nuclear division;organelle assembly;organelle fission;organelle organization;spindle assembly;spindle organization</t>
  </si>
  <si>
    <t>binding;enzyme binding;protein binding;thioesterase binding</t>
  </si>
  <si>
    <t>cell part;centrosome;cytoplasm;cytoplasmic part;cytoskeletal part;HAUS complex;intracellular non-membrane-bounded organelle;intracellular organelle;intracellular organelle part;intracellular part;macromolecular complex;membrane;microtubule;microtubule associated complex;microtubule organizing center;non-membrane-bounded organelle;nuclear part;nucleolus;organelle;organelle part;plasma membrane;protein complex;spindle</t>
  </si>
  <si>
    <t>HAUS augmin-like complex subunit 7</t>
  </si>
  <si>
    <t>Q8BKU8-3;Q8BKU8;Q8BKU8-2</t>
  </si>
  <si>
    <t>Tmem87b</t>
  </si>
  <si>
    <t>Transmembrane protein 87B</t>
  </si>
  <si>
    <t>Q8BKX6;Q8BKX6-3;Q8BKX6-2</t>
  </si>
  <si>
    <t>Smg1</t>
  </si>
  <si>
    <t>catabolic process;cellular catabolic process;cellular lipid metabolic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metabolic process;DNA repair;glycerolipid metabolic process;glycerophospholipid metabolic process;lipid metabolic process;lipid modification;lipid phosphorylation;macromolecule catabolic process;macromolecule metabolic process;macromolecule modification;metabolic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process;organophosphate metabolic process;peptidyl-amino acid modification;peptidyl-serine modification;peptidyl-serine phosphorylation;phosphate-containing compound metabolic process;phosphatidylinositol metabolic process;phosphatidylinositol phosphorylation;phospholipid metabolic process;phosphorus metabolic process;phosphorylation;primary metabolic process;protein autophosphorylation;protein metabolic process;protein modification process;protein phosphorylation;response to DNA damage stimulus;response to stimulus;response to stress;RNA catabolic process;RNA metabolic process</t>
  </si>
  <si>
    <t>FATC;PI3_PI4_kinase</t>
  </si>
  <si>
    <t>Serine/threonine-protein kinase SMG1</t>
  </si>
  <si>
    <t>Q8BKY8</t>
  </si>
  <si>
    <t>Mterfd3</t>
  </si>
  <si>
    <t>cell part;cytoplasmic part;intracellular non-membrane-bounded organelle;intracellular organelle;intracellular organelle lumen;intracellular organelle part;intracellular part;membrane-enclosed lumen;mitochondrial matrix;mitochondrial nucleoid;mitochondrial part;non-membrane-bounded organelle;nucleoid;organelle;organelle lumen;organelle part</t>
  </si>
  <si>
    <t>mTERF domain-containing protein 3, mitochondrial</t>
  </si>
  <si>
    <t>Q8BKZ9;A2AWH8;A2AWH7</t>
  </si>
  <si>
    <t>Pdhx</t>
  </si>
  <si>
    <t>Citrate cycle (TCA cycle);Glycolysis / Gluconeogenesis;Pyruvate metabolism</t>
  </si>
  <si>
    <t>Pyruvate dehydrogenase protein X component, mitochondrial</t>
  </si>
  <si>
    <t>Q8BL06</t>
  </si>
  <si>
    <t>Usp54</t>
  </si>
  <si>
    <t>catalytic activity;hydrolase activity;hydrolase activity, acting on ester bonds;thiolester hydrolase activity;ubiquitin thiolesterase activity</t>
  </si>
  <si>
    <t>Inactive ubiquitin carboxyl-terminal hydrolase 54</t>
  </si>
  <si>
    <t>Q8BL48;Q8BL48-2</t>
  </si>
  <si>
    <t>Unk</t>
  </si>
  <si>
    <t>RING finger protein unkempt homolog</t>
  </si>
  <si>
    <t>E9Q4K0;Q8BL65-4;Q8BL65;E9Q0W6;Q8BL65-3;Q8BL65-2;Q8BL65-5;D3Z0Y4;F6VVW4;F6UI99;F7A5C5;D3YYR9</t>
  </si>
  <si>
    <t>Ablim2</t>
  </si>
  <si>
    <t>actin cytoskeleton;cell part;contractile fiber;cytoplasmic part;cytoskeleton;intermediate filament cytoskeleton;intracellular membrane-bounded organelle;intracellular non-membrane-bounded organelle;intracellular organelle;intracellular part;membrane-bounded organelle;myofibril;non-membrane-bounded organelle;nucleus;organelle</t>
  </si>
  <si>
    <t>Actin-binding LIM protein 2</t>
  </si>
  <si>
    <t>Q8BL66;E9PWF5</t>
  </si>
  <si>
    <t>Eea1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</si>
  <si>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process;endocytosis;establishment of localization;membrane fusion;membrane invagination;membrane organization;organelle fusion;organelle organization;transport;vesicle fusion;vesicle organization;vesicle-mediated transport</t>
  </si>
  <si>
    <t>1-phosphatidylinositol binding;binding;cation binding;ion binding;lipid binding;metal ion binding;phosphatidylinositol binding;phospholipid binding;transition metal ion binding;zinc ion binding</t>
  </si>
  <si>
    <t>cell part;cytoplasmic part;cytosol;early endosome;early endosome membrane;endosomal part;endosome;endosome membrane;extrinsic to membrane;extrinsic to plasma membrane;intracellular membrane-bounded organelle;intracellular organelle;intracellular organelle part;intracellular part;macromolecular complex;membrane;membrane part;membrane-bounded organelle;organelle;organelle membrane;organelle part;plasma membrane part;protein complex;recycling endosome;serine-pyruvate aminotransferase complex</t>
  </si>
  <si>
    <t>Endocytosis;ko05152;Phagosome</t>
  </si>
  <si>
    <t>Early endosome antigen 1</t>
  </si>
  <si>
    <t>Q8BL95</t>
  </si>
  <si>
    <t>1110004E09Rik</t>
  </si>
  <si>
    <t>DUF2870</t>
  </si>
  <si>
    <t>Q8BL97-2;Q8BL97-4;Q8BL97;F8WH59;Q8BL97-3</t>
  </si>
  <si>
    <t>Srsf7</t>
  </si>
  <si>
    <t>Serine/arginine-rich splicing factor 7</t>
  </si>
  <si>
    <t>Q8BLB7;Q8BLB7-2;Q8BMN8</t>
  </si>
  <si>
    <t>L3mbtl3</t>
  </si>
  <si>
    <t>MBT;SAM_1</t>
  </si>
  <si>
    <t>Lethal(3)malignant brain tumor-like protein 3</t>
  </si>
  <si>
    <t>Q8BLD7</t>
  </si>
  <si>
    <t>Acaa1a</t>
  </si>
  <si>
    <t>acetyl-CoA C-acetyltransferase activity;acetyl-CoA C-acyltransferase activity;acetyltransferase activity;C-acetyltransferase activity;C-acyltransferase activity;catalytic activity;transferase activity;transferase activity, transferring acyl groups;transferase activity, transferring acyl groups other than amino-acyl groups</t>
  </si>
  <si>
    <t>Q8BLF1;Q8BYQ0</t>
  </si>
  <si>
    <t>Nceh1</t>
  </si>
  <si>
    <t>catabolic process;cellular macromolecule metabolic process;cellular metabolic process;cellular process;cellular protein metabolic process;dephosphorylation;lipid catabolic process;lipid metabolic process;macromolecule metabolic process;macromolecule modification;metabolic process;phosphate-containing compound metabolic process;phosphorus metabolic process;primary metabolic process;protein dephosphorylation;protein metabolic process;protein modification process;xenobiotic metabolic process</t>
  </si>
  <si>
    <t>anion binding;binding;carboxylesterase activity;carboxylic ester hydrolase activity;catalytic activity;hydrolase activity;hydrolase activity, acting on ester bonds;ion binding;phosphate ion binding;serine hydrolase activity</t>
  </si>
  <si>
    <t>cell part;cytoplasmic part;endoplasmic reticulum;integral to membrane;intracellular membrane-bounded organelle;intracellular organelle;intracellular part;intrinsic to membrane;membrane;membrane part;membrane-bounded organelle;organelle</t>
  </si>
  <si>
    <t>Neutral cholesterol ester hydrolase 1</t>
  </si>
  <si>
    <t>Q8BLG0;Q8BLG0-2;E9PYC1</t>
  </si>
  <si>
    <t>Phf20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</si>
  <si>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</si>
  <si>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acetyltransferase activity;binding;catalytic activity;cation binding;DNA binding;H4 histone acetyltransferase activity;histone acetyltransferase activity;histone acetyltransferase activity (H4-K16 specific);histone acetyltransferase activity (H4-K5 specific);histone acetyltransferase activity (H4-K8 specific);ion binding;lysine N-acetyltransferase activity;metal ion binding;N-acetyltransferase activity;N-acyltransferase activity;nucleic acid binding;transferase activity;transferase activity, transferring acyl groups;transferase activity, transferring acyl groups other than amino-acyl groups;transition metal ion binding;zinc ion binding</t>
  </si>
  <si>
    <t>cell part;histone acetyltransferase complex;histone methyltransferase complex;intracellular organelle part;intracellular part;macromolecular complex;membrane;methyltransferase complex;MLL1 complex;nuclear membrane;nuclear part;nucleoplasm part;organelle membrane;organelle part;protein complex</t>
  </si>
  <si>
    <t>DUF3776;PHD</t>
  </si>
  <si>
    <t>PHD finger protein 20</t>
  </si>
  <si>
    <t>Q8BLH7</t>
  </si>
  <si>
    <t>Hirip3</t>
  </si>
  <si>
    <t>CHZ</t>
  </si>
  <si>
    <t>HIRA-interacting protein 3</t>
  </si>
  <si>
    <t>Q8BLN5;F7BJL0</t>
  </si>
  <si>
    <t>Lss</t>
  </si>
  <si>
    <t>catalytic activity;intramolecular transferase activity;isomerase activity;lanosterol synthase activity;oxidosqualene cyclase activity</t>
  </si>
  <si>
    <t>cell part;cytoplasmic part;endoplasmic reticulum membrane;endoplasmic reticulum part;intracellular organelle part;intracellular part;lipid particle;membrane;membrane part;organelle membrane;organelle part</t>
  </si>
  <si>
    <t>Lanosterol synthase</t>
  </si>
  <si>
    <t>Q8BLR5</t>
  </si>
  <si>
    <t>Psd4</t>
  </si>
  <si>
    <t>biological regulation;cell differentiation;cellular developmental process;cellular process;developmental process;neuron differentiation;regulation of ARF protein signal transduction;regulation of biological process;regulation of cellular process;regulation of Ras protein signal transduction;regulation of response to stimulus;regulation of signal transduction;regulation of signaling;regulation of small GTPase mediated signal transduction</t>
  </si>
  <si>
    <t>cell junction;cell part;membrane;plasma membrane</t>
  </si>
  <si>
    <t>PH and SEC7 domain-containing protein 4</t>
  </si>
  <si>
    <t>Q8BLV3</t>
  </si>
  <si>
    <t>Slc9a7</t>
  </si>
  <si>
    <t>active transmembrane transporter activity;antiporter activity;cation transmembrane transporter activity;cation:cation antiporter activity;hydrogen ion transmembrane transporter activity;inorganic cation transmembrane transporter activity;ion transmembrane transporter activity;metal ion transmembrane transporter activity;monovalent cation:hydrogen antiporter activity;monovalent inorganic cation transmembrane transporter activity;potassium ion antiporter activity;potassium ion transmembrane transporter activity;potassium:hydrogen antiporter activity;secondary active transmembrane transporter activity;sodium ion transmembrane transporter activity;sodium:hydrogen antiporter activity;solute:cation antiporter activity;solute:hydrogen antiporter activity;solute:solute antiporter activity;substrate-specific transmembrane transporter activity;substrate-specific transporter activity;transmembrane transporter activity;transporter activity</t>
  </si>
  <si>
    <t>cell part;cytoplasmic part;endosomal part;endosome membrane;Golgi apparatus;Golgi apparatus part;integral to membrane;intracellular membrane-bounded organelle;intracellular organelle;intracellular organelle part;intracellular part;intrinsic to membrane;membrane;membrane part;membrane-bounded organelle;organelle;organelle membrane;organelle part;recycling endosome membrane;trans-Golgi network</t>
  </si>
  <si>
    <t>Sodium/hydrogen exchanger 7</t>
  </si>
  <si>
    <t>Q8BLY1;Q8BLY1-2</t>
  </si>
  <si>
    <t>anatomical structure development;appendage development;biological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process;cellular response to stimulus;developmental process;extracellular matrix organization;extracellular structure organization;eye development;limb development;organ development;positive regulation of biological process;positive regulation of cell adhesion;positive regulation of cell-substrate adhesion;positive regulation of cellular process;regulation of biological process;regulation of cell adhesion;regulation of cell differentiation;regulation of cell-substrate adhesion;regulation of cellular process;regulation of developmental process;regulation of multicellular organismal process;regulation of ossification;regulation of osteoblast differentiation;response to stimulus;sensory organ development;signal transduction</t>
  </si>
  <si>
    <t>SPARC-related modular calcium-binding protein 1</t>
  </si>
  <si>
    <t>Q8BLY2</t>
  </si>
  <si>
    <t>Tarsl2</t>
  </si>
  <si>
    <t>Probable threonine--tRNA ligase 2, cytoplasmic</t>
  </si>
  <si>
    <t>Q8BLY7</t>
  </si>
  <si>
    <t>Hps6</t>
  </si>
  <si>
    <t>biological regulation;blood coagulation;cell differentiation;cellular component organization;cellular component organization at cellular level;cellular component organization or biogenesis;cellular component organization or biogenesis at cellular level;cellular developmental process;cellular process;coagulation;developmental process;hemostasis;melanocyte differentiation;multicellular organismal process;organelle organization;pigment cell differentiation;regulation of biological quality;regulation of body fluid levels</t>
  </si>
  <si>
    <t>cell part;cytoplasmic part;cytosol;early endosome membrane;endoplasmic reticulum;endosomal part;endosome membrane;intracellular membrane-bounded organelle;intracellular organelle;intracellular organelle part;intracellular part;membrane;membrane-bounded organelle;organelle;organelle membrane;organelle part</t>
  </si>
  <si>
    <t>Hermansky-Pudlak syndrome 6 protein homolog</t>
  </si>
  <si>
    <t>Q8BM39;Q8BM39-2</t>
  </si>
  <si>
    <t>Prpf18</t>
  </si>
  <si>
    <t>channel inhibitor activity;channel regulator activity;ion channel inhibitor activity;potassium channel inhibitor activity;potassium channel regulator activity</t>
  </si>
  <si>
    <t>Prp18;PRP4</t>
  </si>
  <si>
    <t>Pre-mRNA-splicing factor 18</t>
  </si>
  <si>
    <t>Q8CGC4;Q8BM41;Q4KL69</t>
  </si>
  <si>
    <t>Lsm14b</t>
  </si>
  <si>
    <t>biological regulation;developmental process;multicellular organismal development;multicellular organismal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</si>
  <si>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FDF;LSM14</t>
  </si>
  <si>
    <t>Protein LSM14 homolog B</t>
  </si>
  <si>
    <t>Q8BM47;Q8BM47-2</t>
  </si>
  <si>
    <t>Plekhm3</t>
  </si>
  <si>
    <t>DUF4206;PH</t>
  </si>
  <si>
    <t>Pleckstrin homology domain-containing family M member 3</t>
  </si>
  <si>
    <t>Q8BM72;D3Z0Y0;Q8BM72-2</t>
  </si>
  <si>
    <t>Hspa13</t>
  </si>
  <si>
    <t>Heat shock 70 kDa protein 13</t>
  </si>
  <si>
    <t>Q8BM75;Q8BM75-2</t>
  </si>
  <si>
    <t>Arid5b</t>
  </si>
  <si>
    <t>adipose tissue development;adrenal gland development;ameboidal cell migration;anatomical structure development;anatomical structure morphogenesis;biological regulation;biosynthetic process;cell development;cell differentiation;cell migration;cell motility;cell surface receptor linked signaling pathway;cellular biosynthetic process;cellular component movement;cellular developmental process;cellular macromolecule biosynthetic process;cellular macromolecule metabolic process;cellular metabolic process;cellular nitrogen compound metabolic process;cellular process;cellular response to stimulus;developmental process;developmental process involved in reproduction;enzyme linked receptor protein signaling pathway;face morphogenesis;fat cell differentiation;fat pad development;female gonad development;fibroblast migration;gland development;gonad development;growth;kidney development;locomotion;macromolecule biosynthetic process;macromolecule metabolic process;male gonad development;metabolic process;multicellular organism growth;multicellular organismal process;muscle organ morphogenesis;nitrogen compound metabolic process;nucleic acid metabolic process;nucleobase-containing compound metabolic process;organ development;organ morphogenesis;palate development;platelet-derived growth factor receptor signaling pathway;positive regulation of molecular function;positive regulation of sequence-specific DNA binding transcription factor activity;post-embryonic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DNA-dependent;reproductive process;reproductive structure development;response to stimulus;RNA biosynthetic process;RNA metabolic process;signal transduction;skeletal system morphogenesis;tissue development;transcription, DNA-dependent;transmembrane receptor protein tyrosine kinase signaling pathway</t>
  </si>
  <si>
    <t>binding;DNA binding;nucleic acid binding;protein binding transcription factor activity;regulatory region DNA binding;regulatory region nucleic acid binding;transcription coactivator activity;transcription cofactor activity;transcription factor binding transcription factor activity;transcription regulatory region DNA binding</t>
  </si>
  <si>
    <t>AT-rich interactive domain-containing protein 5B</t>
  </si>
  <si>
    <t>Q8BM88</t>
  </si>
  <si>
    <t>Ctso</t>
  </si>
  <si>
    <t>Peptidase_C1</t>
  </si>
  <si>
    <t>Cathepsin O</t>
  </si>
  <si>
    <t>Q8BMA3;Q8BMA3-2</t>
  </si>
  <si>
    <t>Cnksr3</t>
  </si>
  <si>
    <t>biological regulation;negative regulation of biological process;negative regulation of cell communication;negative regulation of cellular metabolic process;negative regulation of cellular process;negative regulation of cellular protein metabolic process;negative regulation of ERK1 and ERK2 cascade;negative regulation of intracellular protein kinase cascade;negative regulation of macromolecule metabolic process;negative regulation of MAPKKK cascade;negative regulation of metabolic process;negative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stimulus;negative regulation of signal transduction;negative regulation of signaling;positive regulation of biological process;positive regulation of ion transport;positive regulation of sodium ion transport;positive regulation of transport;regulation of biological process;regulation of cell communication;regulation of cellular metabolic process;regulation of cellular process;regulation of cellular protein metabolic process;regulation of ERK1 and ERK2 cascade;regulation of intracellular protein kinase cascade;regulation of ion transport;regulation of localization;regulation of macromolecule metabolic process;regulation of MAPKKK cascade;regulation of metabolic process;regulation of metal ion transport;regulation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sodium ion transport;regulation of transport</t>
  </si>
  <si>
    <t>CRIC_ras_sig;DUF1170;PDZ;SAM_1</t>
  </si>
  <si>
    <t>Connector enhancer of kinase suppressor of ras 3</t>
  </si>
  <si>
    <t>Q8BMA5</t>
  </si>
  <si>
    <t>Npat</t>
  </si>
  <si>
    <t>biological regulation;biosynthetic process;cell cycle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DNA-dependent;RNA biosynthetic process;RNA metabolic process;transcription, DNA-dependent</t>
  </si>
  <si>
    <t>nucleic acid binding transcription factor activity;protein binding transcription factor activity;sequence-specific DNA binding transcription factor activity;transcription coactivator activity;transcription cofactor activity;transcription corepressor activity;transcription factor binding transcription factor activity</t>
  </si>
  <si>
    <t>Cajal body;cell part;intracellular organelle part;intracellular part;nuclear body;nuclear part;nucleoplasm part;organelle part</t>
  </si>
  <si>
    <t>Protein NPAT</t>
  </si>
  <si>
    <t>Q8BMB0;Q8BMB0-3;Q8BMB0-2</t>
  </si>
  <si>
    <t>Emsy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</si>
  <si>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organization;DNA metabolic process;DNA repair;macromolecule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</si>
  <si>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ENT</t>
  </si>
  <si>
    <t>Protein EMSY</t>
  </si>
  <si>
    <t>Q8BMB3;Q0P688</t>
  </si>
  <si>
    <t>Eif4e2</t>
  </si>
  <si>
    <t>biological regulation;chordate embryonic development;developmental process;embryo development;embryo development ending in birth or egg hatching;in utero embryonic development;posttranscriptional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</si>
  <si>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part;cytoplasm;intracellular part;macromolecular complex;mRNA cap binding complex;protein complex;RNA cap binding complex</t>
  </si>
  <si>
    <t>Eukaryotic translation initiation factor 4E type 2</t>
  </si>
  <si>
    <t>Q8BMC1</t>
  </si>
  <si>
    <t>Atp6v1g3</t>
  </si>
  <si>
    <t>cell part;cytoplasmic part;cytosol;intracellular organelle part;intracellular part;macromolecular complex;membrane;membrane part;organelle part;plasma membrane;protein complex;proton-transporting two-sector ATPase complex;proton-transporting V-type ATPase complex;vacuolar part;vacuolar proton-transporting V-type ATPase complex</t>
  </si>
  <si>
    <t>V-type proton ATPase subunit G 3</t>
  </si>
  <si>
    <t>Q8BMC4</t>
  </si>
  <si>
    <t>Nop9</t>
  </si>
  <si>
    <t>Nucleolar protein 9</t>
  </si>
  <si>
    <t>Q8BMD8</t>
  </si>
  <si>
    <t>Slc25a24</t>
  </si>
  <si>
    <t>Calcium-binding mitochondrial carrier protein SCaMC-1</t>
  </si>
  <si>
    <t>Q8BMF4</t>
  </si>
  <si>
    <t>Dlat</t>
  </si>
  <si>
    <t>acetyl-CoA biosynthetic process;acetyl-CoA biosynthetic process from pyruvate;acetyl-CoA catabolic process;acetyl-CoA metabolic process;alcohol metabolic process;biosynthetic process;carbohydrate metabolic process;carboxylic acid metabolic process;catabolic process;cellular biosynthetic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process;small molecule metabolic process;tricarboxylic acid cycle</t>
  </si>
  <si>
    <t>acetyltransferase activity;catalytic activity;dihydrolipoamide S-acyltransferase activity;dihydrolipoyllysine-residue acetyltransferase activity;S-acetyltransferase activity;S-acyltransferase activity;transferase activity;transferase activity, transferring acyl groups;transferase activity, transferring acyl groups other than amino-acyl groups</t>
  </si>
  <si>
    <t>cell part;cytoplasmic part;intracellular organelle part;intracellular part;macromolecular complex;mitochondrial part;mitochondrial pyruvate dehydrogenase complex;organelle part;protein complex;pyruvate dehydrogenase complex</t>
  </si>
  <si>
    <t>Dihydrolipoyllysine-residue acetyltransferase component of pyruvate dehydrogenase complex, mitochondrial</t>
  </si>
  <si>
    <t>Q8BMG8</t>
  </si>
  <si>
    <t>Slc25a32</t>
  </si>
  <si>
    <t>Mitochondrial folate transporter/carrier</t>
  </si>
  <si>
    <t>Q8BMI0</t>
  </si>
  <si>
    <t>Fbxo38</t>
  </si>
  <si>
    <t>F-box only protein 38</t>
  </si>
  <si>
    <t>Q8BMJ7</t>
  </si>
  <si>
    <t>Cgrrf1</t>
  </si>
  <si>
    <t>Cell growth regulator with RING finger domain protein 1</t>
  </si>
  <si>
    <t>Q8BMK1;Q8BMK1-2</t>
  </si>
  <si>
    <t>Mettl2</t>
  </si>
  <si>
    <t>Histidine metabolism;Polycyclic aromatic hydrocarbon degradation;Tyrosine metabolism</t>
  </si>
  <si>
    <t>Methyltransf_12</t>
  </si>
  <si>
    <t>Methyltransferase-like protein 2</t>
  </si>
  <si>
    <t>Q8BMK4</t>
  </si>
  <si>
    <t>Ckap4</t>
  </si>
  <si>
    <t>cell part;cytoplasmic part;cytoskeleton;endoplasmic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membrane;lipid particle;membrane;membrane part;membrane-bounded organelle;non-membrane-bounded organelle;organelle;organelle membrane;organelle part;perinuclear region of cytoplasm;plasma membrane</t>
  </si>
  <si>
    <t>Cytoskeleton-associated protein 4</t>
  </si>
  <si>
    <t>Q8BML1;Q8BML1-2;Q8BML1-3;D3YVQ9</t>
  </si>
  <si>
    <t>Mical2</t>
  </si>
  <si>
    <t>actin cytoskeleton organization;actin filament depolymerization;actin filament organization;actin filament-based process;actin polymerization or depolymerization;cellular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organization;metabolic process;organelle organization;oxidation-reduction process;protein complex disassembly;protein complex subunit organization;protein depolymerization</t>
  </si>
  <si>
    <t>actin binding;binding;catalytic activity;cation binding;coenzyme binding;cofactor binding;cytoskeletal protein binding;FAD binding;flavin adenine dinucleotide binding;ion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oxygen;protein binding;transition metal ion binding;zinc ion binding</t>
  </si>
  <si>
    <t>CH;FAD_binding_3;LIM</t>
  </si>
  <si>
    <t>Protein-methionine sulfoxide oxidase MICAL2</t>
  </si>
  <si>
    <t>Q8BML9;D3Z158;Q8R1V9;F6TDS3</t>
  </si>
  <si>
    <t>Qars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</si>
  <si>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process;glutaminyl-tRNA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</si>
  <si>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activity;glutamine-tRNA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</si>
  <si>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tRNA_synt_1c_R1;tRNA_synt_1c_R2;tRNA-synt_1c;tRNA-synt_1c_C</t>
  </si>
  <si>
    <t>Q8BMP6</t>
  </si>
  <si>
    <t>Acbd3</t>
  </si>
  <si>
    <t>biosynthetic process;establishment of localization;lipid biosynthetic process;lipid metabolic process;metabolic process;primary metabolic process;steroid biosynthetic process;steroid metabolic process;transport</t>
  </si>
  <si>
    <t>cell part;cytoplasmic part;Golgi apparatus part;Golgi membrane;integral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</si>
  <si>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ACBP;GOLD_2</t>
  </si>
  <si>
    <t>Golgi resident protein GCP60</t>
  </si>
  <si>
    <t>Q8BMQ2;E9Q2B0;Q8BMQ2-2;Q8BMQ2-3</t>
  </si>
  <si>
    <t>Gtf3c4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</si>
  <si>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process;RNA biosynthetic process;RNA metabolic process;transcription, DNA-dependent</t>
  </si>
  <si>
    <t>acetyltransferase activity;binding;catalytic activity;DNA binding;histone acetyltransferase activity;lysine N-acetyltransferase activity;N-acetyltransferase activity;N-acyltransferase activity;nucleic acid binding;transferase activity;transferase activity, transferring acyl groups;transferase activity, transferring acyl groups other than amino-acyl groups</t>
  </si>
  <si>
    <t>TFIIIC_delta;zf-TFIIIC</t>
  </si>
  <si>
    <t>General transcription factor 3C polypeptide 4</t>
  </si>
  <si>
    <t>Q8BMS1</t>
  </si>
  <si>
    <t>Hadha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</si>
  <si>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</si>
  <si>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activity;acetyl-CoA C-acyltransferase activity;binding;C-acyltransferase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</si>
  <si>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part;fatty acid beta-oxidation multienzyme complex;intracellular non-membrane-bounded organelle;intracellular organelle;intracellular organelle part;intracellular part;macromolecular complex;membrane;mitochondrial inner membrane;mitochondrial membrane;mitochondrial nucleoid;mitochondrial part;non-membrane-bounded organelle;nuclear part;nucleoid;nucleolus;organelle;organelle inner membrane;organelle membrane;organelle part;protein complex</t>
  </si>
  <si>
    <t>Aminobenzoate degradation;Benzoate degradation;beta-Alanine metabolism;Biosynthesis of unsaturated fatty acids;Butanoate metabolism;Caprolactam degradation;Fatty acid elongation in mitochondria;Fatty acid metabolism;Lysine degradation;Propanoate metabolism;Tryptophan metabolism;Valine, leucine and isoleucine degradation</t>
  </si>
  <si>
    <t>Trifunctional enzyme subunit alpha, mitochondrial;Long-chain enoyl-CoA hydratase;Long chain 3-hydroxyacyl-CoA dehydrogenase</t>
  </si>
  <si>
    <t>Q8BMS4</t>
  </si>
  <si>
    <t>Coq3</t>
  </si>
  <si>
    <t>alcohol metabolic process;alditol metabolic process;biosynthetic process;carbohydrate metabolic process;cellular biosynthetic process;cellular carbohydrate metabolic process;cellular ketone metabolic process;cellular metabolic process;cellular process;coenzyme biosynthetic process;coenzyme metabolic process;cofactor biosynthetic process;cofactor metabolic process;glycerol metabolic process;metabolic process;oxidoreduction coenzyme metabolic process;polyol metabolic process;primary metabolic process;quinone cofactor biosynthetic process;quinone cofactor metabolic process;small molecule metabolic process;ubiquinone biosynthetic process;ubiquinone metabolic process</t>
  </si>
  <si>
    <t>2-polyprenyl-6-methoxy-1,4-benzoquinone methyltransferase activity;3-demethylubiquinone-9 3-O-methyltransferase activity;catalytic activity;C-methyltransferase activity;hexaprenyldihydroxybenzoate methyltransferase activity;methyltransferase activity;O-methyltransferase activity;polyprenyldihydroxybenzoate methyltransferase activity;quinone cofactor methyltransferase activity;S-adenosylmethionine-dependent methyltransferase activity;transferase activity;transferase activity, transferring one-carbon groups</t>
  </si>
  <si>
    <t>Hexaprenyldihydroxybenzoate methyltransferase, mitochondrial</t>
  </si>
  <si>
    <t>Q8BN21</t>
  </si>
  <si>
    <t>Vrk2</t>
  </si>
  <si>
    <t>biological regulation;cellular macromolecule metabolic process;cellular metabolic process;cellular process;cellular protein metabolic process;cellular response to chemical stimulus;cellular response to oxidative stress;cellular response to stimulus;cellular response to stress;macromolecule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process;regulation of cytokine-mediated signaling pathway;regulation of interleukin-1-mediated signaling pathway;regulation of intracellular protein kinase cascade;regulation of MAPKKK cascade;regulation of response to cytokine stimulus;regulation of response to stimulus;regulation of signal transduction;regulation of signaling;response to chemical stimulus;response to oxidative stress;response to stimulus;response to stress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</si>
  <si>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organelle;mitochondrial membrane;mitochondrial part;nucleus;organelle;organelle membrane;organelle part</t>
  </si>
  <si>
    <t>Serine/threonine-protein kinase VRK2</t>
  </si>
  <si>
    <t>Q8BN57</t>
  </si>
  <si>
    <t>Uncharacterized protein C3orf33 homolog</t>
  </si>
  <si>
    <t>Q8BND5;Q8BND5-2;Q8BND5-3</t>
  </si>
  <si>
    <t>Qsox1</t>
  </si>
  <si>
    <t>catalytic activity;flavin-linked sulfhydryl oxidase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oxygen as acceptor;protein disulfide isomerase activity;thiol oxidase activity</t>
  </si>
  <si>
    <t>cell part;cytoplasmic part;endoplasmic reticulum;extracellular region part;extracellular space;Golgi apparatus part;integral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 part;membrane-bounded organelle;organelle;organelle part</t>
  </si>
  <si>
    <t>Sulfhydryl oxidase 1</t>
  </si>
  <si>
    <t>Q8BNN1</t>
  </si>
  <si>
    <t>Spata2l</t>
  </si>
  <si>
    <t>Spermatogenesis-associated protein 2-like protein</t>
  </si>
  <si>
    <t>Q8C5J0;Q9D2H6;Q8BNQ4;Q9D2H6-2</t>
  </si>
  <si>
    <t>Sp2</t>
  </si>
  <si>
    <t>anatomical structure development;biological regulation;biosynthetic process;cardiovascular system development;cell proliferation;cellular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hatching;embryonic organ development;fibroblast proliferation;growth;in utero embryonic development;macromolecule biosynthetic process;macromolecule metabolic process;metabolic process;multicellular organism growth;multicellular organismal process;nitrogen compound metabolic process;nucleic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</si>
  <si>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Transcription factor Sp2</t>
  </si>
  <si>
    <t>Q8BP22</t>
  </si>
  <si>
    <t>Fam92a1</t>
  </si>
  <si>
    <t>FAM92</t>
  </si>
  <si>
    <t>Protein FAM92A1</t>
  </si>
  <si>
    <t>Q8BP27;Q8BP27-2;Q8BP27-3</t>
  </si>
  <si>
    <t>Sfr1</t>
  </si>
  <si>
    <t>cell part;chromosomal part;DNA recombinase mediator complex;intracellular organelle part;intracellular part;macromolecular complex;nuclear chromosome part;nuclear part;organelle part;protein complex;Swi5-Sfr1 complex</t>
  </si>
  <si>
    <t>Mei5</t>
  </si>
  <si>
    <t>Swi5-dependent recombination DNA repair protein 1 homolog</t>
  </si>
  <si>
    <t>Q8BP40;Q8BP40-2;E9Q3V5</t>
  </si>
  <si>
    <t>Acp6</t>
  </si>
  <si>
    <t>cell part;cytoplasmic part;extracellular region;intracellular membrane-bounded organelle;intracellular organelle;intracellular part;membrane-bounded organelle;mitochondrion;organelle</t>
  </si>
  <si>
    <t>Lysophosphatidic acid phosphatase type 6</t>
  </si>
  <si>
    <t>Q8BP47</t>
  </si>
  <si>
    <t>Nars</t>
  </si>
  <si>
    <t>Asparagine--tRNA ligase, cytoplasmic</t>
  </si>
  <si>
    <t>Q8BP48</t>
  </si>
  <si>
    <t>Metap1</t>
  </si>
  <si>
    <t>cellular process;macromolecule metabolic process;metabolic process;primary metabolic process;protein metabolic process;proteolysis</t>
  </si>
  <si>
    <t>Methionine aminopeptidase 1</t>
  </si>
  <si>
    <t>Q8BP56;Q8BP56-3;F6QM56;Q8BP56-2;E9Q4H7;E9QA85</t>
  </si>
  <si>
    <t>Athl1</t>
  </si>
  <si>
    <t>catalytic activity;hydrolase activity;hydrolase activity, acting on glycosyl bonds</t>
  </si>
  <si>
    <t>Glyco_hydro_65m</t>
  </si>
  <si>
    <t>Acid trehalase-like protein 1</t>
  </si>
  <si>
    <t>Q8BP65;Q60644</t>
  </si>
  <si>
    <t>Nr1h2</t>
  </si>
  <si>
    <t>biological regulation;cellular lipid metabolic process;cellular metabolic process;cellular process;cellular response to stimulus;chemical homeostasis;cholesterol homeostasis;homeostatic process;intracellular receptor mediated signaling pathway;lipid homeostasis;lipid metabolic process;metabolic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cholesterol storage;negative regulation of endocytosis;negative regulation of gene expression;negative regulation of lipid storage;negative regulation of lipid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pinocytosis;negative regulation of protein metabolic process;negative regulation of proteolysis;negative regulation of RNA metabolic process;negative regulation of transcription from RNA polymerase II promoter;negative regulation of transcription, DNA-dependent;negative regulation of transport;positive regulation of biological process;positive regulation of biosynthetic process;positive regulation of catalytic activity;positive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cholesterol efflux;positive regulation of cholesterol transport;positive regulation of digestive system process;positive regulation of fatty acid biosynthetic process;positive regulation of fatty acid metabolic process;positive regulation of gene expression;positive regulation of high-density lipoprotein particle assembly;positive regulation of hydrolase activity;positive regulation of lipase activity;positive regulation of lipid biosynthetic process;positive regulation of lipid metabolic process;positive regulation of lipid storage;positive regulation of lipid transport;positive regulation of lipoprotein lipase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pancreatic juice secretion;positive regulation of protein metabolic process;positive regulation of protein secretion;positive regulation of protein transport;positive regulation of RNA metabolic process;positive regulation of secretion;positive regulation of secretion of lysosomal enzymes;positive regulation of sterol transport;positive regulation of transcription from RNA polymerase II promoter;positive regulation of transcription, DNA-dependent;positive regulation of transport;positive regulation of triglyceride biosynthetic process;positive regulation of triglyceride metabolic process;primary metabolic process;regulation of biological process;regulation of biological quality;regulation of biosynthetic process;regulation of catalytic activity;regulation of cellular biosynthetic process;regulation of cellular component biogenesis;regulation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cholesterol efflux;regulation of cholesterol storage;regulation of cholesterol transport;regulation of digestive system process;regulation of endocytosis;regulation of establishment of protein localization;regulation of fatty acid biosynthetic process;regulation of fatty acid metabolic process;regulation of gene expression;regulation of high-density lipoprotein particle assembly;regulation of hydrolase activity;regulation of lipase activity;regulation of lipid biosynthetic process;regulation of lipid metabolic process;regulation of lipid storage;regulation of lipid transport;regulation of lipoprotein lipase activity;regulation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pancreatic juice secretion;regulation of pinocytosis;regulation of primary metabolic process;regulation of protein localization;regulation of protein metabolic process;regulation of protein secretion;regulation of protein transport;regulation of proteolysis;regulation of RNA metabolic process;regulation of secretion;regulation of secretion of lysosomal enzymes;regulation of sterol transport;regulation of system process;regulation of transcription from RNA polymerase II promoter;regulation of transcription, DNA-dependent;regulation of transport;regulation of triglyceride biosynthetic process;regulation of triglyceride metabolic process;regulation of vesicle-mediated transport;response to stimulus;retinoic acid receptor signaling pathway;signal transduction;sterol homeostasis</t>
  </si>
  <si>
    <t>binding;cation binding;DNA binding;hormone receptor binding;ion binding;ligand-dependent nuclear receptor activity;metal ion binding;molecular transducer activity;nuclear hormone receptor binding;nucleic acid binding;nucleic acid binding transcription factor activity;protein binding;protein binding transcription factor activity;receptor activity;receptor binding;retinoic acid receptor binding;retinoid X receptor binding;sequence-specific DNA binding;sequence-specific DNA binding transcription factor activity;sequence-specific DNA binding transcription factor recruiting transcription factor activity;sequence-specific transcription regulatory region DNA binding RNA polymerase II transcription factor recruiting transcription factor activity;signal transducer activity;signaling receptor activity;steroid hormone receptor activity;transcription factor binding;transcription factor binding transcription factor activity;transcription factor recruiting transcription factor activity;transition metal ion binding;zinc ion binding</t>
  </si>
  <si>
    <t>Oxysterols receptor LXR-beta</t>
  </si>
  <si>
    <t>Q8BP67;E9QNJ0;E9Q132</t>
  </si>
  <si>
    <t>Rpl24;Zbtb11</t>
  </si>
  <si>
    <t>Ribosomal_L24e</t>
  </si>
  <si>
    <t>60S ribosomal protein L24</t>
  </si>
  <si>
    <t>Q8BP74</t>
  </si>
  <si>
    <t>Pstk</t>
  </si>
  <si>
    <t>adenyl nucleotide binding;adenyl ribonucleotide binding;ATP binding;binding;catalytic activity;kinase activity;nucleic acid binding;nucleotide binding;purine nucleotide binding;purine ribonucleoside triphosphate binding;purine ribonucleotide binding;ribonucleotide binding;RNA binding;transferase activity;transferase activity, transferring phosphorus-containing groups;tRNA binding</t>
  </si>
  <si>
    <t>KTI12</t>
  </si>
  <si>
    <t>L-seryl-tRNA(Sec) kinase</t>
  </si>
  <si>
    <t>Q8BP78</t>
  </si>
  <si>
    <t>Fra10ac1</t>
  </si>
  <si>
    <t>Fra10Ac1</t>
  </si>
  <si>
    <t>Protein FRA10AC1 homolog</t>
  </si>
  <si>
    <t>Q8BP92</t>
  </si>
  <si>
    <t>Rcn2</t>
  </si>
  <si>
    <t>Reticulocalbin-2</t>
  </si>
  <si>
    <t>Q8BP97;Q8BP97-2</t>
  </si>
  <si>
    <t>Rhbdd3</t>
  </si>
  <si>
    <t>Rhomboid domain-containing protein 3</t>
  </si>
  <si>
    <t>Q8BPA8;Q8BPA8-2</t>
  </si>
  <si>
    <t>Dpcd</t>
  </si>
  <si>
    <t>anatomical structure development;cell motility;cellular component movement;cellular process;cilium movement;determination of bilateral symmetry;determination of left/right symmetry;developmental process;epithelial cilium movement;gamete generation;lateral ventricle development;left/right pattern formation;locomotion;male gamete generation;microtubule-based movement;microtubule-based process;multicellular organismal process;multicellular organismal reproductive process;pattern specification process;regionalization;reproductive process;specification of symmetry;sperm motility;spermatogenesis;third ventricle development</t>
  </si>
  <si>
    <t>Protein DPCD</t>
  </si>
  <si>
    <t>Q8BPB5;E9Q582;F6ZFS0</t>
  </si>
  <si>
    <t>Efemp1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</si>
  <si>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cell differentiation;negative regulation of cellular process;negative regulation of chondrocyte differentiation;negative regulation of developmental process;peptidyl-amino acid modification;peptidyl-tyrosine modification;peptidyl-tyrosine phosphorylation;phosphate-containing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cartilage development;regulation of cell differentiation;regulation of cellular biosynthetic process;regulation of cellular macromolecule biosynthetic process;regulation of cellular metabolic process;regulation of cellular process;regulation of chondrocyte differentiation;regulation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transcription, DNA-dependent</t>
  </si>
  <si>
    <t>binding;calcium ion binding;catalytic activity;cation binding;epidermal growth factor receptor binding;epidermal growth factor-activated receptor activity;growth factor receptor binding;ion binding;kinase activity;metal ion binding;molecular transducer activity;phosphotransferase activity, alcohol group as acceptor;protein binding;protein kinase activity;protein tyrosine kinase activity;receptor activity;receptor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</si>
  <si>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cEGF;EGF_CA</t>
  </si>
  <si>
    <t>EGF-containing fibulin-like extracellular matrix protein 1</t>
  </si>
  <si>
    <t>Q8BPE4</t>
  </si>
  <si>
    <t>Tmem177</t>
  </si>
  <si>
    <t>Transmembrane protein 177</t>
  </si>
  <si>
    <t>Q8BPI1;Q8BPI1-2</t>
  </si>
  <si>
    <t>Dnaaf2</t>
  </si>
  <si>
    <t>axonemal dynein complex assembly;cell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assembly;ciliary cell motility;ciliary or flagellar motility;flagellar cell motility;locomotion;macromolecular complex assembly;macromolecular complex subunit organization;protein complex assembly;protein complex subunit organization;response to chemical stimulus;response to external stimulus;response to extracellular stimulus;response to nutrient;response to nutrient levels;response to retinoic acid;response to stimulus;response to vitamin;response to vitamin A</t>
  </si>
  <si>
    <t>Protein kintoun</t>
  </si>
  <si>
    <t>Q8BPM0;Q8BPM0-2;Q8BPM0-3</t>
  </si>
  <si>
    <t>Daam1</t>
  </si>
  <si>
    <t>actin filament bundle;actomyosin;cell part;cytoplasm;cytoskeletal part;intracellular organelle part;intracellular part;membrane;organelle part;plasma membrane;stress fiber</t>
  </si>
  <si>
    <t>Disheveled-associated activator of morphogenesis 1</t>
  </si>
  <si>
    <t>Q8BPS4</t>
  </si>
  <si>
    <t>Gpr180</t>
  </si>
  <si>
    <t>biological regulation;cell surface receptor linked signaling pathway;cellular process;cellular response to stimulus;G-protein coupled receptor protein signaling pathway;regulation of biological process;regulation of cellular process;response to chemical stimulus;response to organic substance;response to pheromone;response to stimulus;signal transduction</t>
  </si>
  <si>
    <t>GpcrRhopsn4</t>
  </si>
  <si>
    <t>Integral membrane protein GPR180</t>
  </si>
  <si>
    <t>Q8BQ30-2;Q8BQ30</t>
  </si>
  <si>
    <t>Ppp1r18</t>
  </si>
  <si>
    <t>Phostensin</t>
  </si>
  <si>
    <t>Q8BQ46;E9Q6D4;F6QCI0</t>
  </si>
  <si>
    <t>Taf15</t>
  </si>
  <si>
    <t>Q8BQM4;E9PWH6;E9Q5L5</t>
  </si>
  <si>
    <t>Heatr3</t>
  </si>
  <si>
    <t>HEAT repeat-containing protein 3</t>
  </si>
  <si>
    <t>Q8BQS5;Q8BQS5-2</t>
  </si>
  <si>
    <t>Adipor2</t>
  </si>
  <si>
    <t>biological regulation;carboxylic acid metabolic process;cellular ketone metabolic process;cellular lipid metabolic process;cellular metabolic process;cellular process;cellular response to chemical stimulus;cellular response to endogenous stimulus;cellular response to hormone stimulus;cellular response to organic substance;cellular response to stimulus;fatty acid metabolic process;fatty acid oxidation;hormone-mediated signaling pathway;lipid metabolic process;lipid modification;lipid oxidation;metabolic process;monocarboxylic acid metabolic process;organic acid metabolic process;oxidation-reduction process;oxoacid metabolic process;primary metabolic process;regulation of biological process;regulation of cellular process;response to chemical stimulus;response to endogenous stimulus;response to hormone stimulus;response to organic substance;response to stimulus;signal transduction;small molecule metabolic process</t>
  </si>
  <si>
    <t>binding;hormone binding;identical protein binding;protein binding;receptor activity</t>
  </si>
  <si>
    <t>Adiponectin receptor protein 2</t>
  </si>
  <si>
    <t>Q8BQU3</t>
  </si>
  <si>
    <t>Acn9</t>
  </si>
  <si>
    <t>Protein ACN9 homolog, mitochondrial</t>
  </si>
  <si>
    <t>Q8BR65</t>
  </si>
  <si>
    <t>Suds3</t>
  </si>
  <si>
    <t>apoptosis;biological regulation;biosynthetic process;cell death;cellular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modification;death;histone deacetylation;histone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apoptosis;positive regulation of biological process;positive regulation of cell death;positive regulation of cellular process;positive regulation of programmed cell death;primary metabolic process;programmed cell death;protein deacetylation;protein deacylation;protein metabolic process;protein modification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DNA-dependent;RNA biosynthetic process;RNA metabolic process;transcription, DNA-dependent</t>
  </si>
  <si>
    <t>binding;enzyme binding;histone deacetylase binding;protein binding</t>
  </si>
  <si>
    <t>cell part;chromatin remodeling complex;chromosomal part;histone deacetylase complex;intracellular organelle part;intracellular part;macromolecular complex;nuclear chromosome part;nuclear part;nucleoplasm part;organelle part;protein complex;Sin3 complex;Sin3-type complex</t>
  </si>
  <si>
    <t>Sds3</t>
  </si>
  <si>
    <t>Sin3 histone deacetylase corepressor complex component SDS3</t>
  </si>
  <si>
    <t>Q8BR90;Q8BR90-2</t>
  </si>
  <si>
    <t>UPF0600 protein C5orf51 homolog</t>
  </si>
  <si>
    <t>Q8R3I3;Q8BRB0</t>
  </si>
  <si>
    <t>Cog6</t>
  </si>
  <si>
    <t>carbohydrate metabolic process;cellular process;establishment of localization;establishment of localization in cell;establishment of protein localization;glycosylation;Golgi vesicle transport;intracellular transport;intra-Golgi vesicle-mediated transport;metabolic process;primary metabolic process;protein transport;transport;vesicle-mediated transport</t>
  </si>
  <si>
    <t>COG6</t>
  </si>
  <si>
    <t>Conserved oligomeric Golgi complex subunit 6</t>
  </si>
  <si>
    <t>Q8BRF7;Q8BRF7-3;Q8BRF7-2;F6X5M4</t>
  </si>
  <si>
    <t>Scfd1</t>
  </si>
  <si>
    <t>biological regulation;cellular process;establishment of localization;establishment of localization in cell;establishment of protein localization;Golgi vesicle transport;intracellular transport;membrane docking;post-Golgi vesicle-mediated transport;protein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transport;response to chemical stimulus;response to hypoxia;response to oxygen levels;response to stimulus;response to stress;response to toxin;retrograde vesicle-mediated transport, Golgi to ER;transport;vesicle docking;vesicle docking involved in exocytosis;vesicle-mediated transport</t>
  </si>
  <si>
    <t>cell part;cis-Golgi network;cytoplasmic membrane-bounded vesicle;cytoplasmic part;cytoplasmic vesicle;endoplasmic reticulum membrane;endoplasmic reticulum part;Golgi apparatus part;Golgi cisterna membrane;Golgi membrane;Golgi transport complex;Golgi-associated vesicle;intracellular membrane-bounded organelle;intracellular organelle;intracellular organelle part;intracellular part;macromolecular complex;membrane;membrane part;membrane-bounded organelle;membrane-bounded vesicle;organelle;organelle membrane;organelle part;plasma membrane;protein complex;vesicle</t>
  </si>
  <si>
    <t>Sec1 family domain-containing protein 1</t>
  </si>
  <si>
    <t>Q8BRJ4</t>
  </si>
  <si>
    <t>Ppp1r3e</t>
  </si>
  <si>
    <t>Protein phosphatase 1 regulatory subunit 3E</t>
  </si>
  <si>
    <t>Q8BRK8</t>
  </si>
  <si>
    <t>Prkaa2</t>
  </si>
  <si>
    <t>alcohol metabolic process;autophagy;biological regulation;biosynthetic process;carbohydrate homeostasis;carboxylic acid biosynthetic process;carboxylic acid metabolic process;catabolic process;cell communication;cell surface receptor linked signaling pathway;cellular biosynthetic process;cellular catabolic process;cellular ketone metabolic process;cellular lipid metabolic process;cellular macromolecule biosynthetic process;cellular macromolecule metabolic process;cellular metabolic process;cellular nitrogen compound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stress;chemical homeostasis;cholesterol biosynthetic process;cholesterol metabolic process;fatty acid biosynthetic process;fatty acid homeostasis;fatty acid metabolic process;glucose homeostasis;homeostatic process;lipid biosynthetic process;lipid homeostasis;lipid metabolic process;macromolecule biosynthetic process;macromolecule metabolic process;metabolic process;monocarboxylic acid metabolic process;negative regulation of apoptosis;negative regulation of biological process;negative regulation of cell communication;negative regulation of cell death;negative regulation of cellular process;negative regulation of programmed cell death;negative regulation of response to stimulus;negative regulation of signal transduction;negative regulation of signaling;negative regulation of TOR signaling cascade;nitrogen compound metabolic process;nucleic acid metabolic process;nucleobase-containing compound metabolic process;organic acid biosynthetic process;organic acid metabolic process;oxoacid metabolic process;positive regulation of autophagy;positive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process;primary metabolic process;regulation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cell communication;regulation of cell death;regulation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energy homeostasis;regulation of gene expression;regulation of generation of precursor metabolites and energy;regulation of glucose metabolic process;regulation of glycolysis;regulation of homeostatic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TOR signaling cascade;regulation of transcription, DNA-dependent;response to external stimulus;response to extracellular stimulus;response to nutrient levels;response to starvation;response to stimulus;response to stress;rhythmic process;RNA biosynthetic process;RNA metabolic process;signal transduction;small molecule biosynthetic process;small molecule metabolic process;steroid biosynthetic process;steroid metabolic process;sterol biosynthetic process;sterol metabolic process;transcription, DNA-dependent;Wnt receptor signaling pathway</t>
  </si>
  <si>
    <t>[acetyl-CoA carboxylase] kinase activity;[hydroxymethylglutaryl-CoA reductase (NADPH)] kinase activity;adenyl nucleotide binding;adenyl ribonucleotide binding;AMP-activated protein kinase activity;ATP binding;binding;catalytic activity;cation binding;chromatin binding;histone kinase activity;histone serine kinase activity;ion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</si>
  <si>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5-AMP-activated protein kinase catalytic subunit alpha-2</t>
  </si>
  <si>
    <t>Q8BRM2;Q8BRM2-2</t>
  </si>
  <si>
    <t>Gorab</t>
  </si>
  <si>
    <t>RAB6-interacting golgin</t>
  </si>
  <si>
    <t>Q99MJ9;Q8BRU5</t>
  </si>
  <si>
    <t>Ddx50</t>
  </si>
  <si>
    <t>cell part;intracellular non-membrane-bounded organelle;intracellular organelle;intracellular organelle part;intracellular part;membrane;non-membrane-bounded organelle;nuclear part;nucleolus;organelle;organelle part;plasma membrane</t>
  </si>
  <si>
    <t>DEAD;GUCT;Helicase_C</t>
  </si>
  <si>
    <t>ATP-dependent RNA helicase DDX50</t>
  </si>
  <si>
    <t>Q8BRV5</t>
  </si>
  <si>
    <t>Kiaa1671</t>
  </si>
  <si>
    <t>Uncharacterized protein KIAA1671</t>
  </si>
  <si>
    <t>Q8BS35;Q8BS35-3;Q8BS35-2;E0CYN0</t>
  </si>
  <si>
    <t>Agmo</t>
  </si>
  <si>
    <t>biosynthetic process;carboxylic acid biosynthetic process;carboxylic acid metabolic process;cellular biosynthetic process;cellular ketone metabolic process;cellular lipid metabolic process;cellular metabolic process;cellular process;ether lipid metabolic process;fatty acid biosynthetic process;fatty acid metabolic process;glycerol ether metabolic process;glycerolipid metabolic process;lipid biosynthetic process;lipid metabolic process;membrane lipid metabolic process;metabolic process;monocarboxylic acid metabolic process;organic acid biosynthetic process;organic acid metabolic process;organic ether metabolic process;oxoacid metabolic process;primary metabolic process;small molecule biosynthetic process;small molecule metabolic process</t>
  </si>
  <si>
    <t>binding;catalytic activity;cation binding;glyceryl-ether monooxygenase activity;ion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pteridine as one donor, and incorporation of one atom of oxygen;transition metal ion binding</t>
  </si>
  <si>
    <t>Alkylglycerol monooxygenase</t>
  </si>
  <si>
    <t>Q8BSD5;E9PV83</t>
  </si>
  <si>
    <t>She</t>
  </si>
  <si>
    <t>SH2 domain-containing adapter protein E</t>
  </si>
  <si>
    <t>Q9CZB3;Q8BSI5</t>
  </si>
  <si>
    <t>Thumpd2</t>
  </si>
  <si>
    <t>THUMP domain-containing protein 2</t>
  </si>
  <si>
    <t>Q8BSI6;E9PUE1;E9Q816</t>
  </si>
  <si>
    <t>R3hcc1</t>
  </si>
  <si>
    <t>binding;catalytic activity;cation binding;electron carrier activity;heme binding;ion binding;iron ion binding;metal ion binding;monooxygenase activity;nucleic acid binding;nucleotide binding;oxidoreductase activity;oxidoreductase activity, acting on paired donors, with incorporation or reduction of molecular oxygen;tetrapyrrole binding;transition metal ion binding</t>
  </si>
  <si>
    <t>p450;R3H</t>
  </si>
  <si>
    <t>R3H and coiled-coil domain-containing protein 1</t>
  </si>
  <si>
    <t>Q8BSK8;Q8BSK8-2;Q8C3J7;D3YWB8;E9PUN3;D6RH86</t>
  </si>
  <si>
    <t>Rps6kb1</t>
  </si>
  <si>
    <t>aging;anatomical structure development;apoptosis;behavior;biological regulation;cell cycle process;cell death;cell development;cell migration;cell motility;cellular component movement;cellular developmental process;cellular process;cellular process involved in reproduction;cellular response to chemical stimulus;cellular response to endogenous stimulus;cellular response to growth factor stimulus;cellular response to hormone stimulus;cellular response to organic substance;cellular response to stimulus;cognition;death;developmental process;developmental process involved in reproduction;G1/S transition of mitotic cell cycle;germ cell development;intracellular protein kinase cascade;intracellular signal transduction;learning or memory;locomotion;long-term memory;memory;multicellular organismal process;muscle adaptation;muscle atrophy;muscle contraction;muscle system process;negative regulation of apoptosis;negative regulation of biological process;negative regulation of cell communication;negative regulation of cell death;negative regulation of cellular process;negative regulation of insulin receptor signaling pathway;negative regulation of programmed cell death;negative regulation of response to stimulus;negative regulation of signal transduction;negative regulation of signaling;neurological system process;positive regulation of biological process;positive regulation of biosynthetic process;positive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developmental growth;positive regulation of developmental process;positive regulation of growth;positive regulation of locomotion;positive regulation of macromolecule biosynthetic process;positive regulation of macromolecule metabolic process;positive regulation of metabolic process;positive regulation of mitotic cell cycle;positive regulation of protein metabolic process;positive regulation of skeletal muscle tissue growth;positive regulation of smooth muscle cell migration;positive regulation of smooth muscle cell proliferation;positive regulation of translation;positive regulation of translational initiation;posttranscriptional regulation of gene expression;programmed cell death;protein kinase B signaling cascade;regulation of apoptosis;regulation of biological process;regulation of biosynthetic process;regulation of cell communication;regulation of cell cycle;regulation of cell death;regulation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developmental growth;regulation of developmental process;regulation of gene expression;regulation of glucose import;regulation of glucose transport;regulation of growth;regulation of insulin receptor signaling pathway;regulation of localization;regulation of locomotion;regulation of macromolecule biosynthetic process;regulation of macromolecule metabolic process;regulation of metabolic process;regulation of mitotic cell cycle;regulation of multicellular organismal development;regulation of multicellular organismal process;regulation of muscle organ development;regulation of primary metabolic process;regulation of programmed cell death;regulation of protein metabolic process;regulation of response to stimulus;regulation of signal transduction;regulation of signaling;regulation of skeletal muscle tissue development;regulation of skeletal muscle tissue growth;regulation of smooth muscle cell migration;regulation of smooth muscle cell proliferation;regulation of striated muscle tissue development;regulation of translation;regulation of translational initiation;regulation of transport;reproductive process;response to abiotic stimulus;response to acid;response to amine stimulus;response to amino acid stimulus;response to biotic stimulus;response to carbohydrate stimulus;response to chemical stimulus;response to corticosteroid stimulus;response to cytokine stimulus;response to drug;response to electrical stimulus;response to electrical stimulus involved in regulation of muscle adaptation;response to endogenous stimulus;response to ethanol;response to external stimulus;response to extracellular stimulus;response to glucagon stimulus;response to glucocorticoid stimulus;response to glucose stimulus;response to growth factor stimulus;response to heat;response to hexose stimulus;response to hormone stimulus;response to insulin stimulus;response to leucine;response to lipopolysaccharide;response to mechanical stimulus;response to molecule of bacterial origin;response to monosaccharide stimulus;response to nutrient;response to nutrient levels;response to organic nitrogen;response to organic substance;response to peptide hormone stimulus;response to steroid hormone stimulus;response to stimulus;response to stimulus involved in regulation of muscle adaptation;response to stress;response to temperature stimulus;response to testosterone stimulus;response to toxin;response to tumor necrosis factor;response to wounding;signal transduction;skeletal muscle adaptation;skeletal muscle atrophy;skeletal muscle contraction;striated muscle adaptation;striated muscle atrophy;striated muscle contraction;system process;TOR signaling cascade</t>
  </si>
  <si>
    <t>adenyl nucleotide binding;adenyl ribonucleotide binding;ATP binding;binding;catalytic activity;kinase activity;nucleotide binding;peptide binding;phosphotransferase activity, alcohol group as acceptor;protein kinase activity;protein serine/threonine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</si>
  <si>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cell junction;cell part;cell projection;cell surface;cytoplasmic part;intracellular membrane-bounded organelle;intracellular organelle;intracellular organelle part;intracellular part;membrane;membrane-bounded organelle;mitochondrial membrane;mitochondrial outer membrane;mitochondrial part;mitochondrion;neuron projection;nucleus;organelle;organelle membrane;organelle outer membrane;organelle part;outer membrane;perinuclear region of cytoplasm;synapse</t>
  </si>
  <si>
    <t>Acute myeloid leukemia;ErbB signaling pathway;Fc gamma R-mediated phagocytosis;Insulin signaling pathway;mTOR signaling pathway;TGF-beta signaling pathway</t>
  </si>
  <si>
    <t>Ribosomal protein S6 kinase beta-1</t>
  </si>
  <si>
    <t>Q8BSN9;Q8BSN9-2;Q8BSN9-3</t>
  </si>
  <si>
    <t>Fastkd3</t>
  </si>
  <si>
    <t>cellular macromolecule metabolic process;cellular metabolic process;cellular process;cellular protein metabolic process;cellular respiration;energy derivation by oxidation of organic compounds;generation of precursor metabolites and energy;macromolecule metabolic process;macromolecule modification;metabolic process;oxidation-reduction process;phosphate-containing compound metabolic process;phosphorus metabolic process;phosphorylation;primary metabolic process;protein metabolic process;protein modification process;protein phosphorylation</t>
  </si>
  <si>
    <t>catalytic activity;kinase activity;phosphotransferase activity, alcohol group as acceptor;protein kinase activity;transferase activity;transferase activity, transferring phosphorus-containing groups</t>
  </si>
  <si>
    <t>FAST kinase domain-containing protein 3</t>
  </si>
  <si>
    <t>Q8BSZ2</t>
  </si>
  <si>
    <t>Ap3s2</t>
  </si>
  <si>
    <t>anterograde axon cargo transport;anterograde synaptic vesicle transport;axon cargo transport;cellular component movement;cellular process;cytoskeleton-dependent intracellular transport;establishment of localization;establishment of localization in cell;establishment of protein localization;intracellular protein transport;intracellular transport;microtubule-based movement;microtubule-based process;microtubule-based transport;protein transport;synaptic vesicle transport;transport;vesicle-mediated transport</t>
  </si>
  <si>
    <t>AP-3 adaptor complex;AP-type membrane coat adaptor complex;cell part;cytoplasmic part;cytoplasmic vesicle membrane;cytoplasmic vesicle part;Golgi apparatus;Golgi apparatus part;intracellular membrane-bounded organelle;intracellular organelle;intracellular organelle part;intracellular part;macromolecular complex;membrane;membrane part;membrane-bounded organelle;organelle;organelle membrane;organelle part;protein complex;trans-Golgi network;vesicle membrane</t>
  </si>
  <si>
    <t>AP-3 complex subunit sigma-2</t>
  </si>
  <si>
    <t>Q8BT14-2</t>
  </si>
  <si>
    <t>Q8BT60;Q8JZW4;Q0VE82;Q8BLR2;Q9D6C8;Q05D94</t>
  </si>
  <si>
    <t>Cpne3</t>
  </si>
  <si>
    <t>cell body;cell part;cell projection;cytoplasmic part;cytosol;intracellular part;membrane;neuron projection;neuronal cell body;plasma membrane</t>
  </si>
  <si>
    <t>Copine-3</t>
  </si>
  <si>
    <t>Q8BTE0</t>
  </si>
  <si>
    <t>DUF1674</t>
  </si>
  <si>
    <t>UPF0369 protein C6orf57 homolog</t>
  </si>
  <si>
    <t>Q8BTE5</t>
  </si>
  <si>
    <t>1110001A16Rik</t>
  </si>
  <si>
    <t>Q8BTE6</t>
  </si>
  <si>
    <t>1100001G20Rik</t>
  </si>
  <si>
    <t>biological regulation;cell differentiation;cellular developmental process;cellular process;developmental process;fat cell differentiation;negative regulation of catalytic activity;negative regulation of hydrolase activity;negative regulation of molecular function;negative regulation of peptidase activity;regulation of biological process;regulation of catalytic activity;regulation of hydrolase activity;regulation of metabolic process;regulation of molecular function;regulation of peptidase activity;response to biotic stimulus;response to chemical stimulus;response to cytokine stimulus;response to lipopolysaccharide;response to molecule of bacterial origin;response to organic substance;response to stimulus;response to tumor necrosis factor;white fat cell differentiation</t>
  </si>
  <si>
    <t>enzyme activator activity;enzyme inhibitor activity;enzyme regulator activity;metalloenzyme activator activity;metalloenzyme regulator activity;peptidase inhibitor activity;peptidase regulator activity</t>
  </si>
  <si>
    <t>Q8BTI8;Q8BTI8-2;Q8BTI8-3;D3Z2W6</t>
  </si>
  <si>
    <t>Srrm2</t>
  </si>
  <si>
    <t>cwf21</t>
  </si>
  <si>
    <t>Serine/arginine repetitive matrix protein 2</t>
  </si>
  <si>
    <t>Q8BTI9;Q3T9Y0;Q3TBW3;Q8CI98;Q3UDT3;O35904;B0QZL5</t>
  </si>
  <si>
    <t>Pik3cb</t>
  </si>
  <si>
    <t>autophagy;B cell activation;B cell homeostasis;biological adhesion;biological regulation;calcium ion homeostasis;catabolic process;cation homeostasis;cell activation;cell adhesion;cell differentiation;cell division;cell surface receptor linked signaling pathway;cell-cell adhesion;cellular calcium ion homeostasis;cellular catabolic process;cellular cation homeostasis;cellular chemical homeostasis;cellular component organization;cellular component organization or biogenesis;cellular developmental process;cellular divalent inorganic cation homeostasis;cellular homeostasis;cellular ion homeostasis;cellular membrane organization;cellular metabolic process;cellular metal ion homeostasis;cellular process;cellular response to stimulus;chemical homeostasis;chemotaxis;defense response;developmental process;divalent inorganic cation homeostasis;embryonic cleavage;endocytosis;establishment of localization;homeostasis of number of cells;homeostatic process;homophilic cell adhesion;immune response;immune system process;inflammatory response;innate immune response;inositol lipid-mediated signaling;intracellular signal transduction;ion homeostasis;leukocyte activation;leukocyte homeostasis;locomotion;lymphocyte activation;lymphocyte homeostasis;membrane invagination;membrane organization;metabolic process;metal ion homeostasis;phosphatidylinositol-mediated signaling;platelet activation;regulation of biological process;regulation of biological quality;regulation of cell adhesion;regulation of cell-matrix adhesion;regulation of cell-substrate adhesion;regulation of cellular process;response to chemical stimulus;response to external stimulus;response to stimulus;response to stress;response to wounding;signal transduction;taxis;transport;vesicle-mediated transport</t>
  </si>
  <si>
    <t>1-phosphatidylinositol-3-kinase activity;adenyl nucleotide binding;adenyl ribonucleotide binding;ATP binding;binding;catalytic activity;inositol or phosphatidylinositol kinase activity;kinase activity;lipid kinase activity;nucleotide binding;phosphatidylinositol 3-kinase activity;phosphatidylinositol kinase activity;phosphatidylinositol phosphate kinase activity;phosphatidylinositol-4,5-bisphosphate 3-kinase activity;phosphatidylinositol-4-phosphate 3-kinase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</si>
  <si>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part;cytosolic part;intracellular membrane-bounded organelle;intracellular organelle;intracellular part;macromolecular complex;membrane;membrane-bounded organelle;nucleus;organelle;phosphatidylinositol 3-kinase complex;plasma membrane;protein complex</t>
  </si>
  <si>
    <t>Phosphatidylinositol 4,5-bisphosphate 3-kinase catalytic subunit beta isoform</t>
  </si>
  <si>
    <t>Q8BTS3</t>
  </si>
  <si>
    <t>Gbp9</t>
  </si>
  <si>
    <t>adhesion to other organism involved in symbiotic interaction;adhesion to symbiont;biological adhesion;catabolic process;cellular catabolic process;cellular metabolic process;cellular nitrogen compound catabolic process;cellular nitrogen compound metabolic process;cellular process;cellular response to chemical stimulus;cellular response to cytokine stimulus;cellular response to interferon-gamma;cellular response to organic substance;cellular response to stimulus;defense response;defense response to bacterium;defense response to Gram-positive bacterium;defense response to protozoan;GTP catabolic process;GTP metabolic process;heterocycle catabolic process;heterocycle metabolic process;interaction with symbiont;interspecies interaction between organisms;metabolic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process;response to bacterium;response to biotic stimulus;response to chemical stimulus;response to cytokine stimulus;response to interferon-gamma;response to organic substance;response to other organism;response to protozoan;response to stimulus;response to stress;ribonucleoside triphosphate catabolic process;ribonucleoside triphosphate metabolic process;ribonucleotide catabolic process;ribonucleotide metabolic process;small molecule metabolic process</t>
  </si>
  <si>
    <t>Q8BTS4</t>
  </si>
  <si>
    <t>Nup54</t>
  </si>
  <si>
    <t>establishment of localization;establishment of localization in cell;establishment of protein localization;establishment of RNA localization;intracellular protein transport;intracellular transport;mRNA transport;nucleic acid transport;nucleobase-containing compound transport;protein targeting;protein transport;RNA transport;transport</t>
  </si>
  <si>
    <t>cell part;intracellular organelle part;intracellular part;macromolecular complex;membrane;membrane part;nuclear membrane;nuclear part;nuclear pore;organelle membrane;organelle part;pore complex;protein complex</t>
  </si>
  <si>
    <t>Nuclear pore complex protein Nup54</t>
  </si>
  <si>
    <t>Q8BTU1;Q8BTU1-2</t>
  </si>
  <si>
    <t>Gtl3</t>
  </si>
  <si>
    <t>DUF667</t>
  </si>
  <si>
    <t>UPF0468 protein C16orf80 homolog</t>
  </si>
  <si>
    <t>Q8BTV2;Q8BTV2-2;Q8BTV2-3</t>
  </si>
  <si>
    <t>Cpsf7</t>
  </si>
  <si>
    <t>cellular component assembly;cellular component organization;cellular component organization or biogenesis;cellular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process;nucleic acid metabolic process;nucleobase-containing compound metabolic process;primary metabolic process;protein complex assembly;protein complex subunit organization;protein oligomerization;protein tetramerization;RNA metabolic process;RNA processing</t>
  </si>
  <si>
    <t>cell part;intracellular organelle part;intracellular part;macromolecular complex;mRNA cleavage factor complex;nuclear part;nucleoplasm part;organelle part;protein complex</t>
  </si>
  <si>
    <t>Cleavage and polyadenylation specificity factor subunit 7</t>
  </si>
  <si>
    <t>Q8BTW3</t>
  </si>
  <si>
    <t>Exosc6</t>
  </si>
  <si>
    <t>B cell activation;B cell activation involved in immune response;biological regulation;cell activation;cell activation involved in immune response;cellular macromolecule metabolic process;cellular metabolic process;cellular nitrogen compound metabolic process;cellular process;DNA metabolic process;DNA recombination;immune effector process;immune system process;isotype switching;leukocyte activation;leukocyte activation involved in immune response;lymphocyte activation;lymphocyte activation involved in immune response;macromolecule metabolic process;metabolic process;ncRNA metabolic process;ncRNA processing;nitrogen compound metabolic process;nucleic acid metabolic process;nucleobase-containing compound metabolic process;positive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cell activation;regulation of cellular metabolic process;regulation of cellular process;regulation of developmental process;regulation of DNA metabolic process;regulation of DNA recombination;regulation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stimulus;RNA metabolic process;RNA processing;rRNA metabolic process;rRNA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</t>
  </si>
  <si>
    <t>RNase_PH</t>
  </si>
  <si>
    <t>Exosome complex component MTR3</t>
  </si>
  <si>
    <t>Q8BTW9</t>
  </si>
  <si>
    <t>Pak4</t>
  </si>
  <si>
    <t>Serine/threonine-protein kinase PAK 4</t>
  </si>
  <si>
    <t>Q8BTX9</t>
  </si>
  <si>
    <t>Hsdl1</t>
  </si>
  <si>
    <t>Inactive hydroxysteroid dehydrogenase-like protein 1</t>
  </si>
  <si>
    <t>Q8BTY8;Q8BTY8-2;D3Z4T4;Q8BTY8-3;Q8BTY8-4</t>
  </si>
  <si>
    <t>Scfd2</t>
  </si>
  <si>
    <t>Sec1 family domain-containing protein 2</t>
  </si>
  <si>
    <t>Q8BTZ5</t>
  </si>
  <si>
    <t>Ankrd46</t>
  </si>
  <si>
    <t>Ankyrin repeat domain-containing protein 46</t>
  </si>
  <si>
    <t>Q8BTZ7</t>
  </si>
  <si>
    <t>Gmppb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</si>
  <si>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nitrogen compound metabolic process;cellular process;GDP-mannose biosynthetic process;GDP-mannose metabolic process;hexose biosynthetic process;hexose metabolic process;mannose biosynthetic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process;primary metabolic process;small molecule biosynthetic process;small molecule metabolic process</t>
  </si>
  <si>
    <t>binding;catalytic activity;GTP binding;guanyl nucleotide binding;guanyl ribonucleotide binding;guanylyltransferase activity;mannose-1-phosphate guanylyltransferase activity;mannose-phosphate guanylyltransferase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</si>
  <si>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Hexapep;NTP_transferase</t>
  </si>
  <si>
    <t>Mannose-1-phosphate guanyltransferase beta</t>
  </si>
  <si>
    <t>Q8BU04</t>
  </si>
  <si>
    <t>Ubr7</t>
  </si>
  <si>
    <t>Putative E3 ubiquitin-protein ligase UBR7</t>
  </si>
  <si>
    <t>Q8BU11</t>
  </si>
  <si>
    <t>Tox4</t>
  </si>
  <si>
    <t>TOX high mobility group box family member 4</t>
  </si>
  <si>
    <t>Q8BU14</t>
  </si>
  <si>
    <t>Sec62</t>
  </si>
  <si>
    <t>aggresome;cell part;cytoplasmic part;cytoskeleton;endoplasmic reticulum membrane;endoplasmic reticulum part;inclusion body;integral to membrane;intermediate filament cytoskeleton;intracellular non-membrane-bounded organelle;intracellular organelle;intracellular organelle part;intracellular part;intrinsic to membrane;membrane;membrane part;non-membrane-bounded organelle;organelle;organelle membrane;organelle part</t>
  </si>
  <si>
    <t>Protein export;Protein processing in endoplasmic reticulum</t>
  </si>
  <si>
    <t>Translocation protein SEC62</t>
  </si>
  <si>
    <t>Q8BU30;F6Q6R1;E9Q866</t>
  </si>
  <si>
    <t>Iars</t>
  </si>
  <si>
    <t>Isoleucine--tRNA ligase, cytoplasmic</t>
  </si>
  <si>
    <t>Q8BU31;Q80ZJ1-2</t>
  </si>
  <si>
    <t>Rap2c</t>
  </si>
  <si>
    <t>biological regulation;cellular process;cellular response to stimulus;intracellular signal transduction;negative regulation of biological process;negative regulation of cell migration;negative regulation of cell motility;negative regulation of cellular component movement;negative regulation of cellular process;negative regulation of locomotion;positive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phosphorylation;Rap protein signal transduction;Ras protein signal transduction;regulation of biological process;regulation of catalytic activity;regulation of cell migration;regulation of cell motility;regulation of cellular component movement;regulation of cellular metabolic process;regulation of cellular process;regulation of cellular protein metabolic process;regulation of kinase activity;regulation of localization;regulation of locomotion;regulation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autophosphorylation;regulation of protein kinase activity;regulation of protein metabolic process;regulation of protein modification process;regulation of protein phosphorylation;regulation of protein tyrosine kinase activity;regulation of transferase activity;response to stimulus;signal transduction;small GTPase mediated signal transduction</t>
  </si>
  <si>
    <t>cell part;cytoplasmic part;cytosol;endosomal part;endosome membrane;intracellular organelle part;intracellular part;membrane;organelle membrane;organelle part;recycling endosome membrane</t>
  </si>
  <si>
    <t>Ras-related protein Rap-2c</t>
  </si>
  <si>
    <t>Q8BU33;Q8BU33-2;Q8BU33-3</t>
  </si>
  <si>
    <t>Ilvbl</t>
  </si>
  <si>
    <t>binding;catalytic activity;cation binding;coenzyme binding;cofactor binding;ion binding;magnesium ion binding;metal ion binding;thiamine pyrophosphate binding;transferase activity;vitamin binding</t>
  </si>
  <si>
    <t>Acetolactate synthase-like protein</t>
  </si>
  <si>
    <t>Q8BU85</t>
  </si>
  <si>
    <t>Methionine-R-sulfoxide reductase B3, mitochondrial</t>
  </si>
  <si>
    <t>Q8BU88</t>
  </si>
  <si>
    <t>Mrpl22</t>
  </si>
  <si>
    <t>39S ribosomal protein L22, mitochondrial</t>
  </si>
  <si>
    <t>Q8BUB4</t>
  </si>
  <si>
    <t>Wdfy2</t>
  </si>
  <si>
    <t>FYVE;WD40</t>
  </si>
  <si>
    <t>WD repeat and FYVE domain-containing protein 2</t>
  </si>
  <si>
    <t>Q8BUE4;Q8BUE4-2</t>
  </si>
  <si>
    <t>Aifm2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</si>
  <si>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packaging;induction of apoptosis;induction of programmed cell death;macromolecule metabolic process;metabolic process;nitrogen compound metabolic process;nucleic acid metabolic process;nucleobase-containing compound metabolic process;organelle organization;positive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</t>
  </si>
  <si>
    <t>binding;catalytic activity;coenzyme binding;cofactor binding;DNA binding;electron-transferring-flavoprotein dehydrogenase activity;flavin adenine dinucleotide binding;nucleic acid binding;oxidoreductase activity;oxidoreductase activity, acting on the CH-NH group of donors;oxidoreductase activity, acting on the CH-NH group of donors, quinone or similar compound as acceptor</t>
  </si>
  <si>
    <t>cell part;cytoplasmic part;cytosol;integral to membrane;intracellular organelle part;intracellular part;intrinsic to membrane;lipid particle;membrane;membrane part;mitochondrial membrane;mitochondrial outer membrane;mitochondrial part;organelle membrane;organelle outer membrane;organelle part;outer membrane</t>
  </si>
  <si>
    <t>Pyr_redox;Pyr_redox_2</t>
  </si>
  <si>
    <t>Apoptosis-inducing factor 2</t>
  </si>
  <si>
    <t>Q8BUH8;E9Q1L5;D3Z5W1</t>
  </si>
  <si>
    <t>Senp7</t>
  </si>
  <si>
    <t>Sentrin-specific protease 7</t>
  </si>
  <si>
    <t>Q8BUK6;E9Q272;F6W1A2</t>
  </si>
  <si>
    <t>Hook3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</si>
  <si>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localization;cytoplasmic microtubule organization;cytoskeleton organization;developmental process;early endosome to late endosome transport;endosome organization;endosome to lysosome transport;endosome transport;establishment of localization;establishment of localization in cell;establishment of protein localization;Golgi localization;interkinetic nuclear migration;intracellular transport;localization;lysosomal transport;lysosome organization;macromolecule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organization;microtubule-based process;negative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maintenance;nucleus localization;organelle localization;organelle organization;protein localization;protein localization to centrosome;protein localization to organelle;protein transport;regulation of biological process;regulation of biological quality;regulation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neurogenesis;stem cell maintenance;transport;vacuolar transport;vacuole organization;vesicle-mediated transport</t>
  </si>
  <si>
    <t>cell part;centriolar satellite;cis-Golgi network;cytoplasmic part;cytoskeletal part;FHF complex;Golgi apparatus;Golgi apparatus part;HOPS complex;intracellular membrane-bounded organelle;intracellular organelle;intracellular organelle part;intracellular part;macromolecular complex;membrane part;membrane-bounded organelle;microtubule;microtubule organizing center part;organelle;organelle part;pericentriolar material;protein complex;vacuolar part</t>
  </si>
  <si>
    <t>Protein Hook homolog 3</t>
  </si>
  <si>
    <t>Q8BUL6;D3YU01;F6YLP9</t>
  </si>
  <si>
    <t>Plekha1</t>
  </si>
  <si>
    <t>activation of immune response;anatomical structure development;anatomical structure morphogenesis;androgen metabolic process;antigen receptor-mediated signaling pathway;B cell receptor signaling pathway;biological regulation;cell differentiation;cell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hormone metabolic process;cellular metabolic process;cellular process;cellular process involved in reproduction;cellular response to chemical stimulus;cellular response to hydrogen peroxide;cellular response to oxidative stress;cellular response to reactive oxygen species;cellular response to stimulus;cellular response to stress;developmental process;developmental process involved in reproduction;enzyme linked receptor protein signaling pathway;establishment of localization;establishment of protein localization;estrogen metabolic process;face morphogenesis;gamete generation;growth;hormone metabolic process;immune response-activating cell surface receptor signaling pathway;immune response-activating signal transduction;immune response-regulating cell surface receptor signaling pathway;immune response-regulating signaling pathway;immune system process;inositol lipid-mediated signaling;intracellular signal transduction;Leydig cell differentiation;lipid metabolic process;luteinization;male gamete generation;metabolic process;multicellular organism growth;multicellular organismal process;multicellular organismal reproductive process;negative regulation of biological process;negative regulation of cell communication;negative regulation of cellular process;negative regulation of intracellular protein kinase cascade;negative regulation of protein kinase B signaling cascade;negative regulation of response to stimulus;negative regulation of signal transduction;negative regulation of signaling;organ morphogenesis;ovulation cycle process;palate development;phosphatidylinositol 3-kinase cascade;phosphatidylinositol-mediated signaling;platelet-derived growth factor receptor signaling pathway;positive regulation of biological process;positive regulation of immune response;positive regulation of immune system process;positive regulation of response to stimulus;post-embryonic development;primary metabolic process;regulation of biological process;regulation of biological quality;regulation of cell communication;regulation of cellular process;regulation of hormone levels;regulation of immune response;regulation of immune system process;regulation of intracellular protein kinase cascade;regulation of protein kinase B signaling cascade;regulation of response to stimulus;regulation of signal transduction;regulation of signaling;reproductive process;response to chemical stimulus;response to hydrogen peroxide;response to inorganic substance;response to oxidative stress;response to reactive oxygen species;response to stimulus;response to stress;rhythmic process;ruffle organization;signal transduction;skeletal system morphogenesis;spermatogenesis;steroid metabolic process;transmembrane receptor protein tyrosine kinase signaling pathway</t>
  </si>
  <si>
    <t>binding;lipid binding;phosphatidylinositol binding;phosphatidylinositol-3,4-bisphosphate binding;phospholipid binding</t>
  </si>
  <si>
    <t>cell part;cell projection membrane;cell projection part;cytoplasm;intracellular membrane-bounded organelle;intracellular organelle;intracellular part;leading edge membrane;membrane part;membrane-bounded organelle;nucleus;organelle;plasma membrane part;ruffle membrane</t>
  </si>
  <si>
    <t>Pleckstrin homology domain-containing family A member 1</t>
  </si>
  <si>
    <t>Q8BUL6-2</t>
  </si>
  <si>
    <t>Q8BUN5</t>
  </si>
  <si>
    <t>Smad3</t>
  </si>
  <si>
    <t>activation of caspase activity;anatomical structure development;anatomical structure formation involved in morphogenesis;anatomical structure morphogenesis;anterior/posterior pattern specification;apoptotic mitochondrial changes;avoidance of defenses of other organism involved in symbiotic interaction;avoidance of host defenses;biological regulation;biosynthetic process;cell activation;cell cycle arrest;cell cycle process;cell development;cell differentiation;cell junction organization;cell surface receptor linked signaling pathway;cell-cell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response to stimulus;chordate embryonic development;developmental growth;developmental process;embryo development;embryo development ending in birth or egg hatching;embryonic cranial skeleton morphogenesis;embryonic foregut morphogenesis;embryonic morphogenesis;embryonic organ morphogenesis;embryonic pattern specification;embryonic skeletal system morphogenesis;endoderm development;enzyme linked receptor protein signaling pathway;epithelium development;establishment of localization;evasion of host defenses by virus;evasion or tolerance of defenses of other organism involved in symbiotic interaction;evasion or tolerance of host defenses;formation of primary germ layer;gland development;growth;heart looping;immune response;immune system development;immune system process;in utero embryonic development;induction of apoptosis;induction of programmed cell death;interaction with host;interspecies interaction between organisms;lens fiber cell differentiation;leukocyte activation;liver development;lymphocyte activation;macromolecular complex assembly;macromolecular complex subunit organization;macromolecule biosynthetic process;macromolecule metabolic process;mesoderm formation;mesoderm morphogenesis;metabolic process;mitochondrion organization;multi-organism process;negative regulation of apoptosis;negative regulation of biological process;negative regulation of biosynthetic process;negative regulation of catabolic process;negative regulation of cell cycle;negative regulation of cell death;negative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defense response;negative regulation of developmental process;negative regulation of gene expression;negative regulation of growth;negative regulation of inflammatory response;negative regulation of macromolecule biosynthetic process;negative regulation of macromolecule metabolic process;negative regulation of metabolic process;negative regulation of mitotic cell cycle;negative regulation of nitrogen compound metabolic process;negative regulation of nucleobase-containing compound metabolic process;negative regulation of osteoblast differentiation;negative regulation of osteoblast proliferation;negative regulation of phosphate metabolic process;negative regulation of phosphorus metabolic process;negative regulation of phosphorylation;negative regulation of programmed cell death;negative regulation of protein catabolic process;negative regulation of protein metabolic process;negative regulation of protein modification process;negative regulation of protein phosphorylation;negative regulation of response to external stimulus;negative regulation of response to stimulus;negative regulation of RNA metabolic process;negative regulation of transcription from RNA polymerase II promoter;negative regulation of transcription, DNA-dependent;negative regulation of wound healing;nitrogen compound metabolic process;nucleic acid metabolic process;nucleobase-containing compound metabolic process;organ development;organ morphogenesis;organelle organization;osteoblast development;paraxial mesoderm morphogenesis;pattern specification process;pericardium development;positive regulation of actin filament bundle assembly;positive regulation of alkaline phosphatase activity;positive regulation of apoptosis;positive regulation of behavior;positive regulation of biological process;positive regulation of biomineral tissue development;positive regulation of biosynthetic process;positive regulation of bone mineralization;positive regulation of canonical Wnt receptor signaling pathway;positive regulation of caspase activity;positive regulation of catalytic activity;positive regulation of catenin import into nucleus;positive regulation of cell adhesion;positive regulation of cell communication;positive regulation of cell death;positive regulation of cell development;positive regulation of cell differentiation;positive regulation of cell migration;positive regulation of cell morphogenesis involved in differentiation;positive regulation of cell motility;positive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chondrocyte differentiation;positive regulation of cytokine production;positive regulation of cytoskeleton organization;positive regulation of developmental process;positive regulation of epithelial to mesenchymal transition;positive regulation of focal adhesion assembly;positive regulation of gene expression;positive regulation of hydrolase activity;positive regulation of interleukin-1 beta production;positive regulation of interleukin-1 production;positive regulation of intracellular protein transport;positive regulation of intracellular transport;positive regulation of locomotion;positive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organelle organization;positive regulation of ossification;positive regulation of peptidase activity;positive regulation of phosphatase activity;positive regulation of positive chemotaxis;positive regulation of programmed cell death;positive regulation of protein import into nucleus;positive regulation of protein transport;positive regulation of response to external stimulus;positive regulation of response to stimulus;positive regulation of RNA metabolic process;positive regulation of signal transduction;positive regulation of signaling;positive regulation of stress fiber assembly;positive regulation of transcription factor import into nucleus;positive regulation of transcription from RNA polymerase II promoter;positive regulation of transcription, DNA-dependent;positive regulation of transforming growth factor beta production;positive regulation of transforming growth factor beta3 production;positive regulation of transmembrane transport;positive regulation of transport;positive regulation of Wnt receptor signaling pathway;posttranscriptional regulation of gene expression;primary metabolic process;protein complex assembly;protein complex subunit organization;protein stabilization;regionalization;regulation of actin cytoskeleton organization;regulation of actin filament bundle assembly;regulation of actin filament-based process;regulation of alkaline phosphatase activity;regulation of anatomical structure morphogenesis;regulation of apoptosis;regulation of behavior;regulation of binding;regulation of biological process;regulation of biological quality;regulation of biomineral tissue development;regulation of biosynthetic process;regulation of bone mineralization;regulation of canonical Wnt receptor signaling pathway;regulation of cartilage development;regulation of catabolic process;regulation of catalytic activity;regulation of catenin import into nucleus;regulation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proliferation;regulation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chemotaxis;regulation of chondrocyte differentiation;regulation of cysteine-type endopeptidase activity;regulation of cysteine-type endopeptidase activity involved in apoptotic process;regulation of cytokine production;regulation of cytoskeleton organization;regulation of defense response;regulation of dephosphorylation;regulation of developmental process;regulation of endopeptidase activity;regulation of epithelial cell proliferation;regulation of epithelial to mesenchymal transition;regulation of establishment of protein localization;regulation of focal adhesion assembly;regulation of gene expression;regulation of growth;regulation of hydrolase activity;regulation of immune response;regulation of immune system process;regulation of inflammatory response;regulation of interleukin-1 beta production;regulation of interleukin-1 production;regulation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mitotic cell cycle;regulation of molecular function;regulation of multicellular organismal development;regulation of multicellular organismal process;regulation of muscle organ development;regulation of nitrogen compound metabolic process;regulation of nucleobase-containing compound metabolic process;regulation of nucleocytoplasmic transport;regulation of organelle organization;regulation of ossification;regulation of osteoblast differentiation;regulation of osteoblast proliferation;regulation of peptidase activity;regulation of phosphatase activity;regulation of phosphate metabolic process;regulation of phosphorus metabolic process;regulation of phosphorylation;regulation of positive chemotaxis;regulation of primary metabolic process;regulation of programmed cell death;regulation of protein catabolic process;regulation of protein import into nucleus;regulation of protein localization;regulation of protein metabolic process;regulation of protein modification process;regulation of protein phosphorylation;regulation of protein stability;regulation of protein transport;regulation of response to external stimulus;regulation of response to stimulus;regulation of response to stress;regulation of RNA metabolic process;regulation of signal transduction;regulation of signaling;regulation of stress fiber assembly;regulation of striated muscle tissue development;regulation of transcription factor import into nucleus;regulation of transcription from RNA polymerase II promoter;regulation of transcription, DNA-dependent;regulation of transforming growth factor beta production;regulation of transforming growth factor beta receptor signaling pathway;regulation of transforming growth factor beta2 production;regulation of transforming growth factor beta3 production;regulation of transmembrane receptor protein serine/threonine kinase signaling pathway;regulation of transmembrane transport;regulation of transport;regulation of Wnt receptor signaling pathway;regulation of wound healing;release of cytochrome c from mitochondria;reproductive process;response to biotic stimulus;response to chemical stimulus;response to defenses of other organism involved in symbiotic interaction;response to host;response to host defenses;response to hypoxia;response to other organism;response to oxygen levels;response to stimulus;response to stress;RNA biosynthetic process;RNA metabolic process;segmentation;signal transduction;skeletal system morphogenesis;SMAD protein complex assembly;somitogenesis;system development;T cell activation;thyroid gland development;tissue development;tissue morphogenesis;transcription from RNA polymerase II promoter;transcription, DNA-dependent;transdifferentiation;transforming growth factor beta receptor signaling pathway;transmembrane receptor protein serine/threonine kinase signaling pathway;transport;tube development;tube morphogenesis;ureteric bud development;viral reproductive process;virus-host interaction</t>
  </si>
  <si>
    <t>binding;cation binding;chromatin binding;chromatin DNA binding;core promoter proximal region DNA binding;core promoter proximal region sequence-specific DNA binding;DNA binding;double-stranded DNA binding;ion binding;metal ion binding;molecular transducer activity;nucleic acid binding;nucleic acid binding transcription factor activity;protein binding transcription factor activity;receptor signaling protein activity;regulatory region DNA binding;regulatory region nucleic acid binding;sequence-specific DNA binding;sequence-specific DNA binding transcription factor activity;signal transducer activity;structure-specific DNA binding;transcription regulatory region DNA binding;transcription regulatory region sequence-specific DNA binding;transforming growth factor beta receptor, cytoplasmic mediator activity;transforming growth factor beta receptor, pathway-specific cytoplasmic mediator activity;transition metal ion binding;zinc ion binding</t>
  </si>
  <si>
    <t>cell part;cytoplasm;intracellular organelle part;intracellular part;macromolecular complex;membrane;nuclear inner membrane;nuclear membrane;nuclear part;nucleoplasm part;organelle inner membrane;organelle membrane;organelle part;plasma membrane;protein complex;receptor complex;SMAD protein complex;transcription factor complex</t>
  </si>
  <si>
    <t>Mothers against decapentaplegic homolog 3</t>
  </si>
  <si>
    <t>Q8BUR4;Q8BUR4-2</t>
  </si>
  <si>
    <t>Dock1</t>
  </si>
  <si>
    <t>apoptosis;biological regulation;cell death;cell migration;cell motility;cellular component movement;cellular component organization;cellular component organization or biogenesis;cellular membrane organization;cellular process;cellular response to stimulus;death;endocytosis;establishment of localization;intracellular signal transduction;locomotion;membrane invagination;membrane organization;phagocytosis;programmed cell death;regulation of biological process;regulation of cellular process;response to stimulus;signal transduction;small GTPase mediated signal transduction;transport;vesicle-mediated transport</t>
  </si>
  <si>
    <t>Bacterial invasion of epithelial cells;Focal adhesion;Regulation of actin cytoskeleton;Shigellosis</t>
  </si>
  <si>
    <t>Dedicator of cytokinesis protein 1</t>
  </si>
  <si>
    <t>Q8BUV8</t>
  </si>
  <si>
    <t>Gpr107</t>
  </si>
  <si>
    <t>Protein GPR107</t>
  </si>
  <si>
    <t>Q8BUY5</t>
  </si>
  <si>
    <t>Timmdc1</t>
  </si>
  <si>
    <t>Translocase of inner mitochondrial membrane domain-containing protein 1</t>
  </si>
  <si>
    <t>Q8BUY9</t>
  </si>
  <si>
    <t>Pggt1b</t>
  </si>
  <si>
    <t>biological regulation;metabolic process;negative regulation of biological process;negative regulation of biosynthetic process;negative regulation of macromolecule biosynthetic process;negative regulation of macromolecule metabolic process;negative regulation of metabolic process;negative regulation of nitric-oxide synthase biosynthetic process;positive regulation of biological process;positive regulation of cell cycle;positive regulation of cell proliferation;positive regulation of cellular process;regulation of biological process;regulation of biosynthetic process;regulation of cell cycle;regulation of cell proliferation;regulation of cellular process;regulation of macromolecule biosynthetic process;regulation of macromolecule metabolic process;regulation of metabolic process;regulation of nitric-oxide synthase biosynthetic process;response to chemical stimulus;response to cytokine stimulus;response to organic substance;response to stimulus</t>
  </si>
  <si>
    <t>binding;CAAX-protein geranylgeranyltransferase activity;catalytic activity;cation binding;ion binding;metal ion binding;prenyltransferase activity;protein geranylgeranyltransferase activity;protein prenyltransferase activity;transferase activity;transferase activity, transferring alkyl or aryl (other than methyl) groups</t>
  </si>
  <si>
    <t>CAAX-protein geranylgeranyltransferase complex;cell part;intracellular part;macromolecular complex;protein complex</t>
  </si>
  <si>
    <t>Geranylgeranyl transferase type-1 subunit beta</t>
  </si>
  <si>
    <t>Q8BV13;D3Z6T8;D6RI85;D6RH36</t>
  </si>
  <si>
    <t>Cops7b</t>
  </si>
  <si>
    <t>COP9 signalosome complex subunit 7b</t>
  </si>
  <si>
    <t>Q8BV49;Q504N7;Q504N7-2</t>
  </si>
  <si>
    <t>Pyhin1</t>
  </si>
  <si>
    <t>Pyrin and HIN domain-containing protein 1;Pyrin and HIN domain-containing protein 1-like</t>
  </si>
  <si>
    <t>Q8BVA5;Q8BVA5-2;Q8BVA5-3;Q8BVA5-4</t>
  </si>
  <si>
    <t>DUF2305</t>
  </si>
  <si>
    <t>UPF0554 protein C2orf43 homolog</t>
  </si>
  <si>
    <t>Q8BVE3</t>
  </si>
  <si>
    <t>Atp6v1h</t>
  </si>
  <si>
    <t>ATP hydrolysis coupled proton transport;cation transport;cellular component organization;cellular component organization or biogenesis;cellular membrane organization;cellular process;endocytosis;energy coupled proton transport, against electrochemical gradient;establishment of localization;hydrogen transport;ion transmembrane transport;ion transport;membrane invagination;membrane organization;monovalent inorganic cation transport;proton transport;transmembrane transport;transport;vesicle-mediated 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</si>
  <si>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</si>
  <si>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part;intracellular organelle part;intracellular part;macromolecular complex;membrane part;organelle part;protein complex;proton-transporting two-sector ATPase complex, catalytic domain;proton-transporting V-type ATPase, V1 domain;vacuolar part;vacuolar proton-transporting V-type ATPase, V1 domain</t>
  </si>
  <si>
    <t>Epithelial cell signaling in Helicobacter pylori infection;ko05152;Lysosome;Oxidative phosphorylation;Phagosome;Rheumatoid arthritis;Vibrio cholerae infection</t>
  </si>
  <si>
    <t>V-ATPase_H_C;V-ATPase_H_N</t>
  </si>
  <si>
    <t>V-type proton ATPase subunit H</t>
  </si>
  <si>
    <t>Q8BVF2</t>
  </si>
  <si>
    <t>Pdcl3</t>
  </si>
  <si>
    <t>Phosducin</t>
  </si>
  <si>
    <t>Phosducin-like protein 3</t>
  </si>
  <si>
    <t>Q8BVH9;Q8BVH9-3;Q8BVH9-2</t>
  </si>
  <si>
    <t>Mettl6</t>
  </si>
  <si>
    <t>Methyltransferase-like protein 6</t>
  </si>
  <si>
    <t>Q8BVI4;D3Z099</t>
  </si>
  <si>
    <t>amine catabolic process;amine metabolic process;anatomical structure development;aromatic amino acid family catabolic process;aromatic amino acid family metabolic process;aromatic compound biosynthetic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ketone metabolic process;cellular metabolic process;cellular nitrogen compound biosynthetic process;cellular nitrogen compound metabolic process;cellular process;cellular response to chemical stimulus;cellular response to drug;cellular response to stimulus;coenzyme biosynthetic process;coenzyme metabolic process;cofactor biosynthetic process;cofactor metabolic process;developmental process;heterocycle biosynthetic process;heterocycle metabolic process;liver development;L-phenylalanine catabolic process;L-phenylalanine metabolic process;metabolic process;nitrogen compound metabolic process;organ development;organic acid catabolic process;organic acid metabolic process;oxoacid metabolic process;primary metabolic process;pteridine-containing compound biosynthetic process;pteridine-containing compound metabolic process;response to aluminum ion;response to chemical stimulus;response to drug;response to endogenous stimulus;response to glucagon stimulus;response to hormone stimulus;response to inorganic substance;response to lead ion;response to metal ion;response to organic substance;response to peptide hormone stimulus;response to stimulus;small molecule catabolic process;small molecule metabolic process;tetrahydrobiopterin biosynthetic process;tetrahydrobiopterin metabolic process</t>
  </si>
  <si>
    <t>Dihydropteridine reductase</t>
  </si>
  <si>
    <t>Q8BVK9</t>
  </si>
  <si>
    <t>Sp110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</si>
  <si>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process;death;defense response;immune response;immune system process;induction of apoptosis;induction of programmed cell death;innate immune response;macromolecule biosynthetic process;macromolecule metabolic process;metabolic process;multi-organism process;nitrogen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bacterium;response to biotic stimulus;response to other organism;response to stimulus;response to stress;RNA biosynthetic process;RNA metabolic process;transcription, DNA-dependent</t>
  </si>
  <si>
    <t>SAND;Sp100</t>
  </si>
  <si>
    <t>Sp110 nuclear body protein</t>
  </si>
  <si>
    <t>Q8BVL3</t>
  </si>
  <si>
    <t>Snx17</t>
  </si>
  <si>
    <t>biological regulation;cellular component organization;cellular component organization or biogenesis;cellular membrane organization;cellular process;cellular response to stimulus;endocytosis;establishment of localization;establishment of protein localization;membrane invagination;membrane organization;protein transport;receptor-mediated endocytosis;regulation of biological process;regulation of cellular process;response to stimulus;signal transduction;transport;vesicle-mediated transport</t>
  </si>
  <si>
    <t>cell part;cytoplasmic membrane-bounded vesicle;cytoplasmic part;cytoplasmic vesicle;cytoplasmic vesicle membrane;cytoplasmic vesicle part;cytosol;early endosome;endosome;Golgi apparatus;intracellular membrane-bounded organelle;intracellular organelle;intracellular organelle part;intracellular part;membrane;membrane-bounded organelle;membrane-bounded vesicle;organelle;organelle membrane;organelle part;vesicle;vesicle membrane</t>
  </si>
  <si>
    <t>Sorting nexin-17</t>
  </si>
  <si>
    <t>Q9ERF3;Q8BVQ0;F6U7Z8</t>
  </si>
  <si>
    <t>Wdr61</t>
  </si>
  <si>
    <t>biological regulation;biosynthetic process;cell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modification;histone H3-K4 methylation;histone H3-K4 trimethylation;histone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cell differentiation;negative regulation of cellular process;negative regulation of developmental process;negative regulation of myeloid cell differentiation;nitrogen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biosynthetic process;RNA metabolic process;signal transduction;small molecule metabolic process;transcription, DNA-dependent;Wnt receptor signaling pathway</t>
  </si>
  <si>
    <t>Cdc73/Paf1 complex;cell part;chromatin;chromosomal part;cytoplasmic part;intracellular organelle part;intracellular part;macromolecular complex;nuclear part;nucleoplasm part;organelle part;protein complex;Ski complex;transcription elongation factor complex;transcriptionally active chromatin</t>
  </si>
  <si>
    <t>WD repeat-containing protein 61</t>
  </si>
  <si>
    <t>Q8BVQ5</t>
  </si>
  <si>
    <t>Ppme1</t>
  </si>
  <si>
    <t>cellular macromolecule metabolic process;cellular metabolic process;cellular process;cellular protein metabolic process;demethylation;macromolecule metabolic process;macromolecule modification;metabolic process;one-carbon metabolic process;primary metabolic process;protein dealkylation;protein demethylation;protein metabolic process;protein modification process;small molecule metabolic process</t>
  </si>
  <si>
    <t>binding;carboxylesterase activity;carboxylic ester hydrolase activity;catalytic activity;enzyme binding;hydrolase activity;hydrolase activity, acting on ester bonds;phosphatase binding;protein binding;protein C-terminal methylesterase activity;protein methylesterase activity;protein phosphatase 2A binding;protein phosphatase binding</t>
  </si>
  <si>
    <t>Protein phosphatase methylesterase 1</t>
  </si>
  <si>
    <t>Q8BVR6;Q8BVR6-3;Q8BVR6-2</t>
  </si>
  <si>
    <t>Rspry1</t>
  </si>
  <si>
    <t>RING finger and SPRY domain-containing protein 1</t>
  </si>
  <si>
    <t>Q8BVU5;A2AH27;A2AH28;A2AH29;A2AH30</t>
  </si>
  <si>
    <t>Nudt9</t>
  </si>
  <si>
    <t>ADP catabolic process;ADP metabolic process;catabolic process;cellular catabolic process;cellular metabolic process;cellular nitrogen compound catabolic process;cellular nitrogen compound metabolic process;cellular process;heterocycle catabolic process;heterocycle metabolic process;IDP catabolic process;IDP metabolic process;metabolic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metabolic process;nucleotide catabolic process;nucleotide metabolic process;primary metabolic process;purine nucleoside diphosphate catabolic process;purine nucleoside diphosphate metabolic process;purine nucleotide catabolic process;purine nucleotide metabolic process;purine ribonucleoside diphosphate catabolic process;purine ribonucleoside diphosphate metabolic process;purine ribonucleotide catabolic process;purine ribonucleotide metabolic process;purine-containing compound catabolic process;purine-containing compound metabolic process;ribonucleoside diphosphate catabolic process;ribonucleoside diphosphate metabolic process;ribonucleotide catabolic process;ribonucleotide metabolic process;small molecule metabolic process</t>
  </si>
  <si>
    <t>adenosine-diphosphatase activity;ADP-ribose diphosphatase activity;ADP-sugar diphosphatase activity;catalytic activity;hydrolase activity;hydrolase activity, acting on acid anhydrides;hydrolase activity, acting on acid anhydrides, in phosphorus-containing anhydrides;nucleoside-diphosphatase activity;pyrophosphatase activity</t>
  </si>
  <si>
    <t>ADP-ribose pyrophosphatase, mitochondrial</t>
  </si>
  <si>
    <t>Q8BVW3;Q8BVW3-2;E9PV23;Q8BVW3-3</t>
  </si>
  <si>
    <t>Trim14</t>
  </si>
  <si>
    <t>Tripartite motif-containing protein 14</t>
  </si>
  <si>
    <t>Q8BVZ1;Q8BVZ1-2</t>
  </si>
  <si>
    <t>Plin5</t>
  </si>
  <si>
    <t>cell part;cytoplasmic part;intracellular part;lipid particle</t>
  </si>
  <si>
    <t>Perilipin-5</t>
  </si>
  <si>
    <t>Q8BVZ5</t>
  </si>
  <si>
    <t>Il33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</si>
  <si>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adaptive immune response;negative regulation of adaptive immune response based on somatic recombination of immune receptors built from immunoglobulin superfamily domains;negative regulation of biological process;negative regulation of cell migration;negative regulation of cell motility;negative regulation of cellular component movement;negative regulation of cellular process;negative regulation of cytokine production;negative regulation of immune response;negative regulation of immune system process;negative regulation of immunoglobulin secretion;negative regulation of interferon-gamma production;negative regulation of leukocyte migration;negative regulation of locomotion;negative regulation of multicellular organismal process;negative regulation of protein secretion;negative regulation of protein transport;negative regulation of response to stimulus;negative regulation of secretion;negative regulation of T-helper 1 type immune response;negative regulation of transport;nitrogen compound metabolic process;nucleic acid metabolic process;nucleobase-containing compound metabolic process;positive regulation of biological process;positive regulation of biosynthetic process;positive regulation of cell activation;positive regulation of cellular biosynthetic process;positive regulation of cellular metabolic process;positive regulation of cellular process;positive regulation of chemokine production;positive regulation of chemokine secretion;positive regulation of cytokine production;positive regulation of cytokine secretion;positive regulation of defense response;positive regulation of gene expression;positive regulation of immune response;positive regulation of immune system process;positive regulation of immunoglobulin secretion;positive regulation of inflammatory response;positive regulation of interleukin-13 production;positive regulation of interleukin-4 production;positive regulation of interleukin-5 production;positive regulation of interleukin-6 production;positive regulation of leukocyte activation;positive regulation of macromolecule biosynthetic process;positive regulation of macromolecule metabolic process;positive regulation of macrophage activation;positive regulation of metabolic process;positive regulation of multicellular organismal process;positive regulation of nitrogen compound metabolic process;positive regulation of nucleobase-containing compound metabolic process;positive regulation of protein secretion;positive regulation of protein transport;positive regulation of response to external stimulus;positive regulation of response to stimulus;positive regulation of RNA metabolic process;positive regulation of secretion;positive regulation of transcription from RNA polymerase II promoter;positive regulation of transcription, DNA-dependent;positive regulation of transport;positive regulation of type 2 immune response;primary metabolic process;regulation of adaptive immune response;regulation of adaptive immune response based on somatic recombination of immune receptors built from immunoglobulin superfamily domains;regulation of biological process;regulation of biosynthetic process;regulation of cell activation;regulation of cell migration;regulation of cell motility;regulation of cellular biosynthetic process;regulation of cellular component movement;regulation of cellular localization;regulation of cellular macromolecule biosynthetic process;regulation of cellular metabolic process;regulation of cellular process;regulation of chemokine production;regulation of chemokine secretion;regulation of cytokine production;regulation of cytokine secretion;regulation of defense response;regulation of establishment of protein localization;regulation of gene expression;regulation of immune effector process;regulation of immune response;regulation of immune system process;regulation of immunoglobulin production;regulation of immunoglobulin secretion;regulation of inflammatory response;regulation of interferon-gamma production;regulation of interleukin-13 production;regulation of interleukin-4 production;regulation of interleukin-5 production;regulation of interleukin-6 production;regulation of leukocyte activation;regulation of leukocyte migration;regulation of localization;regulation of locomotion;regulation of macromolecule biosynthetic process;regulation of macromolecule metabolic process;regulation of macrophage activation;regulation of metabolic process;regulation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protein localization;regulation of protein secretion;regulation of protein transport;regulation of response to external stimulus;regulation of response to stimulus;regulation of response to stress;regulation of RNA metabolic process;regulation of secretion;regulation of T-helper 1 type immune response;regulation of transcription from RNA polymerase II promoter;regulation of transcription, DNA-dependent;regulation of transport;regulation of type 2 immune response;RNA biosynthetic process;RNA metabolic process;transcription, DNA-dependent</t>
  </si>
  <si>
    <t>cell part;chromosome;cytoplasmic membrane-bounded vesicle;cytoplasmic part;cytoplasmic vesicle;extracellular region part;extracellular space;intracellular membrane-bounded organelle;intracellular non-membrane-bounded organelle;intracellular organelle;intracellular part;membrane-bounded organelle;membrane-bounded vesicle;non-membrane-bounded organelle;nucleus;organelle;transport vesicle;vesicle</t>
  </si>
  <si>
    <t>Interleukin-33</t>
  </si>
  <si>
    <t>Q8BW22</t>
  </si>
  <si>
    <t>Ss18l1</t>
  </si>
  <si>
    <t>anatomical structure development;biological regulation;biosynthetic process;cell projection organization;cellular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organization;dendrite development;developmental process;macromolecule biosynthetic process;macromolecule metabolic process;metabolic process;neuron projection development;nitrogen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 development;regulation of cell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</si>
  <si>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part;chromosomal part;chromosome, centromeric region;condensed chromosome kinetochore;condensed chromosome, centromeric region;condensed nuclear chromosome, centromeric region;intracellular non-membrane-bounded organelle;intracellular organelle;intracellular organelle part;intracellular part;kinetochore;macromolecular complex;non-membrane-bounded organelle;nuclear body;nuclear chromosome part;nuclear part;nucleoplasm part;organelle;organelle part;protein complex</t>
  </si>
  <si>
    <t>Calcium-responsive transactivator</t>
  </si>
  <si>
    <t>Q8BWA8;A2A832;A2A830;A2A829</t>
  </si>
  <si>
    <t>Arhgef19</t>
  </si>
  <si>
    <t>biological regulation;positive regulation of catalytic activity;positive regulation of GTPase activity;positive regulation of hydrolase activity;positive regulation of molecular function;positive regulation of Ras GTPase activity;positive regulation of Rho GTPase activity;regulation of actin cytoskeleton organization;regulation of actin filament-based process;regulation of biological process;regulation of catabolic process;regulation of catalytic activity;regulation of cellular catabolic process;regulation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Ras GTPase activity;regulation of Rho GTPase activity;response to stimulus;response to stress;response to wounding;wound healing</t>
  </si>
  <si>
    <t>Rho guanine nucleotide exchange factor 19</t>
  </si>
  <si>
    <t>Q8BWF0</t>
  </si>
  <si>
    <t>Aldh5a1</t>
  </si>
  <si>
    <t>acetate metabolic process;alcohol metabolic process;amine catabolic process;amine metabolic process;anatomical structure development;biological regulation;carbohydrate metabolic process;carboxylic acid catabolic process;carboxylic acid metabolic process;catabolic process;cellular amine metabolic process;cellular amino acid catabolic process;cellular amino acid metabolic process;cellular carbohydrate metabolic process;cellular catabolic process;cellular ketone metabolic process;cellular lipid metabolic process;cellular metabolic process;cellular modified amino acid metabolic process;cellular nitrogen compound metabolic process;cellular process;central nervous system development;ceramide metabolic process;developmental process;dicarboxylic acid metabolic process;electron transport chain;fatty acid metabolic process;galactolipid metabolic process;galactosylceramide metabolic process;gamma-aminobutyric acid catabolic process;gamma-aminobutyric acid metabolic process;generation of precursor metabolites and energy;glucose metabolic process;glucosylceramide metabolic process;glutamate metabolic process;glutamine family amino acid metabolic process;glutamine metabolic process;glutathione metabolic process;glycerolipid metabolic process;glycerophospholipid metabolic process;glycolipid metabolic process;glycosphingolipid metabolic process;glycosylceramide metabolic process;hexose metabolic process;lipid metabolic process;membrane lipid metabolic process;metabolic process;monocarboxylic acid metabolic process;monosaccharide metabolic process;neurotransmitter catabolic process;neurotransmitter metabolic process;nitrogen compound metabolic process;organic acid catabolic process;organic acid metabolic process;organophosphate metabolic process;oxidation-reduction process;oxoacid metabolic process;peptide metabolic process;phospholipid metabolic process;post-embryonic development;primary metabolic process;regulation of biological quality;regulation of neurotransmitter levels;respiratory electron transport chain;short-chain fatty acid metabolic process;small molecule catabolic process;small molecule metabolic process;sphingoid metabolic process;sphingolipid metabolic process;succinate metabolic process;sulfur compound metabolic process;system development</t>
  </si>
  <si>
    <t>catalytic activity;oxidoreductase activity;oxidoreductase activity, acting on the aldehyde or oxo group of donors;oxidoreductase activity, acting on the aldehyde or oxo group of donors, NAD or NADP as acceptor;succinate-semialdehyde dehydrogenase [NAD(P)+] activity;succinate-semialdehyde dehydrogenase activity</t>
  </si>
  <si>
    <t>Alanine, aspartate and glutamate metabolism;Butanoate metabolism</t>
  </si>
  <si>
    <t>Succinate-semialdehyde dehydrogenase, mitochondrial</t>
  </si>
  <si>
    <t>Q8BWG8;Q8BWG8-2;E0CYB1;E0CY53</t>
  </si>
  <si>
    <t>Arrb1</t>
  </si>
  <si>
    <t>actin cytoskeleton organization;actin filament bundle assembly;actin filament organization;actin filament-based process;biological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membrane organization;cellular metabolic process;cellular nitrogen compound metabolic process;cellular process;cellular protein metabolic process;cellular response to stimulus;cytoskeleton organization;detection of abiotic stimulus;detection of external stimulus;detection of light stimulus;detection of stimulus;endocytosis;establishment of localization;establishment of protein localization;G-protein coupled receptor internalization;macromolecule biosynthetic process;macromolecule catabolic process;macromolecule metabolic process;macromolecule modification;membrane invagination;membrane organization;metabolic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cytokine production;negative regulation of interleukin-6 production;negative regulation of interleukin-8 production;negative regulation of macromolecule metabolic process;negative regulation of metabolic process;negative regulation of molecular function;negative regulation of multicellular organismal process;negative regulation of NF-kappaB transcription factor activity;negative regulation of protein metabolic process;negative regulation of protein modification process;negative regulation of protein ubiquitination;negative regulation of sequence-specific DNA binding transcription factor activity;nitrogen compound metabolic process;nucleic acid metabolic process;nucleobase-containing compound metabolic process;organelle organization;phototransduction;positive regulation of binding;positive regulation of biological process;positive regulation of biosynthetic process;positive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ERK1 and ERK2 cascade;positive regulation of gene expression;positive regulation of histone acetylation;positive regulation of histone H4 acetylation;positive regulation of histone modification;positive regulation of hormone secretion;positive regulation of insulin secretion;positive regulation of insulin secretion involved in cellular response to glucose stimulus;positive regulation of intracellular protein kinase cascade;positive regulation of macromolecule biosynthetic process;positive regulation of macromolecule metabolic process;positive regulation of MAPKKK cascade;positive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peptide hormone secretion;positive regulation of peptide secretion;positive regulation of peptidyl-lysine acetylation;positive regulation of peptidyl-serine phosphorylation;positive regulation of phosphate metabolic process;positive regulation of phosphorus metabolic process;positive regulation of phosphorylation;positive regulation of protein binding;positive regulation of protein metabolic process;positive regulation of protein modification process;positive regulation of protein phosphorylation;positive regulation of Ras protein signal transduction;positive regulation of response to stimulus;positive regulation of Rho protein signal transduction;positive regulation of RNA metabolic process;positive regulation of secretion;positive regulation of signal transduction;positive regulation of signaling;positive regulation of small GTPase mediated signal transduction;positive regulation of transcription from RNA polymerase II promoter;positive regulation of transcription, DNA-dependent;positive regulation of transport;primary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transport;protein ubiquitination;proteolysis;proteolysis involved in cellular protein catabolic process;receptor internalization;receptor metabolic process;receptor-mediated endocytosis;regulation of binding;regulation of biological process;regulation of biosynthetic process;regulation of cell communication;regulation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chromosome organization;regulation of cytokine production;regulation of ERK1 and ERK2 cascade;regulation of gene expression;regulation of G-protein coupled receptor protein signaling pathway;regulation of histone acetylation;regulation of histone H4 acetylation;regulation of histone modification;regulation of homeostatic process;regulation of hormone secretion;regulation of insulin secretion;regulation of insulin secretion involved in cellular response to glucose stimulus;regulation of interleukin-6 production;regulation of interleukin-8 production;regulation of intracellular protein kinase cascade;regulation of localization;regulation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organelle organization;regulation of peptide hormone secretion;regulation of peptide secretion;regulation of peptide transport;regulation of peptidyl-lysine acetylation;regulation of peptidyl-serine phosphorylation;regulation of phosphate metabolic process;regulation of phosphorus metabolic process;regulation of phosphorylation;regulation of primary metabolic process;regulation of protein binding;regulation of protein metabolic process;regulation of protein modification process;regulation of protein phosphorylation;regulation of protein ubiquitination;regulation of Ras protein signal transduction;regulation of response to stimulus;regulation of Rho protein signal transduction;regulation of RNA metabolic process;regulation of secretion;regulation of sequence-specific DNA binding transcription factor activity;regulation of signal transduction;regulation of signaling;regulation of small GTPase mediated signal transduction;regulation of transcription from RNA polymerase II promoter;regulation of transcription, DNA-dependent;regulation of transport;response to abiotic stimulus;response to external stimulus;response to light stimulus;response to radiation;response to stimulus;RNA biosynthetic process;RNA metabolic process;signal transduction;stress fiber assembly;transcription from RNA polymerase II promoter;transcription, DNA-dependent;transport;ubiquitin-dependent protein catabolic process;vesicle-mediated transport</t>
  </si>
  <si>
    <t>binding;caspase inhibitor activity;caspase regulator activity;cysteine-type endopeptidase inhibitor activity;DNA binding;endopeptidase inhibitor activity;endopeptidase regulator activity;enzyme activator activity;enzyme binding;enzyme inhibitor activity;enzyme regulator activity;GTPase activator activity;GTPase regulator activity;kinase binding;mitogen-activated protein kinase kinase binding;nucleic acid binding;nucleoside-triphosphatase regulator activity;peptidase inhibitor activity;peptidase regulator activity;protein binding;protein kinase binding;regulatory region DNA binding;regulatory region nucleic acid binding;transcription regulatory region DNA binding</t>
  </si>
  <si>
    <t>cell part;cell projection;chromatin;chromosomal part;coated pit;cytoplasmic membrane-bounded vesicle;cytoplasmic part;cytoplasmic vesicle;cytosol;intracellular;intracellular membrane-bounded organelle;intracellular organelle;intracellular organelle part;intracellular part;membrane;membrane part;membrane-bounded organelle;membrane-bounded vesicle;nucleus;organelle;organelle part;plasma membrane;pseudopodium;vesicle</t>
  </si>
  <si>
    <t>Beta-arrestin-1</t>
  </si>
  <si>
    <t>Q8BWG9</t>
  </si>
  <si>
    <t>Orai1</t>
  </si>
  <si>
    <t>biological regulation;calcium ion transport;cation transport;divalent inorganic cation transport;divalent metal ion transport;establishment of localization;ion transport;metal ion transport;positive regulation of biological process;positive regulation of calcium ion transport;positive regulation of ion transport;positive regulation of transport;regulation of biological process;regulation of calcium ion transport;regulation of ion transport;regulation of localization;regulation of metal ion transport;regulation of transport;store-operated calcium entry;transport</t>
  </si>
  <si>
    <t>calcium channel activity;cation channel activity;cation transmembrane transporter activity;channel activity;gated channel activity;ion channel activity;ion transmembrane transporter activity;ligand-gated channel activity;ligand-gated ion channel activity;passive transmembrane transporter activity;store-operated calcium channel activity;substrate-specific channel activity;substrate-specific transmembrane transporter activity;substrate-specific transporter activity;transmembrane transporter activity;transporter activity</t>
  </si>
  <si>
    <t>cell part;integral to membrane;integral to plasma membrane;intrinsic to membrane;intrinsic to plasma membrane;macromolecular complex;membrane part;plasma membrane part;protein complex</t>
  </si>
  <si>
    <t>Calcium release-activated calcium channel protein 1</t>
  </si>
  <si>
    <t>Q8BWJ3;A2AHQ7;Q6PE66;A2AHQ8</t>
  </si>
  <si>
    <t>Phka2</t>
  </si>
  <si>
    <t>Phosphorylase b kinase regulatory subunit alpha, liver isoform</t>
  </si>
  <si>
    <t>Q8BWL5;Q8BWL5-2;Q8BWL5-3;Q8BWL5-6;Q8BWL5-4</t>
  </si>
  <si>
    <t>Rbms3</t>
  </si>
  <si>
    <t>RNA-binding motif, single-stranded-interacting protein 3</t>
  </si>
  <si>
    <t>Q8BWM0</t>
  </si>
  <si>
    <t>Ptges2</t>
  </si>
  <si>
    <t>biological regulation;biosynthetic process;carboxylic acid biosynthetic process;carboxylic acid metabolic process;cell redox homeostasis;cellular biosynthetic process;cellular homeostasis;cellular ketone metabolic process;cellular lipid metabolic process;cellular metabolic process;cellular process;establishment of localization;fatty acid biosynthetic process;fatty acid metabolic process;homeostatic process;icosanoid biosynthetic process;icosanoid metabolic process;lipid biosynthetic process;lipid metabolic process;metabolic process;monocarboxylic acid metabolic process;organic acid biosynthetic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process;prostaglandin biosynthetic process;prostaglandin metabolic process;prostanoid biosynthetic process;prostanoid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DNA-dependent;secretion;small molecule biosynthetic process;small molecule metabolic process;transport;unsaturated fatty acid biosynthetic process;unsaturated fatty acid metabolic process</t>
  </si>
  <si>
    <t>binding;catalytic activity;disulfide oxidoreductase activity;DNA binding;electron carrier activity;intramolecular oxidoreductase activity;isomerase activity;nucleic acid binding;oxidoreductase activity;oxidoreductase activity, acting on a sulfur group of donors;prostaglandin-E synthase activity;protein disulfide oxidoreductase activity</t>
  </si>
  <si>
    <t>cell part;cytoplasmic part;cytosol;Golgi apparatus part;Golgi membrane;integral to membrane;intracellular membrane-bounded organelle;intracellular organelle;intracellular organelle part;intracellular part;intrinsic to membrane;membrane;membrane part;membrane-bounded organelle;mitochondrion;nucleus;organelle;organelle membrane;organelle part</t>
  </si>
  <si>
    <t>Prostaglandin E synthase 2;Prostaglandin E synthase 2 truncated form</t>
  </si>
  <si>
    <t>Q8BWQ1;Q6PDD0;D3YUX6</t>
  </si>
  <si>
    <t>Ugt2a3</t>
  </si>
  <si>
    <t>alcohol metabolic process;carbohydrate metabolic process;carboxylic acid metabolic process;cellular carbohydrate metabolic process;cellular glucuronidation;cellular ketone metabolic process;cellular metabolic process;cellular process;glucuronate metabolic process;metabolic process;monocarboxylic acid metabolic process;monosaccharide metabolic process;organic acid metabolic process;oxoacid metabolic process;primary metabolic process;small molecule metabolic process;uronic acid metabolic process</t>
  </si>
  <si>
    <t>UDP-glucuronosyltransferase 2A3</t>
  </si>
  <si>
    <t>Q8BWQ5</t>
  </si>
  <si>
    <t>Dclk3</t>
  </si>
  <si>
    <t>Serine/threonine-protein kinase DCLK3</t>
  </si>
  <si>
    <t>Q8BWR4;Q8BWR4-3;Q8BWR4-2;Q8BWR4-4</t>
  </si>
  <si>
    <t>Usp40</t>
  </si>
  <si>
    <t>Ubiquitin carboxyl-terminal hydrolase 40</t>
  </si>
  <si>
    <t>Q8BWR8</t>
  </si>
  <si>
    <t>Rhpn2</t>
  </si>
  <si>
    <t>BRO1;HR1</t>
  </si>
  <si>
    <t>Rhophilin-2</t>
  </si>
  <si>
    <t>Q8BWS5</t>
  </si>
  <si>
    <t>Gprin3</t>
  </si>
  <si>
    <t>G protein-regulated inducer of neurite outgrowth 3</t>
  </si>
  <si>
    <t>Q8BWT1</t>
  </si>
  <si>
    <t>Acaa2</t>
  </si>
  <si>
    <t>biological regulation;carboxylic acid metabolic process;cellular ketone metabolic process;cellular lipid metabolic process;cellular metabolic process;cellular process;fatty acid metabolic process;lipid metabolic process;metabolic process;monocarboxylic acid metabolic process;negative regulation of apoptosis;negative regulation of biological process;negative regulation of cell death;negative regulation of cellular process;negative regulation of programmed cell death;organic acid metabolic process;oxoacid metabolic process;primary metabolic process;regulation of apoptosis;regulation of biological process;regulation of cell death;regulation of cellular process;regulation of programmed cell death;small molecule metabolic process</t>
  </si>
  <si>
    <t>Benzoate degradation;Fatty acid elongation in mitochondria;Fatty acid metabolism;Valine, leucine and isoleucine degradation</t>
  </si>
  <si>
    <t>3-ketoacyl-CoA thiolase, mitochondrial</t>
  </si>
  <si>
    <t>Q8BWY3</t>
  </si>
  <si>
    <t>Etf1</t>
  </si>
  <si>
    <t>catabolic process;cellular catabolic process;cellular macromolecule catabolic process;cellular macromolecule metabolic process;cellular metabolic process;cellular nitrogen compound metabolic process;cellular process;cellular protein metabolic process;interaction with host;interspecies interaction between organisms;macromolecule catabolic process;macromolecule metabolic process;macromolecule methylation;macromolecule modification;metabolic process;methylation;mRNA catabolic process;mRNA metabolic process;multi-organism process;nitrogen compound metabolic process;nuclear-transcribed mRNA catabolic process;nuclear-transcribed mRNA catabolic process, nonsense-mediated decay;nucleic acid metabolic process;nucleobase-containing compound metabolic process;one-carbon metabolic process;primary metabolic process;protein alkylation;protein metabolic process;protein methylation;protein modification process;reproductive process;RNA catabolic process;RNA metabolic process;small molecule metabolic process;viral reproductive process;virus-host interaction</t>
  </si>
  <si>
    <t>binding;nucleic acid binding;RNA binding;translation factor activity, nucleic acid binding;translation release factor activity;translation release factor activity, codon specific;translation termination factor activity</t>
  </si>
  <si>
    <t>Eukaryotic peptide chain release factor subunit 1</t>
  </si>
  <si>
    <t>Q8BWZ3;Q8BWZ3-2;F6XQZ4</t>
  </si>
  <si>
    <t>Naa25</t>
  </si>
  <si>
    <t>NatB_MDM20</t>
  </si>
  <si>
    <t>N-alpha-acetyltransferase 25, NatB auxiliary subunit</t>
  </si>
  <si>
    <t>Q8BX02;Q8BX02-2</t>
  </si>
  <si>
    <t>Kank2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</si>
  <si>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process;negative regulation of actin filament bundle assembly;negative regulation of biological process;negative regulation of biosynthetic process;negative regulation of cell communication;negative regulation of cell cycle process;negative regulation of cell death;negative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cytoskeleton organization;negative regulation of estrogen receptor signaling pathway;negative regulation of G1/S transition of mitotic cell cycle;negative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programmed cell death;negative regulation of response to stimulus;negative regulation of RNA metabolic process;negative regulation of signal transduction;negative regulation of signaling;negative regulation of steroid hormone receptor signaling pathway;negative regulation of stress fiber assembly;negative regulation of transcription from RNA polymerase II promoter;negative regulation of transcription, DNA-dependent;nitrogen compound metabolic process;nucleic acid metabolic process;nucleobase-containing compound metabolic process;primary metabolic process;programmed cell death;regulation of actin cytoskeleton organization;regulation of actin filament bundle assembly;regulation of actin filament-based process;regulation of biological process;regulation of biosynthetic process;regulation of cell communication;regulation of cell cycle;regulation of cell cycle process;regulation of cell death;regulation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cytoskeleton organization;regulation of estrogen receptor signaling pathway;regulation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organelle organization;regulation of primary metabolic process;regulation of programmed cell death;regulation of response to stimulus;regulation of RNA metabolic process;regulation of signal transduction;regulation of signaling;regulation of steroid hormone receptor signaling pathway;regulation of stress fiber assembly;regulation of transcription from RNA polymerase II promoter;regulation of transcription, DNA-dependent;RNA biosynthetic process;RNA metabolic process;transcription, DNA-dependent</t>
  </si>
  <si>
    <t>Ank;Ank_2;KN_motif</t>
  </si>
  <si>
    <t>KN motif and ankyrin repeat domain-containing protein 2</t>
  </si>
  <si>
    <t>Q8BX09;Q8BX09-2</t>
  </si>
  <si>
    <t>Rbbp5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</si>
  <si>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DNA damage stimulus;response to endogenous stimulus;response to estrogen stimulus;response to hormone stimulus;response to organic substance;response to steroid hormone stimulus;response to stimulus;response to stress;RNA biosynthetic process;RNA metabolic process;transcription, DNA-dependent</t>
  </si>
  <si>
    <t>binding;catalytic activity;DNA binding;histone methyltransferase activity;histone methyltransferase activity (H3-K4 specific);histone-lysine N-methyltransferase activity;lysine N-methyltransferase activity;methyltransferase activity;N-methyltransferase activity;nucleic acid binding;protein methyltransferase activity;protein-lysine N-methyltransferase activity;regulatory region DNA binding;regulatory region nucleic acid binding;S-adenosylmethionine-dependent methyltransferase activity;transcription regulatory region DNA binding;transferase activity;transferase activity, transferring one-carbon groups</t>
  </si>
  <si>
    <t>Retinoblastoma-binding protein 5</t>
  </si>
  <si>
    <t>Q8BX10;Q8BX10-2;F6YJC6</t>
  </si>
  <si>
    <t>Pgam5</t>
  </si>
  <si>
    <t>Serine/threonine-protein phosphatase PGAM5, mitochondrial</t>
  </si>
  <si>
    <t>Q8BX24;A2AKQ0;Q3TE90;Q14BE1;Q8BWB7;A2AKQ3</t>
  </si>
  <si>
    <t>Slc35d1</t>
  </si>
  <si>
    <t>amine metabolic process;aminoglycan biosynthetic process;aminoglycan metabolic process;anatomical structure development;biosynthetic process;carbohydrate biosynthetic process;carbohydrate metabolic process;cellular biosynthetic process;cellular metabolic process;cellular process;chondroitin sulfate biosynthetic process;chondroitin sulfate metabolic process;developmental process;embryonic skeletal system development;glycosaminoglycan biosynthetic process;glycosaminoglycan metabolic process;macromolecule biosynthetic process;macromolecule metabolic process;metabolic process;nitrogen compound metabolic process;polysaccharide biosynthetic process;polysaccharide metabolic process;primary metabolic process;skeletal system development;sulfur compound biosynthetic process;sulfur compound metabolic process;system development</t>
  </si>
  <si>
    <t>carbohydrate transmembrane transporter activity;nucleotide-sugar transmembrane transporter activity;pyrimidine nucleotide sugar transmembrane transporter activity;substrate-specific transmembrane transporter activity;substrate-specific transporter activity;transmembrane transporter activity;transporter activity</t>
  </si>
  <si>
    <t>TPT</t>
  </si>
  <si>
    <t>Q8BX57;Q8BX57-2;Q8BX57-3</t>
  </si>
  <si>
    <t>Pxk</t>
  </si>
  <si>
    <t>biological regulation;cell communication;cellular process;defense response;inflammatory response;negative regulation of ATPase activity;negative regulation of biological process;negative regulation of catalytic activity;negative regulation of hydrolase activity;negative regulation of ion transport;negative regulation of molecular function;negative regulation of transport;regulation of ATPase activity;regulation of biological process;regulation of catabolic process;regulation of catalytic activity;regulation of cell communication;regulation of cellular catabolic process;regulation of cellular metabolic process;regulation of cellular process;regulation of hydrolase activity;regulation of ion transport;regulation of localization;regulation of metabolic process;regulation of molecular function;regulation of multicellular organismal process;regulation of neurological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signaling;regulation of synaptic transmission;regulation of system process;regulation of transmission of nerve impulse;regulation of transport;response to stimulus;response to stress;response to wounding</t>
  </si>
  <si>
    <t>adenyl nucleotide binding;adenyl ribonucleotide binding;ATP binding;binding;catalytic activity;kinase activity;lipid binding;nucleotide binding;phosphatidylinositol binding;phospholipid binding;phosphotransferase activity, alcohol group as acceptor;protein kinase activity;purine nucleotide binding;purine ribonucleoside triphosphate binding;purine ribonucleotide binding;ribonucleotide binding;transferase activity;transferase activity, transferring phosphorus-containing groups</t>
  </si>
  <si>
    <t>cell part;centrosome;cytoplasm;cytoplasmic part;cytoskeletal part;intracellular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part;plasma membrane</t>
  </si>
  <si>
    <t>Pkinase;PX;WH2</t>
  </si>
  <si>
    <t>PX domain-containing protein kinase-like protein</t>
  </si>
  <si>
    <t>Q8BX80;F7CXI4;E9Q017;E9PY27;Q8BX80-2</t>
  </si>
  <si>
    <t>Engase</t>
  </si>
  <si>
    <t>catalytic activity;hydrolase activity;hydrolase activity, acting on glycosyl bonds;hydrolase activity, hydrolyzing O-glycosyl compounds;mannosyl-glycoprotein endo-beta-N-acetylglucosaminidase activity</t>
  </si>
  <si>
    <t>Glyco_hydro_85</t>
  </si>
  <si>
    <t>Cytosolic endo-beta-N-acetylglucosaminidase</t>
  </si>
  <si>
    <t>Q8BX94</t>
  </si>
  <si>
    <t>Osbpl2</t>
  </si>
  <si>
    <t>Oxysterol_BP</t>
  </si>
  <si>
    <t>Oxysterol-binding protein-related protein 2</t>
  </si>
  <si>
    <t>Q8BXA5</t>
  </si>
  <si>
    <t>Clptm1l</t>
  </si>
  <si>
    <t>CLPTM1</t>
  </si>
  <si>
    <t>Cleft lip and palate transmembrane protein 1-like protein</t>
  </si>
  <si>
    <t>Q8BXA7</t>
  </si>
  <si>
    <t>Phlpp2</t>
  </si>
  <si>
    <t>LRR_1;LRR_4;PP2C</t>
  </si>
  <si>
    <t>PH domain leucine-rich repeat-containing protein phosphatase 2</t>
  </si>
  <si>
    <t>Q8BXC6;G3X955</t>
  </si>
  <si>
    <t>Commd2</t>
  </si>
  <si>
    <t>COMM domain-containing protein 2</t>
  </si>
  <si>
    <t>Q8BXJ8;G5E8Y8;Q8BXJ8-2;Q8BM98</t>
  </si>
  <si>
    <t>Znf385b;Zfp385b</t>
  </si>
  <si>
    <t>Zinc finger protein 385B</t>
  </si>
  <si>
    <t>Q8BXK9;F6PX93</t>
  </si>
  <si>
    <t>Clic5</t>
  </si>
  <si>
    <t>auditory receptor cell stereocilium organization;biological regulation;cell projection organization;cellular component organization;cellular component organization at cellular level;cellular component organization or biogenesis;cellular component organization or biogenesis at cellular level;cellular process;diet induced thermogenesis;inner ear receptor stereocilium organization;localization;macromolecule localization;multicellular organismal process;neurological system process;neuromuscular process;neuromuscular process controlling balance;positive regulation of biological process;positive regulation of metabolic process;positive regulation of multicellular organismal metabolic process;positive regulation of multicellular organismal process;protein localization;regulation of biological process;regulation of metabolic process;regulation of multicellular organismal metabolic process;regulation of multicellular organismal process;sensory perception;sensory perception of mechanical stimulus;sensory perception of sound;system process</t>
  </si>
  <si>
    <t>actin cytoskeleton;cell part;cell projection;chloride channel complex;cytoplasmic part;cytoskeletal part;cytoskeleton;Golgi apparatus;intracellular membrane-bounded organelle;intracellular non-membrane-bounded organelle;intracellular organelle;intracellular organelle part;intracellular part;ion channel complex;macromolecular complex;membrane part;membrane-bounded organelle;microtubule organizing center;microvillus;non-membrane-bounded organelle;organelle;organelle part;protein complex;stereocilium</t>
  </si>
  <si>
    <t>Chloride intracellular channel protein 5</t>
  </si>
  <si>
    <t>Q8BXL7;E9PZK7</t>
  </si>
  <si>
    <t>Arfrp1</t>
  </si>
  <si>
    <t>anatomical structure morphogenesis;biological regulation;cellular localization;cellular macromolecule localization;cellular process;cellular protein localization;cellular response to stimulus;developmental process;embryonic morphogenesis;endosome transport;establishment of localization;establishment of localization in cell;establishment of protein localization;gastrulation;Golgi to plasma membrane protein transport;Golgi to plasma membrane transport;Golgi vesicle transport;intracellular protein transport;intracellular signal transduction;intracellular transport;localization;macromolecule localization;post-Golgi vesicle-mediated transport;protein localization;protein localization in Golgi apparatus;protein localization to organelle;protein transport;regulation of biological process;regulation of cellular process;response to stimulus;retrograde transport, endosome to Golgi;signal transduction;small GTPase mediated signal transduction;transport;vesicle-mediated transport</t>
  </si>
  <si>
    <t>cell part;cytoplasmic part;Golgi apparatus;Golgi apparatus part;intracellular membrane-bounded organelle;intracellular organelle;intracellular organelle part;intracellular part;membrane;membrane-bounded organelle;organelle;organelle part;trans-Golgi network</t>
  </si>
  <si>
    <t>ADP-ribosylation factor-related protein 1</t>
  </si>
  <si>
    <t>Q8BXN7</t>
  </si>
  <si>
    <t>Ppm1k</t>
  </si>
  <si>
    <t>Protein phosphatase 1K, mitochondrial</t>
  </si>
  <si>
    <t>Q8BXQ8;D3YUK9</t>
  </si>
  <si>
    <t>Fam53c</t>
  </si>
  <si>
    <t>Protein FAM53C</t>
  </si>
  <si>
    <t>Q8BXV2</t>
  </si>
  <si>
    <t>Bri3bp</t>
  </si>
  <si>
    <t>BRI3-binding protein</t>
  </si>
  <si>
    <t>Q8BXZ1</t>
  </si>
  <si>
    <t>Tmx3</t>
  </si>
  <si>
    <t>cell part;cell surface;cytoplasmic part;endoplasmic reticulum membrane;endoplasmic reticulum part;integral to membrane;intracellular organelle part;intracellular part;intrinsic to membrane;membrane;membrane part;organelle membrane;organelle part</t>
  </si>
  <si>
    <t>Protein disulfide-isomerase TMX3</t>
  </si>
  <si>
    <t>Q8BY02</t>
  </si>
  <si>
    <t>Nkrf</t>
  </si>
  <si>
    <t>binding;DNA binding;double-stranded RNA binding;nucleic acid binding;RNA binding</t>
  </si>
  <si>
    <t>G-patch;R3H</t>
  </si>
  <si>
    <t>NF-kappa-B-repressing factor</t>
  </si>
  <si>
    <t>Q8BY35;Q8BY35-2</t>
  </si>
  <si>
    <t>Fgd2</t>
  </si>
  <si>
    <t>cell part;cell projection membrane;cell projection part;cytoplasmic part;cytoskeleton;early endosome membrane;endosomal part;endosome membrane;intracellular membrane-bounded organelle;intracellular non-membrane-bounded organelle;intracellular organelle;intracellular organelle part;intracellular part;leading edge membrane;membrane;membrane part;membrane-bounded organelle;non-membrane-bounded organelle;nucleus;organelle;organelle membrane;organelle part;plasma membrane part;ruffle membrane</t>
  </si>
  <si>
    <t>FYVE, RhoGEF and PH domain-containing protein 2</t>
  </si>
  <si>
    <t>Q8BY87-2;Q8BY87;F6ZD38</t>
  </si>
  <si>
    <t>Usp47</t>
  </si>
  <si>
    <t>base-excision repair;biological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UV;DNA metabolic process;DNA repair;macromolecule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apoptosis;negative regulation of biological process;negative regulation of biosynthetic process;negative regulation of caspase activity;negative regulation of catalytic activity;negative regulation of cell cycle;negative regulation of cell cycle process;negative regulation of cell death;negative regulation of cellular biosynthetic process;negative regulation of cellular macromolecule biosynthetic process;negative regulation of cellular metabolic process;negative regulation of cellular process;negative regulation of G2/M transition of mitotic cell cycle;negative regulation of gene expression;negative regulation of hydrolase activity;negative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peptidase activity;negative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biosynthetic process;regulation of catalytic activity;regulation of cell cycle;regulation of cell cycle process;regulation of cell death;regulation of cell growth;regulation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G2/M transition of mitotic cell cycle;regulation of gene expression;regulation of growth;regulation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programmed cell death;regulation of RNA metabolic process;regulation of transcription, DNA-dependent;response to abiotic stimulus;response to chemical stimulus;response to DNA damage stimulus;response to drug;response to light stimulus;response to radiation;response to stimulus;response to stress;response to UV;ubiquitin-dependent protein catabolic process</t>
  </si>
  <si>
    <t>Ubiquitin carboxyl-terminal hydrolase 47;Ubiquitin carboxyl-terminal hydrolase</t>
  </si>
  <si>
    <t>Q8BY89-2;Q8BY89</t>
  </si>
  <si>
    <t>Slc44a2</t>
  </si>
  <si>
    <t>biological regulation;establishment of localization;positive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signaling;transport</t>
  </si>
  <si>
    <t>Choline transporter-like protein 2</t>
  </si>
  <si>
    <t>Q8BYA0;B1ATU0</t>
  </si>
  <si>
    <t>Tbcd</t>
  </si>
  <si>
    <t>adherens junction assembly;adherens junction organization;biological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process;macromolecule metabolic process;metabolic process;negative regulation of biological process;negative regulation of cell adhesion;negative regulation of cell-substrate adhesion;negative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polymerization;post-chaperonin tubulin folding pathway;primary metabolic process;protein folding;protein metabolic process;regulation of biological process;regulation of cell adhesion;regulation of cell-substrate adhesion;regulation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polymerization;tight junction assembly</t>
  </si>
  <si>
    <t>beta-tubulin binding;binding;cytoskeletal protein binding;enzyme activator activity;enzyme regulator activity;GTPase activator activity;GTPase regulator activity;nucleoside-triphosphatase regulator activity;protein binding;tubulin binding</t>
  </si>
  <si>
    <t>adherens junction;anchoring junction;cell junction;cell part;cell-cell junction;cytoplasm;intracellular part;lateral plasma membrane;membrane part;occluding junction;plasma membrane part;tight junction</t>
  </si>
  <si>
    <t>TFCD_C</t>
  </si>
  <si>
    <t>Tubulin-specific chaperone D</t>
  </si>
  <si>
    <t>Q8BYC6;Q3V3K3;F6RXB5;E9Q364</t>
  </si>
  <si>
    <t>Taok3</t>
  </si>
  <si>
    <t>biological regulation;cell cycle checkpoint;cellular macromolecule metabolic process;cellular metabolic process;cellular nitrogen compound metabolic process;cellular process;cellular protein metabolic process;cellular response to stimulus;cellular response to stress;DNA damage checkpoint;DNA integrity checkpoint;DNA metabolic process;DNA repair;G2/M transition checkpoint;G2/M transition DNA damage checkpoint;intracellular protein kinase cascade;intracellular signal transduction;macromolecule metabolic process;macromolecule modification;MAPKKK cascade;metabolic process;negative regulation of biological process;negative regulation of cell communication;negative regulation of cellular process;negative regulation of intracellular protein kinase cascade;negative regulation of JNK cascade;negative regulation of MAPKKK cascade;negative regulation of response to stimulus;negative regulation of signal transduction;negative regulation of signaling;negative regulation of stress-activated protein kinase signaling cascade;nitrogen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JUN kinase activity;positive regulation of kinase activity;positive regulation of MAP kinase activity;positive regulation of MAPKKK cascade;positive regulation of molecular function;positive regulation of protein kinase activity;positive regulation of protein serine/threonine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process;protein autophosphorylation;protein metabolic process;protein modification process;protein phosphorylation;regulation of biological process;regulation of catalytic activity;regulation of cell communication;regulation of cell cycle;regulation of cell cycle arrest;regulation of cell cycle process;regulation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</t>
  </si>
  <si>
    <t>Q8BYC6;Q3V3K3</t>
  </si>
  <si>
    <t>Serine/threonine-protein kinase TAO3</t>
  </si>
  <si>
    <t>Q8BYF6</t>
  </si>
  <si>
    <t>Slc5a8</t>
  </si>
  <si>
    <t>apoptosis;cation transport;cell death;cellular process;death;establishment of localization;ion transport;metal ion transport;monovalent inorganic cation transport;programmed cell death;sodium ion transport;transport</t>
  </si>
  <si>
    <t>Sodium-coupled monocarboxylate transporter 1</t>
  </si>
  <si>
    <t>Q8BYH7</t>
  </si>
  <si>
    <t>Tbc1d17</t>
  </si>
  <si>
    <t>DUF3548;RabGAP-TBC</t>
  </si>
  <si>
    <t>TBC1 domain family member 17</t>
  </si>
  <si>
    <t>Q8BYH8;Q8BYH8-2</t>
  </si>
  <si>
    <t>Chd9</t>
  </si>
  <si>
    <t>Chromodomain-helicase-DNA-binding protein 9</t>
  </si>
  <si>
    <t>Q8BYI8;Q8BYI8-2</t>
  </si>
  <si>
    <t>Kiaa1467</t>
  </si>
  <si>
    <t>Uncharacterized protein KIAA1467</t>
  </si>
  <si>
    <t>Q8BYK6-3;Q8BYK6;F8WIR8;Q8BYK6-2</t>
  </si>
  <si>
    <t>Ythdf3</t>
  </si>
  <si>
    <t>YTH domain family protein 3</t>
  </si>
  <si>
    <t>Q8BYL4;E9PX65;E9QAW5;F7BWC1</t>
  </si>
  <si>
    <t>Yars2</t>
  </si>
  <si>
    <t>adenyl nucleotide binding;adenyl ribonucleotide binding;amine binding;amino acid binding;aminoacyl-tRNA ligase activity;ATP binding;binding;carboxylic acid 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binding;tyrosine binding;tyrosine-tRNA ligase activity</t>
  </si>
  <si>
    <t>tRNA-synt_1b</t>
  </si>
  <si>
    <t>Tyrosine--tRNA ligase, mitochondrial</t>
  </si>
  <si>
    <t>Q8BYM8;G3X975;Q8BY51;Q9CWJ0</t>
  </si>
  <si>
    <t>Cars2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</si>
  <si>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process;cysteinyl-tRNA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</si>
  <si>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binding;cysteine-tRNA ligase activity;ion binding;ligase activity;ligase activity, forming aminoacyl-tRNA and related compounds;ligase activity, forming carbon-oxygen bonds;metal ion binding;nucleotide binding;purine nucleotide binding;purine ribonucleoside triphosphate binding;purine ribonucleotide binding;ribonucleotide binding</t>
  </si>
  <si>
    <t>cell part;cytoplasmic part;cytosol;intracellular organelle lumen;intracellular organelle part;intracellular part;membrane-enclosed lumen;mitochondrial matrix;mitochondrial part;organelle lumen;organelle part</t>
  </si>
  <si>
    <t>tRNA-synt_1e</t>
  </si>
  <si>
    <t>Probable cysteine--tRNA ligase, mitochondrial</t>
  </si>
  <si>
    <t>Q8BYN3</t>
  </si>
  <si>
    <t>Itpk1</t>
  </si>
  <si>
    <t>inositol phosphate metabolic process;inositol trisphosphate metabolic process;metabolic process;organophosphate metabolic process</t>
  </si>
  <si>
    <t>adenyl nucleotide binding;adenyl ribonucleotide binding;ATP binding;binding;catalytic activity;cation binding;hydrolase activity;inositol or phosphatidylinositol kinase activity;inositol tetrakisphosphate 1-kinase activity;inositol tetrakisphosphate kinase activity;inositol trisphosphate kinase activity;inositol-1,3,4-trisphosphate 5-kinase activity;inositol-1,3,4-trisphosphate 6-kinase activity;ion binding;isomerase activity;kinase activity;magnesium ion binding;metal ion binding;nucleotide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</si>
  <si>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Ins134_P3_kin</t>
  </si>
  <si>
    <t>Inositol-tetrakisphosphate 1-kinase</t>
  </si>
  <si>
    <t>Q8BYR2</t>
  </si>
  <si>
    <t>Lats1</t>
  </si>
  <si>
    <t>biological regulation;cell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endogenous stimulus;cellular response to hormone stimulus;cellular response to organic substance;cellular response to stimulus;chromosome organization;chromosome segregation;cytoplasmic sequestering of protein;developmental process;epidermal cell differentiation;epithelial cell differentiation;G2/M transition of mitotic cell cycle;hippo signaling cascade;hormone-mediated signaling pathway;intracellular signal transduction;keratinocyte differentiation;localization;macromolecule localization;maintenance of location;maintenance of location in cell;maintenance of protein location;maintenance of protein location in cell;mitosis;negative regulation of biological process;negative regulation of canonical Wnt receptor signaling pathway;negative regulation of catalytic activity;negative regulation of cell communication;negative regulation of cell cycle;negative regulation of cellular process;negative regulation of cyclin-dependent protein kinase activity;negative regulation of kinase activity;negative regulation of molecular function;negative regulation of protein kinase activity;negative regulation of protein serine/threonine kinase activity;negative regulation of protein transport;negative regulation of response to stimulus;negative regulation of signal transduction;negative regulation of signaling;negative regulation of transferase activity;negative regulation of transport;negative regulation of Wnt receptor signaling pathway;nuclear division;organelle fission;organelle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phosphorylation;protein localization;regulation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canonical Wnt receptor signaling pathway;regulation of catalytic activity;regulation of cell communication;regulation of cell cycle;regulation of cellular component biogenesis;regulation of cellular component organization;regulation of cellular component size;regulation of cellular metabolic process;regulation of cellular process;regulation of cellular protein metabolic process;regulation of cyclin-dependent protein kinase activity;regulation of cytoskeleton organization;regulation of establishment of protein localization;regulation of kinase activity;regulation of localization;regulation of macromolecule metabolic process;regulation of metabolic process;regulation of molecular function;regulation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kinase activity;regulation of protein localization;regulation of protein metabolic process;regulation of protein modification process;regulation of protein phosphorylation;regulation of protein polymerization;regulation of protein serine/threonine kinase activity;regulation of protein transport;regulation of response to stimulus;regulation of signal transduction;regulation of signaling;regulation of transferase activity;regulation of transport;regulation of Wnt receptor signaling pathway;response to chemical stimulus;response to endogenous stimulus;response to hormone stimulus;response to organic substance;response to stimulus;signal transduction;sister chromatid segregation</t>
  </si>
  <si>
    <t>Pkinase;Pkinase_C;UBA</t>
  </si>
  <si>
    <t>Serine/threonine-protein kinase LATS1</t>
  </si>
  <si>
    <t>Q8BYU6</t>
  </si>
  <si>
    <t>Tor1aip2</t>
  </si>
  <si>
    <t>Torsin-1A-interacting protein 2</t>
  </si>
  <si>
    <t>Q8BYW1;Q8BYW1-3;Q8BYW1-2</t>
  </si>
  <si>
    <t>Arhgap25</t>
  </si>
  <si>
    <t>Rho GTPase-activating protein 25</t>
  </si>
  <si>
    <t>Q8BYY4;Q8BYY4-2;Q8BYY4-3;E0CX38;E0CY48</t>
  </si>
  <si>
    <t>Ttc39b</t>
  </si>
  <si>
    <t>DUF3808;TPR_6</t>
  </si>
  <si>
    <t>Tetratricopeptide repeat protein 39B</t>
  </si>
  <si>
    <t>Q8BYZ7;Q3TZG4;Q8BYZ7-2;Q05D34</t>
  </si>
  <si>
    <t>Elmo3</t>
  </si>
  <si>
    <t>apoptosis;cell death;cellular component organization;cellular component organization or biogenesis;cellular membrane organization;cellular process;death;endocytosis;establishment of localization;membrane invagination;membrane organization;phagocytosis;programmed cell death;transport;vesicle-mediated transport</t>
  </si>
  <si>
    <t>DUF3361;ELMO_CED12</t>
  </si>
  <si>
    <t>Engulfment and cell motility protein 3</t>
  </si>
  <si>
    <t>Q8BZ00</t>
  </si>
  <si>
    <t>Slc9a9</t>
  </si>
  <si>
    <t>cell part;cytoplasmic part;endosomal part;endosome;endosome membrane;integral to membrane;intracellular membrane-bounded organelle;intracellular organelle;intracellular organelle part;intracellular part;intrinsic to membrane;late endosome membrane;membrane;membrane part;membrane-bounded organelle;organelle;organelle membrane;organelle part;recycling endosome</t>
  </si>
  <si>
    <t>Sodium/hydrogen exchanger 9</t>
  </si>
  <si>
    <t>Q8BZ03;E9Q185</t>
  </si>
  <si>
    <t>Prkd2</t>
  </si>
  <si>
    <t>activation of immune response;anatomical structure formation involved in morphogenesis;angiogenesis;antigen receptor-mediated signaling pathway;biological adhesion;biological regulation;cell adhesion;cell death;cell surface receptor linked signaling pathway;cellular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stimulus;death;developmental process;enzyme linked receptor protein signaling pathway;immune response-activating cell surface receptor signaling pathway;immune response-activating signal transduction;immune response-regulating cell surface receptor signaling pathway;immune response-regulating signaling pathway;immune system process;intracellular protein kinase cascade;intracellular signal transduction;macromolecule metabolic process;macromolecule modification;metabolic process;peptidyl-amino acid modification;peptidyl-serine modification;peptidyl-serine phosphorylation;phosphate-containing compound metabolic process;phosphorus metabolic process;phosphorylation;positive regulation of angiogenesis;positive regulation of antigen receptor-mediated signaling pathway;positive regulation of behavior;positive regulation of biological process;positive regulation of biosynthetic process;positive regulation of blood vessel endothelial cell migration;positive regulation of cell adhesion;positive regulation of cell communication;positive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chemotaxis;positive regulation of CREB transcription factor activity;positive regulation of cytokine production;positive regulation of developmental process;positive regulation of DNA biosynthetic process;positive regulation of DNA metabolic process;positive regulation of endothelial cell chemotaxis;positive regulation of endothelial cell migration;positive regulation of endothelial cell proliferation;positive regulation of epithelial cell proliferation;positive regulation of ERK1 and ERK2 cascade;positive regulation of fibroblast growth factor receptor signaling pathway;positive regulation of gene expression;positive regulation of immune response;positive regulation of immune system process;positive regulation of interleukin-2 production;positive regulation of interleukin-8 production;positive regulation of intracellular protein kinase cascade;positive regulation of locomotion;positive regulation of macromolecule biosynthetic process;positive regulation of macromolecule metabolic process;positive regulation of MAPKKK cascade;positive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external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 cell receptor signaling pathway;positive regulation of transcription from RNA polymerase II promoter;positive regulation of transcription, DNA-dependent;positive regulation of vascular endothelial growth factor receptor signaling pathway;primary metabolic process;protein autophosphorylation;protein metabolic process;protein modification process;protein phosphorylation;regulation of anatomical structure morphogenesis;regulation of angiogenesis;regulation of antigen receptor-mediated signaling pathway;regulation of behavior;regulation of biological process;regulation of biosynthetic process;regulation of blood vessel endothelial cell migration;regulation of cell adhesion;regulation of cell communication;regulation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cellular response to growth factor stimulus;regulation of chemotaxis;regulation of cytokine production;regulation of developmental process;regulation of DNA biosynthetic process;regulation of DNA metabolic process;regulation of endothelial cell chemotaxis;regulation of endothelial cell migration;regulation of endothelial cell proliferation;regulation of epithelial cell proliferation;regulation of ERK1 and ERK2 cascade;regulation of fibroblast growth factor receptor signaling pathway;regulation of gene expression;regulation of immune response;regulation of immune system process;regulation of interleukin-2 production;regulation of interleukin-8 production;regulation of intracellular protein kinase cascade;regulation of localization;regulation of locomotion;regulation of macromolecule biosynthetic process;regulation of macromolecule metabolic process;regulation of MAPKKK cascade;regulation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response to external stimulus;regulation of response to stimulus;regulation of RNA metabolic process;regulation of sequence-specific DNA binding transcription factor activity;regulation of signal transduction;regulation of signaling;regulation of T cell receptor signaling pathway;regulation of transcription from RNA polymerase II promoter;regulation of transcription, DNA-dependent;regulation of vascular endothelial growth factor receptor signaling pathway;response to chemical stimulus;response to growth factor stimulus;response to organic substance;response to stimulus;signal transduction;T cell receptor signaling pathway;transmembrane receptor protein tyrosine kinase signaling pathway;vascular endothelial growth factor receptor signaling pathway</t>
  </si>
  <si>
    <t>Serine/threonine-protein kinase D2</t>
  </si>
  <si>
    <t>Q8BZ09;B6CI26</t>
  </si>
  <si>
    <t>Slc25a21</t>
  </si>
  <si>
    <t>Mitochondrial 2-oxodicarboxylate carrier</t>
  </si>
  <si>
    <t>Q8BZ20</t>
  </si>
  <si>
    <t>Parp12</t>
  </si>
  <si>
    <t>binding;catalytic activity;cation binding;ion binding;metal ion binding;NAD+ ADP-ribosyltransferase activity;nucleic acid binding;transferase activity;transferase activity, transferring glycosyl groups;transferase activity, transferring pentosyl groups;transition metal ion binding;zinc ion binding</t>
  </si>
  <si>
    <t>PARP;zf-CCCH</t>
  </si>
  <si>
    <t>Poly [ADP-ribose] polymerase 12</t>
  </si>
  <si>
    <t>Q8BZ36;Q8BZ36-2</t>
  </si>
  <si>
    <t>Rint1</t>
  </si>
  <si>
    <t>biological regulation;cell cycle checkpoint;cellular process;cellular response to stimulus;cellular response to stress;DNA damage checkpoint;DNA integrity checkpoint;establishment of localization;establishment of protein localization;G2/M transition checkpoint;G2/M transition DNA damage checkpoint;protein transport;regulation of biological process;regulation of cell cycle;regulation of cell cycle arrest;regulation of cell cycle process;regulation of cellular process;response to DNA damage stimulus;response to stimulus;response to stress;transport;vesicle-mediated transport</t>
  </si>
  <si>
    <t>cell part;cytoplasmic part;endoplasmic reticulum;endoplasmic reticulum membrane;endoplasmic reticulum part;intracellular membrane-bounded organelle;intracellular organelle;intracellular organelle part;intracellular part;membrane;membrane part;membrane-bounded organelle;organelle;organelle membrane;organelle part</t>
  </si>
  <si>
    <t>RINT1_TIP1</t>
  </si>
  <si>
    <t>RAD50-interacting protein 1</t>
  </si>
  <si>
    <t>Q8BZ60;E9PXP7;E9PYZ0</t>
  </si>
  <si>
    <t>Ston2</t>
  </si>
  <si>
    <t>biological regulation;cell communication;cell-cell signaling;cellular component organization;cellular component organization or biogenesis;cellular membrane organization;cellular process;endocytosis;establishment of localization;establishment of localization in cell;establishment of protein localization;intracellular protein transport;intracellular transport;membrane invagination;membrane organization;protein transport;regulation of biological process;regulation of cellular component organization;regulation of cellular process;regulation of endocytosis;regulation of localization;regulation of transport;regulation of vesicle-mediated transport;signaling;synaptic transmission;transport;vesicle-mediated transport</t>
  </si>
  <si>
    <t>AP-type membrane coat adaptor complex;cell part;clathrin adaptor complex;clathrin-coated vesicle;coated vesicle;cytoplasmic membrane-bounded vesicle;cytoplasmic part;cytoplasmic vesicle;intracellular membrane-bounded organelle;intracellular organelle;intracellular part;macromolecular complex;membrane part;membrane-bounded organelle;membrane-bounded vesicle;organelle;protein complex;synapse part;synaptic vesicle;vesicle</t>
  </si>
  <si>
    <t>Adap_comp_sub;Stonin2_N</t>
  </si>
  <si>
    <t>Stonin-2</t>
  </si>
  <si>
    <t>Q8BZA9</t>
  </si>
  <si>
    <t>Tigar</t>
  </si>
  <si>
    <t>biological regulation;negative regulation of biological process;negative regulation of cellular metabolic process;negative regulation of cellular process;negative regulation of metabolic process;negative regulation of reactive oxygen species metabolic process;positive regulation of apoptosis;positive regulation of biological process;positive regulation of cardiac muscle cell apoptosis;positive regulation of cell death;positive regulation of cellular process;positive regulation of muscle cell apoptosis;positive regulation of programmed cell death;positive regulation of striated muscle cell apoptosis;regulation of apoptosis;regulation of biological process;regulation of cardiac muscle cell apoptosis;regulation of cell death;regulation of cellular metabolic process;regulation of cellular process;regulation of metabolic process;regulation of muscle cell apoptosis;regulation of programmed cell death;regulation of reactive oxygen species metabolic process;regulation of striated muscle cell apoptosis</t>
  </si>
  <si>
    <t>carbohydrate phosphatase activity;catalytic activity;fructose-2,6-bisphosphate 2-phosphatase activity;hydrolase activity;hydrolase activity, acting on ester bonds;phosphatase activity;phosphoric ester hydrolase activity;sugar-phosphatase activity</t>
  </si>
  <si>
    <t>Fructose-2,6-bisphosphatase TIGAR</t>
  </si>
  <si>
    <t>Q8BZB2</t>
  </si>
  <si>
    <t>Ppcdc</t>
  </si>
  <si>
    <t>carbon-carbon lyase activity;carboxy-lyase activity;catalytic activity;lyase activity;phosphopantothenoylcysteine decarboxylase activity</t>
  </si>
  <si>
    <t>Flavoprotein</t>
  </si>
  <si>
    <t>Phosphopantothenoylcysteine decarboxylase</t>
  </si>
  <si>
    <t>Q8BZB3</t>
  </si>
  <si>
    <t>Transmembrane protein C15orf27 homolog</t>
  </si>
  <si>
    <t>Q8BZF8</t>
  </si>
  <si>
    <t>Pgm5</t>
  </si>
  <si>
    <t>alcohol metabolic process;biological adhesion;carbohydrate metabolic process;cell adhesion;cellular carbohydrate metabolic process;cellular metabolic process;cellular process;glucose metabolic process;hexose metabolic process;metabolic process;monosaccharide metabolic process;primary metabolic process;small molecule metabolic process</t>
  </si>
  <si>
    <t>actin filament bundle;actomyosin;adherens junction;anchoring junction;cell junction;cell part;cell-cell adherens junction;cell-cell contact zone;cell-cell junction;cell-substrate adherens junction;cell-substrate junction;contractile fiber part;costamere;cytoplasmic part;cytoskeletal part;dystrophin-associated glycoprotein complex;focal adhesion;intercalated disc;internal side of plasma membrane;intracellular organelle part;intracellular part;macromolecular complex;membrane;membrane part;organelle part;plasma membrane;plasma membrane part;protein complex;sarcolemma;spot adherens junction;stress fiber;Z disc</t>
  </si>
  <si>
    <t>PGM_PMM_I;PGM_PMM_II;PGM_PMM_III</t>
  </si>
  <si>
    <t>Phosphoglucomutase-like protein 5</t>
  </si>
  <si>
    <t>Q8BZI0</t>
  </si>
  <si>
    <t>Afap1l1</t>
  </si>
  <si>
    <t>cell junction;cell part;cell projection;cytoplasm;cytoskeletal part;intracellular non-membrane-bounded organelle;intracellular organelle;intracellular organelle part;intracellular part;invadopodium;macromolecular complex;non-membrane-bounded organelle;organelle;organelle part;podosome;protein complex</t>
  </si>
  <si>
    <t>Actin filament-associated protein 1-like 1</t>
  </si>
  <si>
    <t>Q8BZN4;Q8BZN4-2</t>
  </si>
  <si>
    <t>Nuak2</t>
  </si>
  <si>
    <t>actin cytoskeleton organization;actin filament-based process;apoptosis;biological regulation;cell communication;cell death;cellular component organization;cellular component organization at cellular level;cellular component organization or biogenesis;cellular component organization or biogenesis at cellular level;cellular process;cellular response to external stimulus;cellular response to extracellular stimulus;cellular response to glucose starvation;cellular response to nutrient levels;cellular response to starvation;cellular response to stimulus;cellular response to stress;cytoskeleton organization;death;negative regulation of apoptosis;negative regulation of biological process;negative regulation of cell death;negative regulation of cellular process;negative regulation of programmed cell death;organelle organization;programmed cell death;regulation of apoptosis;regulation of biological process;regulation of cell death;regulation of cellular process;regulation of programmed cell death;response to external stimulus;response to extracellular stimulus;response to nutrient levels;response to starvation;response to stimulus;response to stress</t>
  </si>
  <si>
    <t>NUAK family SNF1-like kinase 2</t>
  </si>
  <si>
    <t>Q8BZQ7;A2AI11</t>
  </si>
  <si>
    <t>Anapc2</t>
  </si>
  <si>
    <t>anatomical structure development;biological regulation;catabolic process;cell cycle phase;cell cycle process;cell differentiation;cell division;cellular catabolic process;cellular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process;developmental process;macromolecule catabolic process;macromolecule metabolic process;macromolecule modification;metabolic process;mitosis;modification-dependent macromolecule catabolic process;modification-dependent protein catabolic process;nervous system development;nuclear division;organelle fission;organelle organization;positive regulation of biological process;positive regulation of cellular component organization;positive regulation of cellular process;positive regulation of developmental process;positive regulation of synapse maturation;positive regulation of synaptic plasticity;primary metabolic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biological quality;regulation of cell communication;regulation of cellular component organization;regulation of cellular process;regulation of developmental process;regulation of multicellular organismal development;regulation of multicellular organismal process;regulation of nervous system development;regulation of neurological system process;regulation of signaling;regulation of synapse maturation;regulation of synapse organization;regulation of synaptic plasticity;regulation of synaptic transmission;regulation of system process;regulation of transmission of nerve impulse;system development;ubiquitin-dependent protein catabolic process</t>
  </si>
  <si>
    <t>APC2;Cullin</t>
  </si>
  <si>
    <t>Anaphase-promoting complex subunit 2</t>
  </si>
  <si>
    <t>Q8BZR9;F7BT77;Q8BZR9-3;Q8BZR9-2</t>
  </si>
  <si>
    <t>1200014J11Rik</t>
  </si>
  <si>
    <t>DUF2414</t>
  </si>
  <si>
    <t>Uncharacterized protein C17orf85 homolog</t>
  </si>
  <si>
    <t>Q8BZW2</t>
  </si>
  <si>
    <t>Sowahb</t>
  </si>
  <si>
    <t>Ankyrin repeat domain-containing protein SOWAHB</t>
  </si>
  <si>
    <t>Q8BZX4-2;Q8BZX4</t>
  </si>
  <si>
    <t>Srek1</t>
  </si>
  <si>
    <t>cell part;cytoplasmic part;intracellular membrane-bounded organelle;intracellular organelle;intracellular organelle part;intracellular part;macromolecular complex;membrane-bounded organelle;mitochondrion;nuclear part;organelle;organelle part;ribonucleoprotein complex;spliceosomal complex</t>
  </si>
  <si>
    <t>Splicing regulatory glutamine/lysine-rich protein 1</t>
  </si>
  <si>
    <t>Q8C025</t>
  </si>
  <si>
    <t>alcohol metabolic process;amine metabolic process;biosynthetic process;cellular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process;phospholipid biosynthetic process;phospholipid metabolic process;platelet activating factor biosynthetic process;platelet activating factor metabolic process;primary metabolic process;small molecule metabolic process</t>
  </si>
  <si>
    <t>binding;catalytic activity;cation binding;CDP-alcohol phosphatidyltransferase activity;diacylglycerol cholinephosphotransferase activity;ion binding;metal ion binding;phosphotransferase activity, for other substituted phosphate groups;transferase activity;transferase activity, transferring phosphorus-containing groups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</si>
  <si>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</si>
  <si>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Cholinephosphotransferase 1</t>
  </si>
  <si>
    <t>Q8C050;Q8C050-2</t>
  </si>
  <si>
    <t>Rps6ka5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</si>
  <si>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interleukin-1;cellular response to organic substance;cellular response to stimulus;chromatin modification;chromatin organization;chromosome organization;covalent chromatin modification;cytokine-mediated signaling pathway;defense response;histone H2A-S1 phosphorylation;histone H3-S10 phosphorylation;histone H3-S28 phosphorylation;histone modification;histone phosphorylation;histone-serine phosphorylation;inflammatory response;interleukin-1-mediated signaling pathway;intracellular protein kinase cascade;intracellular signal transduction;macromolecule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DNA-dependent;organelle organization;peptidyl-amino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histone phosphorylation;positive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organelle organization;positive regulation of peptidyl-lysine acetylation;positive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metabolic process;protein modification process;protein phosphorylation;regulation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histone phosphorylation;regulation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RNA metabolic process;regulation of sequence-specific DNA binding transcription factor activity;regulation of transcription from RNA polymerase II promoter;regulation of transcription, DNA-dependent;response to chemical stimulus;response to cytokine stimulus;response to external stimulus;response to interleukin-1;response to organic substance;response to stimulus;response to stress;response to wounding;signal transduction</t>
  </si>
  <si>
    <t>MAPK signaling pathway;Neurotrophin signaling pathway</t>
  </si>
  <si>
    <t>Ribosomal protein S6 kinase alpha-5</t>
  </si>
  <si>
    <t>Q8C052</t>
  </si>
  <si>
    <t>Map1s</t>
  </si>
  <si>
    <t>anatomical structure development;anatomical structure morphogenesis;apoptosis;brain development;cell death;cell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organization;death;developmental process;microtubule bundle formation;microtubule cytoskeleton organization;microtubule-based process;neuron projection morphogenesis;organ development;organelle organization;programmed cell death</t>
  </si>
  <si>
    <t>actin binding;actin filament binding;beta-tubulin binding;binding;catalytic activity;cytoskeletal protein binding;DNA binding;hydrolase activity;identical protein binding;microtubule binding;nucleic acid binding;protein binding;tubulin binding</t>
  </si>
  <si>
    <t>cell body;cell part;cell projection;cytoplasmic part;cytoskeletal part;cytosol;dendrite;intracellular membrane-bounded organelle;intracellular non-membrane-bounded organelle;intracellular organelle;intracellular organelle part;intracellular part;macromolecular complex;membrane-bounded organelle;microtubule;neuron projection;neuronal cell body;non-membrane-bounded organelle;nucleus;organelle;organelle part;perinuclear region of cytoplasm;protein complex;spindle;synapse</t>
  </si>
  <si>
    <t>Microtubule-associated protein 1S;MAP1S heavy chain;MAP1S light chain</t>
  </si>
  <si>
    <t>Q8C079;Q8C079-3;Q8C079-4;Q8C079-2</t>
  </si>
  <si>
    <t>Fam40a</t>
  </si>
  <si>
    <t>DUF3402;N1221</t>
  </si>
  <si>
    <t>Protein FAM40A</t>
  </si>
  <si>
    <t>Q8C0C0</t>
  </si>
  <si>
    <t>Zhx2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</si>
  <si>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process;developmental process;macromolecule biosynthetic process;macromolecule catabolic process;macromolecule metabolic process;metabolic process;mRNA catabolic process;mRNA 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catabolic process;RNA metabolic process;somatic stem cell maintenance;stem cell maintenance;transcription, DNA-dependent</t>
  </si>
  <si>
    <t>binding;cation binding;DNA binding;identical protein binding;ion binding;metal ion binding;nucleic acid binding;nucleic acid binding transcription factor activity;protein binding;protein binding transcription factor activity;protein dimerization activity;protein heterodimerization activity;protein homodimerization activity;sequence-specific DNA binding;sequence-specific DNA binding transcription factor activity;transcription cofactor activity;transcription corepressor activity;transcription factor binding transcription factor activity;transition metal ion binding;zinc ion binding</t>
  </si>
  <si>
    <t>Zinc fingers and homeoboxes protein 2</t>
  </si>
  <si>
    <t>Q8C0C7;E9PWY9;Q8BJG2;E9Q319;D6RIJ2</t>
  </si>
  <si>
    <t>Farsa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</si>
  <si>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</si>
  <si>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binding;phenylalanine-tRNA ligase activity;purine nucleotide binding;purine ribonucleoside triphosphate binding;purine ribonucleotide binding;ribonucleotide binding;RNA binding;tRNA binding</t>
  </si>
  <si>
    <t>HTH_11;tRNA-synt_2d</t>
  </si>
  <si>
    <t>Phenylalanine--tRNA ligase alpha subunit</t>
  </si>
  <si>
    <t>Q8C0D4;B2RUJ8;Q8R1F4</t>
  </si>
  <si>
    <t>Arhgap12</t>
  </si>
  <si>
    <t>Rho GTPase-activating protein 12</t>
  </si>
  <si>
    <t>Q8C0D5;D3Z1V3</t>
  </si>
  <si>
    <t>Eftud1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</si>
  <si>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organization;mature ribosome assembly;organelle assembly;ribonucleoprotein complex assembly;ribonucleoprotein complex subunit organization;ribosome assembly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</si>
  <si>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elongation factor activity;translation factor activity, nucleic acid binding</t>
  </si>
  <si>
    <t>EFG_C;GTP_EFTU;GTP_EFTU_D2</t>
  </si>
  <si>
    <t>Elongation factor Tu GTP-binding domain-containing protein 1</t>
  </si>
  <si>
    <t>Q8C0D7;Q8C0D7-2;Q8C0D7-3;Q8C0D7-4;Q8C0D7-5</t>
  </si>
  <si>
    <t>Ing4</t>
  </si>
  <si>
    <t>apoptosis;biological regulation;biosynthetic process;cell cycle arrest;cell cycle process;cell death;cellular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modification;death;DNA damage response, signal transduction by p53 class mediator;DNA damage response, signal transduction by p53 class mediator resulting in transcription of p21 class mediator;DNA damage response, signal transduction resulting in transcription;DNA metabolic process;DNA replication;histone acetylation;histone H3 acetylation;histone H4 acetylation;histone H4-K12 acetylation;histone H4-K5 acetylation;histone H4-K8 acetylation;histone modification;internal peptidyl-lysine acetylation;internal protein amino acid acetylation;intracellular signal transduction;macromolecule biosynthetic process;macromolecule metabolic process;macromolecule modification;metabolic process;negative regulation of biological process;negative regulation of biosynthetic process;negative regulation of cell cycle;negative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apoptosis;positive regulation of biological process;positive regulation of cell death;positive regulation of cellular process;positive regulation of programmed cell death;primary metabolic process;programmed cell death;protein acetylation;protein acylation;protein metabolic process;protein modification process;regulation of apoptosis;regulation of biological process;regulation of biosynthetic process;regulation of cell cycle;regulation of cell death;regulation of cell proliferation;regulation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DNA damage stimulus;response to stimulus;response to stress;signal transduction;signal transduction by p53 class mediator;signal transduction in response to DNA damage</t>
  </si>
  <si>
    <t>ING;PHD</t>
  </si>
  <si>
    <t>Inhibitor of growth protein 4</t>
  </si>
  <si>
    <t>Q8C0E2;Q8C0E2-2</t>
  </si>
  <si>
    <t>Vps26b</t>
  </si>
  <si>
    <t>establishment of localization;establishment of localization in cell;establishment of protein localization;intracellular transport;protein transport;transport;vacuolar transport</t>
  </si>
  <si>
    <t>cell part;cytoplasm;intracellular part;macromolecular complex;membrane part;protein complex;retromer complex</t>
  </si>
  <si>
    <t>Vacuolar protein sorting-associated protein 26B</t>
  </si>
  <si>
    <t>Q8C0E3-2;Q8C0E3</t>
  </si>
  <si>
    <t>Trim47</t>
  </si>
  <si>
    <t>Tripartite motif-containing protein 47</t>
  </si>
  <si>
    <t>Q8C0I4</t>
  </si>
  <si>
    <t>Epc2</t>
  </si>
  <si>
    <t>cell part;H4/H2A histone acetyltransferase complex;histone acetyltransferase complex;intracellular organelle part;intracellular part;macromolecular complex;nuclear part;nucleoplasm part;organelle part;Piccolo NuA4 histone acetyltransferase complex;protein complex</t>
  </si>
  <si>
    <t>E_Pc_C;EPL1</t>
  </si>
  <si>
    <t>Enhancer of polycomb homolog 2</t>
  </si>
  <si>
    <t>Q8C0J2;Q8C0J2-3;Q8C0J2-4;D3YZW7</t>
  </si>
  <si>
    <t>autophagic vacuole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process;establishment of localization;establishment of protein localization;organelle assembly;organelle organization;protein transport;transport;vacuole organization</t>
  </si>
  <si>
    <t>autophagic vacuole membrane;cell part;cytoplasmic part;intracellular organelle part;intracellular part;membrane;organelle membrane;organelle part;pre-autophagosomal structure membrane;vacuolar membrane;vacuolar part</t>
  </si>
  <si>
    <t>Autophagy-related protein 16-1</t>
  </si>
  <si>
    <t>Q8C0J6</t>
  </si>
  <si>
    <t>Sowahc</t>
  </si>
  <si>
    <t>Ankyrin repeat domain-containing protein SOWAHC</t>
  </si>
  <si>
    <t>Q8C0K8</t>
  </si>
  <si>
    <t>Uvrag</t>
  </si>
  <si>
    <t>biological regulation;positive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metabolic process;regulation of autophagy;regulation of biological process;regulation of catabolic process;regulation of cellular catabolic process;regulation of cellular metabolic process;regulation of cellular process;regulation of metabolic process</t>
  </si>
  <si>
    <t>cell part;cytoplasmic part;early endosome;endosome;intracellular membrane-bounded organelle;intracellular organelle;intracellular part;late endosome;lysosome;lytic vacuole;macromolecular complex;membrane-bounded organelle;organelle;protein complex;vacuole</t>
  </si>
  <si>
    <t>Atg14;C2</t>
  </si>
  <si>
    <t>Q8C0L0;A2ARI0</t>
  </si>
  <si>
    <t>Tmx4</t>
  </si>
  <si>
    <t>biological regulation;cell redox homeostasis;cellular homeostasis;cellular metabolic process;cellular process;electron transport chain;generation of precursor metabolites and energy;homeostatic process;metabolic process;oxidation-reduction process;regulation of biological process;regulation of biological quality;regulation of cellular process</t>
  </si>
  <si>
    <t>Thioredoxin-related transmembrane protein 4</t>
  </si>
  <si>
    <t>Q8C0L8</t>
  </si>
  <si>
    <t>Cog5</t>
  </si>
  <si>
    <t>cellular process;establishment of localization;establishment of localization in cell;establishment of protein localization;Golgi vesicle transport;intracellular transport;intra-Golgi vesicle-mediated transport;protein transport;transport;vesicle-mediated transport</t>
  </si>
  <si>
    <t>cell part;cytoplasmic part;cytosol;Golgi apparatus part;Golgi membrane;Golgi transport complex;intracellular membrane-bounded organelle;intracellular organelle;intracellular organelle part;intracellular part;macromolecular complex;membrane;membrane-bounded organelle;nucleus;organelle;organelle membrane;organelle part;protein complex</t>
  </si>
  <si>
    <t>COG5</t>
  </si>
  <si>
    <t>Conserved oligomeric Golgi complex subunit 5</t>
  </si>
  <si>
    <t>Q8C0L9;Q8C0L9-2;B0R058;A2AMD6;Q8C0L9-3;A2AMD7;D6RHB5;D6RGT7;D6RHS8</t>
  </si>
  <si>
    <t>Gpcpd1</t>
  </si>
  <si>
    <t>alcohol metabolic process;alditol metabolic process;carbohydrate metabolic process;cellular carbohydrate metabolic process;cellular metabolic process;cellular process;glycerol metabolic process;lipid metabolic process;metabolic process;polyol metabolic process;primary metabolic process;small molecule metabolic process</t>
  </si>
  <si>
    <t>binding;carbohydrate binding;catalytic activity;glycerophosphocholine phosphodiesterase activity;glycerophosphodiester phosphodiesterase activity;hydrolase activity;hydrolase activity, acting on ester bonds;pattern binding;phosphoric diester hydrolase activity;phosphoric ester hydrolase activity;polysaccharide binding;starch binding</t>
  </si>
  <si>
    <t>CBM_20;GDPD</t>
  </si>
  <si>
    <t>Glycerophosphocholine phosphodiesterase GPCPD1</t>
  </si>
  <si>
    <t>Q8C0M9</t>
  </si>
  <si>
    <t>Asrgl1</t>
  </si>
  <si>
    <t>amine catabolic process;amine metabolic process;asparagine catabolic process;asparagine catabolic process via L-aspartate;asparagine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process;glutamine family amino acid catabolic process;glutamine family amino acid metabolic process;macromolecule metabolic process;metabolic process;nitrogen compound metabolic process;organic acid catabolic process;organic acid metabolic process;oxoacid metabolic process;primary metabolic process;protein metabolic process;proteolysis;small molecule catabolic process;small molecule metabolic process</t>
  </si>
  <si>
    <t>asparaginase activity;beta-aspartyl-peptidase activity;catalytic activity;exopeptidase activity;hydrolase activity;hydrolase activity, acting on carbon-nitrogen (but not peptide) bonds;hydrolase activity, acting on carbon-nitrogen (but not peptide) bonds, in linear amides;N4-(beta-N-acetylglucosaminyl)-L-asparaginase activity;omega peptidase activity;peptidase activity;peptidase activity, acting on L-amino acid peptides</t>
  </si>
  <si>
    <t>L-asparaginase</t>
  </si>
  <si>
    <t>Q8C0N2</t>
  </si>
  <si>
    <t>Agpat9</t>
  </si>
  <si>
    <t>acylglycerol biosynthetic process;acylglycerol metabolic process;biological regulation;biosynthetic process;CDP-diacylglycerol biosynthetic process;CDP-diacylglycerol metabolic process;cellular biosynthetic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ether metabolic process;organophosphate metabolic process;phospholipid biosynthetic process;phospholipid metabolic process;primary metabolic process;regulation of biological process;regulation of cellular process;regulation of response to stimulus;regulation of signal transduction;regulation of signaling;regulation of TOR signaling cascade;small molecule metabolic process;triglyceride biosynthetic process;triglyceride metabolic process</t>
  </si>
  <si>
    <t>Glycerol-3-phosphate acyltransferase 3</t>
  </si>
  <si>
    <t>Q8C0Q2;F6V503</t>
  </si>
  <si>
    <t>Zhx3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</si>
  <si>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differentiation;positive regulation of cellular process;positive regulation of developmental process;positive regulation of osteoblast differentiation;primary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</si>
  <si>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binding;cation binding;DNA binding;identical protein binding;ion binding;metal ion binding;nucleic acid binding;nucleic acid binding transcription factor activity;protein binding;protein binding transcription factor activity;protein dimerization activity;protein heterodimerization activity;protein homodimerization activity;sequence-specific DNA binding;sequence-specific DNA binding transcription factor activity;transcription cofactor activity;transcription corepressor activity;transcription factor binding transcription factor activity</t>
  </si>
  <si>
    <t>cell cortex;cell part;cytoplasmic part;intracellular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</si>
  <si>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Zinc fingers and homeoboxes protein 3</t>
  </si>
  <si>
    <t>Q8C0Q9;Q8C0Q9-2;Q8C0Q9-3</t>
  </si>
  <si>
    <t>Rapgef5</t>
  </si>
  <si>
    <t>binding;enzyme regulator activity;GTPase regulator activity;GTP-dependent protein binding;guanyl-nucleotide exchange factor activity;nucleoside-triphosphatase regulator activity;protein binding;Rap guanyl-nucleotide exchange factor activity;Ras guanyl-nucleotide exchange factor activity;small GTPase regulator activity</t>
  </si>
  <si>
    <t>DEP;RasGEF;RasGEF_N</t>
  </si>
  <si>
    <t>Rap guanine nucleotide exchange factor 5</t>
  </si>
  <si>
    <t>Q8C0S1;Q8C0S1-2</t>
  </si>
  <si>
    <t>Dis3l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</si>
  <si>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process;ncRNA catabolic process;ncRNA metabolic process;nitrogen compound metabolic process;nucleic acid metabolic process;nucleobase-containing compound metabolic process;primary metabolic process;RNA catabolic process;RNA metabolic process;rRNA catabolic process;rRNA metabolic process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</si>
  <si>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</si>
  <si>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part;centrosome;cytoplasmic exosome (RNase complex);cytoplasmic part;cytoskeletal part;exosome (RNase complex);intracellular non-membrane-bounded organelle;intracellular organelle;intracellular organelle part;intracellular part;macromolecular complex;membrane;microtubule organizing center;non-membrane-bounded organelle;organelle;organelle part;plasma membrane;protein complex</t>
  </si>
  <si>
    <t>DIS3-like exonuclease 1</t>
  </si>
  <si>
    <t>Q8C0T5;Q8C0T5-2;Q4VBF8;Q3TAF4</t>
  </si>
  <si>
    <t>Sipa1l1</t>
  </si>
  <si>
    <t>actin cytoskeleton organization;actin cytoskeleton reorganization;actin filament-based process;activation of Rap GTPase activity;activation of Ras GTPase activity;biological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pathway;ephrin receptor signaling pathway;organelle organization;positive regulation of catalytic activity;positive regulation of GTPase activity;positive regulation of hydrolase activity;positive regulation of molecular function;positive regulation of Rap GTPase activity;positive regulation of Ras GTPase activity;regulation of anatomical structure morphogenesis;regulation of axonogenesis;regulation of biological process;regulation of biological quality;regulation of catabolic process;regulation of catalytic activity;regulation of cell communication;regulation of cell development;regulation of cell differentiation;regulation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dendrite development;regulation of dendrite morphogenesis;regulation of dendritic spine development;regulation of dendritic spine morphogenesis;regulation of developmental process;regulation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Rap GTPase activity;regulation of Ras GTPase activity;regulation of response to stimulus;regulation of signal transduction;regulation of signaling;regulation of small GTPase mediated signal transduction;regulation of synaptic plasticity;regulation of synaptic transmission;regulation of system process;regulation of transmission of nerve impulse;response to stimulus;signal transduction;transmembrane receptor protein tyrosine kinase signaling pathway</t>
  </si>
  <si>
    <t>Signal-induced proliferation-associated 1-like protein 1</t>
  </si>
  <si>
    <t>Q8C0T7</t>
  </si>
  <si>
    <t>Mfsd9</t>
  </si>
  <si>
    <t>Major facilitator superfamily domain-containing protein 9</t>
  </si>
  <si>
    <t>Q8C0U8</t>
  </si>
  <si>
    <t>Btnl10</t>
  </si>
  <si>
    <t>Butyrophilin-like protein 10</t>
  </si>
  <si>
    <t>Q8C0W0</t>
  </si>
  <si>
    <t>Tmsb15l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</si>
  <si>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protein location;negative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polymerization;organelle organization;regulation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polymerization;sequestering of actin monomers</t>
  </si>
  <si>
    <t>Q8C0Z1;D3Z6P3</t>
  </si>
  <si>
    <t>Itfg3</t>
  </si>
  <si>
    <t>Protein ITFG3</t>
  </si>
  <si>
    <t>Q8C115;Q8C115-3;Q8C115-2</t>
  </si>
  <si>
    <t>Plekhh2</t>
  </si>
  <si>
    <t>biological regulation;cellular component organization;cellular component organization or biogenesis;negative regulation of actin filament depolymerization;negative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disassembly;regulation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</t>
  </si>
  <si>
    <t>actin binding;binding;cytoskeletal protein binding;lipid binding;phospholipid binding;protein binding</t>
  </si>
  <si>
    <t>cell cortex part;cell part;cell projection;cortical actin cytoskeleton;cortical cytoskeleton;cytoplasmic part;cytoskeletal part;cytoskeleton;intracellular non-membrane-bounded organelle;intracellular organelle;intracellular organelle part;intracellular part;lamellipodium;membrane;non-membrane-bounded organelle;organelle;organelle part;plasma membrane</t>
  </si>
  <si>
    <t>FERM_M;MyTH4;PH</t>
  </si>
  <si>
    <t>Pleckstrin homology domain-containing family H member 2</t>
  </si>
  <si>
    <t>Q8C129</t>
  </si>
  <si>
    <t>Lnpep</t>
  </si>
  <si>
    <t>catabolic process;macromolecule catabolic process;macromolecule metabolic process;metabolic process;primary metabolic process;protein catabolic process;protein metabolic process;proteolysis</t>
  </si>
  <si>
    <t>cell part;cytoplasmic part;cytoplasmic vesicle membrane;cytoplasmic vesicle part;integral to membrane;intracellular organelle part;intracellular part;intrinsic to membrane;membrane;membrane part;organelle membrane;organelle part;perinuclear region of cytoplasm;plasma membrane;vesicle membrane</t>
  </si>
  <si>
    <t>Leucyl-cystinyl aminopeptidase</t>
  </si>
  <si>
    <t>Q8C138;D3Z6U0</t>
  </si>
  <si>
    <t>Adtrp</t>
  </si>
  <si>
    <t>Far-17a_AIG1</t>
  </si>
  <si>
    <t>Androgen-dependent TFPI-regulating protein</t>
  </si>
  <si>
    <t>Q8C142</t>
  </si>
  <si>
    <t>Ldlrap1</t>
  </si>
  <si>
    <t>alcohol metabolic process;amyloid precursor protein metabolic process;biological regulation;cellular component organization;cellular component organization or biogenesis;cellular macromolecule metabolic process;cellular membrane organization;cellular metabolic process;cellular process;chemical homeostasis;cholesterol homeostasis;cholesterol metabolic process;endocytosis;establishment of localization;glycoprotein metabolic process;homeostatic process;lipid homeostasis;lipid metabolic process;macromolecule metabolic process;membrane invagination;membrane organization;metabolic process;positive regulation of biological process;positive regulation of cellular component organization;positive regulation of cellular process;positive regulation of endocytosis;positive regulation of receptor-mediated endocytosis;positive regulation of transport;primary metabolic process;receptor internalization;receptor metabolic process;receptor-mediated endocytosis;receptor-mediated endocytosis of low-density lipoprotein particle involved in cholesterol transport;regulation of binding;regulation of biological process;regulation of biological quality;regulation of cellular component organization;regulation of cellular localization;regulation of cellular process;regulation of endocytosis;regulation of establishment of protein localization;regulation of establishment of protein localization in plasma membrane;regulation of localization;regulation of molecular function;regulation of protein binding;regulation of protein localization;regulation of receptor-mediated endocytosis;regulation of transport;regulation of vesicle-mediated transport;small molecule metabolic process;steroid metabolic process;sterol homeostasis;sterol metabolic process;transport;vesicle-mediated transport</t>
  </si>
  <si>
    <t>beta-amyloid binding;binding;binding, bridging;clathrin binding;lipid binding;phosphatidylinositol binding;phosphatidylinositol-4,5-bisphosphate binding;phospholipid binding;phosphoprotein binding;phosphotyrosine binding;protein binding;protein phosphorylated amino acid binding;receptor binding;signaling adaptor activity</t>
  </si>
  <si>
    <t>AP-1 adaptor complex;AP-2 adaptor complex;AP-type membrane coat adaptor complex;axon part;basal plasma membrane;cell part;cell projection part;clathrin adaptor complex;cytoplasmic part;cytoplasmic vesicle part;cytoskeletal part;cytosol;early endosome;endosome;Golgi apparatus part;intermediate filament;internal side of plasma membrane;intracellular membrane-bounded organelle;intracellular organelle;intracellular organelle part;intracellular part;macromolecular complex;membrane part;membrane-bounded organelle;neurofilament;organelle;organelle part;plasma membrane part;protein complex;recycling endosome</t>
  </si>
  <si>
    <t>Low density lipoprotein receptor adapter protein 1</t>
  </si>
  <si>
    <t>Q8C147;Q8C147-2</t>
  </si>
  <si>
    <t>Dock8</t>
  </si>
  <si>
    <t>Dedicator of cytokinesis protein 8</t>
  </si>
  <si>
    <t>Q8C166;B7ZCP4;E9Q806;A3KGK7;B7ZCP5;B7ZCP6;B7ZCP7;F6R587;B7ZCP8</t>
  </si>
  <si>
    <t>Cpne1</t>
  </si>
  <si>
    <t>Copine-1</t>
  </si>
  <si>
    <t>Q8C167;Q8C167-2;Q8C167-3;Q8C167-4</t>
  </si>
  <si>
    <t>Prepl</t>
  </si>
  <si>
    <t>Peptidase_S9;Peptidase_S9_N</t>
  </si>
  <si>
    <t>Prolyl endopeptidase-like</t>
  </si>
  <si>
    <t>Q8C170;D3Z3A8;Q8C170-2</t>
  </si>
  <si>
    <t>Myo9a</t>
  </si>
  <si>
    <t>adenyl nucleotide binding;adenyl ribonucleotide binding;ATP binding;binding;catalytic activity;cation binding;enzyme activator activity;enzyme regulator activity;GTPase activator activity;GTPase regulator activity;hydrolase activity;hydrolase activity, acting on acid anhydrides;hydrolase activity, acting on acid anhydrides, in phosphorus-containing anhydrides;ion binding;metal ion binding;motor activity;nucleoside-triphosphatase activity;nucleoside-triphosphatase regulator activity;nucleotide binding;purine nucleotide binding;purine ribonucleoside triphosphate binding;purine ribonucleotide binding;pyrophosphatase activity;ribonucleotide binding</t>
  </si>
  <si>
    <t>cell part;cytoskeletal part;integral to membrane;intracellular organelle part;intracellular part;intrinsic to membrane;macromolecular complex;membrane part;myosin complex;organelle part;protein complex</t>
  </si>
  <si>
    <t>IQ;Myosin_head;RA;RhoGAP</t>
  </si>
  <si>
    <t>Unconventional myosin-IXa</t>
  </si>
  <si>
    <t>Q8C172</t>
  </si>
  <si>
    <t>Cers6</t>
  </si>
  <si>
    <t>biosynthetic process;cellular biosynthetic process;cellular lipid metabolic process;cellular metabolic process;cellular process;ceramide biosynthetic process;ceramide metabolic process;lipid biosynthetic process;lipid metabolic process;membrane lipid biosynthetic process;membrane lipid metabolic process;metabolic process;primary metabolic process;sphingoid biosynthetic process;sphingoid metabolic process;sphingolipid biosynthetic process;sphingolipid metabolic process</t>
  </si>
  <si>
    <t>binding;catalytic activity;DNA binding;N-acyltransferase activity;nucleic acid binding;nucleic acid binding transcription factor activity;sequence-specific DNA binding;sequence-specific DNA binding transcription factor activity;sphingosine N-acyltransferase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</si>
  <si>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</si>
  <si>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Homeobox;TRAM_LAG1_CLN8</t>
  </si>
  <si>
    <t>Ceramide synthase 6</t>
  </si>
  <si>
    <t>Q8C180</t>
  </si>
  <si>
    <t>Frs2</t>
  </si>
  <si>
    <t>activation of MAPK activity;anatomical structure development;anatomical structure formation involved in morphogenesis;anatomical structure morphogenesis;anterior/posterior axis specification;anterior/posterior axis specification, embryo;axis specification;biological regulation;branching involved in prostate gland morphogenesis;cardiac septum development;cell communication;cell proliferation;cell surface receptor linked signaling pathway;cell-cell signaling;cell-cell signaling involved in cell fate commitment;cellular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stimulus;developmental induction;developmental process;developmental process involved in reproduction;ectodermal placode formation;embryonic axis specification;embryonic morphogenesis;embryonic pattern specification;enzyme linked receptor protein signaling pathway;fibroblast growth factor receptor signaling pathway;forebrain development;gastrulation;gastrulation with mouth forming second;macromolecule metabolic process;macromolecule modification;metabolic process;morphogenesis of a branching epithelium;morphogenesis of a branching structure;morphogenesis of an epithelium;multicellular organismal process;neural precursor cell proliferation;neuroblast proliferation;optic placode formation;optic placode formation involved in camera-type eye formation;organ induction;pattern specification process;phosphate-containing compound metabolic process;phosphorus metabolic process;phosphorylation;positive regulation of biological process;positive regulation of catalytic activity;positive regulation of developmental process;positive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process;prostate epithelial cord arborization involved in prostate glandular acinus morphogenesis;prostate gland epithelium morphogenesis;protein metabolic process;protein modification process;protein phosphorylation;regulation of anatomical structure morphogenesis;regulation of biological process;regulation of catalytic activity;regulation of cell proliferation;regulation of cellular metabolic process;regulation of cellular process;regulation of cellular protein metabolic process;regulation of developmental process;regulation of epithelial cell proliferation;regulation of kinase activity;regulation of macromolecule metabolic process;regulation of MAP kinase activity;regulation of metabolic process;regulation of molecular function;regulation of multicellular organismal development;regulation of multicellular organismal process;regulation of organ formation;regulation of organ morphogenesis;regulation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activity;reproductive process;response to chemical stimulus;response to endogenous stimulus;response to fibroblast growth factor stimulus;response to growth factor stimulus;response to organic substance;response to stimulus;signal transduction;signaling;tissue morphogenesis;transmembrane receptor protein tyrosine kinase signaling pathway;ventricular septum development</t>
  </si>
  <si>
    <t>binding;binding, bridging;protein binding;protein binding, bridging;receptor binding;receptor tyrosine kinase binding;signaling adaptor activity;transmembrane receptor protein tyrosine kinase adaptor activity</t>
  </si>
  <si>
    <t>Fibroblast growth factor receptor substrate 2</t>
  </si>
  <si>
    <t>Q8C181-4;Q8C181;F8WIF1;Q8C181-2;Q8C181-3;Q8CHF5;Q3U581;Q3U570;Q8R003</t>
  </si>
  <si>
    <t>Mbnl2;Mbnl1</t>
  </si>
  <si>
    <t>alternative nuclear mRNA splicing, via spliceosome;anatomical structure development;biological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process;developmental process;macromolecular complex assembly;macromolecular complex subunit organization;macromolecule metabolic process;metabolic process;mRNA metabolic process;mRNA processing;mRNA splice site selection;multicellular organismal development;multicellular organismal process;muscle tissue development;negative regulation of biological process;negative regulation of cell differentiation;negative regulation of cellular process;negative regulation of developmental process;negative regulation of muscle cell differentiation;negative regulation of myoblast differentiation;nitrogen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 development;regulation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multicellular organismal development;regulation of multicellular organismal process;regulation of muscle cell differentiation;regulation of muscle organ development;regulation of myoblast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skeletal muscle fiber development;regulation of skeletal muscle tissue development;regulation of striated muscle cell differentiation;regulation of striated muscle tissue development;ribonucleoprotein complex assembly;ribonucleoprotein complex subunit organization;RNA metabolic process;RNA processing;RNA splicing;RNA splicing, via transesterification reactions;RNA splicing, via transesterification reactions with bulged adenosine as nucleophile;skeletal muscle tissue development;striated muscle tissue development;tissue development</t>
  </si>
  <si>
    <t>cell part;cytoplasm;cytoplasmic part;Golgi apparatus;intracellular membrane-bounded organelle;intracellular non-membrane-bounded organelle;intracellular organelle;intracellular part;macromolecular complex;membrane-bounded organelle;non-membrane-bounded organelle;nucleus;organelle;ribonucleoprotein complex;RNA granule;stress granule</t>
  </si>
  <si>
    <t>Muscleblind-like protein 2</t>
  </si>
  <si>
    <t>Q8C196</t>
  </si>
  <si>
    <t>Cps1</t>
  </si>
  <si>
    <t>acylglycerol catabolic process;acylglycerol metabolic process;amide biosynthetic process;amine catabolic process;amine metabolic process;anatomical structure development;anion homeostasis;biological regulation;biosynthetic process;carbamoyl phosphate biosynthetic process;carbamoyl phosphate metabolic process;carbohydrate catabolic process;carbohydrate metabolic process;carboxylic acid catabolic process;carboxylic acid metabolic process;catabolic process;cell differentiation;cellular amide metabolic process;cellular amine metabolic process;cellular amino acid catabolic process;cellular amino acid metabolic process;cellular biosynthetic process;cellular carbohydrate catabolic process;cellular carbohydrate metabolic process;cellular catabolic process;cellular developmental process;cellular glucan metabolic process;cellular ketone metabolic process;cellular lipid catabolic process;cellular lipid metabolic process;cellular macromolecule metabolic process;cellular metabolic process;cellular nitrogen compound biosynthetic process;cellular nitrogen compound metabolic process;cellular polysaccharide catabolic process;cellular polysaccharide metabolic process;cellular process;cellular response to cAMP;cellular response to chemical stimulus;cellular response to endogenous stimulus;cellular response to fatty acid;cellular response to fibroblast growth factor stimulus;cellular response to glucagon stimulus;cellular response to growth factor stimulus;cellular response to hormone stimulus;cellular response to lipid;cellular response to oleic acid;cellular response to organic substance;cellular response to peptide hormone stimulus;cellular response to stimulus;chemical homeostasis;developmental process;digestive tract development;energy derivation by oxidation of organic compounds;energy reserve metabolic process;generation of precursor metabolites and energy;glucan catabolic process;glucan metabolic process;glutamine catabolic process;glutamine family amino acid catabolic process;glutamine family amino acid metabolic process;glutamine metabolic process;glycerol ether catabolic process;glycerol ether metabolic process;glycerolipid catabolic process;glycerolipid metabolic process;glycogen catabolic process;glycogen metabolic process;hepatocyte differentiation;homeostatic process;homocysteine metabolic process;ion homeostasis;lipid catabolic process;lipid metabolic process;macromolecule catabolic process;macromolecule metabolic process;metabolic process;midgut development;neutral lipid catabolic process;neutral lipid metabolic process;nitric oxide metabolic process;nitrogen compound metabolic process;nitrogen cycle metabolic process;organic acid catabolic process;organic acid metabolic process;organic ether metabolic process;oxidation-reduction process;oxoacid metabolic process;polysaccharide catabolic process;polysaccharide metabolic process;positive regulation of biological process;positive regulation of multicellular organismal process;positive regulation of vasodilation;primary metabolic process;regulation of biological process;regulation of biological quality;regulation of multicellular organismal process;regulation of system process;regulation of vasodilation;response to acid;response to amine stimulus;response to amino acid stimulus;response to biotic stimulus;response to cAMP;response to chemical stimulus;response to corticosteroid stimulus;response to dexamethasone stimulus;response to drug;response to endogenous stimulus;response to external stimulus;response to extracellular stimulus;response to fatty acid;response to fibroblast growth factor stimulus;response to food;response to glucagon stimulus;response to glucocorticoid stimulus;response to growth factor stimulus;response to growth hormone stimulus;response to hormone stimulus;response to inorganic substance;response to lipid;response to lipopolysaccharide;response to metal ion;response to molecule of bacterial origin;response to nutrient levels;response to oleic acid;response to organic nitrogen;response to organic substance;response to peptide hormone stimulus;response to starvation;response to steroid hormone stimulus;response to stimulus;response to stress;response to toxin;response to zinc ion;small molecule catabolic process;small molecule metabolic process;sulfur amino acid metabolic process;sulfur compound metabolic process;triglyceride catabolic process;triglyceride metabolic process;urea cycle;urea metabolic process</t>
  </si>
  <si>
    <t>adenyl nucleotide binding;adenyl ribonucleotide binding;amine binding;amino acid binding;ATP binding;binding;calcium ion binding;carbamoyl-phosphate synthase (ammonia) activity;carboxylic acid binding;catalytic activity;cation binding;endopeptidase activity;glutamate binding;hydrolase activity;ion binding;ligase activity;ligase activity, forming carbon-nitrogen bonds;lipid binding;metal ion binding;modified amino acid binding;nucleotide binding;peptidase activity;peptidase activity, acting on L-amino acid peptides;phospholipid binding;purine nucleotide binding;purine ribonucleoside triphosphate binding;purine ribonucleotide binding;ribonucleotide binding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</si>
  <si>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nucleoid;mitochondrial part;mitochondrion;non-membrane-bounded organelle;nuclear part;nucleoid;nucleolus;organelle;organelle inner membrane;organelle membrane;organelle part;protein complex</t>
  </si>
  <si>
    <t>Alanine, aspartate and glutamate metabolism;Arginine and proline metabolism;Nitrogen metabolism</t>
  </si>
  <si>
    <t>CPSase_L_chain;CPSase_L_D2;CPSase_L_D3;CPSase_sm_chain;GATase;MGS</t>
  </si>
  <si>
    <t>Carbamoyl-phosphate synthase [ammonia], mitochondrial</t>
  </si>
  <si>
    <t>Q8C1A3</t>
  </si>
  <si>
    <t>Mtrr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</si>
  <si>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process;methionine biosynthetic process;methionine metabolic process;nitrogen compound metabolic process;organic acid biosynthetic process;organic acid metabolic process;oxoacid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</si>
  <si>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[methionine synthase] reductase activity;binding;catalytic activity;cation binding;coenzyme binding;cofactor binding;flavin adenine dinucleotide binding;FMN binding;ion binding;iron ion binding;metal ion binding;monooxygenase activity;nucleotide binding;oxidoreductase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oxygen;oxidoreductase activity, oxidizing metal ions;oxidoreductase activity, oxidizing metal ions, NAD or NADP as acceptor;transition metal ion binding</t>
  </si>
  <si>
    <t>cell part;cytoplasmic part;cytoskeleton;cytosol;intermediate filament cytoskeleton;intracellular membrane-bounded organelle;intracellular non-membrane-bounded organelle;intracellular organelle;intracellular part;membrane-bounded organelle;non-membrane-bounded organelle;nucleus;organelle</t>
  </si>
  <si>
    <t>Methionine synthase reductase</t>
  </si>
  <si>
    <t>Q8C1A5</t>
  </si>
  <si>
    <t>Thop1</t>
  </si>
  <si>
    <t>biological regulation;cellular metabolic process;cellular process;cellular response to stimulus;intracellular protein kinase cascade;intracellular signal transduction;macromolecule metabolic process;metabolic process;peptide metabolic process;primary metabolic process;protein metabolic process;proteolysis;regulation of biological process;regulation of cellular process;response to stimulus;signal transduction</t>
  </si>
  <si>
    <t>binding;catalytic activity;cation binding;endopeptidase activity;hydrolase activity;ion binding;metal ion binding;metalloendopeptidase activity;metallopeptidase activity;peptidase activity;peptidase activity, acting on L-amino acid peptides;peptide binding</t>
  </si>
  <si>
    <t>African trypanosomiasis;Renin-angiotensin system</t>
  </si>
  <si>
    <t>Thimet oligopeptidase</t>
  </si>
  <si>
    <t>Q8C1A9;B7ZNF5;Q8C1A9-2;Q8C1A9-3;E9PWH0;E0CXH3</t>
  </si>
  <si>
    <t>3110057O12Rik</t>
  </si>
  <si>
    <t>DUF2048</t>
  </si>
  <si>
    <t>Uncharacterized protein C4orf29 homolog</t>
  </si>
  <si>
    <t>Q8C1D8;Q8C1D8-2</t>
  </si>
  <si>
    <t>Iws1</t>
  </si>
  <si>
    <t>Protein IWS1 homolog</t>
  </si>
  <si>
    <t>Q8C1E7;D3Z0U3</t>
  </si>
  <si>
    <t>Tmem120a</t>
  </si>
  <si>
    <t>TMPIT</t>
  </si>
  <si>
    <t>Transmembrane protein 120A</t>
  </si>
  <si>
    <t>Q8C1S0</t>
  </si>
  <si>
    <t>Med19</t>
  </si>
  <si>
    <t>Mediator of RNA polymerase II transcription subunit 19</t>
  </si>
  <si>
    <t>Q8C1Y8</t>
  </si>
  <si>
    <t>Ccz1</t>
  </si>
  <si>
    <t>cell part;cytoplasmic part;intracellular organelle part;intracellular part;lysosomal membrane;membrane;organelle membrane;organelle part;vacuolar membrane;vacuolar part</t>
  </si>
  <si>
    <t>DUF1712</t>
  </si>
  <si>
    <t>Vacuolar fusion protein CCZ1 homolog</t>
  </si>
  <si>
    <t>Q8C1Z8;E0CZ56;E0CY61;E9Q663</t>
  </si>
  <si>
    <t>Rg9mtd2</t>
  </si>
  <si>
    <t>RNA (guanine-9-)-methyltransferase domain-containing protein 2</t>
  </si>
  <si>
    <t>Q8C2E7;Q8C2E7-2</t>
  </si>
  <si>
    <t>Kiaa0196</t>
  </si>
  <si>
    <t>Strumpellin</t>
  </si>
  <si>
    <t>WASH complex subunit strumpellin</t>
  </si>
  <si>
    <t>Q8C2Q3;E9Q205;Q8C2Q3-2;E9QL13;E9PXP4</t>
  </si>
  <si>
    <t>Rbm14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</si>
  <si>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deacetylation;histone modification;macromolecule biosynthetic process;macromolecule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</si>
  <si>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binding;ligand-dependent nuclear receptor transcription coactivator activity;nucleic acid binding;nucleotide binding;protein binding transcription factor activity;RNA binding;transcription coactivator activity;transcription cofactor activity;transcription factor binding transcription factor activity</t>
  </si>
  <si>
    <t>RNA-binding protein 14</t>
  </si>
  <si>
    <t>Q91VR2;Q8C2Q8;A2AKV3;A2AKV2;A2AKV1;A2AKV0</t>
  </si>
  <si>
    <t>Atp5c1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</si>
  <si>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</si>
  <si>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part;intracellular organelle part;intracellular part;macromolecular complex;membrane;membrane part;mitochondrial inner membrane;mitochondrial membrane;mitochondrial membrane part;mitochondrial part;mitochondrial proton-transporting ATP synthase complex;organelle inner membrane;organelle membrane;organelle part;protein complex;proton-transporting ATP synthase complex;proton-transporting ATP synthase complex, catalytic core F(1);proton-transporting two-sector ATPase complex;proton-transporting two-sector ATPase complex, catalytic domain</t>
  </si>
  <si>
    <t>ATP-synt</t>
  </si>
  <si>
    <t>ATP synthase subunit gamma, mitochondrial;ATP synthase gamma chain</t>
  </si>
  <si>
    <t>Q8R4H9;Q8C2T4</t>
  </si>
  <si>
    <t>Slc30a5</t>
  </si>
  <si>
    <t>biological regulation;cation homeostasis;cation transport;cellular cation homeostasis;cellular chemical homeostasis;cellular divalent inorganic cation homeostasis;cellular homeostasis;cellular ion homeostasis;cellular process;cellular zinc ion homeostasis;chemical homeostasis;cobalt ion transport;divalent inorganic cation homeostasis;divalent inorganic cation transport;establishment of localization;homeostatic process;ion homeostasis;ion transport;metal ion transport;regulation of biological quality;response to chemical stimulus;response to inorganic substance;response to metal ion;response to stimulus;response to zinc ion;transition metal ion transport;transport;zinc ion homeostasis</t>
  </si>
  <si>
    <t>apical plasma membrane;cell part;cytoplasmic membrane-bounded vesicle;cytoplasmic part;cytoplasmic vesicle;Golgi apparatus;integral to membrane;intracellular membrane-bounded organelle;intracellular non-membrane-bounded organelle;intracellular organelle;intracellular organelle part;intracellular part;intrinsic to membrane;membrane part;membrane-bounded organelle;membrane-bounded vesicle;non-membrane-bounded organelle;nuclear part;nucleolus;organelle;organelle part;plasma membrane part;stored secretory granule;vesicle</t>
  </si>
  <si>
    <t>Zinc transporter 5</t>
  </si>
  <si>
    <t>Q8C341-2;Q8C341</t>
  </si>
  <si>
    <t>Opt</t>
  </si>
  <si>
    <t>biological regulation;developmental process;multicellular organismal development;multicellular organismal process;ossification;positive regulation of biological process;positive regulation of biosynthetic process;positive regulation of cell differentiation;positive regulation of cellular process;positive regulation of collagen biosynthetic process;positive regulation of collagen metabolic process;positive regulation of developmental process;positive regulation of macromolecule biosynthetic process;positive regulation of macromolecule metabolic process;positive regulation of metabolic process;positive regulation of multicellular organismal metabolic process;positive regulation of multicellular organismal process;positive regulation of osteoblast differentiation;regulation of biological process;regulation of biosynthetic process;regulation of bone remodeling;regulation of cell differentiation;regulation of cellular process;regulation of collagen biosynthetic process;regulation of collagen metabolic process;regulation of developmental process;regulation of macromolecule biosynthetic process;regulation of macromolecule metabolic process;regulation of metabolic process;regulation of multicellular organismal metabolic process;regulation of multicellular organismal process;regulation of ossification;regulation of osteoblast differentiation;regulation of tissue remodeling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</si>
  <si>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part;rough endoplasmic reticulum;rough endoplasmic reticulum membrane</t>
  </si>
  <si>
    <t>Protein osteopotentia</t>
  </si>
  <si>
    <t>Q9CQA9;Q8C373;D3YXL1</t>
  </si>
  <si>
    <t>Ntpcr</t>
  </si>
  <si>
    <t>adenyl nucleotide binding;adenyl ribonucleotide binding;ATP binding;binding;catalytic activity;hydrolase activity;hydrolase activity, acting on acid anhydrides;hydrolase activity, acting on acid anhydrides, in phosphorus-containing anhydrides;hydrolase activity, acting on ester bonds;nucleoside-triphosphatase activity;nucleotide binding;nucleotide phosphatase activity;phosphatase activity;phosphoric ester hydrolase activity;purine nucleotide binding;purine ribonucleoside triphosphate binding;purine ribonucleotide binding;pyrophosphatase activity;ribonucleotide binding;transferase activity</t>
  </si>
  <si>
    <t>Purine metabolism;Thiamine metabolism</t>
  </si>
  <si>
    <t>NTPase_1</t>
  </si>
  <si>
    <t>Cancer-related nucleoside-triphosphatase homolog</t>
  </si>
  <si>
    <t>Q8C398</t>
  </si>
  <si>
    <t>Pigw</t>
  </si>
  <si>
    <t>GWT1</t>
  </si>
  <si>
    <t>Phosphatidylinositol-glycan biosynthesis class W protein</t>
  </si>
  <si>
    <t>Q8C3F2;Q8C3F2-3;Q8C3F2-2</t>
  </si>
  <si>
    <t>Fam120c</t>
  </si>
  <si>
    <t>Constitutive coactivator of PPAR-gamma-like protein 2</t>
  </si>
  <si>
    <t>Q8C3J5;Q5SRI3;D6RGU3</t>
  </si>
  <si>
    <t>Dock2</t>
  </si>
  <si>
    <t>alpha-beta T cell activation;alpha-beta T cell proliferation;biological regulation;cell activation;cell activation involved in immune response;cell proliferation;cell recognition;cell-cell recognition;cellular component organization;cellular component organization at cellular level;cellular component organization or biogenesis;cellular component organization or biogenesis at cellular level;cellular localization;cellular membrane organization;cellular process;cellular response to stimulus;chemotaxis;cytoskeleton organization;endocytosis;establishment of cell polarity;establishment of localization;establishment of lymphocyte polarity;establishment of T cell polarity;establishment or maintenance of cell polarity;immune effector process;immune system process;immunological synapse formation;intracellular signal transduction;leukocyte activation;leukocyte activation involved in immune response;leukocyte proliferation;localization;localization within membrane;locomotion;lymphocyte activation;lymphocyte proliferation;macropinocytosis;membrane invagination;membrane organization;membrane raft distribution;membrane raft localization;membrane raft organization;membrane raft polarization;mononuclear cell proliferation;myeloid cell activation involved in immune response;myeloid dendritic cell activation;myeloid dendritic cell activation involved in immune response;myeloid leukocyte activation;negative T cell selection;negative thymic T cell selection;organelle organization;pinocytosis;positive regulation of biological process;positive regulation of cell communication;positive regulation of cellular component organization;positive regulation of cellular process;positive regulation of endocytosis;positive regulation of phagocytosis;positive regulation of Rac protein signal transduction;positive regulation of Ras protein signal transduction;positive regulation of response to stimulus;positive regulation of signal transduction;positive regulation of signaling;positive regulation of small GTPase mediated signal transduction;positive regulation of transport;positive T cell selection;positive thymic T cell selection;regulation of biological process;regulation of cell communication;regulation of cellular component organization;regulation of cellular process;regulation of endocytosis;regulation of localization;regulation of phagocytosis;regulation of Rac protein signal transduction;regulation of Ras protein signal transduction;regulation of response to stimulus;regulation of signal transduction;regulation of signaling;regulation of small GTPase mediated signal transduction;regulation of transport;regulation of vesicle-mediated transport;response to chemical stimulus;response to external stimulus;response to stimulus;signal transduction;small GTPase mediated signal transduction;T cell activation;T cell proliferation;T cell selection;taxis;thymic T cell selection;transport;vesicle-mediated transport</t>
  </si>
  <si>
    <t>binding;enzyme activator activity;enzyme regulator activity;GTPase activator activity;GTPase regulator activity;guanyl-nucleotide exchange factor activity;nucleoside-triphosphatase regulator activity;protein binding;protein complex binding;Rac GTPase activator activity;Rac guanyl-nucleotide exchange factor activity;Ras GTPase activator activity;Ras guanyl-nucleotide exchange factor activity;receptor binding;Rho GTPase activator activity;Rho guanyl-nucleotide exchange factor activity;small GTPase regulator activity;T cell receptor binding</t>
  </si>
  <si>
    <t>cell part;cytoplasm;cytoskeleton;endomembrane system;intracellular non-membrane-bounded organelle;intracellular organelle;intracellular part;membrane;non-membrane-bounded organelle;organelle</t>
  </si>
  <si>
    <t>Chemokine signaling pathway;Fc gamma R-mediated phagocytosis</t>
  </si>
  <si>
    <t>Dedicator of cytokinesis protein 2</t>
  </si>
  <si>
    <t>Q8C3K6;Q9QXI6;F6XY79</t>
  </si>
  <si>
    <t>Slc5a1</t>
  </si>
  <si>
    <t>cation transport;digestive system process;establishment of localization;intestinal absorption;ion transport;metal ion transport;monovalent inorganic cation transport;multicellular organismal process;sodium ion transport;system process;transport</t>
  </si>
  <si>
    <t>active transmembrane transporter activity;carbohydrate transmembrane transporter activity;glucose transmembrane transporter activity;hexose transmembrane transporter activity;monosaccharide transmembrane transporter activity;secondary active transmembrane transporter activity;substrate-specific transmembrane transporter activity;substrate-specific transporter activity;sugar transmembrane transporter activity;symporter activity;transmembrane transporter activity;transporter activity</t>
  </si>
  <si>
    <t>apical plasma membrane;brush border;brush border membrane;cell junction;cell part;cell projection;cell projection membrane;cell projection part;cell-cell junction;integral to membrane;intrinsic to membrane;membrane part;plasma membrane part</t>
  </si>
  <si>
    <t>Bile secretion;Carbohydrate digestion and absorption;Mineral absorption</t>
  </si>
  <si>
    <t>Sodium/glucose cotransporter 1</t>
  </si>
  <si>
    <t>Q8C3S2;Q8C3S2-3;Q8C3S2-2</t>
  </si>
  <si>
    <t>Tmco7</t>
  </si>
  <si>
    <t>DUF2411</t>
  </si>
  <si>
    <t>Transmembrane and coiled-coil domain-containing protein 7</t>
  </si>
  <si>
    <t>Q8C3W1</t>
  </si>
  <si>
    <t>Uncharacterized protein C1orf198 homolog</t>
  </si>
  <si>
    <t>Q8C3X2;Q8C3X2-2</t>
  </si>
  <si>
    <t>Ccdc90b</t>
  </si>
  <si>
    <t>DUF1640</t>
  </si>
  <si>
    <t>Coiled-coil domain-containing protein 90B, mitochondrial</t>
  </si>
  <si>
    <t>Q8C3X4;G3UWY0;Q8C3X4-2;F6ZM03;Q8C8D6</t>
  </si>
  <si>
    <t>Guf1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</si>
  <si>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process;cellular protein metabolic process;GTP catabolic process;GTP metabolic process;heterocycle catabolic process;heterocycle metabolic process;macromolecule biosynthetic process;macromolecule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translation;ribonucleoside triphosphate catabolic process;ribonucleoside triphosphate metabolic process;ribonucleotide catabolic process;ribonucleotide metabolic process;small molecule metabolic process;translation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</si>
  <si>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activity;ribonucleoprotein binding;ribonucleotide binding;ribosome binding</t>
  </si>
  <si>
    <t>EFG_C;GTP_EFTU;GTP_EFTU_D2;LepA_C</t>
  </si>
  <si>
    <t>Translation factor Guf1, mitochondrial</t>
  </si>
  <si>
    <t>Q8C3X8</t>
  </si>
  <si>
    <t>Lmf2</t>
  </si>
  <si>
    <t>Lipase maturation factor 2</t>
  </si>
  <si>
    <t>Q8C407-2;Q8C407</t>
  </si>
  <si>
    <t>Yipf4</t>
  </si>
  <si>
    <t>cell part;cytoplasmic part;endoplasmic reticulum;Golgi apparatus;integral to membrane;intracellular membrane-bounded organelle;intracellular organelle;intracellular part;intrinsic to membrane;membrane part;membrane-bounded organelle;organelle</t>
  </si>
  <si>
    <t>Protein YIPF4</t>
  </si>
  <si>
    <t>Q8C436</t>
  </si>
  <si>
    <t>Mettl21d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</si>
  <si>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process;peptidyl-amino acid modification;peptidyl-lysine methylation;peptidyl-lysine modification;peptidyl-lysine trimethylation;primary metabolic process;protein alkylation;protein metabolic process;protein methylation;protein modification process;small molecule metabolic process</t>
  </si>
  <si>
    <t>catalytic activity;lysine N-methyltransferase activity;methyltransferase activity;N-methyltransferase activity;protein methyltransferase activity;protein-lysine N-methyltransferase activity;S-adenosylmethionine-dependent methyltransferase activity;transferase activity;transferase activity, transferring one-carbon groups</t>
  </si>
  <si>
    <t>Methyltransferase-like protein 21D</t>
  </si>
  <si>
    <t>Q8C483;P26638;A2AFS0;A2AFS1</t>
  </si>
  <si>
    <t>Sars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</si>
  <si>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process;selenocysteinyl-tRNA(Sec) biosynthetic process;seryl-tRNA aminoacylation;small molecule metabolic process;tRNA aminoacylation;tRNA aminoacylation for protein translation;tRNA metabolic process</t>
  </si>
  <si>
    <t>Seryl_tRNA_N;tRNA-synt_2b</t>
  </si>
  <si>
    <t>Serine--tRNA ligase, cytoplasmic</t>
  </si>
  <si>
    <t>Q8C4B4;Q8C4B4-2</t>
  </si>
  <si>
    <t>Unc119b</t>
  </si>
  <si>
    <t>anatomical structure morphogenesis;cell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process;cilium morphogenesis;developmental process;establishment of localization;establishment of protein localization;lipoprotein transport;protein transport;transport</t>
  </si>
  <si>
    <t>cell part;cell projection part;ciliary transition zone;cilium part;intracellular organelle part;intracellular part;organelle part</t>
  </si>
  <si>
    <t>Protein unc-119 homolog B</t>
  </si>
  <si>
    <t>Q8C4J7;Q8CE86;F6YAR3</t>
  </si>
  <si>
    <t>Tbl3</t>
  </si>
  <si>
    <t>Utp13;WD40</t>
  </si>
  <si>
    <t>Transducin beta-like protein 3</t>
  </si>
  <si>
    <t>Q9JJK5;Q8C4N0</t>
  </si>
  <si>
    <t>Herpud1</t>
  </si>
  <si>
    <t>biological regulation;calcium ion homeostasis;catabolic process;cation homeostasis;cellular calcium ion homeostasis;cellular catabolic process;cellular cation homeostasis;cellular chemical homeostasis;cellular divalent inorganic cation homeostasis;cellular homeostasis;cellular ion homeostasis;cellular macromolecule catabolic process;cellular macromolecule metabolic process;cellular metabolic process;cellular metal ion homeostasis;cellular process;cellular response to chemical stimulus;cellular response to organic substance;cellular response to stimulus;cellular response to stress;cellular response to topologically incorrect protein;cellular response to unfolded protein;chemical homeostasis;divalent inorganic cation homeostasis;endoplasmic reticulum unfolded protein response;ER-nucleus signaling pathway;homeostatic process;ion homeostasis;macromolecule catabolic process;macromolecule metabolic process;metabolic process;metal ion homeostasis;modification-dependent macromolecule catabolic process;modification-dependent protein catabolic process;negative regulation of caspase activity;negative regulation of catalytic activity;negative regulation of hydrolase activity;negative regulation of molecular function;negative regulation of peptidase activity;positive regulation of binding;positive regulation of molecular function;positive regulation of protein binding;primary metabolic process;protein metabolic process;proteolysis;proteolysis involved in cellular protein catabolic process;regulation of binding;regulation of biological process;regulation of biological quality;regulation of catalytic activity;regulation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protein binding;regulation of protein metabolic process;regulation of protein modification process;regulation of protein ubiquitination;response to chemical stimulus;response to endoplasmic reticulum stress;response to organic substance;response to stimulus;response to stress;response to topologically incorrect protein;response to unfolded protein;signal transduction;ubiquitin-dependent protein catabolic process</t>
  </si>
  <si>
    <t>Homocysteine-responsive endoplasmic reticulum-resident ubiquitin-like domain member 1 protein</t>
  </si>
  <si>
    <t>Q8C4Q6;Q8C4Q6-2</t>
  </si>
  <si>
    <t>Aida</t>
  </si>
  <si>
    <t>biological regulation;determination of ventral identity;developmental process;negative regulation of biological process;negative regulation of catalytic activity;negative regulation of cell communication;negative regulation of cellular process;negative regulation of determination of dorsal identity;negative regulation of developmental process;negative regulation of intracellular protein kinase cascade;negative regulation of JNK cascade;negative regulation of JUN kinase activity;negative regulation of kinase activity;negative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stress-activated protein kinase signaling cascade;negative regulation of transferase activity;pattern specification process;regionalization;regulation of binding;regulation of biological process;regulation of catalytic activity;regulation of cell communication;regulation of cellular metabolic process;regulation of cellular process;regulation of cellular protein metabolic process;regulation of cellular response to stress;regulation of determination of dorsal identity;regulation of developmental process;regulation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</t>
  </si>
  <si>
    <t>Aida_C2;Aida-C2</t>
  </si>
  <si>
    <t>Axin interactor, dorsalization-associated protein</t>
  </si>
  <si>
    <t>Q8C4S8;D3Z1C6</t>
  </si>
  <si>
    <t>Dennd2a</t>
  </si>
  <si>
    <t>DENN domain-containing protein 2A</t>
  </si>
  <si>
    <t>Q8C4X2;Q8BTH8;Q6P2B2;Q99JQ5</t>
  </si>
  <si>
    <t>Csnk1g3;Csnk1g1</t>
  </si>
  <si>
    <t>biological regulation;cell surface receptor linked signaling pathway;cellular macromolecule metabolic process;cellular metabolic process;cellular process;cellular protein metabolic process;cellular response to stimulus;macromolecule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process;response to stimulus;signal transduction;Wnt receptor signaling pathway</t>
  </si>
  <si>
    <t>adenyl nucleotide binding;adenyl ribonucleotide binding;ATP binding;binding;catalytic activity;cation binding;ion binding;kinase activity;magnesium ion binding;metal ion binding;nucleotide binding;peptide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</si>
  <si>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CK1gamma_C;Pkinase</t>
  </si>
  <si>
    <t>Casein kinase I isoform gamma-3;Casein kinase I isoform gamma-1</t>
  </si>
  <si>
    <t>Q8C4Y3;F6SWS9;F6UFF7</t>
  </si>
  <si>
    <t>Cobra1</t>
  </si>
  <si>
    <t>cell part;cytoplasm;intracellular membrane-bounded organelle;intracellular organelle;intracellular organelle part;intracellular part;macromolecular complex;membrane-bounded organelle;NELF complex;nuclear part;nucleoplasm part;nucleus;organelle;organelle part;protein complex;transcription elongation factor complex</t>
  </si>
  <si>
    <t>COBRA1</t>
  </si>
  <si>
    <t>Negative elongation factor B</t>
  </si>
  <si>
    <t>Q8C547;Q8C547-2;E9PYG1;Q8C547-3;Q8C547-4</t>
  </si>
  <si>
    <t>Heatr5b</t>
  </si>
  <si>
    <t>HEAT repeat-containing protein 5B</t>
  </si>
  <si>
    <t>Q8C561;Q8C561-2;Q8C561-3</t>
  </si>
  <si>
    <t>Lmbrd2</t>
  </si>
  <si>
    <t>LMBR1</t>
  </si>
  <si>
    <t>LMBR1 domain-containing protein 2</t>
  </si>
  <si>
    <t>Q8C570;Q8CBU3;A2ASC6</t>
  </si>
  <si>
    <t>Rae1</t>
  </si>
  <si>
    <t>cellular process;cellular response to chemical stimulus;cellular response to organic cyclic compound;cellular response to organic substance;cellular response to stimulus;response to chemical stimulus;response to organic cyclic compound;response to organic substance;response to stimulus</t>
  </si>
  <si>
    <t>mRNA export factor</t>
  </si>
  <si>
    <t>Q8C5H8;Q8C5H8-3;Q8C5H8-2;Q14BL1;Q8C5H8-4</t>
  </si>
  <si>
    <t>Nadkd1</t>
  </si>
  <si>
    <t>adenyl nucleotide binding;adenyl ribonucleotide binding;ATP binding;binding;catalytic activity;identical protein binding;kinase activity;NAD+ kinase activity;nucleotide binding;phosphotransferase activity, alcohol group as acceptor;protein binding;protein dimerization activity;protein homodimerization activity;purine nucleotide binding;purine ribonucleoside triphosphate binding;purine ribonucleotide binding;ribonucleotide binding;transferase activity;transferase activity, transferring phosphorus-containing groups</t>
  </si>
  <si>
    <t>NAD kinase domain-containing protein 1</t>
  </si>
  <si>
    <t>Q8C5P5;Q8C5P5-2;E9QN01;Q8C5P5-3</t>
  </si>
  <si>
    <t>Nt5dc1</t>
  </si>
  <si>
    <t>5-nucleotidase domain-containing protein 1</t>
  </si>
  <si>
    <t>Q8C5P7;D3YVM3</t>
  </si>
  <si>
    <t>Uncharacterized protein C8orf42 homolog</t>
  </si>
  <si>
    <t>Q8C5Q4;E9Q179;D3YUN1</t>
  </si>
  <si>
    <t>Grsf1</t>
  </si>
  <si>
    <t>anatomical structure morphogenesis;anterior/posterior pattern specification;developmental process;embryonic morphogenesis;morphogenesis of an epithelium;morphogenesis of embryonic epithelium;pattern specification process;regionalization;tissue morphogenesis</t>
  </si>
  <si>
    <t>G-rich sequence factor 1</t>
  </si>
  <si>
    <t>Q8C5R2;A2AT36</t>
  </si>
  <si>
    <t>Uncharacterized protein C10orf47 homolog</t>
  </si>
  <si>
    <t>Q8C5R8</t>
  </si>
  <si>
    <t>Prps1l1</t>
  </si>
  <si>
    <t>biosynthetic process;cellular biosynthetic process;cellular metabolic process;cellular nitrogen compound biosynthetic process;cellular nitrogen compound metabolic process;cellular process;metabolic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process;primary metabolic process;ribonucleoside monophosphate biosynthetic process;ribonucleoside monophosphate metabolic process;ribonucleotide biosynthetic process;ribonucleotide metabolic process;small molecule metabolic process</t>
  </si>
  <si>
    <t>binding;catalytic activity;cation binding;diphosphotransferase activity;ion binding;kinase activity;magnesium ion binding;metal ion binding;ribose phosphate diphosphokinase activity;transferase activity;transferase activity, transferring phosphorus-containing groups</t>
  </si>
  <si>
    <t>Ribose-phosphate pyrophosphokinase</t>
  </si>
  <si>
    <t>Q8C5W0;Q8C5W0-4;Q8C5W0-3;Q8C5W0-2;F7A6B7</t>
  </si>
  <si>
    <t>Clmn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</si>
  <si>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process;negative regulation of biological process;negative regulation of cell proliferation;negative regulation of cellular process;neuron projection development;regulation of biological process;regulation of cell proliferation;regulation of cellular process</t>
  </si>
  <si>
    <t>Calmin</t>
  </si>
  <si>
    <t>Q8C5W3-2;Q8C5W3;D3YVP4</t>
  </si>
  <si>
    <t>Tbcel</t>
  </si>
  <si>
    <t>Tubulin-specific chaperone cofactor E-like protein</t>
  </si>
  <si>
    <t>Q8C5X1;E9PY73;Q3UYG5</t>
  </si>
  <si>
    <t>4931406P16Rik</t>
  </si>
  <si>
    <t>Q8C5X2;Q8CCA0;B7ZMU0;F7A063;D6RI45;D3Z7G2;D3Z4A7;D3Z664;D6RJL1;D6RHK6</t>
  </si>
  <si>
    <t>Dcun1d4</t>
  </si>
  <si>
    <t>DCN1-like protein 4</t>
  </si>
  <si>
    <t>Q8C605;Q9WUA3;Q9WUA3-2;F6YL81;D3YUA3</t>
  </si>
  <si>
    <t>Pfkp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</si>
  <si>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process;fructose 6-phosphate metabolic process;fructose metabolic process;generation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</t>
  </si>
  <si>
    <t>6-phosphofructokinase activity;adenyl nucleotide binding;adenyl ribonucleotide binding;ATP binding;binding;carbohydrate kinase activity;catalytic activity;cation binding;ion binding;kinase activity;metal ion binding;nucleotide binding;phosphofructokinase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</si>
  <si>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6-phosphofructokinase complex;cell part;cytoplasmic part;cytosolic part;intracellular part;macromolecular complex;protein complex</t>
  </si>
  <si>
    <t>6-phosphofructokinase;6-phosphofructokinase type C</t>
  </si>
  <si>
    <t>Q8C6B0;Q5K4Q9</t>
  </si>
  <si>
    <t>Mettl7a1</t>
  </si>
  <si>
    <t>Q8C6B2;Q8C6B2-2;D3Z7S7;D3Z4N1;D3YXC9</t>
  </si>
  <si>
    <t>Rtkn</t>
  </si>
  <si>
    <t>apoptosis;biological regulation;cell death;cellular process;cellular response to stimulus;death;intracellular signal transduction;programmed cell death;Ras protein signal transduction;regulation of biological process;regulation of cellular process;response to stimulus;Rho protein signal transduction;signal transduction;small GTPase mediated signal transduction</t>
  </si>
  <si>
    <t>binding;enzyme binding;enzyme inhibitor activity;enzyme regulator activity;GTP binding;GTPase binding;GTPase inhibitor activity;GTPase regulator activity;GTP-Rho binding;guanyl nucleotide binding;guanyl ribonucleotide binding;lipid binding;nucleoside-triphosphatase regulator activity;nucleotide binding;phospholipid binding;protein binding;purine nucleotide binding;purine ribonucleoside triphosphate binding;purine ribonucleotide binding;Ras GTPase binding;Rho GTPase binding;ribonucleotide binding;small GTPase binding</t>
  </si>
  <si>
    <t>Anillin;HR1</t>
  </si>
  <si>
    <t>Rhotekin</t>
  </si>
  <si>
    <t>Q8C6B9</t>
  </si>
  <si>
    <t>Rps19bp1</t>
  </si>
  <si>
    <t>Active regulator of SIRT1</t>
  </si>
  <si>
    <t>Q8C6E0</t>
  </si>
  <si>
    <t>Ccdc104</t>
  </si>
  <si>
    <t>ARL2_Bind_BART</t>
  </si>
  <si>
    <t>Coiled-coil domain-containing protein 104</t>
  </si>
  <si>
    <t>Q8C6I2;Q8C6I2-2;Q8C6I2-3</t>
  </si>
  <si>
    <t>Sdhaf2</t>
  </si>
  <si>
    <t>cellular macromolecule metabolic process;cellular metabolic process;cellular process;cellular protein metabolic process;electron transport chain;generation of precursor metabolites and energy;macromolecule metabolic process;macromolecule modification;metabolic process;mitochondrial electron transport, succinate to ubiquinone;oxidation-reduction process;primary metabolic process;protein metabolic process;protein modification process;protein-cofactor linkage;protein-FAD linkage;respiratory electron transport chain</t>
  </si>
  <si>
    <t>Sdh5</t>
  </si>
  <si>
    <t>Succinate dehydrogenase assembly factor 2, mitochondrial</t>
  </si>
  <si>
    <t>Q8C6I5;Q9Z1J3;Q9Z1J3-2;F6TXD3;F7CZD1;A6QRH3</t>
  </si>
  <si>
    <t>Nfs1</t>
  </si>
  <si>
    <t>amine metabolic process;aromatic compound biosynthetic process;biosynthetic process;carboxylic acid metabolic process;cellular amine metabolic process;cellular amino acid metabolic process;cellular aromatic compound metabolic process;cellular biosynthetic process;cellular ketone metabolic process;cellular macromolecule metabolic process;cellular metabolic process;cellular nitrogen compound biosynthetic process;cellular nitrogen compound metabolic process;cellular process;cellular protein metabolic process;coenzyme biosynthetic process;coenzyme metabolic process;cofactor biosynthetic process;cofactor metabolic process;cysteine metabolic process;heterocycle biosynthetic process;heterocycle metabolic process;iron incorporation into metallo-sulfur cluster;iron-sulfur cluster assembly;macromolecule metabolic process;macromolecule modification;metabolic process;metal incorporation into metallo-sulfur cluster;metallo-sulfur cluster assembly;molybdopterin cofactor biosynthetic process;molybdopterin cofactor metabolic process;Mo-molybdopterin cofactor biosynthetic process;Mo-molybdopterin cofactor metabolic process;nitrogen compound metabolic process;organic acid metabolic process;oxoacid metabolic process;primary metabolic process;prosthetic group metabolic process;protein metabolic process;protein modification process;pteridine-containing compound biosynthetic process;pteridine-containing compound metabolic process;serine family amino acid metabolic process;small molecule metabolic process;sulfur amino acid metabolic process;sulfur compound metabolic process</t>
  </si>
  <si>
    <t>binding;catalytic activity;cofactor binding;cysteine desulfurase activity;pyridoxal phosphate binding;sulfurtransferase activity;transferase activity;transferase activity, transferring sulfur-containing groups;vitamin B6 binding;vitamin binding</t>
  </si>
  <si>
    <t>cell part;cytoplasmic part;cytosol;intracellular membrane-bounded organelle;intracellular organelle;intracellular organelle lumen;intracellular organelle part;intracellular part;membrane-bounded organelle;membrane-enclosed lumen;mitochondrial matrix;mitochondrial part;nucleus;organelle;organelle lumen;organelle part</t>
  </si>
  <si>
    <t>Sulfur relay system;Thiamine metabolism</t>
  </si>
  <si>
    <t>Q8C6I5;Q9Z1J3;Q9Z1J3-2</t>
  </si>
  <si>
    <t>Cysteine desulfurase, mitochondrial</t>
  </si>
  <si>
    <t>Q8C6K9;Q8C6K9-2;E9Q6A6</t>
  </si>
  <si>
    <t>Col6a6</t>
  </si>
  <si>
    <t>collagen;extracellular matrix;extracellular matrix part;extracellular region part</t>
  </si>
  <si>
    <t>Collagen alpha-6(VI) chain</t>
  </si>
  <si>
    <t>Q8C6M1;Q8C9A6;F6QWP5</t>
  </si>
  <si>
    <t>Usp20</t>
  </si>
  <si>
    <t>biological regulation;catabolic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process;cellular protein metabolic process;endocytosis;establishment of localization;macromolecule catabolic process;macromolecule metabolic process;macromolecule modification;membrane invagination;membrane organization;metabolic process;modification-dependent macromolecule catabolic process;modification-dependent protein catabolic process;primary metabolic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cellular process;regulation of G-protein coupled receptor protein signaling pathway;regulation of response to stimulus;regulation of signal transduction;regulation of signaling;transport;ubiquitin-dependent protein catabolic process;vesicle-mediated transport</t>
  </si>
  <si>
    <t>binding;catalytic activity;cation binding;cysteine-type endopeptidase activity;cysteine-type peptidase activity;endopeptidase activity;hydrolase activity;hydrolase activity, acting on ester bonds;ion binding;metal ion binding;peptidase activity;peptidase activity, acting on L-amino acid peptides;thiolester hydrolase activity;transition metal ion binding;ubiquitin thiolesterase activity;zinc ion binding</t>
  </si>
  <si>
    <t>DUSP;UCH;zf-UBP</t>
  </si>
  <si>
    <t>Ubiquitin carboxyl-terminal hydrolase 20</t>
  </si>
  <si>
    <t>Q8C729-2;Q8C729</t>
  </si>
  <si>
    <t>Fam126b</t>
  </si>
  <si>
    <t>Protein FAM126B</t>
  </si>
  <si>
    <t>Q8C753-4;Q8C753;Q8C753-3;Q8C753-2;F6XQI1;D3Z4G0;D3Z212</t>
  </si>
  <si>
    <t>Kiaa0556;D430042O09Rik</t>
  </si>
  <si>
    <t>cell part;intracellular membrane-bounded organelle;intracellular organelle;intracellular part;membrane;membrane-bounded organelle;nucleus;organelle;plasma membrane</t>
  </si>
  <si>
    <t>Uncharacterized protein KIAA0556</t>
  </si>
  <si>
    <t>Q8C754;Q8C754-2;G3UY33</t>
  </si>
  <si>
    <t>Vps52</t>
  </si>
  <si>
    <t>anatomical structure development;cell differentiation;cellular developmental process;cellular process;developmental process;digestive tract development;ectodermal cell differentiation;embryonic digestive tract development;embryonic ectodermal digestive tract development;embryonic organ development;establishment of localization;establishment of protein localization;organ development;protein transport;transport</t>
  </si>
  <si>
    <t>cell part;cytoplasmic part;endosomal part;endosome membrane;Golgi apparatus;intracellular membrane-bounded organelle;intracellular organelle;intracellular organelle part;intracellular part;membrane;membrane-bounded organelle;organelle;organelle membrane;organelle part</t>
  </si>
  <si>
    <t>Vacuolar protein sorting-associated protein 52 homolog</t>
  </si>
  <si>
    <t>Q8C767</t>
  </si>
  <si>
    <t>Ppp1r3b</t>
  </si>
  <si>
    <t>biological regulation;carbohydrate metabolic process;cellular carbohydrate metabolic process;cellular glucan metabolic process;cellular macromolecule metabolic process;cellular metabolic process;cellular polysaccharide metabolic process;cellular process;energy derivation by oxidation of organic compounds;energy reserve metabolic process;generation of precursor metabolites and energy;glucan metabolic process;glycogen metabolic process;macromolecule metabolic process;metabolic process;oxidation-reduction process;polysaccharide metabolic process;primary metabolic process;regulation of biological process;regulation of biosynthetic process;regulation of carbohydrate biosynthetic process;regulation of carbohydrate catabolic process;regulation of carbohydrate metabolic process;regulation of catabolic process;regulation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</t>
  </si>
  <si>
    <t>cell part;cytoplasmic part;glycogen granule;intracellular membrane-bounded organelle;intracellular organelle;intracellular part;macromolecular complex;membrane-bounded organelle;organelle;protein complex;protein phosphatase type 1 complex;protein serine/threonine phosphatase complex</t>
  </si>
  <si>
    <t>Protein phosphatase 1 regulatory subunit 3B</t>
  </si>
  <si>
    <t>Q8C788;Q91ZR2</t>
  </si>
  <si>
    <t>Snx18</t>
  </si>
  <si>
    <t>biological regulation;cell communication;cellular component organization;cellular component organization or biogenesis;cellular membrane organization;cellular process;endocytosis;establishment of localization;establishment of protein localization;membrane invagination;membrane organization;positive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process;transport;vesicle-mediated transport</t>
  </si>
  <si>
    <t>cell body;cell part;cell projection part;clathrin-coated vesicle;coated vesicle;cytoplasmic membrane-bounded vesicle;cytoplasmic part;cytoplasmic vesicle;endomembrane system;endosomal part;endosome membrane;extrinsic to internal side of plasma membrane;extrinsic to membrane;extrinsic to plasma membrane;growth cone;intracellular membrane-bounded organelle;intracellular organelle;intracellular organelle part;intracellular part;membrane;membrane part;membrane-bounded organelle;membrane-bounded vesicle;neuronal cell body;organelle;organelle membrane;organelle part;plasma membrane part;site of polarized growth;vesicle</t>
  </si>
  <si>
    <t>BAR_3_WASP_bdg;PX;SH3_2</t>
  </si>
  <si>
    <t>Sorting nexin-18</t>
  </si>
  <si>
    <t>Q8C7B4;Q9Z2A9;Q9Z2A9-2</t>
  </si>
  <si>
    <t>Ggt5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</si>
  <si>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process;defense response;fatty acid biosynthetic process;fatty acid metabolic process;glutathione biosynthetic process;glutathione metabolic process;icosanoid biosynthetic process;icosanoid metabolic process;inflammatory response;leukotriene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process;response to stimulus;response to stress;response to wounding;small molecule biosynthetic process;small molecule metabolic process;sulfur compound biosynthetic process;sulfur compound metabolic process;unsaturated fatty acid biosynthetic process;unsaturated fatty acid metabolic process</t>
  </si>
  <si>
    <t>Gamma-glutamyltransferase 5;Gamma-glutamyltransferase 5 heavy chain;Gamma-glutamyltransferase 5 light chain</t>
  </si>
  <si>
    <t>Q8C7C3</t>
  </si>
  <si>
    <t>Cardiac muscle contraction;Dilated cardiomyopathy;Hypertrophic cardiomyopathy (HCM);Pathways in cancer;Thyroid cancer</t>
  </si>
  <si>
    <t>Q8C7D2;Q8C7D2-3;Q8C7D2-2</t>
  </si>
  <si>
    <t>Crbn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</si>
  <si>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cellular component organization;negative regulation of cellular process;negative regulation of ion transmembrane transport;negative regulation of ion transport;negative regulation of protein complex assembly;negative regulation of protein homooligomerization;negative regulation of protein oligomerization;negative regulation of transmembrane transport;negative regulation of transport;positive regulation of binding;positive regulation of molecular function;positive regulation of protein binding;positive regulation of protein homodimerization activity;primary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binding;regulation of biological process;regulation of cellular component biogenesis;regulation of cellular component organization;regulation of cellular process;regulation of ion transmembrane transport;regulation of ion transport;regulation of localization;regulation of molecular function;regulation of protein binding;regulation of protein complex assembly;regulation of protein homodimerization activity;regulation of protein homooligomerization;regulation of protein oligomerization;regulation of transmembrane transport;regulation of transport;ubiquitin-dependent protein catabolic process</t>
  </si>
  <si>
    <t>ATPase activity;ATPase activity, coupled;ATP-dependent peptidase activity;catalytic activity;hydrolase activity;hydrolase activity, acting on acid anhydrides;hydrolase activity, acting on acid anhydrides, in phosphorus-containing anhydrides;nucleoside-triphosphatase activity;peptidase activity;peptidase activity, acting on L-amino acid peptides;pyrophosphatase activity</t>
  </si>
  <si>
    <t>cell part;CUL4 RING ubiquitin ligase complex;Cul4A-RING ubiquitin ligase complex;cullin-RING ubiquitin ligase complex;cytoplasm;intracellular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part;protein complex;ubiquitin ligase complex</t>
  </si>
  <si>
    <t>LON</t>
  </si>
  <si>
    <t>Protein cereblon</t>
  </si>
  <si>
    <t>Q8C7E4;Q9JJH1</t>
  </si>
  <si>
    <t>Rnase4</t>
  </si>
  <si>
    <t>Ribonuclease 4</t>
  </si>
  <si>
    <t>Q8C7E7;Q147V6</t>
  </si>
  <si>
    <t>Stbd1</t>
  </si>
  <si>
    <t>binding;carbohydrate binding;pattern binding;polysaccharide binding;starch binding</t>
  </si>
  <si>
    <t>CBM_20</t>
  </si>
  <si>
    <t>Starch-binding domain-containing protein 1</t>
  </si>
  <si>
    <t>Q8C7E9</t>
  </si>
  <si>
    <t>Cstf2t</t>
  </si>
  <si>
    <t>Cleavage stimulation factor subunit 2 tau variant</t>
  </si>
  <si>
    <t>Q8C7G5</t>
  </si>
  <si>
    <t>Apoa5</t>
  </si>
  <si>
    <t>acylglycerol catabolic process;acylglycerol homeostasis;acylglycerol metabolic process;anatomical structure development;anatomical structure morphogenesis;biological regulation;catabolic process;cellular catabolic process;cellular component organization;cellular component organization or biogenesis;cellular lipid catabolic process;cellular lipid metabolic process;cellular macromolecule metabolic process;cellular metabolic process;cellular process;chemical homeostasis;cholesterol homeostasis;developmental growth;developmental process;establishment of localization;glycerol ether catabolic process;glycerol ether metabolic process;glycerolipid catabolic process;glycerolipid metabolic process;growth;homeostatic process;lipid catabolic process;lipid homeostasis;lipid metabolic process;lipid transport;lipoprotein metabolic process;macromolecular complex remodeling;macromolecular complex subunit organization;macromolecule metabolic process;metabolic process;multicellular organismal process;neutral lipid catabolic process;neutral lipid metabolic process;organ morphogenesis;organ regeneration;organic ether metabolic process;organic substance transport;plasma lipoprotein particle organization;plasma lipoprotein particle remodeling;positive regulation of biological process;positive regulation of biosynthetic process;positive regulation of catabolic process;positive regulation of catalytic activity;positive regulation of cellular biosynthetic process;positive regulation of cellular catabolic process;positive regulation of cellular component organization;positive regulation of cellular metabolic process;positive regulation of cellular process;positive regulation of fatty acid biosynthetic process;positive regulation of fatty acid metabolic process;positive regulation of hydrolase activity;positive regulation of lipase activity;positive regulation of lipid biosynthetic process;positive regulation of lipid catabolic process;positive regulation of lipid metabolic process;positive regulation of lipoprotein lipase activity;positive regulation of metabolic process;positive regulation of molecular function;positive regulation of multicellular organismal process;positive regulation of triglyceride catabolic process;positive regulation of triglyceride metabolic process;positive regulation of very-low-density lipoprotein particle remodeling;primary metabolic process;protein-lipid complex remodeling;protein-lipid complex subunit organization;regeneration;regulation of biological process;regulation of biological quality;regulation of biosynthetic process;regulation of catabolic process;regulation of catalytic activity;regulation of cellular biosynthetic process;regulation of cellular catabolic process;regulation of cellular component organization;regulation of cellular ketone metabolic process;regulation of cellular metabolic process;regulation of cellular process;regulation of fatty acid biosynthetic process;regulation of fatty acid metabolic process;regulation of hydrolase activity;regulation of lipase activity;regulation of lipid biosynthetic process;regulation of lipid catabolic process;regulation of lipid metabolic process;regulation of lipoprotein lipase activity;regulation of metabolic process;regulation of molecular function;regulation of multicellular organismal process;regulation of primary metabolic process;regulation of triglyceride catabolic process;regulation of triglyceride metabolic process;regulation of very-low-density lipoprotein particle remodeling;response to chemical stimulus;response to endogenous stimulus;response to hormone stimulus;response to organic substance;response to stimulus;small molecule metabolic process;sterol homeostasis;tissue development;tissue regeneration;transport;triglyceride catabolic process;triglyceride homeostasis;triglyceride metabolic process;triglyceride-rich lipoprotein particle remodeling</t>
  </si>
  <si>
    <t>alcohol binding;amine binding;binding;carbohydrate binding;cation binding;enzyme activator activity;enzyme regulator activity;glycosaminoglycan binding;heparin binding;ion binding;lipase activator activity;lipid binding;lipoprotein lipase activator activity;pattern binding;phosphatidylcholine binding;phospholipid binding;polysaccharide binding;quaternary ammonium group binding</t>
  </si>
  <si>
    <t>chylomicron;extracellular region part;high-density lipoprotein particle;macromolecular complex;plasma lipoprotein particle;protein-lipid complex;triglyceride-rich lipoprotein particle;very-low-density lipoprotein particle</t>
  </si>
  <si>
    <t>Apolipoprotein A-V</t>
  </si>
  <si>
    <t>Q8C7H1</t>
  </si>
  <si>
    <t>Mmaa</t>
  </si>
  <si>
    <t>biosynthetic process;cellular biosynthetic process;cellular metabolic process;cellular nitrogen compound biosynthetic process;cellular nitrogen compound metabolic process;cellular process;cobalamin biosynthetic process;cobalamin metabolic process;cofactor biosynthetic process;cofactor metabolic process;heterocycle biosynthetic process;heterocycle metabolic process;metabolic process;nitrogen compound metabolic process;porphyrin-containing compound biosynthetic process;porphyrin-containing compound metabolic process;small molecule biosynthetic process;small molecule metabolic process;tetrapyrrole biosynthetic process;tetrapyrrole metabolic process;vitamin biosynthetic process;vitamin metabolic process;water-soluble vitamin biosynthetic process;water-soluble vitamin metabolic process</t>
  </si>
  <si>
    <t>binding;catalytic activity;GTP binding;guanyl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</si>
  <si>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ArgK</t>
  </si>
  <si>
    <t>Methylmalonic aciduria type A homolog, mitochondrial</t>
  </si>
  <si>
    <t>Q8C7I4;Q8VDU3</t>
  </si>
  <si>
    <t>Apol9b;Apol9a</t>
  </si>
  <si>
    <t>cellular macromolecule metabolic process;cellular metabolic process;cellular process;establishment of localization;lipid transport;lipoprotein metabolic process;macromolecule metabolic process;metabolic process;organic substance transport;transport</t>
  </si>
  <si>
    <t>ApoL</t>
  </si>
  <si>
    <t>Q8C7K6</t>
  </si>
  <si>
    <t>Pcyox1l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</si>
  <si>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modified amino acid catabolic process;cellular modified amino acid metabolic process;cellular nitrogen compound metabolic process;cellular process;metabolic process;nitrogen compound metabolic process;organic acid catabolic process;organic acid metabolic process;oxoacid metabolic process;prenylcysteine catabolic process;prenylcysteine metabolic process;primary metabolic process;small molecule catabolic process;small molecule metabolic process</t>
  </si>
  <si>
    <t>catalytic activity;oxidoreductase activity;oxidoreductase activity, acting on a sulfur group of donors;oxidoreductase activity, acting on a sulfur group of donors, oxygen as acceptor;prenylcysteine oxidase activity</t>
  </si>
  <si>
    <t>Prenylcys_lyase</t>
  </si>
  <si>
    <t>Prenylcysteine oxidase-like</t>
  </si>
  <si>
    <t>Q8C7Q4;Q8VE92;Q8C7Q4-2;F6TBN8;Q5CZX8</t>
  </si>
  <si>
    <t>Rbm4;Rbm4b</t>
  </si>
  <si>
    <t>biological regulation;cap-independent translational initiation;cell differentiation;cellular developmental process;cellular macromolecule metabolic process;cellular metabolic process;cellular nitrogen compound metabolic process;cellular process;cellular response to stimulus;cellular response to stress;circadian regulation of gene expression;circadian rhythm;cytoplasmic translational initiation;developmental process;entrainment of circadian clock;entrainment of circadian clock by photoperiod;intracellular protein kinase cascade;intracellular signal transduction;IRES-dependent translational initiation;macromolecule metabolic process;MAPKKK cascade;metabolic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 involved in gene silencing by miRNA;negative regulation of translation, ncRNA-mediated;negative regulation of translational initiation;nitrogen compound metabolic process;nucleic acid metabolic process;nucleobase-containing compound metabolic process;photoperiodism;positive regulation of biological process;positive regulation of cell differentiation;positive regulation of cellular process;positive regulation of developmental process;positive regulation of gene expression;positive regulation of macromolecule metabolic process;positive regulation of metabolic process;positive regulation of muscle cell differentiation;posttranscriptional regulation of gene expression;primary metabolic process;regulation of alternative nuclear mRNA splicing, via spliceosome;regulation of biological process;regulation of biosynthetic process;regulation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circadian rhythm;regulation of developmental process;regulation of gene expression;regulation of intracellular transport;regulation of localization;regulation of macromolecule biosynthetic process;regulation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nucleocytoplasmic transport;regulation of primary metabolic process;regulation of protein metabolic process;regulation of RNA metabolic process;regulation of RNA splicing;regulation of translation;regulation of translation in response to stress;regulation of translation, ncRNA-mediated;regulation of translational initiation;regulation of transport;response to abiotic stimulus;response to external stimulus;response to light stimulus;response to radiation;response to stimulus;response to stress;rhythmic process;RNA metabolic process;RNA processing;RNA splicing;signal transduction;stress-activated MAPK cascade;stress-activated protein kinase signaling cascade;translational initiation</t>
  </si>
  <si>
    <t>binding;cation binding;ion binding;metal ion binding;miRNA binding;mRNA 3'-UTR binding;mRNA binding;nucleic acid binding;nucleotide binding;RNA binding;transition metal ion binding;zinc ion binding</t>
  </si>
  <si>
    <t>cell part;cytoplasmic part;intracellular non-membrane-bounded organelle;intracellular organelle;intracellular organelle part;intracellular part;macromolecular complex;non-membrane-bounded organelle;nuclear body;nuclear part;nuclear speck;nucleolus;nucleoplasm part;organelle;organelle part;perinuclear region of cytoplasm;ribonucleoprotein complex;RNA granule;stress granule</t>
  </si>
  <si>
    <t>RRM_1;zf-CCHC</t>
  </si>
  <si>
    <t>RNA-binding protein 4;RNA-binding protein 4B</t>
  </si>
  <si>
    <t>Q8C7V3</t>
  </si>
  <si>
    <t>Utp15</t>
  </si>
  <si>
    <t>UTP15_C;WD40</t>
  </si>
  <si>
    <t>U3 small nucleolar RNA-associated protein 15 homolog</t>
  </si>
  <si>
    <t>Q8C7V8;E9Q204;Q8C7V8-2</t>
  </si>
  <si>
    <t>Ccdc134</t>
  </si>
  <si>
    <t>Coiled-coil domain-containing protein 134</t>
  </si>
  <si>
    <t>Q8C7X2-2;Q8C7X2;Q8C7X2-3</t>
  </si>
  <si>
    <t>Emc1</t>
  </si>
  <si>
    <t>ER membrane protein complex;macromolecular complex;protein complex</t>
  </si>
  <si>
    <t>DUF1620</t>
  </si>
  <si>
    <t>ER membrane protein complex subunit 1</t>
  </si>
  <si>
    <t>Q8C804</t>
  </si>
  <si>
    <t>Spice1</t>
  </si>
  <si>
    <t>biological regulation;cell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organization;establishment of chromosome localization;establishment of localization;establishment of localization in cell;establishment of organelle localization;metaphase plate congression;microtubule cytoskeleton organization;microtubule-based process;mitotic spindle organization;organelle assembly;organelle organization;regulation of biological process;regulation of cell cycle;regulation of cell cycle process;regulation of cellular component organization;regulation of cellular process;regulation of centriole replication;regulation of centrosome cycle;regulation of centrosome duplication;regulation of cytoskeleton organization;regulation of microtubule cytoskeleton organization;regulation of microtubule-based process;regulation of organelle organization;spindle assembly;spindle assembly involved in mitosis;spindle organization</t>
  </si>
  <si>
    <t>cell part;centriole;cytoplasmic part;cytoskeletal part;intracellular non-membrane-bounded organelle;intracellular organelle;intracellular organelle part;intracellular part;microtubule organizing center part;non-membrane-bounded organelle;organelle;organelle part;spindle</t>
  </si>
  <si>
    <t>Spindle and centriole-associated protein 1</t>
  </si>
  <si>
    <t>Q8C827;Q8C827-3;Q8C827-2;Q3UGK1</t>
  </si>
  <si>
    <t>Zfp62</t>
  </si>
  <si>
    <t>Zinc finger protein 62</t>
  </si>
  <si>
    <t>Q8C845;Q9D8Y0</t>
  </si>
  <si>
    <t>Efhd2</t>
  </si>
  <si>
    <t>cell part;membrane part;membrane raft</t>
  </si>
  <si>
    <t>EF-hand domain-containing protein D2</t>
  </si>
  <si>
    <t>Q8C8T8;G3UWF3</t>
  </si>
  <si>
    <t>Tsr2</t>
  </si>
  <si>
    <t>WGG</t>
  </si>
  <si>
    <t>Pre-rRNA-processing protein TSR2 homolog</t>
  </si>
  <si>
    <t>Q8C8U0;Q8C8U0-3;Q8C8U0-2;F6S1C4;F7CUU8</t>
  </si>
  <si>
    <t>Liprin-beta-1</t>
  </si>
  <si>
    <t>O70585-2;Q8C8Z9;O70585;G3UYM7;G3UZ87;Q8K0N0;G3UY34;G3UXK0;G3UZJ3;G3UYK9;G3UXI3;E9QAY9;Q3V0M6;G3UXH9;G3UYN2;G3UX96;G3UXP7</t>
  </si>
  <si>
    <t>Dtnb</t>
  </si>
  <si>
    <t>cell part;cytoplasm;intracellular part;macromolecular complex;membrane;plasma membrane;protein complex;sarcolemma;synapse</t>
  </si>
  <si>
    <t>Dystrobrevin beta</t>
  </si>
  <si>
    <t>Q8C9B9;Q8C9B9-3;Q8C9B9-2</t>
  </si>
  <si>
    <t>Dido1</t>
  </si>
  <si>
    <t>apoptosis;biosynthetic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death;RNA biosynthetic process;RNA metabolic process;transcription, DNA-dependent</t>
  </si>
  <si>
    <t>Death-inducer obliterator 1</t>
  </si>
  <si>
    <t>Q8C9S4;F7CUD4</t>
  </si>
  <si>
    <t>Otg1</t>
  </si>
  <si>
    <t>Uncharacterized protein C10orf118 homolog</t>
  </si>
  <si>
    <t>Q8C9S8</t>
  </si>
  <si>
    <t>Atg4a</t>
  </si>
  <si>
    <t>autophagy;catabolic process;cellular catabolic process;cellular metabolic process;cellular process;establishment of localization;establishment of protein localization;macromolecule metabolic process;metabolic process;primary metabolic process;protein metabolic process;protein transport;proteolysis;transport</t>
  </si>
  <si>
    <t>Cysteine protease ATG4A</t>
  </si>
  <si>
    <t>Q8C9W3</t>
  </si>
  <si>
    <t>Adamts2</t>
  </si>
  <si>
    <t>anatomical structure development;cellular component organization;cellular component organization at cellular level;cellular component organization or biogenesis;cellular component organization or biogenesis at cellular level;cellular process;collagen catabolic process;collagen fibril organization;collagen metabolic process;developmental process;epidermis development;extracellular matrix organization;extracellular structure organization;gamete generation;lung development;macromolecule metabolic process;male gamete generation;metabolic process;multicellular organismal catabolic process;multicellular organismal macromolecule metabolic process;multicellular organismal metabolic process;multicellular organismal process;multicellular organismal reproductive process;organ development;primary metabolic process;protein maturation;protein metabolic process;protein processing;proteolysis;reproductive process;skin development;spermatogenesis;tissue development</t>
  </si>
  <si>
    <t>ADAM_spacer1;Pep_M12B_propep;Reprolysin;TSP_1</t>
  </si>
  <si>
    <t>A disintegrin and metalloproteinase with thrombospondin motifs 2</t>
  </si>
  <si>
    <t>Q8C9X6;Q8C9X6-2</t>
  </si>
  <si>
    <t>Epc1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</si>
  <si>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cell differentiation;positive regulation of nitrogen compound metabolic process;positive regulation of nucleobase-containing compound metabolic process;positive regulation of RNA metabolic process;positive regulation of striated muscle cell differentiation;positive regulation of transcription from RNA polymerase II promoter;positive regulation of transcription, DNA-dependent;primary metabolic process;protein acetylation;protein acylation;protein metabolic process;protein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growth;regulation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RNA metabolic process;regulation of striated muscle cell differentiation;regulation of transcription from RNA polymerase II promoter;regulation of transcription, DNA-dependent;RNA biosynthetic process;RNA metabolic process;transcription, DNA-dependent</t>
  </si>
  <si>
    <t>cell part;H4/H2A histone acetyltransferase complex;histone acetyltransferase complex;intracellular organelle part;intracellular part;macromolecular complex;membrane;nuclear membrane;nuclear part;nucleoplasm part;organelle membrane;organelle part;Piccolo NuA4 histone acetyltransferase complex;protein complex</t>
  </si>
  <si>
    <t>Enhancer of polycomb homolog 1</t>
  </si>
  <si>
    <t>Q8CAA7;E0CX81</t>
  </si>
  <si>
    <t>Pgm2l1</t>
  </si>
  <si>
    <t>alcohol metabolic process;carbohydrate catabolic process;carbohydrate metabolic process;catabolic process;cellular carbohydrate metabolic process;cellular metabolic process;cellular process;glucose metabolic process;hexose metabolic process;metabolic process;monosaccharide metabolic process;primary metabolic process;small molecule metabolic process</t>
  </si>
  <si>
    <t>catalytic activity;glucose-1,6-bisphosphate synthase activity;intramolecular transferase activity;intramolecular transferase activity, phosphotransferases;isomerase activity;kinase activity;phosphoglucomutase activity;phosphotransferase activity, alcohol group as acceptor;transferase activity;transferase activity, transferring phosphorus-containing groups</t>
  </si>
  <si>
    <t>Glucose 1,6-bisphosphate synthase</t>
  </si>
  <si>
    <t>Q8CAF4-3;Q8CAF4;E0CYL9</t>
  </si>
  <si>
    <t>Nhsl1</t>
  </si>
  <si>
    <t>NHS-like protein 1</t>
  </si>
  <si>
    <t>Q8CAK1;B2FDE8</t>
  </si>
  <si>
    <t>Iba57</t>
  </si>
  <si>
    <t>amine catabolic process;amine metabolic process;biosynthetic process;carboxylic acid catabolic process;carboxylic acid metabolic process;catabolic process;cellular amine metabolic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process;cofactor biosynthetic process;cofactor metabolic process;glycine catabolic process;glycine metabolic process;heme biosynthetic process;heme metabolic process;heterocycle biosynthetic process;heterocycle metabolic process;metabolic process;nitrogen compound metabolic process;organic acid catabolic process;organic acid metabolic process;oxoacid metabolic process;pigment biosynthetic process;pigment metabolic process;porphyrin-containing compound biosynthetic process;porphyrin-containing compound metabolic process;primary metabolic process;serine family amino acid catabolic process;serine family amino acid metabolic process;small molecule catabolic process;small molecule metabolic process;tetrapyrrole biosynthetic process;tetrapyrrole metabolic process</t>
  </si>
  <si>
    <t>aminomethyltransferase activity;catalytic activity;methyltransferase activity;transferase activity;transferase activity, transferring one-carbon groups</t>
  </si>
  <si>
    <t>Q8CAK1</t>
  </si>
  <si>
    <t>Putative transferase CAF17 homolog, mitochondrial</t>
  </si>
  <si>
    <t>Q8CAK3;Q8CAK3-2</t>
  </si>
  <si>
    <t>UPF0515 protein C19orf66 homolog</t>
  </si>
  <si>
    <t>Q8CAP3;Q8BRA9</t>
  </si>
  <si>
    <t>biological regulation;catabolic process;cellular catabolic process;cellular macromolecule catabolic process;cellular macromolecule metabolic process;cellular metabolic process;cellular nitrogen compound metabolic process;cellular process;cellular response to stimulus;cellular response to stress;DNA metabolic process;DNA repair;macromolecule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process;nucleotide-excision repair;positive regulation of biological process;positive regulation of reproductive process;positive regulation of viral genome replication;positive regulation of viral reproduction;primary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reproductive process;regulation of viral genome replication;regulation of viral reproduction;response to DNA damage stimulus;response to stimulus;response to stress;ubiquitin-dependent protein catabolic process</t>
  </si>
  <si>
    <t>E9QLA0;Q8CAQ8;Q8CAQ8-5;E9Q0J9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</si>
  <si>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homeostasis;mitochondrial calcium ion homeostasis;regulation of biological quality;response to abiotic stimulus;response to cold;response to stimulus;response to stress;response to temperature stimulus</t>
  </si>
  <si>
    <t>Mitochondrial inner membrane protein</t>
  </si>
  <si>
    <t>Q8CAQ8-2;E9QAY3;Q8CAQ8-4</t>
  </si>
  <si>
    <t>Q8CAQ8-3</t>
  </si>
  <si>
    <t>Q8CAS9;Q8CAS9-2;Q8CAS9-3;F6U1Y8</t>
  </si>
  <si>
    <t>Parp9</t>
  </si>
  <si>
    <t>biological regulation;cellular macromolecule metabolic process;cellular metabolic process;cellular nitrogen compound metabolic process;cellular process;cellular response to stimulus;cellular response to stress;DNA metabolic process;DNA repair;double-strand break repair;macromolecule metabolic process;metabolic process;nitrogen compound metabolic process;nucleic acid metabolic process;nucleobase-containing compound metabolic process;primary metabolic process;regulation of biological process;regulation of defense response;regulation of immune response;regulation of immune system process;regulation of innate immune response;regulation of response to cytokine stimulus;regulation of response to interferon-gamma;regulation of response to stimulus;regulation of response to stress;response to DNA damage stimulus;response to stimulus;response to stress</t>
  </si>
  <si>
    <t>Poly [ADP-ribose] polymerase 9</t>
  </si>
  <si>
    <t>Q8CAY6;G3XA25</t>
  </si>
  <si>
    <t>Acat2</t>
  </si>
  <si>
    <t>Acetyl-CoA acetyltransferase, cytosolic</t>
  </si>
  <si>
    <t>Q8CB35</t>
  </si>
  <si>
    <t>9930021J03Rik</t>
  </si>
  <si>
    <t>Q8CB77</t>
  </si>
  <si>
    <t>Tceb3</t>
  </si>
  <si>
    <t>Elongin_A;Med26</t>
  </si>
  <si>
    <t>Transcription elongation factor B polypeptide 3</t>
  </si>
  <si>
    <t>Q8CBA2</t>
  </si>
  <si>
    <t>Slfn5</t>
  </si>
  <si>
    <t>Schlafen family member 5</t>
  </si>
  <si>
    <t>Q8CBC4;Q8CBC4-3;Q8CBC4-2</t>
  </si>
  <si>
    <t>Cnst</t>
  </si>
  <si>
    <t>biological regulation;negative regulation of catalytic activity;negative regulation of hydrolase activity;negative regulation of molecular function;negative regulation of phosphatase activity;positive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transport;regulation of biological process;regulation of catalytic activity;regulation of cellular localization;regulation of cellular metabolic process;regulation of cellular process;regulation of dephosphorylation;regulation of establishment of protein localization;regulation of Golgi to plasma membrane protein transport;regulation of hydrolase activity;regulation of intracellular protein transport;regulation of intracellular transport;regulation of localization;regulation of metabolic process;regulation of molecular function;regulation of phosphatase activity;regulation of phosphate metabolic process;regulation of phosphorus metabolic process;regulation of protein localization;regulation of protein transport;regulation of transport;regulation of vesicle-mediated transport</t>
  </si>
  <si>
    <t>binding;connexin binding;enzyme binding;phosphatase binding;protein binding</t>
  </si>
  <si>
    <t>cell part;cytoplasmic membrane-bounded vesicle;cytoplasmic part;cytoplasmic vesicle;Golgi apparatus;Golgi apparatus part;integral to membrane;intracellular membrane-bounded organelle;intracellular organelle;intracellular organelle part;intracellular part;intrinsic to membrane;macromolecular complex;membrane;membrane part;membrane-bounded organelle;membrane-bounded vesicle;organelle;organelle part;plasma membrane;protein complex;trans-Golgi network;transport vesicle;vesicle</t>
  </si>
  <si>
    <t>Consortin</t>
  </si>
  <si>
    <t>Q8CBD1</t>
  </si>
  <si>
    <t>Nrip1</t>
  </si>
  <si>
    <t>biological regulation;biosynthetic process;cellular biosynthetic process;cellular macromolecule biosynthetic process;cellular macromolecule metabolic process;cellular metabolic process;cellular nitrogen compound metabolic process;cellular process;lipid localization;lipid storage;localization;macromolecule biosynthetic process;macromolecule localization;macromolecule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process;ovarian follicle rupture;ovulation cycle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DNA-dependent;rhythmic process;RNA biosynthetic process;RNA metabolic process;transcription, DNA-dependent</t>
  </si>
  <si>
    <t>protein binding transcription factor activity;transcription coactivator activity;transcription cofactor activity;transcription corepressor activity;transcription factor binding transcription factor activity</t>
  </si>
  <si>
    <t>Nuclear receptor-interacting protein 1</t>
  </si>
  <si>
    <t>Q8CBW7</t>
  </si>
  <si>
    <t>Chic1</t>
  </si>
  <si>
    <t>Erf4</t>
  </si>
  <si>
    <t>Cysteine-rich hydrophobic domain 1 protein</t>
  </si>
  <si>
    <t>Q8CBY1;Q8CBY1-3;Q8CBY1-2</t>
  </si>
  <si>
    <t>Samd4a</t>
  </si>
  <si>
    <t>cell junction;cell part;cell projection;cytoplasm;dendrite;intracellular part;neuron projection;synapse</t>
  </si>
  <si>
    <t>Protein Smaug homolog 1</t>
  </si>
  <si>
    <t>Q8CBY8;Q8CBY8-2;Q3TRR2</t>
  </si>
  <si>
    <t>Dctn4</t>
  </si>
  <si>
    <t>cell part;centrosome;contractile fiber part;cytoplasmic part;cytoskeletal part;intracellular non-membrane-bounded organelle;intracellular organelle;intracellular organelle part;intracellular part;microtubule organizing center;non-membrane-bounded organelle;organelle;organelle part;sarcomere</t>
  </si>
  <si>
    <t>Dynactin_p62</t>
  </si>
  <si>
    <t>Dynactin subunit 4</t>
  </si>
  <si>
    <t>Q8CC86</t>
  </si>
  <si>
    <t>Naprt1</t>
  </si>
  <si>
    <t>biosynthetic process;cellular biosynthetic process;cellular metabolic compound salvage;cellular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biosynthetic process;NAD metabolic process;nicotinamide nucleotide biosynthetic process;nicotinamide nucleotide metabolic process;nicotinate nucleotide biosynthetic process;nicotinate nucleotide metabolic process;nicotinate nucleotide salvage;nitrogen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process;nucleotide salvage;oxidoreduction coenzyme metabolic process;primary metabolic process;pyridine nucleotide biosynthetic process;pyridine nucleotide metabolic process;pyridine nucleotide salvage;pyridine-containing compound biosynthetic process;pyridine-containing compound metabolic process;response to chemical stimulus;response to oxidative stress;response to stimulus;response to stress;small molecule metabolic process</t>
  </si>
  <si>
    <t>catalytic activity;nicotinate phosphoribosyltransferase activity;nicotinate-nucleotide diphosphorylase (carboxylating) activity;transferase activity;transferase activity, transferring glycosyl groups;transferase activity, transferring pentosyl groups</t>
  </si>
  <si>
    <t>cell part;cytoplasmic part;cytosol;Golgi apparatus;intracellular membrane-bounded organelle;intracellular organelle;intracellular part;membrane-bounded organelle;nucleus;organelle</t>
  </si>
  <si>
    <t>NAPRTase</t>
  </si>
  <si>
    <t>Nicotinate phosphoribosyltransferase</t>
  </si>
  <si>
    <t>Q8CC88;Q8CC88-3</t>
  </si>
  <si>
    <t>Kiaa0564</t>
  </si>
  <si>
    <t>Q8CC88</t>
  </si>
  <si>
    <t>Uncharacterized protein KIAA0564 homolog</t>
  </si>
  <si>
    <t>Q8CC88-2;Q9DBH4;F8WHW7</t>
  </si>
  <si>
    <t>Q8CCB4;E9PXG9;Q8CCB4-2;E9PYD3;E9PWD1;E9Q648;F6Z4G7;E9Q3C3</t>
  </si>
  <si>
    <t>Vps53</t>
  </si>
  <si>
    <t>cell part;cytoplasmic part;cytoplasmic vesicle part;endosomal part;endosome membrane;GARP complex;Golgi apparatus part;intracellular organelle part;intracellular part;macromolecular complex;membrane;organelle membrane;organelle part;protein complex</t>
  </si>
  <si>
    <t>Vps53_N</t>
  </si>
  <si>
    <t>Vacuolar protein sorting-associated protein 53 homolog</t>
  </si>
  <si>
    <t>Q8CCF0;Q8CCF0-3;Q8CCF0-2;Q8CCF0-4;Q8CCF0-5</t>
  </si>
  <si>
    <t>Prpf31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</si>
  <si>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</t>
  </si>
  <si>
    <t>binding;nucleic acid binding;ribonucleoprotein binding;RNA binding;snRNP binding</t>
  </si>
  <si>
    <t>Cajal body;cell part;histone methyltransferase complex;intracellular organelle part;intracellular part;macromolecular complex;methyltransferase complex;MLL1 complex;nuclear body;nuclear part;nuclear speck;nucleoplasm part;organelle part;protein complex;ribonucleoprotein complex;small nuclear ribonucleoprotein complex;spliceosomal complex;U4 snRNP;U4/U6 x U5 tri-snRNP complex</t>
  </si>
  <si>
    <t>Nop;NOSIC;Prp31_C</t>
  </si>
  <si>
    <t>U4/U6 small nuclear ribonucleoprotein Prp31</t>
  </si>
  <si>
    <t>Q8CCG1</t>
  </si>
  <si>
    <t>Zc2hc1c</t>
  </si>
  <si>
    <t>Zinc finger C2HC domain-containing protein 1C</t>
  </si>
  <si>
    <t>Q8CCH2</t>
  </si>
  <si>
    <t>Nhlrc3</t>
  </si>
  <si>
    <t>NHL repeat-containing protein 3</t>
  </si>
  <si>
    <t>Q8CCI5</t>
  </si>
  <si>
    <t>Rybp</t>
  </si>
  <si>
    <t>apoptosis;biological regulation;biosynthetic process;cell death;cellular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modification;death;histone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process;programmed cell death;protein metabolic process;protein modification by small protein conjugation;protein modification by small protein conjugation or removal;protein modification process;protein monoubiquitination;protein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</si>
  <si>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part;cytoplasm;intracellular organelle part;intracellular part;macromolecular complex;nuclear part;nucleoplasm;organelle part;PcG protein complex;protein complex</t>
  </si>
  <si>
    <t>RING1 and YY1-binding protein</t>
  </si>
  <si>
    <t>Q8CCJ3;Q8CCJ3-1;Q8CCJ3-2</t>
  </si>
  <si>
    <t>Ufl1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</si>
  <si>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NF-kappaB transcription factor activity;negative regulation of protein metabolic process;negative regulation of protein modification process;negative regulation of protein ubiquitination;negative regulation of sequence-specific DNA binding transcription factor activity;primary metabolic process;protein metabolic process;protein modification by small protein conjugation;protein modification by small protein conjugation or removal;protein modification process;protein ufmylation;regulation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sequence-specific DNA binding transcription factor activity;regulation of transcription, DNA-dependent</t>
  </si>
  <si>
    <t>acid-amino acid ligase activity;catalytic activity;ligase activity;ligase activity, forming carbon-nitrogen bonds;small conjugating protein ligase activity;UFM1 conjugating enzyme activity</t>
  </si>
  <si>
    <t>DUF2042</t>
  </si>
  <si>
    <t>E3 UFM1-protein ligase 1</t>
  </si>
  <si>
    <t>Q8CCJ4;Q8CCJ4-2</t>
  </si>
  <si>
    <t>Fam123a</t>
  </si>
  <si>
    <t>anatomical structure development;biological regulation;cell surface receptor linked signaling pathway;cellular process;cellular response to stimulus;developmental process;ectoderm development;negative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transduction;tissue development;Wnt receptor signaling pathway</t>
  </si>
  <si>
    <t>binding;lipid binding;phosphatidylinositol binding;phosphatidylinositol-4,5-bisphosphate binding;phospholipid binding</t>
  </si>
  <si>
    <t>APC membrane recruitment protein 2</t>
  </si>
  <si>
    <t>Q8CCJ9;Q8CCJ9-4;Q8CCJ9-1;Q8CCJ9-3;E9Q3R7;Q8CCJ9-2;Q8CCJ9-8;Q8CCJ9-7</t>
  </si>
  <si>
    <t>Phf20l1</t>
  </si>
  <si>
    <t>PHD finger protein 20-like protein 1</t>
  </si>
  <si>
    <t>Q8CCM6-2;Q9CVT6;Q8CCM6-3</t>
  </si>
  <si>
    <t>1700034H14Rik</t>
  </si>
  <si>
    <t>cell part;cytoplasmic part;intracellular membrane-bounded organelle;intracellular organelle;intracellular organelle part;intracellular part;macromolecular complex;membrane part;membrane-bounded organelle;mitochondrial inner membrane presequence translocase complex;mitochondrial membrane part;mitochondrial part;mitochondrion;organelle;organelle part;protein complex</t>
  </si>
  <si>
    <t>TIM21</t>
  </si>
  <si>
    <t>Q8CCP0;Q8CCP0-2;Q8CCP0-3;Q8CCP0-4</t>
  </si>
  <si>
    <t>Nemf</t>
  </si>
  <si>
    <t>establishment of localization;establishment of localization in cell;intracellular transport;nuclear export;nuclear transport;nucleocytoplasmic transport;transport</t>
  </si>
  <si>
    <t>DUF3441;DUF814;FbpA</t>
  </si>
  <si>
    <t>Nuclear export mediator factor Nemf</t>
  </si>
  <si>
    <t>Q8CD10</t>
  </si>
  <si>
    <t>Efha1</t>
  </si>
  <si>
    <t>EF-hand domain-containing family member A1</t>
  </si>
  <si>
    <t>Q8CD15;D3YTU3;Q8CCK9;D3Z287</t>
  </si>
  <si>
    <t>Mina</t>
  </si>
  <si>
    <t>biological regulation;cellular component biogenesis;cellular component biogenesis at cellular level;cellular component organization or biogenesis;cellular component organization or biogenesis at cellular level;cellular process;regulation of biological process;regulation of cell proliferation;regulation of cellular process;ribonucleoprotein complex biogenesis;ribosome biogenesis</t>
  </si>
  <si>
    <t>binding;catalytic activity;cation binding;dioxygenase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oxygen;protein binding transcription factor activity;RNA polymerase II transcription factor binding transcription factor activity;RNA polymerase II transcription factor binding transcription factor activity involved in negative regulation of transcription;transcription factor binding transcription factor activity</t>
  </si>
  <si>
    <t>cell part;cytoplasmic part;cytosol;intracellular non-membrane-bounded organelle;intracellular organelle;intracellular organelle part;intracellular part;macromolecular complex;non-membrane-bounded organelle;nuclear part;nucleolus;nucleoplasm part;organelle;organelle part;protein complex;transcription factor complex</t>
  </si>
  <si>
    <t>Cupin_4</t>
  </si>
  <si>
    <t>Myc-induced nuclear antigen</t>
  </si>
  <si>
    <t>Q8CD26</t>
  </si>
  <si>
    <t>Slc35e1</t>
  </si>
  <si>
    <t>EamA;TPT</t>
  </si>
  <si>
    <t>Solute carrier family 35 member E1</t>
  </si>
  <si>
    <t>Q8CD91</t>
  </si>
  <si>
    <t>Smoc2</t>
  </si>
  <si>
    <t>basement membrane;extracellular matrix;extracellular matrix part;extracellular region part;interstitial matrix;proteinaceous extracellular matrix</t>
  </si>
  <si>
    <t>SPARC-related modular calcium-binding protein 2</t>
  </si>
  <si>
    <t>Q8CD92;Q8CD92-2</t>
  </si>
  <si>
    <t>Ttc27</t>
  </si>
  <si>
    <t>Tetratricopeptide repeat protein 27</t>
  </si>
  <si>
    <t>Q8CDA1;Q8CDA1-2;Q8CDA1-3;Q8CDA1-4;F7C8P0</t>
  </si>
  <si>
    <t>Inpp5f</t>
  </si>
  <si>
    <t>biological regulation;cardiac muscle adaptation;cardiac muscle hypertrophy;cardiac muscle hypertrophy in response to stress;catabolic process;cellular catabolic process;cellular lipid catabolic process;cellular lipid metabolic process;cellular metabolic process;cellular process;cellular response to stimulus;glycerolipid catabolic process;glycerolipid metabolic process;glycerophospholipid catabolic process;glycerophospholipid metabolic process;inositol lipid-mediated signaling;intracellular signal transduction;lipid catabolic process;lipid metabolic process;metabolic process;multicellular organismal process;muscle adaptation;muscle hypertrophy;muscle hypertrophy in response to stress;muscle system process;organophosphate metabolic process;phosphatidylinositol catabolic process;phosphatidylinositol metabolic process;phosphatidylinositol-mediated signaling;phospholipid catabolic process;phospholipid metabolic process;primary metabolic process;regulation of biological process;regulation of cellular process;response to stimulus;response to stress;signal transduction;striated muscle adaptation;striated muscle hypertrophy;system process</t>
  </si>
  <si>
    <t>catalytic activity;hydrolase activity;hydrolase activity, acting on ester bonds;phosphoric ester hydrolase activity</t>
  </si>
  <si>
    <t>hSac2;Syja_N</t>
  </si>
  <si>
    <t>Phosphatidylinositide phosphatase SAC2</t>
  </si>
  <si>
    <t>Q8CDI9;E9Q4M2;P54310</t>
  </si>
  <si>
    <t>Lipe</t>
  </si>
  <si>
    <t>acylglycerol catabolic process;acylglycerol metabolic process;alcohol metabolic process;biosynthetic process;carboxylic acid catabolic process;carboxylic acid metabolic process;catabolic process;cellular biosynthetic process;cellular catabolic process;cellular ketone metabolic process;cellular lipid catabolic process;cellular lipid metabolic process;cellular macromolecule metabolic process;cellular metabolic process;cellular nitrogen compound metabolic process;cellular process;cholesterol metabolic process;diacylglycerol catabolic process;diacylglycerol metabolic process;fatty acid catabolic process;fatty acid metabolic process;glycerol ether catabolic process;glycerol ether metabolic process;glycerolipid catabolic process;glycerolipid metabolic process;lipid catabolic process;lipid metabolic process;long-chain fatty acid catabolic process;long-chain fatty acid metabolic process;macromolecule metabolic process;metabolic process;monocarboxylic acid catabolic process;monocarboxylic acid metabolic process;neutral lipid catabolic process;neutral lipid metabolic process;nitrogen compound metabolic process;nucleic acid metabolic process;nucleobase-containing compound metabolic process;organic acid catabolic process;organic acid metabolic process;organic ether metabolic process;oxoacid metabolic process;primary metabolic process;RNA biosynthetic process;RNA metabolic process;small molecule catabolic process;small molecule metabolic process;steroid metabolic process;sterol metabolic process;termination of RNA polymerase I transcription;transcription initiation from RNA polymerase I promoter;transcription initiation, DNA-dependent;transcription termination, DNA-dependent;triglyceride catabolic process;triglyceride metabolic process</t>
  </si>
  <si>
    <t>binding;carboxylic ester hydrolase activity;catalytic activity;hormone-sensitive lipase activity;hydrolase activity;hydrolase activity, acting on ester bonds;lipase activity;nucleic acid binding;RNA binding;rRNA binding;rRNA primary transcript binding;triglyceride lipase activity</t>
  </si>
  <si>
    <t>caveola;cell part;cytoplasmic part;cytosol;intracellular membrane-bounded organelle;intracellular organelle;intracellular part;lipid particle;membrane part;membrane raft;membrane-bounded organelle;mitochondrion;nucleus;organelle;plasma membrane part</t>
  </si>
  <si>
    <t>Abhydrolase_3;HSL_N</t>
  </si>
  <si>
    <t>Hormone-sensitive lipase</t>
  </si>
  <si>
    <t>Q8CDJ3</t>
  </si>
  <si>
    <t>Atg14</t>
  </si>
  <si>
    <t>autophagic vacuole assembly;autophagy;biological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process;metabolic process;organelle assembly;organelle organization;positive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metabolic process;regulation of autophagy;regulation of biological process;regulation of catabolic process;regulation of cellular catabolic process;regulation of cellular metabolic process;regulation of cellular process;regulation of metabolic process;vacuole organization</t>
  </si>
  <si>
    <t>autophagic vacuole;cell part;cytoplasmic part;endoplasmic reticulum;intracellular membrane-bounded organelle;intracellular organelle;intracellular part;membrane;membrane-bounded organelle;organelle;pre-autophagosomal structure membrane;vacuole</t>
  </si>
  <si>
    <t>Beclin 1-associated autophagy-related key regulator</t>
  </si>
  <si>
    <t>Q8CDJ8;D3Z0U0</t>
  </si>
  <si>
    <t>Ston1</t>
  </si>
  <si>
    <t>biological regulation;cellular component organization;cellular component organization or biogenesis;cellular membrane organization;cellular process;endocytosis;establishment of localization;establishment of localization in cell;establishment of protein localization;intracellular protein transport;intracellular transport;membrane invagination;membrane organization;protein transport;regulation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</si>
  <si>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AP-type membrane coat adaptor complex;cell part;clathrin adaptor complex;cytoplasmic part;intracellular part;macromolecular complex;membrane part;protein complex</t>
  </si>
  <si>
    <t>Adap_comp_sub</t>
  </si>
  <si>
    <t>Stonin-1</t>
  </si>
  <si>
    <t>Q8CDM8;Q8CDM8-2</t>
  </si>
  <si>
    <t>Fam160b1</t>
  </si>
  <si>
    <t>RAI16-like</t>
  </si>
  <si>
    <t>Protein FAM160B1</t>
  </si>
  <si>
    <t>Q8CDN6</t>
  </si>
  <si>
    <t>Txnl1</t>
  </si>
  <si>
    <t>biological regulation;cell redox homeostasis;cellular homeostasis;cellular metabolic process;cellular process;electron transport chain;generation of precursor metabolites and energy;glycerol ether metabolic process;homeostatic process;metabolic process;organic ether metabolic process;oxidation-reduction process;regulation of biological process;regulation of biological quality;regulation of cellular process;small molecule metabolic process</t>
  </si>
  <si>
    <t>PITH;Thioredoxin</t>
  </si>
  <si>
    <t>Thioredoxin-like protein 1</t>
  </si>
  <si>
    <t>Q8CDT5</t>
  </si>
  <si>
    <t>4930415O20Rik</t>
  </si>
  <si>
    <t>Q8CDT8;Q9DCM4</t>
  </si>
  <si>
    <t>Dnalc4;Dnal4</t>
  </si>
  <si>
    <t>cellular process;microtubule-based process</t>
  </si>
  <si>
    <t>axoneme;cell part;cell projection part;cilium axoneme;cilium part;cytoskeletal part;dynein complex;intracellular organelle part;intracellular part;macromolecular complex;microtubule;microtubule associated complex;organelle part;protein complex</t>
  </si>
  <si>
    <t>Dynein light chain 4, axonemal</t>
  </si>
  <si>
    <t>Q8CE04</t>
  </si>
  <si>
    <t>Q8CE22</t>
  </si>
  <si>
    <t>Dmtf1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</si>
  <si>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</si>
  <si>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Cyclin-D-binding Myb-like transcription factor 1</t>
  </si>
  <si>
    <t>Q8CE46</t>
  </si>
  <si>
    <t>Pus7l</t>
  </si>
  <si>
    <t>Pseudouridylate synthase 7 homolog-like protein</t>
  </si>
  <si>
    <t>Q8CE64</t>
  </si>
  <si>
    <t>Znf276</t>
  </si>
  <si>
    <t>zf-AD;zf-C2H2</t>
  </si>
  <si>
    <t>Zinc finger protein 276</t>
  </si>
  <si>
    <t>Q8CE90-6;Q8CE90-2;Q8CE90-5;Q8CE90;Q8CE90-7;Q8CE90-8;Q8CE90-4;Q8CE90-3</t>
  </si>
  <si>
    <t>Map2k7</t>
  </si>
  <si>
    <t>activation of JUN kinase activity;activation of MAPK activity;apoptosis;biological regulation;cell death;cellular macromolecule metabolic process;cellular metabolic process;cellular process;cellular protein metabolic process;death;macromolecule metabolic process;macromolecule modification;metabolic process;phosphate-containing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JUN kinase activity;positive regulation of kinase activity;positive regulation of MAP kinase activity;positive regulation of molecular function;positive regulation of neuron apoptosis;positive regulation of programmed cell death;positive regulation of protein kinase activity;positive regulation of protein serine/threonine kinase activity;positive regulation of transferase activity;primary metabolic process;programmed cell death;protein metabolic process;protein modification process;protein phosphorylation;regulation of apoptosis;regulation of biological process;regulation of catalytic activity;regulation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</t>
  </si>
  <si>
    <t>adenyl nucleotide binding;adenyl ribonucleotide binding;ATP binding;binding;catalytic activity;cation binding;ion binding;JUN kinase kinase activity;kinase activity;magnesium ion binding;MAP kinase kinase activity;metal ion binding;nucleotide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</si>
  <si>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ErbB signaling pathway;Fc epsilon RI signaling pathway;GnRH signaling pathway;MAPK signaling pathway;Neurotrophin signaling pathway;Osteoclast differentiation;Protein processing in endoplasmic reticulum;T cell receptor signaling pathway;Toll-like receptor signaling pathway</t>
  </si>
  <si>
    <t>Dual specificity mitogen-activated protein kinase kinase 7</t>
  </si>
  <si>
    <t>Q8CEC0;Q8CEC0-2;Q8CEC0-3</t>
  </si>
  <si>
    <t>Nup88</t>
  </si>
  <si>
    <t>Nuclear pore complex protein Nup88</t>
  </si>
  <si>
    <t>Q8CEC6</t>
  </si>
  <si>
    <t>Ppwd1</t>
  </si>
  <si>
    <t>Pro_isomerase;WD40</t>
  </si>
  <si>
    <t>Peptidylprolyl isomerase domain and WD repeat-containing protein 1</t>
  </si>
  <si>
    <t>Q8CEE7;D3YVJ8</t>
  </si>
  <si>
    <t>Rdh13</t>
  </si>
  <si>
    <t>Retinol dehydrogenase 13</t>
  </si>
  <si>
    <t>Q8CEF1</t>
  </si>
  <si>
    <t>Fem1c</t>
  </si>
  <si>
    <t>Protein fem-1 homolog C</t>
  </si>
  <si>
    <t>Q8CEJ2;Q9WTZ0</t>
  </si>
  <si>
    <t>Uxt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</si>
  <si>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process;centrosome organization;macromolecule metabolic process;metabolic process;microtubule organizing center organization;organelle organization;primary metabolic process;protein folding;protein metabolic process</t>
  </si>
  <si>
    <t>beta-tubulin binding;binding;chromatin binding;cytoskeletal protein binding;protein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activity;tubulin binding</t>
  </si>
  <si>
    <t>cell part;centrosome;cytoplasm;cytoplasmic part;cytoskeletal part;cytosolic part;gamma-tubulin complex;intracellular membrane-bounded organelle;intracellular non-membrane-bounded organelle;intracellular organelle;intracellular organelle part;intracellular part;macromolecular complex;membrane-bounded organelle;microtubule organizing center;microtubule organizing center part;non-membrane-bounded organelle;nucleus;organelle;organelle part;prefoldin complex;protein complex</t>
  </si>
  <si>
    <t>Protein UXT</t>
  </si>
  <si>
    <t>Q8CF02</t>
  </si>
  <si>
    <t>Fam25c</t>
  </si>
  <si>
    <t>Protein FAM25C</t>
  </si>
  <si>
    <t>Q8CF66</t>
  </si>
  <si>
    <t>biological regulation;cellular component organization;cellular component organization or biogenesis;cellular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stimulus;positive regulation of biological process;positive regulation of cell communication;positive regulation of cellular process;positive regulation of response to stimulus;positive regulation of signal transduction;positive regulation of signaling;positive regulation of TOR signaling cascade;regulation of anatomical structure size;regulation of biological process;regulation of biological quality;regulation of cell communication;regulation of cell size;regulation of cellular component size;regulation of cellular process;regulation of response to stimulus;regulation of signal transduction;regulation of signaling;regulation of TOR signaling cascade;response to acid;response to amine stimulus;response to amino acid stimulus;response to chemical stimulus;response to endogenous stimulus;response to organic nitrogen;response to organic substance;response to stimulus</t>
  </si>
  <si>
    <t>cell part;cytoplasmic part;endosomal part;intracellular membrane-bounded organelle;intracellular organelle;intracellular organelle part;intracellular part;lysosome;lytic vacuole;macromolecular complex;membrane part;membrane-bounded organelle;organelle;organelle part;protein complex;Ragulator complex;vacuole</t>
  </si>
  <si>
    <t>UPF0539 protein C7orf59 homolog</t>
  </si>
  <si>
    <t>Q8CF89</t>
  </si>
  <si>
    <t>Tab1</t>
  </si>
  <si>
    <t>activation of MAPKKK activity;activation of protein kinase activity;anatomical structure development;anatomical structure morphogenesis;biological regulation;cell surface receptor linked signaling pathway;cellular process;cellular response to stimulus;chordate embryonic development;developmental process;embryo development;embryo development ending in birth or egg hatching;enzyme linked receptor protein signaling pathway;heart morphogenesis;in utero embryonic development;lung development;metabolic process;organ development;organ morphogenesis;positive regulation of catalytic activity;positive regulation of kinase activity;positive regulation of molecular function;positive regulation of protein kinase activity;positive regulation of transferase activity;regulation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transduction;transforming growth factor beta receptor signaling pathway;transmembrane receptor protein serine/threonine kinase signaling pathway</t>
  </si>
  <si>
    <t>catalytic activity;enzyme activator activity;enzyme regulator activity;kinase activator activity;kinase regulator activity</t>
  </si>
  <si>
    <t>Leishmaniasis;MAPK signaling pathway;NOD-like receptor signaling pathway;Osteoclast differentiation;Toll-like receptor signaling pathway;Toxoplasmosis</t>
  </si>
  <si>
    <t>TGF-beta-activated kinase 1 and MAP3K7-binding protein 1</t>
  </si>
  <si>
    <t>Q8CFB4;Q8BMN7;Q8BU78;F8WGQ3</t>
  </si>
  <si>
    <t>Gbp5</t>
  </si>
  <si>
    <t>catabolic process;cellular catabolic process;cellular metabolic process;cellular nitrogen compound catabolic process;cellular nitrogen compound metabolic process;cellular process;cellular response to chemical stimulus;cellular response to cytokine stimulus;cellular response to interferon-gamma;cellular response to organic substance;cellular response to stimulus;GTP catabolic process;GTP metabolic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process;response to chemical stimulus;response to cytokine stimulus;response to interferon-gamma;response to organic substance;response to stimulus;ribonucleoside triphosphate catabolic process;ribonucleoside triphosphate metabolic process;ribonucleotide catabolic process;ribonucleotide metabolic process;small molecule metabolic process</t>
  </si>
  <si>
    <t>cell part;cytoplasmic part;cytoplasmic vesicle;intracellular organelle;intracellular part;membrane;organelle;vesicle</t>
  </si>
  <si>
    <t>Guanylate-binding protein 5</t>
  </si>
  <si>
    <t>Q8CFC7;Q8CFC7-3;Q8CFC7-2</t>
  </si>
  <si>
    <t>Clasrp</t>
  </si>
  <si>
    <t>DRY_EERY</t>
  </si>
  <si>
    <t>CLK4-associating serine/arginine rich protein</t>
  </si>
  <si>
    <t>Q8CFE4</t>
  </si>
  <si>
    <t>biological regulation;cellular component organization;cellular component organization or biogenesis;cellular macromolecule metabolic process;cellular membrane organization;cellular metabolic process;cellular process;endocytosis;endosome to lysosome transport;endosome transport;establishment of localization;establishment of localization in cell;intracellular transport;lysosomal transport;macromolecule metabolic process;membrane invagination;membrane organization;metabolic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pathway;positive regulation of biological process;positive regulation of cellular component organization;positive regulation of cellular metabolic process;positive regulation of cellular process;positive regulation of clathrin-mediated endocytosis;positive regulation of endocytosis;positive regulation of macromolecule metabolic process;positive regulation of metabolic process;positive regulation of receptor internalization;positive regulation of receptor-mediated endocytosis;positive regulation of transport;receptor internalization;receptor internalization involved in canonical Wnt receptor signaling pathway;receptor metabolic process;receptor-mediated endocytosis;regulation of biological process;regulation of canonical Wnt receptor signaling pathway;regulation of cell communication;regulation of cellular component organization;regulation of cellular metabolic process;regulation of cellular process;regulation of clathrin-mediated endocytosis;regulation of endocytosis;regulation of localization;regulation of macromolecule metabolic process;regulation of metabolic process;regulation of receptor internalization;regulation of receptor-mediated endocytosis;regulation of response to stimulus;regulation of signal transduction;regulation of signaling;regulation of transport;regulation of vesicle-mediated transport;regulation of Wnt receptor signaling pathway;transport;vacuolar transport;vesicle-mediated transport</t>
  </si>
  <si>
    <t>cell part;clathrin-coated vesicle;coated vesicle;cytoplasmic membrane-bounded vesicle;cytoplasmic part;cytoplasmic vesicle;endosomal part;endosome membrane;Golgi apparatus;intracellular membrane-bounded organelle;intracellular organelle;intracellular organelle part;intracellular part;membrane;membrane-bounded organelle;membrane-bounded vesicle;organelle;organelle membrane;organelle part;perinuclear region of cytoplasm;vesicle</t>
  </si>
  <si>
    <t>SCY1-like protein 2</t>
  </si>
  <si>
    <t>Q8CFE6</t>
  </si>
  <si>
    <t>Slc38a2</t>
  </si>
  <si>
    <t>active transmembrane transporter activity;amine transmembrane transporter activity;amino acid transmembrane transporter activity;carboxylic acid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</si>
  <si>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Sodium-coupled neutral amino acid transporter 2</t>
  </si>
  <si>
    <t>Q8CFG0</t>
  </si>
  <si>
    <t>Sulf2</t>
  </si>
  <si>
    <t>anatomical structure development;biological regulation;bone development;cell development;cell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response to stimulus;chondrocyte development;developmental process;embryonic skeletal system development;enzyme linked receptor protein signaling pathway;esophagus smooth muscle contraction;extracellular matrix organization;extracellular structure organization;gastro-intestinal system smooth muscle contraction;glial cell-derived neurotrophic factor receptor signaling pathway;glomerular basement membrane development;glomerular filtration;glycoprotein metabolic process;heparan sulfate proteoglycan metabolic process;innervation;macromolecule metabolic process;metabolic process;multicellular organismal process;muscle contraction;muscle system process;negative regulation of biological process;negative regulation of cell communication;negative regulation of cellular process;negative regulation of fibroblast growth factor receptor signaling pathway;negative regulation of response to stimulus;negative regulation of signal transduction;negative regulation of signaling;positive regulation of biological process;positive regulation of cell communication;positive regulation of cellular process;positive regulation of cytokine production;positive regulation of multicellular organismal process;positive regulation of response to stimulus;positive regulation of signal transduction;positive regulation of signaling;positive regulation of Wnt receptor signaling pathway;positive regulation vascular endothelial growth factor production;proteoglycan metabolic process;regulation of biological process;regulation of cell communication;regulation of cellular process;regulation of cytokine production;regulation of fibroblast growth factor receptor signaling pathway;regulation of multicellular organismal process;regulation of response to stimulus;regulation of signal transduction;regulation of signaling;regulation of vascular endothelial growth factor production;regulation of Wnt receptor signaling pathway;renal system process;response to stimulus;signal transduction;skeletal system development;smooth muscle contraction;sulfur compound metabolic process;system development;system process;transmembrane receptor protein tyrosine kinase signaling pathway</t>
  </si>
  <si>
    <t>arylsulfatase activity;binding;calcium ion binding;catalytic activity;cation binding;hydrolase activity;hydrolase activity, acting on ester bonds;ion binding;metal ion binding;N-acetylglucosamine-6-sulfatase activity;sulfuric ester hydrolase activity</t>
  </si>
  <si>
    <t>cell part;cell surface;cytoplasmic part;endoplasmic reticulum;extracellular region part;extracellular space;Golgi apparatus part;Golgi stack;intracellular membrane-bounded organelle;intracellular organelle;intracellular organelle part;intracellular part;membrane;membrane-bounded organelle;organelle;organelle part;plasma membrane</t>
  </si>
  <si>
    <t>DUF3740;Sulfatase</t>
  </si>
  <si>
    <t>Extracellular sulfatase Sulf-2</t>
  </si>
  <si>
    <t>Q8CFH6;F8VPT7</t>
  </si>
  <si>
    <t>Sik2</t>
  </si>
  <si>
    <t>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pathway;intracellular protein kinase cascade;intracellular signal transduction;macromolecule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process;regulation of insulin receptor signaling pathway;regulation of response to stimulus;regulation of signal transduction;regulation of signaling;response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</si>
  <si>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cell part;cytoplasm;cytoplasmic part;Golgi apparatus;intracellular membrane-bounded organelle;intracellular organelle;intracellular part;membrane-bounded organelle;nucleus;organelle</t>
  </si>
  <si>
    <t>Serine/threonine-protein kinase SIK2</t>
  </si>
  <si>
    <t>Q8CFI2;D3YZJ6</t>
  </si>
  <si>
    <t>Cdc34</t>
  </si>
  <si>
    <t>catabolic process;cell cycle;cellular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process;ubiquitin-dependent protein catabolic process</t>
  </si>
  <si>
    <t>Ubiquitin-conjugating enzyme E2 R1</t>
  </si>
  <si>
    <t>Q8CFI7</t>
  </si>
  <si>
    <t>Polr2b</t>
  </si>
  <si>
    <t>binding;catalytic activity;cation binding;chromatin binding;DNA binding;DNA-directed RNA polymerase activity;ion binding;kinase activity;metal ion binding;nucleic acid binding;nucleoside binding;nucleotidyltransferase activity;phosphotransferase activity, alcohol group as acceptor;protein kinase activity;ribonucleoside binding;RNA polymerase activity;transferase activity;transferase activity, transferring phosphorus-containing groups</t>
  </si>
  <si>
    <t>DNA-directed RNA polymerase II subunit RPB2</t>
  </si>
  <si>
    <t>Q8CFJ7;Q8CFJ7-2;D3Z5G2;F6ZZX2;D3Z2H6</t>
  </si>
  <si>
    <t>Slc25a45</t>
  </si>
  <si>
    <t>Solute carrier family 25 member 45</t>
  </si>
  <si>
    <t>Q8CFJ9</t>
  </si>
  <si>
    <t>Wdr24</t>
  </si>
  <si>
    <t>WD repeat-containing protein 24</t>
  </si>
  <si>
    <t>Q8CFN5;Q8CFN5-5;Q8CFN5-2;Q8CFN5-3;Q8CFN5-4</t>
  </si>
  <si>
    <t>Mef2c</t>
  </si>
  <si>
    <t>activation of immune response;adaptive immune response;adaptive immune response based on somatic recombination of immune receptors built from immunoglobulin superfamily domains;anatomical structure development;anatomical structure formation involved in morphogenesis;anatomical structure morphogenesis;antigen receptor-mediated signaling pathway;apoptosis;B cell activation;B cell homeostasis;B cell proliferation;B cell receptor signaling pathway;behavior;biological regulation;blood vessel development;blood vessel remodeling;carbohydrate homeostasis;cardiac cell differentiation;cardiac chamber formation;cardiac muscle adaptation;cardiac muscle cell differentiation;cardiac muscle hypertrophy;cardiac muscle hypertrophy in response to stress;cardiac ventricle formation;cartilage morphogenesis;cell activation;cell communication;cell death;cell development;cell differentiation;cell differentiation involved in kidney development;cell fate determination;cell proliferation;cell surface receptor linked signaling pathway;cellular chemical homeostasis;cellular developmental process;cellular glucose homeostasis;cellular homeostasis;cellular process;cellular response to antibiotic;cellular response to biotic stimulus;cellular response to calcium ion;cellular response to carbohydrate stimulus;cellular response to chemical stimulus;cellular response to drug;cellular response to endogenous stimulus;cellular response to external stimulus;cellular response to extracellular stimulus;cellular response to fluid shear stress;cellular response to glucose stimulus;cellular response to growth factor stimulus;cellular response to hexose stimulus;cellular response to hormone stimulus;cellular response to inorganic substance;cellular response to lipopolysaccharide;cellular response to metal ion;cellular response to molecule of bacterial origin;cellular response to monosaccharide stimulus;cellular response to nutrient;cellular response to nutrient levels;cellular response to organic cyclic compound;cellular response to organic substance;cellular response to parathyroid hormone stimulus;cellular response to retinoic acid;cellular response to stimulus;cellular response to stress;cellular response to transforming growth factor beta stimulus;cellular response to trichostatin A;cellular response to vitamin;cellular response to vitamin A;chemical homeostasis;chondrocyte differentiation;cognition;death;dentate gyrus development;developmental process;embryonic morphogenesis;embryonic viscerocranium morphogenesis;endochondral ossification;epithelial cell differentiation;epithelial cell differentiation involved in kidney development;epithelial cell proliferation;epithelial cell proliferation involve in renal tubule morphogenesis;germinal center formation;glomerulus morphogenesis;glucose homeostasis;heart field specification;heart looping;heart valve morphogenesis;homeostasis of number of cells;homeostatic process;humoral immune response;immune response;immune response-activating cell surface receptor signaling pathway;immune response-activating signal transduction;immune response-regulating cell surface receptor signaling pathway;immune response-regulating signaling pathway;immune system process;intracellular protein kinase cascade;intracellular signal transduction;learning or memory;leukocyte activation;leukocyte differentiation;leukocyte homeostasis;leukocyte proliferation;lymphocyte activation;lymphocyte homeostasis;lymphocyte proliferation;MAPKKK cascade;melanocyte differentiation;mesenchymal cell differentiation;monocyte differentiation;mononuclear cell proliferation;multicellular organismal process;muscle adaptation;muscle cell differentiation;muscle cell fate determination;muscle hypertrophy;muscle hypertrophy in response to stress;muscle system process;myeloid cell differentiation;myeloid leukocyte differentiation;negative regulation of apoptosis;negative regulation of biological process;negative regulation of biosynthetic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gene expression;negative regulation of macromolecule biosynthetic process;negative regulation of macromolecule metabolic process;negative regulation of metabolic process;negative regulation of multicellular organismal process;negative regulation of neuron apoptosis;negative regulation of nitrogen compound metabolic process;negative regulation of nucleobase-containing compound metabolic process;negative regulation of ossification;negative regulation of programmed cell death;negative regulation of RNA metabolic process;negative regulation of transcription from RNA polymerase II promoter;negative regulation of transcription, DNA-dependent;nephron tubule epithelial cell differentiation;neural crest cell differentiation;neurological system process;neuron development;ossification;osteoblast differentiation;outflow tract morphogenesis;palate development;pattern specification process;pigment cell differentiation;platelet formation;positive regulation of alkaline phosphatase activity;positive regulation of apoptosis;positive regulation of B cell activation;positive regulation of B cell proliferation;positive regulation of behavior;positive regulation of behavioral fear response;positive regulation of binding;positive regulation of biological process;positive regulation of biomineral tissue development;positive regulation of bone mineralization;positive regulation of cardiac muscle cell differentiation;positive regulation of cardiac muscle cell proliferation;positive regulation of catalytic activity;positive regulation of cell activation;positive regulation of cell death;positive regulation of cell differentiation;positive regulation of cell proliferation;positive regulation of cell proliferation in bone marrow;positive regulation of cellular process;positive regulation of defense response;positive regulation of developmental process;positive regulation of hydrolase activity;positive regulation of immune response;positive regulation of immune system process;positive regulation of leukocyte activation;positive regulation of leukocyte apoptosis;positive regulation of leukocyte proliferation;positive regulation of lymphocyte activation;positive regulation of lymphocyte proliferation;positive regulation of macrophage apoptosis;positive regulation of molecular function;positive regulation of mononuclear cell proliferation;positive regulation of multicellular organismal process;positive regulation of muscle cell differentiation;positive regulation of muscle organ development;positive regulation of myoblast differentiation;positive regulation of neuron differentiation;positive regulation of ossification;positive regulation of osteoblast differentiation;positive regulation of phosphatase activity;positive regulation of programmed cell death;positive regulation of protein binding;positive regulation of protein homodimerization activity;positive regulation of response to stimulus;positive regulation of skeletal muscle tissue development;positive regulation of striated muscle cell differentiation;positive regulation of striated muscle tissue development;primary heart field specification;programmed cell death;regionalization;regulation of actin cytoskeleton organization;regulation of actin filament-based process;regulation of adaptive immune response;regulation of adaptive immune response based on somatic recombination of immune receptors built from immunoglobulin superfamily domains;regulation of alkaline phosphatase activity;regulation of anatomical structure morphogenesis;regulation of apoptosis;regulation of B cell activation;regulation of B cell proliferation;regulation of behavior;regulation of behavioral fear response;regulation of binding;regulation of biological process;regulation of biological quality;regulation of biomineral tissue development;regulation of biosynthetic process;regulation of bone mineralization;regulation of cardiac muscle cell differentiation;regulation of cardiac muscle cell proliferation;regulation of cardiac muscle tissue development;regulation of cardiac muscle tissue growth;regulation of catalytic activity;regulation of cell activation;regulation of cell communication;regulation of cell death;regulation of cell development;regulation of cell differentiation;regulation of cell proliferation;regulation of cell proliferation in bone marrow;regulation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cytoskeleton organization;regulation of defense response;regulation of dephosphorylation;regulation of developmental growth;regulation of developmental process;regulation of epithelial cell proliferation;regulation of gene expression;regulation of germinal center formation;regulation of growth;regulation of heart growth;regulation of hydrolase activity;regulation of immune response;regulation of immune system process;regulation of leukocyte activation;regulation of leukocyte apoptosis;regulation of leukocyte proliferation;regulation of lymphocyte activation;regulation of lymphocyte proliferation;regulation of macromolecule biosynthetic process;regulation of macromolecule metabolic process;regulation of macrophage apoptosis;regulation of megakaryocyte differentiation;regulation of metabolic process;regulation of molecular function;regulation of mononuclear cell proliferation;regulation of multicellular organismal development;regulation of multicellular organismal process;regulation of muscle cell differentiation;regulation of muscle organ development;regulation of myeloid cell differentiation;regulation of myoblast differentiation;regulation of nervous system development;regulation of neurogenesis;regulation of neurological system process;regulation of neuron apoptosis;regulation of neuron differentiation;regulation of nitrogen compound metabolic process;regulation of nucleobase-containing compound metabolic process;regulation of organ growth;regulation of organelle organization;regulation of ossification;regulation of osteoblast differentiation;regulation of phosphatase activity;regulation of phosphate metabolic process;regulation of phosphorus metabolic process;regulation of primary metabolic process;regulation of programmed cell death;regulation of protein binding;regulation of protein homodimerization activity;regulation of response to stimulus;regulation of response to stress;regulation of RNA metabolic process;regulation of sarcomere organization;regulation of signaling;regulation of skeletal muscle fiber development;regulation of skeletal muscle tissue development;regulation of striated muscle cell differentiation;regulation of striated muscle tissue development;regulation of synaptic activity;regulation of synaptic transmission;regulation of system process;regulation of transcription from RNA polymerase II promoter;regulation of transcription, DNA-dependent;regulation of transmission of nerve impulse;response to antibiotic;response to biotic stimulus;response to calcium ion;response to carbohydrate stimulus;response to chemical stimulus;response to drug;response to endogenous stimulus;response to external stimulus;response to extracellular stimulus;response to fluid shear stress;response to glucose stimulus;response to growth factor stimulus;response to hexose stimulus;response to hormone stimulus;response to inorganic substance;response to lipopolysaccharide;response to metal ion;response to molecule of bacterial origin;response to monosaccharide stimulus;response to nutrient;response to nutrient levels;response to organic cyclic compound;response to organic substance;response to parathyroid hormone stimulus;response to retinoic acid;response to stimulus;response to stress;response to transforming growth factor beta stimulus;response to trichostatin A;response to vitamin;response to vitamin A;response to vitamin E;secondary heart field specification;signal transduction;sinoatrial valve morphogenesis;skeletal muscle cell differentiation;smooth muscle cell differentiation;specification of organ identity;striated muscle adaptation;striated muscle cell differentiation;striated muscle hypertrophy;system process;tissue morphogenesis;tissue remodeling;tube morphogenesis;ventricular cardiac muscle cell differentiation</t>
  </si>
  <si>
    <t>binding;chromatin binding;core promoter binding;core promoter proximal region DNA binding;core promoter proximal region sequence-specific DNA binding;core promoter sequence-specific DNA binding;DNA binding;miRNA binding;nucleic acid binding;nucleic acid binding transcription factor activity;regulatory region DNA binding;regulatory region nucleic acid binding;RNA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 transcription factor activity;RNA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</si>
  <si>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part;cytoplasm;intracellular organelle part;intracellular part;macromolecular complex;nuclear body;nuclear part;nuclear speck;nucleoplasm part;organelle part;protein complex</t>
  </si>
  <si>
    <t>Myocyte-specific enhancer factor 2C</t>
  </si>
  <si>
    <t>Q8CFT2;Q8CFT2-2</t>
  </si>
  <si>
    <t>Setd1b</t>
  </si>
  <si>
    <t>binding;catalytic activity;histone methyltransferase activity;histone methyltransferase activity (H3-K4 specific);histone-lysine N-methyltransferase activity;lysine N-methyltransferase activity;methyltransferase activity;N-methyltransferase activity;nucleic acid binding;nucleotide binding;protein methyltransferase activity;protein-lysine N-methyltransferase activity;RNA binding;S-adenosylmethionine-dependent methyltransferase activity;transferase activity;transferase activity, transferring one-carbon groups</t>
  </si>
  <si>
    <t>cell part;chromatin remodeling complex;chromosome;histone methyltransferase complex;intracellular non-membrane-bounded organelle;intracellular organelle;intracellular organelle part;intracellular part;macromolecular complex;methyltransferase complex;non-membrane-bounded organelle;nuclear body;nuclear part;nuclear speck;nucleoplasm part;organelle;organelle part;protein complex;Set1C/COMPASS complex</t>
  </si>
  <si>
    <t>Histone-lysine N-methyltransferase SETD1B</t>
  </si>
  <si>
    <t>Q8CFT3;Q9Z0W1</t>
  </si>
  <si>
    <t>Ngfr</t>
  </si>
  <si>
    <t>anatomical structure development;anatomical structure morphogenesis;apoptosis;axon guidance;biological regulation;carbohydrate homeostasis;cell death;cellular process;central nervous system development;chemical homeostasis;chemotaxis;death;detection of abiotic stimulus;detection of external stimulus;detection of stimulus;detection of temperature stimulus;developmental process;epidermis development;establishment of localization;establishment of localization in cell;establishment of protein localization;glucose homeostasis;hair cycle process;hair follicle morphogenesis;homeostatic process;induction of apoptosis;induction of programmed cell death;intracellular protein transport;intracellular transport;locomotion;molting cycle;molting cycle process;multicellular organismal process;negative regulation of biological process;negative regulation of cell communication;negative regulation of cellular process;negative regulation of developmental process;negative regulation of epidermis development;negative regulation of fibroblast growth factor receptor signaling pathway;negative regulation of hair follicle development;negative regulation of multicellular organismal process;negative regulation of response to stimulus;negative regulation of signal transduction;negative regulation of signaling;nerve development;positive regulation of apoptosis;positive regulation of biological process;positive regulation of cell death;positive regulation of cell proliferation;positive regulation of cellular process;positive regulation of developmental process;positive regulation of fibroblast proliferation;positive regulation of odontogenesis;positive regulation of odontogenesis of dentine-containing tooth;positive regulation of programmed cell death;programmed cell death;protein transport;regulation of anatomical structure morphogenesis;regulation of apoptosis;regulation of biological process;regulation of biological quality;regulation of cell communication;regulation of cell death;regulation of cell proliferation;regulation of cellular process;regulation of developmental process;regulation of epidermis development;regulation of fibroblast growth factor receptor signaling pathway;regulation of fibroblast proliferation;regulation of gene expression;regulation of hair cycle;regulation of hair follicle development;regulation of macromolecule metabolic process;regulation of metabolic process;regulation of multicellular organismal development;regulation of multicellular organismal process;regulation of odontogenesis;regulation of odontogenesis of dentine-containing tooth;regulation of organ morphogenesis;regulation of programmed cell death;regulation of response to stimulus;regulation of signal transduction;regulation of signaling;response to abiotic stimulus;response to chemical stimulus;response to external stimulus;response to stimulus;response to temperature stimulus;skin development;system development;taxis;tissue development;transport</t>
  </si>
  <si>
    <t>binding;death receptor activity;enzyme binding;growth factor binding;GTPase binding;molecular transducer activity;nerve growth factor binding;neurotrophin binding;protein binding;Rab GTPase binding;Ras GTPase binding;receptor activity;signal transducer activity;signaling receptor activity;small GTPase binding;transmembrane signaling receptor activity</t>
  </si>
  <si>
    <t>cell part;cell surface;cytoplasm;integral to membrane;intracellular part;intrinsic to membrane;membrane;membrane part;plasma membrane</t>
  </si>
  <si>
    <t>Cytokine-cytokine receptor interaction;Neurotrophin signaling pathway</t>
  </si>
  <si>
    <t>Tumor necrosis factor receptor superfamily member 16</t>
  </si>
  <si>
    <t>Q8CFV9</t>
  </si>
  <si>
    <t>Rfk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</si>
  <si>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process;flavin-containing compound biosynthetic process;flavin-containing compound metabolic process;FMN biosynthetic process;FMN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process;riboflavin biosynthetic process;riboflavin metabolic process;ribonucleoside monophosphate biosynthetic process;ribonucleoside monophosphate metabolic process;ribonucleotide biosynthetic process;ribonucleotide metabolic process;small molecule biosynthetic process;small molecule metabolic process;vitamin biosynthetic process;vitamin metabolic process;water-soluble vitamin biosynthetic process;water-soluble vitamin metabolic process</t>
  </si>
  <si>
    <t>adenyl nucleotide binding;adenyl ribonucleotide binding;ATP binding;binding;catalytic activity;cation binding;ion binding;kinase activity;metal ion binding;nucleotide binding;phosphotransferase activity, alcohol group as acceptor;purine nucleotide binding;purine ribonucleoside triphosphate binding;purine ribonucleotide binding;riboflavin kinase activity;ribonucleotide binding;transferase activity;transferase activity, transferring phosphorus-containing groups</t>
  </si>
  <si>
    <t>Flavokinase</t>
  </si>
  <si>
    <t>Riboflavin kinase</t>
  </si>
  <si>
    <t>Q8CFX3</t>
  </si>
  <si>
    <t>Q8CFZ5;F7A0H7</t>
  </si>
  <si>
    <t>Slc22a12</t>
  </si>
  <si>
    <t>anion transport;cellular metabolic process;cellular nitrogen compound metabolic process;cellular process;establishment of localization;heterocycle metabolic process;ion transport;metabolic process;nitrogen compound metabolic process;nitrogen compound transport;nucleobase transport;nucleobase-containing compound transport;organic acid metabolic process;organic acid transport;organic anion transport;organic substance transport;purine base transport;purine-containing compound transmembrane transport;response to chemical stimulus;response to drug;response to stimulus;small molecule metabolic process;transmembrane transport;transport;urate metabolic process;urate transport</t>
  </si>
  <si>
    <t>binding;organic acid transmembrane transporter activity;PDZ domain binding;protein binding;protein domain specific binding;substrate-specific transmembrane transporter activity;substrate-specific transporter activity;transmembrane transporter activity;transporter activity;urate transmembrane transporter activity</t>
  </si>
  <si>
    <t>apical plasma membrane;brush border membrane;cell part;cell projection membrane;cell projection part;integral to membrane;intrinsic to membrane;membrane part;plasma membrane part</t>
  </si>
  <si>
    <t>Solute carrier family 22 member 12</t>
  </si>
  <si>
    <t>Q8CG16;Q8CFG9;F8WHL5;F6QBW6</t>
  </si>
  <si>
    <t>C1ra;C1rb</t>
  </si>
  <si>
    <t>Complement and coagulation cascades;Phagosome;Staphylococcus aureus infection;Systemic lupus erythematosus</t>
  </si>
  <si>
    <t>Complement C1r-A subcomponent;Complement C1r-A subcomponent heavy chain;Complement C1r-A subcomponent light chain;Complement C1r-B subcomponent;Complement C1r-B subcomponent heavy chain;Complement C1r-B subcomponent light chain</t>
  </si>
  <si>
    <t>Q8CG19;Q8CG19-2;Q8CG19-3;B1B1E2;Q8C6S0</t>
  </si>
  <si>
    <t>Ltbp1</t>
  </si>
  <si>
    <t>biological regulation;cell surface receptor linked signaling pathway;cellular process;cellular response to stimulus;enzyme linked receptor protein signaling pathway;regulation of biological process;regulation of cellular process;response to stimulus;signal transduction;transforming growth factor beta receptor signaling pathway;transmembrane receptor protein serine/threonine kinase signaling pathway</t>
  </si>
  <si>
    <t>Latent-transforming growth factor beta-binding protein 1</t>
  </si>
  <si>
    <t>Q8CG50;Q91Z34;D3Z444</t>
  </si>
  <si>
    <t>Rab43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</si>
  <si>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stimulus;establishment of localization;establishment of localization in cell;establishment of protein localization;Golgi organization;intracellular signal transduction;intracellular transport;organelle organization;phagosome maturation;protein transport;regulation of biological process;regulation of cellular process;response to stimulus;retrograde transport, plasma membrane to Golgi;signal transduction;small GTPase mediated signal transduction;transport;vesicle-mediated transport</t>
  </si>
  <si>
    <t>cell part;cytoplasmic membrane-bounded vesicle;cytoplasmic part;cytoplasmic vesicle;cytoplasmic vesicle membrane;cytoplasmic vesicle part;endocytic vesicle;endocytic vesicle membrane;Golgi apparatus;intracellular membrane-bounded organelle;intracellular organelle;intracellular organelle part;intracellular part;membrane;membrane-bounded organelle;membrane-bounded vesicle;organelle;organelle membrane;organelle part;phagocytic vesicle;phagocytic vesicle membrane;vesicle;vesicle membrane</t>
  </si>
  <si>
    <t>Ras-related protein Rab-43</t>
  </si>
  <si>
    <t>Q8CG72;Q8CG72-2</t>
  </si>
  <si>
    <t>Adprhl2</t>
  </si>
  <si>
    <t>binding;catalytic activity;cation binding;hydrolase activity;hydrolase activity, acting on glycosyl bonds;hydrolase activity, hydrolyzing O-glycosyl compounds;ion binding;metal ion binding;poly(ADP-ribose) glycohydrolase activity</t>
  </si>
  <si>
    <t>Poly(ADP-ribose) glycohydrolase ARH3</t>
  </si>
  <si>
    <t>Q8CG76</t>
  </si>
  <si>
    <t>Akr7a2</t>
  </si>
  <si>
    <t>alcohol dehydrogenase (NADP+) activity;alditol:NADP+ 1-oxidoreductase activity;aldo-keto reductase (NADP) activity;catalytic activity;epoxide hydrolase activity;ether hydrolase activity;hydrolase activity;hydrolase activity, acting on ether bonds;oxidoreductase activity;oxidoreductase activity, acting on CH-OH group of donors;oxidoreductase activity, acting on the CH-OH group of donors, NAD or NADP as acceptor;phenanthrene-9,10-epoxide hydrolase activity;phenanthrene-epoxide hydrolase activity</t>
  </si>
  <si>
    <t>cell part;cytoplasmic part;Golgi apparatus;intracellular membrane-bounded organelle;intracellular organelle;intracellular part;membrane-bounded organelle;mitochondrion;organelle</t>
  </si>
  <si>
    <t>Aflatoxin B1 aldehyde reductase member 2</t>
  </si>
  <si>
    <t>Q8CGA0</t>
  </si>
  <si>
    <t>Ppm1f</t>
  </si>
  <si>
    <t>biological regulation;cellular macromolecule metabolic process;cellular metabolic process;cellular process;cellular protein metabolic process;cellular response to chemical stimulus;cellular response to drug;cellular response to stimulus;dephosphorylation;macromolecule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RNA metabolic process;negative regulation of transcription, DNA-dependent;peptidyl-threonine dephosphorylation;phosphate-containing compound metabolic process;phosphorus metabolic process;positive regulation of actin filament bundle assembly;positive regulation of behavior;positive regulation of biological process;positive regulation of caspase activity;positive regulation of catalytic activity;positive regulation of cell adhesion;positive regulation of cell migration;positive regulation of cell motility;positive regulation of cell-matrix adhesion;positive regulation of cell-substrate adhesion;positive regulation of cellular component movement;positive regulation of cellular component organization;positive regulation of cellular process;positive regulation of chemotaxis;positive regulation of cytoskeleton organization;positive regulation of epithelial cell migration;positive regulation of focal adhesion assembly;positive regulation of gene expression;positive regulation of growth;positive regulation of hydrolase activity;positive regulation of locomotion;positive regulation of macromolecule metabolic process;positive regulation of metabolic process;positive regulation of molecular function;positive regulation of organelle organization;positive regulation of peptidase activity;positive regulation of response to external stimulus;positive regulation of response to stimulus;positive regulation of stress fiber assembly;primary metabolic process;protein dephosphorylation;protein metabolic process;protein modification process;regulation of actin cytoskeleton organization;regulation of actin filament bundle assembly;regulation of actin filament-based process;regulation of behavior;regulation of biological process;regulation of biosynthetic process;regulation of catalytic activity;regulation of cell adhesion;regulation of cell migration;regulation of cell motility;regulation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cysteine-type endopeptidase activity;regulation of cysteine-type endopeptidase activity involved in apoptotic process;regulation of cytoskeleton organization;regulation of endopeptidase activity;regulation of epithelial cell migration;regulation of focal adhesion assembly;regulation of gene expression;regulation of growth;regulation of hydrolase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external stimulus;regulation of response to stimulus;regulation of RNA metabolic process;regulation of stress fiber assembly;regulation of transcription, DNA-dependent;response to chemical stimulus;response to drug;response to stimulus</t>
  </si>
  <si>
    <t>binding;calcium-dependent protein serine/threonine phosphatase activity;calmodulin-dependent protein phosphatase activity;catalytic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</si>
  <si>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cell part;cytoplasmic part;cytosol;intracellular part;macromolecular complex;perinuclear region of cytoplasm;protein complex</t>
  </si>
  <si>
    <t>Protein phosphatase 1F</t>
  </si>
  <si>
    <t>Q8CGA3;E9PW71</t>
  </si>
  <si>
    <t>Slc43a2</t>
  </si>
  <si>
    <t>active transmembrane transporter activity;amine transmembrane transporter activity;amino acid transmembrane transporter activity;carboxylic acid transmembrane transporter activity;L-amino acid transmembrane transporter activity;organic acid transmembrane transporter activity;substrate-specific transmembrane transporter activity;substrate-specific transporter activity;transmembrane transporter activity;transporter activity</t>
  </si>
  <si>
    <t>Large neutral amino acids transporter small subunit 4</t>
  </si>
  <si>
    <t>Q8CGB3-3;Q8CGB3;Q8CGB3-2</t>
  </si>
  <si>
    <t>Uaca</t>
  </si>
  <si>
    <t>biological regulation;cellular process;cellular response to stimulus;cellular response to stress;DNA damage response, signal transduction resulting in induction of apoptosis;induction of apoptosis;induction of apoptosis by intracellular signals;induction of apoptosis by oxidative stress;induction of programmed cell death;intracellular signal transduction;negative regulation of biological process;negative regulation of cellular process;negative regulation of defense response;negative regulation of inflammatory response;negative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response to external stimulus;negative regulation of response to stimulus;negative regulation of transcription factor import into nucleus;negative regulation of transmembrane transport;negative regulation of transport;positive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intracellular protein transport;positive regulation of intracellular transport;positive regulation of molecular function;positive regulation of nucleocytoplasmic transport;positive regulation of peptidase activity;positive regulation of programmed cell death;positive regulation of protein import into nucleus;positive regulation of protein transport;positive regulation of transmembrane transport;positive regulation of transport;regulation of apoptosis;regulation of biological process;regulation of catalytic activity;regulation of cell death;regulation of cellular localization;regulation of cellular process;regulation of cysteine-type endopeptidase activity;regulation of cysteine-type endopeptidase activity involved in apoptotic process;regulation of defense response;regulation of endopeptidase activity;regulation of establishment of protein localization;regulation of hydrolase activity;regulation of inflammatory response;regulation of intracellular protein transport;regulation of intracellular transport;regulation of localization;regulation of metabolic process;regulation of molecular function;regulation of NF-kappaB import into nucleus;regulation of nucleocytoplasmic transport;regulation of peptidase activity;regulation of programmed cell death;regulation of protein import into nucleus;regulation of protein localization;regulation of protein transport;regulation of response to external stimulus;regulation of response to stimulus;regulation of response to stress;regulation of transcription factor import into nucleus;regulation of transmembrane transport;regulation of transport;response to abiotic stimulus;response to DNA damage stimulus;response to light stimulus;response to radiation;response to stimulus;response to stress;response to UV;signal transduction;signal transduction in response to DNA damage</t>
  </si>
  <si>
    <t>apoptosome;cell part;cytoplasmic part;cytoskeleton;cytosolic part;envelope;intracellular membrane-bounded organelle;intracellular non-membrane-bounded organelle;intracellular organelle;intracellular organelle part;intracellular part;macromolecular complex;membrane;membrane-bounded organelle;mitochondrion;non-membrane-bounded organelle;nuclear envelope;nuclear part;organelle;organelle envelope;organelle part;perinuclear region of cytoplasm;protein complex</t>
  </si>
  <si>
    <t>Uveal autoantigen with coiled-coil domains and ankyrin repeats</t>
  </si>
  <si>
    <t>Q8CGB6-3;Q8CGB6;Q8CGB6-4;Q8CGB6-2</t>
  </si>
  <si>
    <t>Tenc1</t>
  </si>
  <si>
    <t>anatomical structure development;biological regulation;cellular homeostasis;cellular process;cellular response to stimulus;collagen metabolic process;developmental process;growth;homeostatic process;intracellular signal transduction;kidney development;macromolecule metabolic process;metabolic process;multicellular organism growth;multicellular organismal homeostasis;multicellular organismal macromolecule metabolic process;multicellular organismal metabolic process;multicellular organismal process;negative regulation of biological process;negative regulation of cell proliferation;negative regulation of cellular process;organ development;regulation of biological process;regulation of biological quality;regulation of cell proliferation;regulation of cellular process;response to activity;response to muscle activity;response to stimulus;signal transduction</t>
  </si>
  <si>
    <t>Tensin-like C1 domain-containing phosphatase</t>
  </si>
  <si>
    <t>Q8CGC6;F6SB18</t>
  </si>
  <si>
    <t>Rbm28</t>
  </si>
  <si>
    <t>cell part;cytoplasmic part;Golgi apparatus;intracellular membrane-bounded organelle;intracellular non-membrane-bounded organelle;intracellular organelle;intracellular organelle part;intracellular part;macromolecular complex;membrane-bounded organelle;non-membrane-bounded organelle;nuclear part;nucleolus;organelle;organelle part;ribonucleoprotein complex;spliceosomal complex</t>
  </si>
  <si>
    <t>RNA-binding protein 28</t>
  </si>
  <si>
    <t>Q8CGC7;E9Q1B1</t>
  </si>
  <si>
    <t>Eprs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</si>
  <si>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stimulus;glutamyl-tRNA aminoacylation;macromolecule metabolic process;metabolic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process;organic acid metabolic process;oxoacid metabolic process;posttranscriptional regulation of gene expression;primary metabolic process;prolyl-tRNA aminoacylation;regulation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interferon-gamma;response to organic substance;response to stimulus;RNA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</si>
  <si>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activity;glutamate-tRNA ligase activity;ligase activity;ligase activity, forming aminoacyl-tRNA and related compounds;ligase activity, forming carbon-oxygen bonds;nucleic acid binding;nucleotide binding;proline-tRNA ligase activity;purine nucleotide binding;purine ribonucleoside triphosphate binding;purine ribonucleotide binding;ribonucleotide binding;RNA binding;RNA stem-loop binding</t>
  </si>
  <si>
    <t>Aminoacyl-tRNA biosynthesis;Porphyrin and chlorophyll metabolism</t>
  </si>
  <si>
    <t>GST_C;HGTP_anticodon;ProRS-C_1;tRNA-synt_1c;tRNA-synt_1c_C;tRNA-synt_2b;WHEP-TRS</t>
  </si>
  <si>
    <t>Bifunctional glutamate/proline--tRNA ligase;Glutamate--tRNA ligase;Proline--tRNA ligase</t>
  </si>
  <si>
    <t>Q8CGE8</t>
  </si>
  <si>
    <t>Ifi205a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</si>
  <si>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stimulus;macromolecule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cytokine stimulus;response to interferon-beta;response to organic substance;response to stimulus;RNA biosynthetic process;RNA metabolic process;transcription, DNA-dependent</t>
  </si>
  <si>
    <t>Interferon-activable protein 205-A</t>
  </si>
  <si>
    <t>Q8CGF1;F6UNU0;E9QMA5;Q8CGF1-2;D6RD04;D3Z2D2</t>
  </si>
  <si>
    <t>Arhgap29</t>
  </si>
  <si>
    <t>C1_1;RhoGAP</t>
  </si>
  <si>
    <t>Rho GTPase-activating protein 29</t>
  </si>
  <si>
    <t>Q8CGF5;Q8CGF5-2;D3Z3E6</t>
  </si>
  <si>
    <t>Tmem56</t>
  </si>
  <si>
    <t>TRAM_LAG1_CLN8</t>
  </si>
  <si>
    <t>Transmembrane protein 56</t>
  </si>
  <si>
    <t>Q8CGF6</t>
  </si>
  <si>
    <t>Wdr47</t>
  </si>
  <si>
    <t>WD repeat-containing protein 47</t>
  </si>
  <si>
    <t>Q8CGF7;Q8CGF7-2;Q8CGF7-3</t>
  </si>
  <si>
    <t>Tcerg1</t>
  </si>
  <si>
    <t>binding;nucleic acid binding transcription factor activity;proline-rich region binding;protein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DNA binding transcription factor activity;transcription cofactor activity;transcription corepressor activity;transcription factor binding transcription factor activity</t>
  </si>
  <si>
    <t>Transcription elongation regulator 1</t>
  </si>
  <si>
    <t>Q8CGI1;Q8VCZ3</t>
  </si>
  <si>
    <t>cell part;chromosome;intracellular non-membrane-bounded organelle;intracellular organelle;intracellular organelle part;intracellular part;non-membrane-bounded organelle;nuclear body;nuclear part;nuclear speck;nucleoplasm part;organelle;organelle part</t>
  </si>
  <si>
    <t>THAP</t>
  </si>
  <si>
    <t>Protein FAM193A</t>
  </si>
  <si>
    <t>Q8CGN4;Q8CGN4-2;Q8CGN4-3;Q8CGN4-4</t>
  </si>
  <si>
    <t>Bcor</t>
  </si>
  <si>
    <t>anatomical structure development;anatomical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process;heart development;histone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biomineral tissue development;negative regulation of biosynthetic process;negative regulation of bone mineralization;negative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histone H3-K36 methylation;negative regulation of histone H3-K4 methylation;negative regulation of histone methylation;negative regulation of histone modification;negative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organelle organization;negative regulation of ossification;negative regulation of protein metabolic process;negative regulation of protein modification process;negative regulation of RNA metabolic process;negative regulation of tooth mineralization;negative regulation of transcription from RNA polymerase II promoter;negative regulation of transcription, DNA-dependent;nitrogen compound metabolic process;nucleic acid metabolic process;nucleobase-containing compound metabolic process;odontogenesis;organ development;organ morphogenesis;organelle organization;palate development;pattern specification process;primary metabolic process;protein metabolic process;protein modification by small protein conjugation;protein modification by small protein conjugation or removal;protein modification process;protein monoubiquitination;protein ubiquitination;regulation of anatomical structure morphogenesis;regulation of biological process;regulation of biomineral tissue development;regulation of biosynthetic process;regulation of bone mineralization;regulation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H3-K36 methylation;regulation of histone H3-K4 methylation;regulation of histone methylation;regulation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odontogenesis;regulation of organ morphogenesis;regulation of organelle organization;regulation of ossification;regulation of primary metabolic process;regulation of protein metabolic process;regulation of protein modification process;regulation of RNA metabolic process;regulation of tooth mineralization;regulation of transcription from RNA polymerase II promoter;regulation of transcription, DNA-dependent;RNA biosynthetic process;RNA metabolic process;specification of axis polarity;transcription, DNA-dependent</t>
  </si>
  <si>
    <t>acid-amino acid ligase activity;binding;catalytic activity;DNA binding;ligase activity;ligase activity, forming carbon-nitrogen bonds;nucleic acid binding;protein binding transcription factor activity;regulatory region DNA binding;regulatory region nucleic acid binding;small conjugating protein ligase activity;transcription cofactor activity;transcription corepressor activity;transcription factor binding transcription factor activity;transcription regulatory region DNA binding;ubiquitin-protein ligase activity</t>
  </si>
  <si>
    <t>cell part;intracellular membrane-bounded organelle;intracellular organelle;intracellular organelle part;intracellular part;macromolecular complex;membrane-bounded organelle;nuclear part;nucleus;organelle;organelle part;PcG protein complex;protein complex</t>
  </si>
  <si>
    <t>BCL-6 corepressor</t>
  </si>
  <si>
    <t>Q8CGN5;Q8CGN5-2;Q8CGN5-3;Q8CGN5-4</t>
  </si>
  <si>
    <t>Plin1</t>
  </si>
  <si>
    <t>Perilipin-1</t>
  </si>
  <si>
    <t>Q8R093;Q8CGR7</t>
  </si>
  <si>
    <t>Upp2</t>
  </si>
  <si>
    <t>biosynthetic process;catabolic process;cellular biosynthetic process;cellular catabolic process;cellular metabolic compound salvage;cellular metabolic process;cellular nitrogen compound biosynthetic process;cellular nitrogen compound catabolic process;cellular nitrogen compound metabolic process;cellular process;heterocycle biosynthetic process;heterocycle metabolic process;metabolic process;nitrogen compound metabolic process;nucleobase-containing compound biosynthetic process;nucleobase-containing compound catabolic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catabolic process;nucleotide metabolic process;nucleotide salvage;primary metabolic process;pyrimidine nucleoside metabolic process;pyrimidine nucleoside monophosphate biosynthetic process;pyrimidine nucleoside monophosphate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salvage;ribonucleoside metabolic process;ribonucleoside monophosphate biosynthetic process;ribonucleoside monophosphate metabolic process;ribonucleotide biosynthetic process;ribonucleotide metabolic process;small molecule metabolic process;UMP biosynthetic process;UMP metabolic process;UMP salvage</t>
  </si>
  <si>
    <t>cell part;cytoplasm;cytoskeletal part;intermediate filament;intracellular organelle part;intracellular part;macromolecular complex;organelle part;protein complex;type III intermediate filament</t>
  </si>
  <si>
    <t>Uridine phosphorylase 2</t>
  </si>
  <si>
    <t>Q8CGV4;G5E8H9</t>
  </si>
  <si>
    <t>Rdh1;Rdh19</t>
  </si>
  <si>
    <t>cellular lipid metabolic process;cellular metabolic process;cellular process;diterpenoid metabolic process;isoprenoid metabolic process;lipid metabolic process;metabolic process;oxidation-reduction process;primary metabolic process;retinoid metabolic process;steroid metabolic process;terpenoid metabolic process</t>
  </si>
  <si>
    <t>catalytic activity;oxidoreductase activity;oxidoreductase activity, acting on CH-OH group of donors;oxidoreductase activity, acting on the CH-OH group of donors, NAD or NADP as acceptor;retinol dehydrogenase activity;steroid dehydrogenase activity</t>
  </si>
  <si>
    <t>Q8CGY8;Q8CGY8-2</t>
  </si>
  <si>
    <t>Ogt</t>
  </si>
  <si>
    <t>biological regulation;carbohydrate metabolic process;cell communication;cellular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organization;covalent chromatin modification;glycosylation;histone acetylation;histone H4 acetylation;histone H4-K16 acetylation;histone H4-K5 acetylation;histone H4-K8 acetylation;histone modification;induction of apoptosis;induction of programmed cell death;inositol lipid-mediated signaling;internal peptidyl-lysine acetylation;internal protein amino acid acetylation;intracellular signal transduction;macromolecule glycosylation;macromolecule metabolic process;macromolecule modification;metabolic process;organelle organization;peptidyl-amino acid modification;peptidyl-lysine acetylation;peptidyl-lysine modification;phosphatidylinositol-mediated signaling;positive regulation of apoptosis;positive regulation of biological process;positive regulation of cell death;positive regulation of cell differentiation;positive regulation of cellular component organization;positive regulation of cellular metabolic process;positive regulation of cellular process;positive regulation of cellular protein metabolic process;positive regulation of developmental process;positive regulation of granulocyte differentiation;positive regulation of histone H3-K4 methylation;positive regulation of histone methylation;positive regulation of histone modification;positive regulation of macromolecule metabolic process;positive regulation of metabolic process;positive regulation of myeloid cell differentiation;positive regulation of myeloid leukocyte differentiation;positive regulation of organelle organization;positive regulation of programmed cell death;positive regulation of protein metabolic process;positive regulation of protein modification process;positive regulation of proteolysis;primary metabolic process;protein acetylation;protein acylation;protein glycosylation;protein metabolic process;protein modification process;protein O-linked glycosylation;regulation of apoptosis;regulation of biological process;regulation of carbohydrate catabolic process;regulation of carbohydrate metabolic process;regulation of catabolic process;regulation of cell death;regulation of cell differentiation;regulation of cellular carbohydrate catabolic process;regulation of cellular carbohydrate metabolic process;regulation of cellular catabolic process;regulation of cellular component organization;regulation of cellular metabolic process;regulation of cellular process;regulation of cellular protein metabolic process;regulation of chromosome organization;regulation of developmental process;regulation of generation of precursor metabolites and energy;regulation of glucose metabolic process;regulation of glycolysis;regulation of granulocyte differentiation;regulation of histone H3-K4 methylation;regulation of histone methylation;regulation of histone modification;regulation of immune system process;regulation of insulin receptor signaling pathway;regulation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organelle organization;regulation of primary metabolic process;regulation of programmed cell death;regulation of protein metabolic process;regulation of protein modification process;regulation of proteolysis;regulation of Rac protein signal transduction;regulation of Ras protein signal transduction;regulation of response to stimulus;regulation of signal transduction;regulation of signaling;regulation of small GTPase mediated signal transduction;response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retinoic acid;response to stimulus;response to vitamin;response to vitamin A;signal transduction</t>
  </si>
  <si>
    <t>acetylglucosaminyltransferase activity;acetyltransferase activity;binding;catalytic activity;enzyme activator activity;enzyme regulator activity;H4 histone acetyltransferase activity;histone acetyltransferase activity;histone acetyltransferase activity (H4-K16 specific);histone acetyltransferase activity (H4-K5 specific);histone acetyltransferase activity (H4-K8 specific);lipid binding;lysine N-acetyltransferase activity;N-acetyltransferase activity;N-acyltransferase activity;phosphatidylinositol binding;phosphatidylinositol-3,4,5-trisphosphate binding;phospholipid binding;protein N-acetylglucosaminyltransferase activity;transferase activity;transferase activity, transferring acyl groups;transferase activity, transferring acyl groups other than amino-acyl groups;transferase activity, transferring glycosyl groups;transferase activity, transferring hexosyl groups;UDP-glycosyltransferase activity</t>
  </si>
  <si>
    <t>cell part;centrosome;cytoplasmic part;cytoskeletal part;cytosol;histone acetyltransferase complex;histone methyltransferase complex;intracellular non-membrane-bounded organelle;intracellular organelle;intracellular organelle part;intracellular part;macromolecular complex;membrane;methyltransferase complex;microtubule organizing center;MLL5-L complex;non-membrane-bounded organelle;nuclear part;nucleoplasm part;organelle;organelle part;plasma membrane;protein complex</t>
  </si>
  <si>
    <t>UDP-N-acetylglucosamine--peptide N-acetylglucosaminyltransferase 110 kDa subunit</t>
  </si>
  <si>
    <t>Q8CH02</t>
  </si>
  <si>
    <t>Sugp1</t>
  </si>
  <si>
    <t>G-patch;Surp</t>
  </si>
  <si>
    <t>SURP and G-patch domain-containing protein 1</t>
  </si>
  <si>
    <t>Q8CH18;Q8CH18-3;Q8CH18-2</t>
  </si>
  <si>
    <t>Ccar1</t>
  </si>
  <si>
    <t>apoptosis;biological regulation;biosynthetic process;cell cycle;cell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</si>
  <si>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binding;ligand-dependent nuclear receptor transcription coactivator activity;nucleic acid binding;protein binding transcription factor activity;transcription coactivator activity;transcription cofactor activity;transcription factor binding transcription factor activity</t>
  </si>
  <si>
    <t>DBC1;S1-like;SAP</t>
  </si>
  <si>
    <t>Cell division cycle and apoptosis regulator protein 1</t>
  </si>
  <si>
    <t>Q8CH25;Q9CS69</t>
  </si>
  <si>
    <t>Sltm</t>
  </si>
  <si>
    <t>SAFB-like transcription modulator</t>
  </si>
  <si>
    <t>Q8CH25-2</t>
  </si>
  <si>
    <t>Q8CH77;Q8CH77-2;Q8CH77-3</t>
  </si>
  <si>
    <t>binding;catalytic activity;hydrolase activity;hydrolase activity, acting on acid anhydrides;hydrolase activity, acting on acid anhydrides, in phosphorus-containing anhydrides;nucleoside-triphosphatase activity;nucleotide binding;pyrophosphatase activity</t>
  </si>
  <si>
    <t>Neuron navigator 1</t>
  </si>
  <si>
    <t>Q8CHC8</t>
  </si>
  <si>
    <t>Adnp2</t>
  </si>
  <si>
    <t>biological regulation;biosynthetic process;cell communication;cell differentiation;cellular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oxidative stress;cellular response to retinoic acid;cellular response to stimulus;cellular response to stress;cellular response to vitamin;cellular response to vitamin A;developmental process;macromolecule biosynthetic process;macromolecule metabolic process;metabolic process;negative regulation of biological process;negative regulation of cell death;negative regulation of cellular process;neuron differentiation;nitrogen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death;regulation of cell growth;regulation of cellular component organization;regulation of cellular process;regulation of growth;response to chemical stimulus;response to external stimulus;response to extracellular stimulus;response to nutrient;response to nutrient levels;response to oxidative stress;response to retinoic acid;response to stimulus;response to stress;response to vitamin;response to vitamin A;RNA biosynthetic process;RNA metabolic process;transcription, DNA-dependent</t>
  </si>
  <si>
    <t>ADNP homeobox protein 2</t>
  </si>
  <si>
    <t>Q8CHE4</t>
  </si>
  <si>
    <t>Phlpp1</t>
  </si>
  <si>
    <t>apoptosis;biological regulation;cell death;cellular process;death;entrainment of circadian clock;metabolic process;programmed cell death;regulation of biological process;regulation of circadian rhythm;response to external stimulus;response to stimulus</t>
  </si>
  <si>
    <t>binding;catalytic activity;cation binding;hydrolase activity;hydrolase activity, acting on ester bonds;ion binding;lipid binding;metal ion binding;phosphatase activity;phospholipid binding;phosphoprotein phosphatase activity;phosphoric ester hydrolase activity</t>
  </si>
  <si>
    <t>LRR_1;PP2C</t>
  </si>
  <si>
    <t>PH domain leucine-rich repeat-containing protein phosphatase 1</t>
  </si>
  <si>
    <t>Q8CHH5</t>
  </si>
  <si>
    <t>Kiaa0240</t>
  </si>
  <si>
    <t>Uncharacterized protein KIAA0240</t>
  </si>
  <si>
    <t>Q8CHI8;Q8CHI8-4;Q8CHI8-2;Q8CHI8-3;Q8CHI8-5;D3Z6R8;F6R9G0</t>
  </si>
  <si>
    <t>Ep400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</si>
  <si>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H2A acetylation;histone H4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</si>
  <si>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part;H4/H2A histone acetyltransferase complex;histone acetyltransferase complex;intracellular organelle part;intracellular part;macromolecular complex;NuA4 histone acetyltransferase complex;nuclear body;nuclear part;nuclear speck;nucleoplasm part;organelle part;protein complex</t>
  </si>
  <si>
    <t>Helicase_C;HSA;SNF2_N</t>
  </si>
  <si>
    <t>E1A-binding protein p400</t>
  </si>
  <si>
    <t>Q8CHK3;D3YU33;F6UP63</t>
  </si>
  <si>
    <t>Mboat7</t>
  </si>
  <si>
    <t>anatomical structure development;biosynthetic process;cellular biosynthetic process;cellular lipid metabolic process;cellular metabolic process;cellular process;developmental process;lipid biosynthetic process;lipid metabolic process;metabolic process;organophosphate metabolic process;phospholipid biosynthetic process;phospholipid metabolic process;primary metabolic process;system development;ventricular system development</t>
  </si>
  <si>
    <t>Lysophospholipid acyltransferase 7</t>
  </si>
  <si>
    <t>Q8CHK4-2;G5E8Q9;Q8CHK4-3;Q8CHK4;Q8CHK4-4</t>
  </si>
  <si>
    <t>Kat5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</si>
  <si>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damage response, signal transduction by p53 class mediator;DNA damage response, signal transduction by p53 class mediator resulting in transcription of p21 class mediator;DNA damage response, signal transduction resulting in transcription;DNA metabolic process;DNA repair;double-strand break repair;intracellular signal transduction;macromolecule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interleukin-2 production;negative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growth;regulation of interleukin-2 production;regulation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process;signal transduction;signal transduction by p53 class mediator;signal transduction in response to DNA damage;transcription, DNA-dependent</t>
  </si>
  <si>
    <t>acetyltransferase activity;binding;catalytic activity;cation binding;histone acetyltransferase activity;ion binding;lysine N-acetyltransferase activity;metal ion binding;N-acetyltransferase activity;N-acyltransferase activity;protein binding transcription factor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</si>
  <si>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part;chromatin;chromosomal part;cytoplasmic part;cytosol;H4/H2A histone acetyltransferase complex;histone acetyltransferase complex;intracellular non-membrane-bounded organelle;intracellular organelle;intracellular organelle part;intracellular part;macromolecular complex;non-membrane-bounded organelle;nuclear part;nucleolus;nucleoplasm part;organelle;organelle part;perinuclear region of cytoplasm;Piccolo NuA4 histone acetyltransferase complex;protein complex;transcription factor complex</t>
  </si>
  <si>
    <t>MOZ_SAS;Tudor-knot</t>
  </si>
  <si>
    <t>Histone acetyltransferase KAT5</t>
  </si>
  <si>
    <t>Q8CHP5;Q8CHP5-2</t>
  </si>
  <si>
    <t>Wibg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</si>
  <si>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catabolic process;RNA metabolic process</t>
  </si>
  <si>
    <t>cell part;cytoplasm;exon-exon junction complex;intracellular non-membrane-bounded organelle;intracellular organelle;intracellular organelle part;intracellular part;macromolecular complex;non-membrane-bounded organelle;nuclear part;nucleolus;nucleoplasm;organelle;organelle part;protein complex</t>
  </si>
  <si>
    <t>Mago-bind</t>
  </si>
  <si>
    <t>Partner of Y14 and mago</t>
  </si>
  <si>
    <t>Q8CHP8</t>
  </si>
  <si>
    <t>Pgp</t>
  </si>
  <si>
    <t>carbohydrate metabolic process;cellular metabolic process;cellular process;dephosphorylation;metabolic process;phosphate-containing compound metabolic process;phosphorus metabolic process;primary metabolic process</t>
  </si>
  <si>
    <t>catalytic activity;hydrolase activity;hydrolase activity, acting on ester bonds;phosphatase activity;phosphoglycolate phosphatase activity;phosphoric ester hydrolase activity</t>
  </si>
  <si>
    <t>Glyoxylate and dicarboxylate metabolism</t>
  </si>
  <si>
    <t>Phosphoglycolate phosphatase</t>
  </si>
  <si>
    <t>Q8CHQ0</t>
  </si>
  <si>
    <t>Fbxo4</t>
  </si>
  <si>
    <t>anatomical structure homeostasis;biological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process;chromosome organization;DNA metabolic process;homeostatic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biological quality;regulation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ubiquitination;SCF-dependent proteasomal ubiquitin-dependent protein catabolic process;telomere maintenance;telomere organization;ubiquitin-dependent protein catabolic process</t>
  </si>
  <si>
    <t>F-box only protein 4</t>
  </si>
  <si>
    <t>Q8CHQ9;G5E8L3</t>
  </si>
  <si>
    <t>Cml2</t>
  </si>
  <si>
    <t>anatomical structure morphogenesis;biological regulation;developmental process;embryonic morphogenesis;gastrulation;gastrulation with mouth forming second;negative regulation of biological process;negative regulation of cell adhesion;negative regulation of cellular process;regulation of biological process;regulation of cell adhesion;regulation of cellular process</t>
  </si>
  <si>
    <t>Probable N-acetyltransferase CML2</t>
  </si>
  <si>
    <t>Q8CHS2</t>
  </si>
  <si>
    <t>Dnajc22</t>
  </si>
  <si>
    <t>DnaJ;TM2</t>
  </si>
  <si>
    <t>DnaJ homolog subfamily C member 22</t>
  </si>
  <si>
    <t>Q8CHS8;Q8CHS8-3;Q8CHS8-2;E9Q256;E9Q7V5</t>
  </si>
  <si>
    <t>Vps37a</t>
  </si>
  <si>
    <t>cell part;centrosome;cytoplasmic part;cytoskeletal part;endosomal part;endosome membrane;intracellular membrane-bounded organelle;intracellular non-membrane-bounded organelle;intracellular organelle;intracellular organelle part;intracellular part;late endosome membrane;membrane;membrane-bounded organelle;microtubule organizing center;non-membrane-bounded organelle;nucleus;organelle;organelle membrane;organelle part</t>
  </si>
  <si>
    <t>Mod_r</t>
  </si>
  <si>
    <t>Vacuolar protein sorting-associated protein 37A</t>
  </si>
  <si>
    <t>Q8CHT0</t>
  </si>
  <si>
    <t>Aldh4a1</t>
  </si>
  <si>
    <t>amine biosynthetic process;amine catabolic process;amine metabolic process;biosynthetic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process;glutamate metabolic process;glutamine family amino acid biosynthetic process;glutamine family amino acid catabolic process;glutamine family amino acid metabolic process;heterocycle biosynthetic process;heterocycle catabolic process;heterocycle metabolic process;metabolic process;nitrogen compound metabolic process;organic acid biosynthetic process;organic acid catabolic process;organic acid metabolic process;oxoacid metabolic process;primary metabolic process;proline biosynthetic process;proline catabolic process;proline catabolic process to glutamate;proline metabolic process;small molecule biosynthetic process;small molecule catabolic process;small molecule metabolic process</t>
  </si>
  <si>
    <t>1-pyrroline-5-carboxylate dehydrogenase activity;catalytic activity;oxidoreductase activity;oxidoreductase activity, acting on the aldehyde or oxo group of donors;oxidoreductase activity, acting on the aldehyde or oxo group of donors, NAD or NADP as acceptor;oxidoreductase activity, acting on the CH-NH group of donors;oxidoreductase activity, acting on the CH-NH group of donors, NAD or NADP as acceptor</t>
  </si>
  <si>
    <t>Delta-1-pyrroline-5-carboxylate dehydrogenase, mitochondrial</t>
  </si>
  <si>
    <t>Q8CHT3</t>
  </si>
  <si>
    <t>Ints5</t>
  </si>
  <si>
    <t>cell part;integral to membrane;integrator complex;intracellular organelle part;intracellular part;intrinsic to membrane;macromolecular complex;membrane part;nuclear part;nucleoplasm part;organelle part;protein complex</t>
  </si>
  <si>
    <t>Integrator complex subunit 5</t>
  </si>
  <si>
    <t>Q8CHT6</t>
  </si>
  <si>
    <t>Fam169b</t>
  </si>
  <si>
    <t>Protein FAM169B</t>
  </si>
  <si>
    <t>Q8CHU3-2;Q5NCM6;Q5NCM5;Q8CHU3;F7CUV7;A8Y5D4</t>
  </si>
  <si>
    <t>Epn2</t>
  </si>
  <si>
    <t>anatomical structure development;biological regulation;cell surface receptor linked signaling pathway;cellular component organization;cellular component organization or biogenesis;cellular membrane organization;cellular process;cellular response to stimulus;chordate embryonic development;developmental process;embryo development;embryo development ending in birth or egg hatching;embryonic organ development;endocytosis;establishment of localization;in utero embryonic development;membrane invagination;membrane organization;Notch signaling pathway;organ development;regulation of biological process;regulation of cellular process;response to stimulus;signal transduction;transport;vesicle-mediated transport</t>
  </si>
  <si>
    <t>cell part;clathrin coat;clathrin coat of endocytic vesicle;clathrin vesicle coat;cytoplasmic part;cytoplasmic vesicle part;intracellular organelle part;intracellular part;macromolecular complex;membrane coat;membrane part;organelle part;protein complex;vesicle coat</t>
  </si>
  <si>
    <t>Epsin-2</t>
  </si>
  <si>
    <t>Q8CHW4;F6T9C3</t>
  </si>
  <si>
    <t>Eif2b5</t>
  </si>
  <si>
    <t>anatomical structure development;astrocyte development;axon ensheathment;biological regulation;cell development;cellular developmental process;cellular macromolecule metabolic process;cellular metabolic process;cellular nitrogen compound metabolic process;cellular process;cellular response to stimulus;cellular response to stress;developmental process;ensheathment of neurons;glial cell development;macromolecule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stress;nitrogen compound metabolic process;nucleic acid metabolic process;nucleobase-containing compound metabolic process;oligodendrocyte development;ovarian follicle development;ovulation cycle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translation;positive regulation of translational initiation;posttranscriptional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process;RNA metabolic process;translational initiation</t>
  </si>
  <si>
    <t>binding;catalytic activity;nucleic acid binding;RNA binding;transferase activity;translation factor activity, nucleic acid binding;translation initiation factor activity</t>
  </si>
  <si>
    <t>cell part;cytoplasm;cytoplasmic part;eukaryotic translation initiation factor 2B complex;intracellular membrane-bounded organelle;intracellular organelle;intracellular part;macromolecular complex;membrane-bounded organelle;nucleus;organelle;protein complex</t>
  </si>
  <si>
    <t>Hexapep;W2</t>
  </si>
  <si>
    <t>Translation initiation factor eIF-2B subunit epsilon</t>
  </si>
  <si>
    <t>Q8CHY3;E9PWY1;Q8CHY3-2</t>
  </si>
  <si>
    <t>Dym</t>
  </si>
  <si>
    <t>anatomical structure development;bone development;cellular component organization;cellular component organization at cellular level;cellular component organization or biogenesis;cellular component organization or biogenesis at cellular level;cellular process;developmental process;Golgi organization;organelle organization</t>
  </si>
  <si>
    <t>Dymeclin</t>
  </si>
  <si>
    <t>Q8CI08-2;Q8CI08</t>
  </si>
  <si>
    <t>Slain2</t>
  </si>
  <si>
    <t>biological regulation;cellular component organization;cellular component organization at cellular level;cellular component organization or biogenesis;cellular component organization or biogenesis at cellular level;cellular process;cytoplasmic microtubule organization;cytoskeleton organization;microtubule cytoskeleton organization;microtubule nucleation;microtubule-based process;organelle organization;positive regulation of biological process;positive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organelle organization;positive regulation of protein complex assembly;positive regulation of protein polymerization;regulation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</t>
  </si>
  <si>
    <t>cell part;centrosome;cytoplasm;cytoplasmic part;cytoskeletal part;cytoskeleton;intracellular non-membrane-bounded organelle;intracellular organelle;intracellular organelle part;intracellular part;microtubule cytoskeleton;microtubule organizing center;microtubule plus end;non-membrane-bounded organelle;organelle;organelle part</t>
  </si>
  <si>
    <t>SLAIN motif-containing protein 2</t>
  </si>
  <si>
    <t>Q8CI11;Q8CI11-2</t>
  </si>
  <si>
    <t>Gnl3</t>
  </si>
  <si>
    <t>biological regulation;cell proliferation;cellular component biogenesis;cellular component biogenesis at cellular level;cellular component organization or biogenesis;cellular component organization or biogenesis at cellular level;cellular process;regulation of biological process;regulation of cell proliferation;regulation of cellular process;ribonucleoprotein complex biogenesis;ribosome biogenesis</t>
  </si>
  <si>
    <t>GN3L_Grn1;MMR_HSR1</t>
  </si>
  <si>
    <t>Guanine nucleotide-binding protein-like 3</t>
  </si>
  <si>
    <t>Q8CI15-2;Q8CI15;Q8CI15-3;Q3UWJ7;B1AT89</t>
  </si>
  <si>
    <t>Sphk1</t>
  </si>
  <si>
    <t>activation of protein kinase activity;activation of protein kinase C activity by G-protein coupled receptor protein signaling pathway;alcohol metabolic process;amine metabolic process;anatomical structure development;biological regulation;blood vessel development;brain development;calcium-mediated signaling;cell surface receptor linked signaling pathway;cellular lipid metabolic process;cellular metabolic process;cellular process;cellular response to stimulus;defense response;developmental process;G-protein coupled receptor protein signaling pathway;inflammatory response;intracellular signal transduction;lipid metabolic process;membrane lipid metabolic process;metabolic process;nitrogen compound metabolic process;organ development;positive regulation of angiogenesis;positive regulation of biological process;positive regulation of catalytic activity;positive regulation of cell cycle;positive regulation of cell growth;positive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developmental process;positive regulation of fibroblast proliferation;positive regulation of growth;positive regulation of intracellular protein transport;positive regulation of intracellular transport;positive regulation of kinase activity;positive regulation of locomotion;positive regulation of macromolecule metabolic process;positive regulation of metabolic process;positive regulation of mitotic cell cycle;positive regulation of molecular function;positive regulation of multicellular organismal process;positive regulation of muscle contraction;positive regulation of NF-kappaB import into nucleus;positive regulation of NF-kappaB transcription factor activity;positive regulation of nucleocytoplasmic transport;positive regulation of protein import into nucleus;positive regulation of protein kinase activity;positive regulation of protein metabolic process;positive regulation of protein modification process;positive regulation of protein transport;positive regulation of protein ubiquitination;positive regulation of sequence-specific DNA binding transcription factor activity;positive regulation of smooth muscle contraction;positive regulation of transcription factor import into nucleus;positive regulation of transferase activity;positive regulation of transmembrane transport;positive regulation of transport;primary metabolic process;regulation of anatomical structure morphogenesis;regulation of angiogenesis;regulation of biological process;regulation of biosynthetic process;regulation of catalytic activity;regulation of cell cycle;regulation of cell growth;regulation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cytokine production;regulation of cytokine-mediated signaling pathway;regulation of developmental process;regulation of establishment of protein localization;regulation of fibroblast proliferation;regulation of gene expression;regulation of growth;regulation of interleukin-1 beta production;regulation of interleukin-1 production;regulation of intracellular protein transport;regulation of intracellular transport;regulation of kinase activity;regulation of localization;regulation of locomotion;regulation of macromolecule biosynthetic process;regulation of macromolecule metabolic process;regulation of metabolic process;regulation of mitotic cell cycle;regulation of molecular function;regulation of multicellular organismal development;regulation of multicellular organismal process;regulation of muscle contraction;regulation of muscle system process;regulation of NF-kappaB import into nucleus;regulation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protein ubiquitination;regulation of response to cytokine stimulus;regulation of response to stimulus;regulation of RNA metabolic process;regulation of sequence-specific DNA binding transcription factor activity;regulation of signal transduction;regulation of signaling;regulation of smooth muscle contraction;regulation of system process;regulation of transcription factor import into nucleus;regulation of transcription, DNA-dependent;regulation of transferase activity;regulation of transmembrane transport;regulation of transport;regulation of tumor necrosis factor-mediated signaling pathway;response to stimulus;response to stress;response to wounding;second-messenger-mediated signaling;signal transduction;small molecule metabolic process;sphingoid metabolic process;sphingolipid metabolic process;sphingosine metabolic process</t>
  </si>
  <si>
    <t>adenyl nucleotide binding;adenyl ribonucleotide binding;ATP binding;binding;calmodulin binding;catalytic activity;cation binding;D-erythro-sphingosine kinase activity;diacylglycerol kinase activity;DNA binding;ion binding;kinase activity;lipid kinase activity;magnesium ion binding;metal ion binding;nucleic acid binding;nucleotide binding;phosphotransferase activity, alcohol group as acceptor;protein binding;purine nucleotide binding;purine ribonucleoside triphosphate binding;purine ribonucleotide binding;ribonucleotide binding;sphinganine kinase activity;transferase activity;transferase activity, transferring phosphorus-containing groups</t>
  </si>
  <si>
    <t>Calcium signaling pathway;Fc gamma R-mediated phagocytosis;ko05152;Sphingolipid metabolism;VEGF signaling pathway</t>
  </si>
  <si>
    <t>DAGK_cat</t>
  </si>
  <si>
    <t>Sphingosine kinase 1</t>
  </si>
  <si>
    <t>Q8CI32;E0CYW3;E0CX76</t>
  </si>
  <si>
    <t>Bag5</t>
  </si>
  <si>
    <t>biological regulation;cell death;cellular process;death;negative regulation of biological process;negative regulation of catalytic activity;negative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protein metabolic process;negative regulation of protein modification process;negative regulation of protein refolding;negative regulation of protein ubiquitination;negative regulation of ubiquitin-protein ligase activity;neuron death;regulation of biological process;regulation of catalytic activity;regulation of cellular component biogenesis;regulation of cellular component organization;regulation of cellular metabolic process;regulation of cellular process;regulation of cellular protein metabolic process;regulation of inclusion body assembly;regulation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refolding;regulation of protein ubiquitination;regulation of ubiquitin-protein ligase activity</t>
  </si>
  <si>
    <t>binding;chaperone binding;protein binding</t>
  </si>
  <si>
    <t>cell part;cytoplasmic part;inclusion body;intracellular part;perinuclear region of cytoplasm</t>
  </si>
  <si>
    <t>BAG</t>
  </si>
  <si>
    <t>BAG family molecular chaperone regulator 5</t>
  </si>
  <si>
    <t>Q8CI33;Q8CI33-2</t>
  </si>
  <si>
    <t>Cwf19l1</t>
  </si>
  <si>
    <t>CWF19-like protein 1</t>
  </si>
  <si>
    <t>Q8CI51</t>
  </si>
  <si>
    <t>biological regulation;regulation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biogenesis;regulation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synapse assembly;regulation of synapse organization</t>
  </si>
  <si>
    <t>actin cytoskeleton;cell junction;cell part;contractile fiber part;cytoplasmic part;cytoskeletal part;cytoskeleton;cytosol;intracellular non-membrane-bounded organelle;intracellular organelle;intracellular organelle part;intracellular part;membrane;non-membrane-bounded organelle;organelle;organelle part;plasma membrane;postsynaptic density;postsynaptic membrane;synapse part;synaptic membrane;Z disc</t>
  </si>
  <si>
    <t>PDZ and LIM domain protein 5</t>
  </si>
  <si>
    <t>Q8CI52</t>
  </si>
  <si>
    <t>Gramd1c</t>
  </si>
  <si>
    <t>GRAM domain-containing protein 1C</t>
  </si>
  <si>
    <t>Q8CI61</t>
  </si>
  <si>
    <t>Bag4</t>
  </si>
  <si>
    <t>biological regulation;cellular component organization;cellular component organization or biogenesis;cellular localization;cellular macromolecule localization;cellular membrane organization;cellular process;cellular protein localization;cellular response to chemical stimulus;cellular response to cytokine stimulus;cellular response to endogenous stimulus;cellular response to epidermal growth factor stimulus;cellular response to growth factor stimulus;cellular response to organic substance;cellular response to stimulus;cellular response to tumor necrosis factor;localization;macromolecule localization;membrane organization;plasma membrane organization;positive regulation of actin filament bundle assembly;positive regulation of actin filament polymerization;positive regulation of biological process;positive regulation of cell adhesion;positive regulation of cell communication;positive regulation of cell migration;positive regulation of cell motility;positive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cytoskeleton organization;positive regulation of fibroblast migration;positive regulation of intracellular protein kinase cascade;positive regulation of locomotion;positive regulation of macromolecule metabolic process;positive regulation of metabolic process;positive regulation of organelle organization;positive regulation of peptidyl-serine phosphorylation;positive regulation of phosphate metabolic process;positive regulation of phosphorus metabolic process;positive regulation of phosphorylation;positive regulation of protein complex assembly;positive regulation of protein kinase B signaling cascade;positive regulation of protein metabolic process;positive regulation of protein modification process;positive regulation of protein phosphorylation;positive regulation of protein polymerization;positive regulation of response to stimulus;positive regulation of signal transduction;positive regulation of signaling;positive regulation of stress fiber assembly;protein localization;protein localization in membrane;protein localization in plasma membrane;regulation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adhesion;regulation of cell communication;regulation of cell migration;regulation of cell motility;regulation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cytoskeleton organization;regulation of fibroblast migration;regulation of intracellular protein kinase cascade;regulation of localization;regulation of locomotion;regulation of macromolecule metabolic process;regulation of metabolic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kinase B signaling cascade;regulation of protein metabolic process;regulation of protein modification process;regulation of protein phosphorylation;regulation of protein polymerization;regulation of response to stimulus;regulation of signal transduction;regulation of signaling;regulation of stress fiber assembly;response to chemical stimulus;response to cytokine stimulus;response to endogenous stimulus;response to epidermal growth factor stimulus;response to growth factor stimulus;response to organic substance;response to stimulus;response to tumor necrosis factor</t>
  </si>
  <si>
    <t>BAG family molecular chaperone regulator 4</t>
  </si>
  <si>
    <t>Q8CI70</t>
  </si>
  <si>
    <t>Lrrc20</t>
  </si>
  <si>
    <t>Leucine-rich repeat-containing protein 20</t>
  </si>
  <si>
    <t>Q8CI71;Q8CI71-3;Q8CI71-2;E9Q6W3</t>
  </si>
  <si>
    <t>Ccdc132</t>
  </si>
  <si>
    <t>DUF2450;DUF2451</t>
  </si>
  <si>
    <t>Coiled-coil domain-containing protein 132</t>
  </si>
  <si>
    <t>Q8CI75-2;Q8CI75;E9Q8B9;E9Q379</t>
  </si>
  <si>
    <t>Dis3l2</t>
  </si>
  <si>
    <t>biological regulation;cell cycle process;cell division;cellular process;chromosome separation;mitotic sister chromatid separation;negative regulation of biological process;negative regulation of cell proliferation;negative regulation of cellular process;regulation of biological process;regulation of cell proliferation;regulation of cellular process</t>
  </si>
  <si>
    <t>binding;catalytic activity;exonuclease activity;hydrolase activity;hydrolase activity, acting on ester bonds;nuclease activity;nucleic acid binding;ribonuclease activity;RNA binding</t>
  </si>
  <si>
    <t>DIS3-like exonuclease 2</t>
  </si>
  <si>
    <t>Q8CI78;F6QWS3</t>
  </si>
  <si>
    <t>Rmnd1</t>
  </si>
  <si>
    <t>DUF155</t>
  </si>
  <si>
    <t>Required for meiotic nuclear division protein 1 homolog</t>
  </si>
  <si>
    <t>Q8CI94</t>
  </si>
  <si>
    <t>Pygb</t>
  </si>
  <si>
    <t>binding;catalytic activity;cofactor binding;glycogen phosphorylase activity;phosphorylase activity;pyridoxal phosphate binding;transferase activity;transferase activity, transferring glycosyl groups;transferase activity, transferring hexosyl groups;vitamin B6 binding;vitamin binding</t>
  </si>
  <si>
    <t>Glycogen phosphorylase, brain form</t>
  </si>
  <si>
    <t>Q8CIA8</t>
  </si>
  <si>
    <t>apoptosome;cell part;cytoplasmic part;cytosolic part;envelope;intracellular organelle part;intracellular part;macromolecular complex;membrane;nuclear envelope;nuclear part;organelle envelope;organelle part;perinuclear region of cytoplasm;protein complex</t>
  </si>
  <si>
    <t>Q8CIB5;F8WGQ4;A6X941;P59113</t>
  </si>
  <si>
    <t>anatomical structure morphogenesis;biological adhesion;biological regulation;cell adhesion;cell junction assembly;cell junction organization;cell migration;cell morphogenesis;cell morphogenesis involved in differentiation;cell motility;cell proliferation;cell surface receptor linked signaling pathway;cell-substrate adhesion;cell-substrate junction assembly;cellular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stimulus;developmental process;enzyme linked receptor protein signaling pathway;establishment of cell polarity;establishment of epithelial cell polarity;establishment or maintenance of cell polarity;focal adhesion assembly;integrin activation;integrin-mediated signaling pathway;keratinocyte migration;keratinocyte proliferation;localization;locomotion;macromolecular complex assembly;macromolecular complex subunit organization;macromolecule localization;membrane organization;protein complex assembly;protein complex subunit organization;protein localization;protein localization in membrane;regulation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transduction;substrate adhesion-dependent cell spreading;transforming growth factor beta receptor signaling pathway;transmembrane receptor protein serine/threonine kinase signaling pathway;Wnt receptor signaling pathway</t>
  </si>
  <si>
    <t>binding;lipid binding;phosphatidylinositol binding;phosphatidylinositol-3,4,5-trisphosphate binding;phospholipid binding</t>
  </si>
  <si>
    <t>adherens junction;anchoring junction;cell cortex;cell junction;cell part;cell projection membrane;cell projection part;cell-substrate adherens junction;cell-substrate junction;cytoplasm;cytoplasmic part;cytoskeleton;cytosol;extrinsic to internal side of plasma membrane;extrinsic to membrane;extrinsic to plasma membrane;focal adhesion;intracellular membrane-bounded organelle;intracellular non-membrane-bounded organelle;intracellular organelle;intracellular part;leading edge membrane;membrane part;membrane-bounded organelle;non-membrane-bounded organelle;nucleus;organelle;plasma membrane part;ruffle membrane</t>
  </si>
  <si>
    <t>FERM_M;FERM_N;PH</t>
  </si>
  <si>
    <t>Fermitin family homolog 2</t>
  </si>
  <si>
    <t>Q8CIB6</t>
  </si>
  <si>
    <t>Tmem230</t>
  </si>
  <si>
    <t>DUF872</t>
  </si>
  <si>
    <t>Transmembrane protein 230</t>
  </si>
  <si>
    <t>Q8CIC2;E9QL43;Q8CIC2-2</t>
  </si>
  <si>
    <t>Nupl2</t>
  </si>
  <si>
    <t>Nucleoporin-like protein 2</t>
  </si>
  <si>
    <t>Q8CID3</t>
  </si>
  <si>
    <t>Fam20a</t>
  </si>
  <si>
    <t>anatomical structure development;biomineral tissue development;developmental process;enamel mineralization;tissue development;tooth mineralization</t>
  </si>
  <si>
    <t>Protein FAM20A</t>
  </si>
  <si>
    <t>Q8CIE2;Q8CIE2-3;Q8CIE2-2</t>
  </si>
  <si>
    <t>Zmiz2</t>
  </si>
  <si>
    <t>binding;cation binding;ion binding;ligand-dependent nuclear receptor transcription coactivator activity;metal ion binding;protein binding transcription factor activity;transcription coactivator activity;transcription cofactor activity;transcription factor binding transcription factor activity;transition metal ion binding;zinc ion binding</t>
  </si>
  <si>
    <t>cell part;chromosomal part;cytoplasmic part;intracellular membrane-bounded organelle;intracellular organelle;intracellular organelle part;intracellular part;membrane-bounded organelle;mitochondrion;nuclear chromosome part;nuclear part;nuclear replication fork;organelle;organelle part;replication fork</t>
  </si>
  <si>
    <t>Zinc finger MIZ domain-containing protein 2</t>
  </si>
  <si>
    <t>Q8CIE4</t>
  </si>
  <si>
    <t>Parp10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</si>
  <si>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cell proliferation;negative regulation of cellular process;negative regulation of fibroblast proliferation;primary metabolic process;protein ADP-ribosylation;protein metabolic process;protein modification process;protein poly-ADP-ribosylation;regulation of biological process;regulation of cell proliferation;regulation of cellular component biogenesis;regulation of cellular component organization;regulation of cellular process;regulation of chromatin assembly;regulation of chromatin assembly or disassembly;regulation of chromosome organization;regulation of fibroblast proliferation;regulation of organelle organization</t>
  </si>
  <si>
    <t>Q8CIE6;F8WHL2;F6ZWD0;E9PZ47;F6XJN3;D6RH55</t>
  </si>
  <si>
    <t>Copa</t>
  </si>
  <si>
    <t>biological regulation;body fluid secretion;cellular process;digestive system process;establishment of localization;establishment of localization in cell;establishment of protein localization;intracellular protein transport;intracellular transport;multicellular organismal process;pancreatic juice secretion;protein transport;regulation of biological quality;regulation of body fluid levels;secretion;system process;transport;vesicle-mediated transport</t>
  </si>
  <si>
    <t>cell part;COPI vesicle coat;cytoplasmic part;cytoplasmic vesicle part;extracellular region part;extracellular space;Golgi apparatus part;intracellular organelle part;intracellular part;macromolecular complex;membrane coat;membrane part;organelle part;protein complex;vesicle coat</t>
  </si>
  <si>
    <t>Coatomer_WDAD;COPI_C;WD40</t>
  </si>
  <si>
    <t>Coatomer subunit alpha;Xenin;Proxenin</t>
  </si>
  <si>
    <t>Q8CIF4</t>
  </si>
  <si>
    <t>Btd</t>
  </si>
  <si>
    <t>biotin metabolic process;carboxylic acid metabolic process;cellular amide metabolic process;cellular ketone metabolic process;cellular metabolic process;cellular nitrogen compound metabolic process;cellular process;cofactor metabolic process;heterocycle metabolic process;metabolic process;monocarboxylic acid metabolic process;nitrogen compound metabolic process;organic acid metabolic process;oxoacid metabolic process;small molecule metabolic process;sulfur compound metabolic process;vitamin metabolic process;water-soluble vitamin metabolic process</t>
  </si>
  <si>
    <t>biotinidase activity;catalytic activity;hydrolase activity;hydrolase activity, acting on carbon-nitrogen (but not peptide) bonds;hydrolase activity, acting on carbon-nitrogen (but not peptide) bonds, in linear amides</t>
  </si>
  <si>
    <t>apical part of cell;cell part;extracellular region part;extracellular space;intracellular non-membrane-bounded organelle;intracellular organelle;intracellular organelle part;intracellular part;non-membrane-bounded organelle;nuclear part;nucleolus;organelle;organelle part;perikaryon</t>
  </si>
  <si>
    <t>Biotin metabolism;Vitamin digestion and absorption</t>
  </si>
  <si>
    <t>Biotinidase</t>
  </si>
  <si>
    <t>Q8CIG3;Q8CIG3-2;F6V3V2;Q8CIG3-3</t>
  </si>
  <si>
    <t>Kdm1b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</si>
  <si>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process involved in reproduction;developmental process;DNA alkylation;DNA metabolic process;DNA methylation;DNA methylation involved in gamete generation;DNA modification;genetic imprinting;macromolecule biosynthetic process;macromolecule metabolic process;macromolecule methylation;macromolecule modification;metabolic process;methylation;multicellular organismal development;multicellular organismal process;nitrogen compound metabolic process;nucleic acid metabolic process;nucleobase-containing compound metabolic process;one-carbon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methylation;regulation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process;small molecule metabolic process;transcription, DNA-dependent</t>
  </si>
  <si>
    <t>binding;catalytic activity;cation binding;coenzyme binding;cofactor binding;demethylase activity;DNA binding;flavin adenine dinucleotide binding;histone demethylase activity;histone demethylase activity (H3-dimethyl-K4 specific);histone demethylase activity (H3-K4 specific);histone demethylase activity (H3-monomethyl-K4 specific);ion binding;metal ion binding;nucleic acid binding;oxidoreductase activity;transition metal ion binding;zinc ion binding</t>
  </si>
  <si>
    <t>Amino_oxidase;SWIRM;zf-CW</t>
  </si>
  <si>
    <t>Lysine-specific histone demethylase 1B</t>
  </si>
  <si>
    <t>Q8CIG8;F6QQQ6</t>
  </si>
  <si>
    <t>Prmt5</t>
  </si>
  <si>
    <t>biological regulation;biosynthetic process;cell activation;cellular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modification;endothelial cell activation;histone arginine methylation;histone methylation;histone modification;macromolecular complex assembly;macromolecular complex subunit organization;macromolecule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modification;peptidyl-arginine methylation;peptidyl-arginine modification;peptidyl-arginine N-methylation;primary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biosynthetic process;RNA metabolic process;small molecule metabolic process;spliceosomal snRNP assembly;transcription, DNA-dependent</t>
  </si>
  <si>
    <t>arginine N-methyltransferase activity;binding;catalytic activity;chromatin binding;histone methyltransferase activity;histone-arginine N-methyltransferase activity;methyltransferase activity;N-methyltransferase activity;protein methyltransferase activity;protein-arginine N-methyltransferase activity;protein-arginine omega-N symmetric methyltransferase activity;ribonucleoprotein binding;S-adenosylmethionine-dependent methyltransferase activity;transferase activity;transferase activity, transferring one-carbon groups</t>
  </si>
  <si>
    <t>Cell cycle - yeast;RNA transport</t>
  </si>
  <si>
    <t>PRMT5</t>
  </si>
  <si>
    <t>Protein arginine N-methyltransferase 5</t>
  </si>
  <si>
    <t>Q8CIH9</t>
  </si>
  <si>
    <t>Ppat</t>
  </si>
  <si>
    <t>amine catabolic process;amine metabolic process;anatomical structure development;anatomical structure morphogenesis;biological regulation;biosynthetic process;body fluid secretion;carboxylic acid catabolic process;carboxylic acid metabolic process;catabolic process;cell cycle process;cellular amine metabolic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chemical stimulus;cellular response to drug;cellular response to endogenous stimulus;cellular response to hormone stimulus;cellular response to insulin stimulus;cellular response to organic substance;cellular response to peptide hormone stimulus;cellular response to stimulus;'de novo' IMP biosynthetic process;developmental process;establishment of localization;G1/S transition of mitotic cell cycle;glutamine catabolic process;glutamine family amino acid catabolic process;glutamine family amino acid metabolic process;glutamine metabolic process;heterocycle biosynthetic process;heterocycle metabolic process;IMP biosynthetic process;IMP metabolic process;kidney development;lactation;macromolecular complex assembly;macromolecular complex subunit organization;maternal process involved in female pregnancy;metabolic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development;organ morphogenesis;organ regeneration;organic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process;regeneration;regulation of biological quality;regulation of body fluid levels;reproductive process;response to chemical stimulus;response to drug;response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catabolic process;small molecule metabolic process;transport</t>
  </si>
  <si>
    <t>amidophosphoribosyltransferase activity;binding;catalytic activity;cation binding;ion binding;iron-sulfur cluster binding;metal cluster binding;metal ion binding;transferase activity;transferase activity, transferring glycosyl groups;transferase activity, transferring pentosyl groups</t>
  </si>
  <si>
    <t>GATase_2;Pribosyltran</t>
  </si>
  <si>
    <t>Amidophosphoribosyltransferase</t>
  </si>
  <si>
    <t>Q8CII2;Q8CII2-2</t>
  </si>
  <si>
    <t>Cdc123</t>
  </si>
  <si>
    <t>cell cycle phase;cell cycle process;cell division;cellular process;G1 phase;G1 phase of mitotic cell cycle</t>
  </si>
  <si>
    <t>D123</t>
  </si>
  <si>
    <t>Cell division cycle protein 123 homolog</t>
  </si>
  <si>
    <t>Q8CIL4</t>
  </si>
  <si>
    <t>Uncharacterized protein C1orf131 homolog</t>
  </si>
  <si>
    <t>Q8CIM7;Q6P8N9</t>
  </si>
  <si>
    <t>Cyp2d26</t>
  </si>
  <si>
    <t>anatomical structure development;developmental process;female pregnancy;liver development;multi-organism process;organ development;reproductive process;response to chemical stimulus;response to drug;response to stimulus</t>
  </si>
  <si>
    <t>Q8CIM7</t>
  </si>
  <si>
    <t>Cytochrome P450 2D26</t>
  </si>
  <si>
    <t>Q8CIM8;Q8CIM8-2;Q8CIM8-3</t>
  </si>
  <si>
    <t>Ints4</t>
  </si>
  <si>
    <t>Integrator complex subunit 4</t>
  </si>
  <si>
    <t>Q8CIN4;A3KGC4;A3KGC3</t>
  </si>
  <si>
    <t>Pak2</t>
  </si>
  <si>
    <t>biological regulation;cellular component organization;cellular component organization or biogenesis;cellular macromolecule metabolic process;cellular metabolic process;cellular process;cellular protein metabolic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death;peptidyl-amino acid modification;peptidyl-serine modification;peptidyl-serine phosphorylation;phosphate-containing compound metabolic process;phosphorus metabolic process;phosphorylation;primary metabolic process;protein autophosphorylation;protein metabolic process;protein modification process;protein phosphorylation;regulation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apoptosis;regulation of biological process;regulation of biological quality;regulation of cell death;regulation of cellular component biogenesis;regulation of cellular component organization;regulation of cellular component size;regulation of cellular process;regulation of cytoskeleton organization;regulation of growth;regulation of organelle organization;regulation of programmed cell death;regulation of protein complex assembly;regulation of protein polymerization</t>
  </si>
  <si>
    <t>adenyl nucleotide binding;adenyl ribonucleotide binding;ATP binding;binding;catalytic activity;enzyme activator activity;enzyme regulator activity;kinase activator activity;kinase activity;kinase regulator activity;MAP kinase kinase activity;nucleotide binding;phosphotransferase activity, alcohol group as acceptor;protein kinase activator activity;protein kinase activity;protein kinase regulator activity;protein serine/threonine kinase activity;protein serine/threonine/tyrosine kinase activity;protein tyrosine kinase activator activity;purine nucleotide binding;purine ribonucleoside triphosphate binding;purine ribonucleotide binding;ribonucleotide binding;transferase activity;transferase activity, transferring phosphorus-containing groups</t>
  </si>
  <si>
    <t>cell part;cytoplasmic part;intracellular membrane-bounded organelle;intracellular organelle;intracellular part;membrane;membrane-bounded organelle;nucleus;organelle;perinuclear region of cytoplasm</t>
  </si>
  <si>
    <t>Axon guidance;ErbB signaling pathway;Focal adhesion;MAPK signaling pathway;Regulation of actin cytoskeleton;Renal cell carcinoma;T cell receptor signaling pathway</t>
  </si>
  <si>
    <t>Serine/threonine-protein kinase PAK 2;PAK-2p27;PAK-2p34</t>
  </si>
  <si>
    <t>Q8CIP4</t>
  </si>
  <si>
    <t>Mark4</t>
  </si>
  <si>
    <t>anatomical structure development;cellular component organization;cellular component organization at cellular level;cellular component organization or biogenesis;cellular component organization or biogenesis at cellular level;cellular process;cytoskeleton organization;developmental process;microtubule bundle formation;microtubule cytoskeleton organization;microtubule-based process;nervous system development;organelle organization;system development</t>
  </si>
  <si>
    <t>adenyl nucleotide binding;adenyl ribonucleotide binding;ATP binding;binding;catalytic activity;cytoskeletal protein binding;gamma-tubulin binding;kinase activity;microtubule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groups;tubulin binding</t>
  </si>
  <si>
    <t>cell part;cell projection;centrosome;cytoplasmic part;cytoskeletal part;intracellular non-membrane-bounded organelle;intracellular organelle;intracellular organelle part;intracellular part;microtubule organizing center;neuron projection;non-membrane-bounded organelle;organelle;organelle part</t>
  </si>
  <si>
    <t>KA1;Pkinase;UBA</t>
  </si>
  <si>
    <t>MAP/microtubule affinity-regulating kinase 4</t>
  </si>
  <si>
    <t>Q8CIV8;E0CZ81</t>
  </si>
  <si>
    <t>Tbce</t>
  </si>
  <si>
    <t>adult behavior;adult locomotory behavior;anatomical structure morphogenesis;axonogenesis;behavior;cell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process;cytoskeleton organization;developmental growth;developmental process;growth;locomotory behavior;macromolecular complex assembly;macromolecular complex subunit organization;macromolecule metabolic process;metabolic process;microtubule cytoskeleton organization;microtubule-based process;multicellular organismal process;muscle adaptation;muscle atrophy;muscle system process;neuron projection morphogenesis;organelle organization;peripheral nervous system neuron axonogenesis;post-chaperonin tubulin folding pathway;post-embryonic development;primary metabolic process;protein complex assembly;protein complex subunit organization;protein folding;protein metabolic process;response to stimulus;system process;tubulin complex assembly</t>
  </si>
  <si>
    <t>Tubulin-specific chaperone E</t>
  </si>
  <si>
    <t>Q8CJ19;D3Z2R0;Q8CJ19-4;D3YWV4;Q8CJ19-3;Q8CJ19-2;F6Q739;F8WJE8</t>
  </si>
  <si>
    <t>Mical3</t>
  </si>
  <si>
    <t>actin cytoskeleton organization;actin filament depolymerization;actin filament organization;actin filament-based process;actin polymerization or depolymerization;cellular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organization;establishment of localization;establishment of localization in cell;exocytosis;macromolecular complex disassembly;macromolecular complex subunit organization;organelle organization;protein complex disassembly;protein complex subunit organization;protein depolymerization;secretion;secretion by cell;transport;vesicle-mediated transport</t>
  </si>
  <si>
    <t>CH;DUF3585;FAD_binding_3;LIM</t>
  </si>
  <si>
    <t>Protein-methionine sulfoxide oxidase MICAL3</t>
  </si>
  <si>
    <t>Q8CJ53;Q8CJ53-2;Q8CJ53-3;Q8CJ53-4</t>
  </si>
  <si>
    <t>Trip10</t>
  </si>
  <si>
    <t>cell cortex;cell part;cell projection;cytoplasmic part;cytoskeletal part;Golgi apparatus;intracellular membrane-bounded organelle;intracellular organelle;intracellular organelle part;intracellular part;lysosome;lytic vacuole;macromolecular complex;membrane part;membrane-bounded organelle;microtubule;organelle;organelle part;phagocytic cup;plasma membrane part;protein complex;vacuole</t>
  </si>
  <si>
    <t>Cdc42-interacting protein 4</t>
  </si>
  <si>
    <t>Q8CJ61</t>
  </si>
  <si>
    <t>Cmtm4</t>
  </si>
  <si>
    <t>chemotaxis;locomotion;response to chemical stimulus;response to external stimulus;response to stimulus;taxis</t>
  </si>
  <si>
    <t>cell part;extracellular region part;extracellular space;integral to membrane;intrinsic to membrane;membrane part</t>
  </si>
  <si>
    <t>CKLF-like MARVEL transmembrane domain-containing protein 4</t>
  </si>
  <si>
    <t>Q8CJ96</t>
  </si>
  <si>
    <t>Rassf8</t>
  </si>
  <si>
    <t>Ras association domain-containing protein 8</t>
  </si>
  <si>
    <t>Q8CJC5;Q8CJC5-2</t>
  </si>
  <si>
    <t>Neurl3</t>
  </si>
  <si>
    <t>E3 ubiquitin-protein ligase NEURL3</t>
  </si>
  <si>
    <t>Q8CJF7;F6SJR1;F6S6E4;F6QTR3</t>
  </si>
  <si>
    <t>Ahctf1</t>
  </si>
  <si>
    <t>anatomical structure development;biological regulation;biosynthetic process;cell cycle phase;cell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assembly;cytokinesis;developmental process;establishment of localization;establishment of protein localization;establishment of RNA localization;hemopoiesis;hemopoietic or lymphoid organ development;macromolecular complex assembly;macromolecular complex subunit organization;macromolecule biosynthetic process;macromolecule metabolic process;metabolic process;mitosis;mRNA transport;nitrogen compound metabolic process;nuclear division;nuclear pore complex assembly;nuclear pore organization;nucleic acid metabolic process;nucleic acid transport;nucleobase-containing compound metabolic process;nucleobase-containing compound transport;nucleus organization;organ development;organelle fission;organelle organization;pore complex assembly;positive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transport;transcription, DNA-dependent;transport</t>
  </si>
  <si>
    <t>cell part;chromatin;chromosomal part;condensed chromosome kinetochore;cytoplasm;intracellular non-membrane-bounded organelle;intracellular organelle;intracellular organelle part;intracellular part;kinetochore;macromolecular complex;membrane;membrane part;non-membrane-bounded organelle;nuclear matrix;nuclear membrane;nuclear part;nucleoplasm;Nup107-160 complex;organelle;organelle membrane;organelle part;protein complex</t>
  </si>
  <si>
    <t>ELYS</t>
  </si>
  <si>
    <t>Protein ELYS</t>
  </si>
  <si>
    <t>Q8CJG0</t>
  </si>
  <si>
    <t>Eif2c2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</si>
  <si>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process;mRNA cleavage;mRNA cleavage involved in gene silencing by miRNA;mRNA metabolic process;mRNA processing;ncRNA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ncRNA-mediated;negative regulation of translational initiation;nitrogen compound metabolic process;nucleic acid metabolic process;nucleic acid phosphodiester bond hydrolysis;nucleobase-containing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process;post-embryonic development;posttranscriptional regulation of gene expression;pre-miRNA processing;primary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transcription, DNA-dependent;regulation of translation;regulation of translation, ncRNA-mediated;regulation of translational initiation;RNA biosynthetic process;RNA metabolic process;RNA processing;transcription, DNA-dependent</t>
  </si>
  <si>
    <t>binding;catalytic activity;cation binding;endonuclease activity;endonuclease activity, active with either ribo- or deoxyribonucleic acids and producing 5'-phosphomonoesters;endoribonuclease activity;endoribonuclease activity, cleaving siRNA-paired mRNA;endoribonuclease activity, producing 5'-phosphomonoesters;hydrolase activity;hydrolase activity, acting on ester bonds;ion binding;metal ion binding;mRNA binding;nuclease activity;nucleic acid binding;ribonuclease activity;RNA 7-methylguanosine cap binding;RNA binding;RNA cap binding;siRNA binding</t>
  </si>
  <si>
    <t>cell part;cytoplasmic mRNA processing body;cytoplasmic part;intracellular membrane-bounded organelle;intracellular non-membrane-bounded organelle;intracellular organelle;intracellular part;macromolecular complex;membrane-bounded organelle;micro-ribonucleoprotein complex;mRNA cap binding complex;non-membrane-bounded organelle;nucleus;organelle;polysome;protein complex;ribonucleoprotein complex;RNA cap binding complex;RNA granule;RNAi effector complex;RNA-induced silencing complex</t>
  </si>
  <si>
    <t>Protein argonaute-2</t>
  </si>
  <si>
    <t>Q8CJH3</t>
  </si>
  <si>
    <t>Plxnb1</t>
  </si>
  <si>
    <t>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process;multicellular organismal process;negative regulation of biological process;negative regulation of cell proliferation;negative regulation of cellular process;negative regulation of osteoblast proliferation;neuron projection morphogenesis;ossification;ossification involved in bone maturation;positive regulation of axonogenesis;positive regulation of biological process;positive regulation of catalytic activity;positive regulation of cell communication;positive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GTPase activity;positive regulation of hydrolase activity;positive regulation of molecular function;positive regulation of neurogenesis;positive regulation of phosphatidylinositol 3-kinase cascade;positive regulation of Ras GTPase activity;positive regulation of response to stimulus;positive regulation of Rho GTPase activity;positive regulation of signal transduction;positive regulation of signaling;regulation of anatomical structure morphogenesis;regulation of axonogenesis;regulation of biological process;regulation of biological quality;regulation of catabolic process;regulation of catalytic activity;regulation of cell communication;regulation of cell development;regulation of cell differentiation;regulation of cell morphogenesis;regulation of cell morphogenesis involved in differentiation;regulation of cell projection organization;regulation of cell proliferation;regulation of cell shape;regulation of cellular catabolic process;regulation of cellular component organization;regulation of cellular metabolic process;regulation of cellular process;regulation of cytoskeleton organization;regulation of developmental process;regulation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organelle organization;regulation of osteoblast proliferation;regulation of phosphatidylinositol 3-kinase cascade;regulation of primary metabolic process;regulation of purine nucleotide catabolic process;regulation of Ras GTPase activity;regulation of response to stimulus;regulation of Rho GTPase activity;regulation of signal transduction;regulation of signaling</t>
  </si>
  <si>
    <t>cell part;integral to membrane;integral to plasma membrane;intracellular;intrinsic to membrane;intrinsic to plasma membrane;macromolecular complex;membrane part;plasma membrane part;protein complex;receptor complex;semaphorin receptor complex</t>
  </si>
  <si>
    <t>Plexin-B1</t>
  </si>
  <si>
    <t>Q8JZK9</t>
  </si>
  <si>
    <t>Hmgcs1</t>
  </si>
  <si>
    <t>alcohol metabolic process;anatomical structure development;biosynthetic process;brain development;cellular biosynthetic process;cellular lipid metabolic process;cellular metabolic process;cellular process;cellular response to chemical stimulus;cellular response to cholesterol;cellular response to endogenous stimulus;cellular response to follicle-stimulating hormone stimulus;cellular response to gonadotropin stimulus;cellular response to hormone stimulus;cellular response to lipid;cellular response to organic substance;cellular response to stimulus;cholesterol biosynthetic process;cholesterol metabolic process;developmental process;developmental process involved in reproduction;gonad development;isoprenoid biosynthetic process;isoprenoid metabolic process;lipid biosynthetic process;lipid metabolic process;liver development;male gonad development;metabolic process;organ development;primary metabolic process;reproductive process;reproductive structure development;response to abiotic stimulus;response to acid;response to chemical stimulus;response to cholesterol;response to drug;response to endogenous stimulus;response to external stimulus;response to extracellular stimulus;response to follicle-stimulating hormone stimulus;response to gonadotropin stimulus;response to hormone stimulus;response to inorganic substance;response to light intensity;response to light stimulus;response to lipid;response to lipoprotein stimulus;response to low light intensity stimulus;response to metal ion;response to nutrient;response to nutrient levels;response to organic cyclic compound;response to organic substance;response to purine-containing compound;response to radiation;response to stimulus;response to tellurium ion;response to vitamin;response to vitamin E;small molecule metabolic process;steroid biosynthetic process;steroid metabolic process;sterol biosynthetic process;sterol metabolic process</t>
  </si>
  <si>
    <t>binding;catalytic activity;drug binding;hydroxymethylglutaryl-CoA synthase activity;isomerase activity;organic acid binding;transferase activity;transferase activity, transferring acyl groups;transferase activity, transferring acyl groups, acyl groups converted into alkyl on transfer</t>
  </si>
  <si>
    <t>Hydroxymethylglutaryl-CoA synthase, cytoplasmic</t>
  </si>
  <si>
    <t>Q8JZL0;Q3USQ2;D3Z7M0;G3X9X3;D3Z7L9;D3Z7M1</t>
  </si>
  <si>
    <t>Znf467</t>
  </si>
  <si>
    <t>Zinc finger protein 467</t>
  </si>
  <si>
    <t>Q8JZL3</t>
  </si>
  <si>
    <t>Thtpa</t>
  </si>
  <si>
    <t>cellular aromatic compound metabolic process;cellular metabolic process;cellular process;dephosphorylation;heterocycle metabolic process;metabolic process;nitrogen compound metabolic process;phosphate-containing compound metabolic process;phosphorus metabolic process;small molecule metabolic process;sulfur compound metabolic process;thiamine metabolic process;thiamine-containing compound metabolic process;vitamin metabolic process;water-soluble vitamin metabolic process</t>
  </si>
  <si>
    <t>binding;catalytic activity;cation binding;hydrolase activity;hydrolase activity, acting on acid anhydrides;hydrolase activity, acting on acid anhydrides, in phosphorus-containing anhydrides;ion binding;metal ion binding;nucleoside-triphosphatase activity;pyrophosphatase activity;thiamin-triphosphatase activity</t>
  </si>
  <si>
    <t>Thiamine metabolism</t>
  </si>
  <si>
    <t>CYTH</t>
  </si>
  <si>
    <t>Thiamine-triphosphatase</t>
  </si>
  <si>
    <t>Q8JZM0</t>
  </si>
  <si>
    <t>Tfb1m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</si>
  <si>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methylation;RNA modification;RNA processing;rRNA metabolic process;rRNA methylation;rRNA modification;rRNA processing;small molecule metabolic process;transcription, DNA-dependent</t>
  </si>
  <si>
    <t>binding;catalytic activity;DNA binding;methyltransferase activity;N-methyltransferase activity;nucleic acid binding;RNA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</si>
  <si>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RrnaAD</t>
  </si>
  <si>
    <t>Dimethyladenosine transferase 1, mitochondrial</t>
  </si>
  <si>
    <t>Q8JZM7</t>
  </si>
  <si>
    <t>Cdc73</t>
  </si>
  <si>
    <t>biological regulation;biosynthetic process;cell cycle;cell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lipopolysaccharide;cellular response to molecule of bacterial origin;cellular response to stimulus;chromatin modification;chromatin organization;chromosome organization;covalent chromatin modification;developmental process;endodermal cell fate commitment;histone H2B ubiquitination;histone modification;histone monoubiquitination;histone ubiquitination;macromolecule biosynthetic process;macromolecule metabolic process;macromolecule modification;metabolic process;mRNA 3'-end processing;mRNA metabolic process;mRNA polyadenylation;mRNA processing;negative regulation of biological process;negative regulation of biosynthetic process;negative regulation of cell cycle;negative regulation of cell cycle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epithelial cell proliferation;negative regulation of fibroblast proliferation;negative regulation of G1/S transition of mitotic cell cycle;negative regulation of gene expression;negative regulation of macromolecule biosynthetic process;negative regulation of macromolecule metabolic process;negative regulation of metabolic process;negative regulation of mitotic cell cycle;negative regulation of myeloid cell differentiation;negative regulation of nitrogen compound metabolic process;negative regulation of nucleobase-containing compound metabolic process;negative regulation of RNA metabolic process;negative regulation of S phase of mitotic cell cycle;negative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DNA-dependent;positive regulation of Wnt receptor signaling pathway;posttranscriptional regulation of gene expression;primary metabolic process;protein destabilization;protein metabolic process;protein modification by small protein conjugation;protein modification by small protein conjugation or removal;protein modification process;protein monoubiquitination;protein ubiquitination;regulation of biological process;regulation of biological quality;regulation of biosynthetic process;regulation of cell communication;regulation of cell cycle;regulation of cell cycle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fibroblast proliferation;regulation of G1/S transition of mitotic cell cycle;regulation of gene expression;regulation of immune system process;regulation of interphase of mitotic cell cycle;regulation of macromolecule biosynthetic process;regulation of macromolecule metabolic process;regulation of metabolic process;regulation of mitotic cell cycle;regulation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stability;regulation of response to stimulus;regulation of RNA metabolic process;regulation of S phase;regulation of S phase of mitotic cell cycle;regulation of signal transduction;regulation of signaling;regulation of transcription elongation from RNA polymerase II promoter;regulation of transcription elongation, DNA-dependent;regulation of transcription from RNA polymerase II promoter;regulation of transcription, DNA-dependent;regulation of Wnt receptor signaling pathway;response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</si>
  <si>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Cdc73/Paf1 complex;cell part;intracellular organelle part;intracellular part;macromolecular complex;nuclear part;nucleoplasm part;organelle part;protein complex;transcription elongation factor complex</t>
  </si>
  <si>
    <t>CDC73</t>
  </si>
  <si>
    <t>Parafibromin</t>
  </si>
  <si>
    <t>Q8JZN5;F6W0S5;F6TBZ5</t>
  </si>
  <si>
    <t>Acad9</t>
  </si>
  <si>
    <t>cell part;cell projection;cytoplasmic part;dendrite;intracellular membrane-bounded organelle;intracellular organelle;intracellular part;membrane-bounded organelle;mitochondrion;neuron projection;nucleus;organelle</t>
  </si>
  <si>
    <t>Geraniol degradation;Naphthalene degradation</t>
  </si>
  <si>
    <t>Acyl-CoA dehydrogenase family member 9, mitochondrial</t>
  </si>
  <si>
    <t>Q8JZN7;F8WJL2</t>
  </si>
  <si>
    <t>Rhot2</t>
  </si>
  <si>
    <t>EF_assoc_1;EF_assoc_2;EF_hand_4;Miro</t>
  </si>
  <si>
    <t>Mitochondrial Rho GTPase 2</t>
  </si>
  <si>
    <t>Q8JZP2</t>
  </si>
  <si>
    <t>Syn3</t>
  </si>
  <si>
    <t>Synapsin-3</t>
  </si>
  <si>
    <t>Q8JZP9;Q9D2H3;Q8JZP9-2</t>
  </si>
  <si>
    <t>Gas2l1</t>
  </si>
  <si>
    <t>biological regulation;cell communication;cell cycle arrest;cell cycle process;cellular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external stimulus;cellular response to extracellular stimulus;cellular response to hormone stimulus;cellular response to nutrient levels;cellular response to organic substance;cellular response to starvation;cellular response to stimulus;cellular response to stress;cellular response to thyroid hormone stimulus;cytoskeleton organization;microtubule bundle formation;microtubule cytoskeleton organization;microtubule-based process;negative regulation of biological process;negative regulation of cell cycle;negative regulation of cell differentiation;negative regulation of cell growth;negative regulation of cellular component organization;negative regulation of cellular process;negative regulation of cytoskeleton organization;negative regulation of developmental process;negative regulation of erythrocyte differentiation;negative regulation of gene expression;negative regulation of growth;negative regulation of macromolecule metabolic process;negative regulation of metabolic process;negative regulation of microtubule depolymerization;negative regulation of microtubule polymerization or depolymerization;negative regulation of myeloid cell differentiation;negative regulation of organelle organization;negative regulation of protein complex disassembly;organelle organization;regulation of biological process;regulation of cell cycle;regulation of cell differentiation;regulation of cell growth;regulation of cellular component organization;regulation of cellular process;regulation of cytoskeleton organization;regulation of developmental process;regulation of erythrocyte differentiation;regulation of gene expression;regulation of growth;regulation of homeostatic process;regulation of immune system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multicellular organismal development;regulation of multicellular organismal process;regulation of myeloid cell differentiation;regulation of organelle organization;regulation of protein complex disassembly;response to chemical stimulus;response to endogenous stimulus;response to external stimulus;response to extracellular stimulus;response to hormone stimulus;response to nutrient levels;response to organic substance;response to starvation;response to stimulus;response to stress;response to thyroid hormone stimulus</t>
  </si>
  <si>
    <t>binding;binding, bridging;cytoskeletal adaptor activity;cytoskeletal protein binding;hormone receptor binding;microtubule binding;nuclear hormone receptor binding;protein binding;protein binding, bridging;receptor binding;thyroid hormone receptor binding;transcription factor binding;tubulin binding</t>
  </si>
  <si>
    <t>GAS2-like protein 1</t>
  </si>
  <si>
    <t>Q8JZQ2;Q3UDQ7</t>
  </si>
  <si>
    <t>Afg3l2</t>
  </si>
  <si>
    <t>anatomical structure development;anatomical structure morphogenesis;axon ensheathment;axonogenesis;biological regulation;catabolic process;cell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fusion;cellular membrane organization;cellular metabolic process;cellular process;cellular protein metabolic process;cristae formation;death;developmental process;ensheathment of neurons;inner mitochondrial membrane organization;macromolecule catabolic process;macromolecule metabolic process;membrane fusion;membrane organization;metabolic process;mitochondrial fusion;mitochondrial membrane organization;mitochondrial protein processing;mitochondrion organization;myelination;nerve development;neuromuscular junction development;neuron projection morphogenesis;organelle fusion;organelle organization;primary metabolic process;protein catabolic process;protein maturation;protein metabolic process;protein processing;proteolysis;reflex;regulation of biological process;regulation of growth;regulation of multicellular organism growth;regulation of multicellular organismal process;response to external stimulus;response to stimulus;righting reflex;synapse organization</t>
  </si>
  <si>
    <t>AFG3-like protein 2</t>
  </si>
  <si>
    <t>Q8JZR2;Q5ND50;Q64010-2;F7D232;Q3TQV3</t>
  </si>
  <si>
    <t>Q8JZS0;Q3TUM0;O88951</t>
  </si>
  <si>
    <t>Lin7a</t>
  </si>
  <si>
    <t>anatomical structure development;biological regulation;cellular process;developmental process;establishment of localization;establishment of localization in cell;establishment of protein localization;exocytosis;inner ear development;neurotransmitter secretion;neurotransmitter transport;protein transport;regulation of biological quality;regulation of neurotransmitter levels;secretion;secretion by cell;signal release;synaptic vesicle transport;transport;vesicle-mediated transport</t>
  </si>
  <si>
    <t>basolateral plasma membrane;cell junction;cell part;cell-cell junction;cytoskeletal part;intracellular organelle part;intracellular part;membrane;membrane part;occluding junction;organelle part;plasma membrane;plasma membrane part;postsynaptic density;postsynaptic membrane;synapse;synapse part;synaptic membrane;tight junction</t>
  </si>
  <si>
    <t>Protein lin-7 homolog A</t>
  </si>
  <si>
    <t>Q8JZS6;Q8JZS6-2;F6WBP1</t>
  </si>
  <si>
    <t>N4bp2l2</t>
  </si>
  <si>
    <t>anatomical structure development;blastocyst development;developmental process</t>
  </si>
  <si>
    <t>NEDD4-binding protein 2-like 2</t>
  </si>
  <si>
    <t>Q8JZU2;F6VVY4</t>
  </si>
  <si>
    <t>Slc25a1</t>
  </si>
  <si>
    <t>Q8JZV7;F6UP77</t>
  </si>
  <si>
    <t>Amdhd2</t>
  </si>
  <si>
    <t>alcohol catabolic process;alcohol metabolic process;amino sugar catabolic process;amino sugar metabolic process;carbohydrate catabolic process;carbohydrate metabolic process;carboxylic acid metabolic process;catabolic process;cellular carbohydrate catabolic process;cellular carbohydrate metabolic process;cellular ketone metabolic process;cellular metabolic process;cellular process;glucosamine metabolic process;metabolic process;monosaccharide catabolic process;monosaccharide metabolic process;N-acetylglucosamine metabolic process;N-acetylneuraminate catabolic process;N-acetylneuraminate metabolic process;organic acid metabolic process;oxoacid metabolic process;primary metabolic process;small molecule catabolic process;small molecule metabolic process</t>
  </si>
  <si>
    <t>binding;catalytic activity;cation binding;deacetylase activity;hydrolase activity;hydrolase activity, acting on carbon-nitrogen (but not peptide) bonds;hydrolase activity, acting on carbon-nitrogen (but not peptide) bonds, in linear amides;ion binding;metal ion binding;N-acetylglucosamine-6-phosphate deacetylase activity</t>
  </si>
  <si>
    <t>Putative N-acetylglucosamine-6-phosphate deacetylase</t>
  </si>
  <si>
    <t>Q8JZX4;A2AP40</t>
  </si>
  <si>
    <t>Rbm17</t>
  </si>
  <si>
    <t>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</si>
  <si>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Splicing factor 45</t>
  </si>
  <si>
    <t>Q8JZX9</t>
  </si>
  <si>
    <t>Cdc42ep2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</si>
  <si>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actin filament polymerization;positive regulation of biological process;positive regulation of cell projection organization;positive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polymerization;positive regulation of pseudopodium assembly;regulation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morphogenesis;regulation of cell projection assembly;regulation of cell projection organization;regulation of cell shape;regulation of cellular component biogenesis;regulation of cellular component organization;regulation of cellular component size;regulation of cellular process;regulation of cytoskeleton organization;regulation of developmental process;regulation of organelle organization;regulation of protein complex assembly;regulation of protein polymerization;regulation of pseudopodium assembly</t>
  </si>
  <si>
    <t>cell part;cytoplasm;cytoskeleton;endomembrane system;intracellular non-membrane-bounded organelle;intracellular organelle;intracellular part;membrane;microtubule cytoskeleton;non-membrane-bounded organelle;organelle;plasma membrane</t>
  </si>
  <si>
    <t>Cdc42 effector protein 2</t>
  </si>
  <si>
    <t>Q8JZY2;Q3UTM6</t>
  </si>
  <si>
    <t>Commd10</t>
  </si>
  <si>
    <t>COMM domain-containing protein 10</t>
  </si>
  <si>
    <t>Q8JZY4</t>
  </si>
  <si>
    <t>Kiaa0391</t>
  </si>
  <si>
    <t>Mitochondrial ribonuclease P protein 3</t>
  </si>
  <si>
    <t>Q8JZZ0;Q8BRY7</t>
  </si>
  <si>
    <t>Ugt3a2</t>
  </si>
  <si>
    <t>UDP-glucuronosyltransferase 3A2</t>
  </si>
  <si>
    <t>Q8JZZ5</t>
  </si>
  <si>
    <t>Q8K003</t>
  </si>
  <si>
    <t>Tma7</t>
  </si>
  <si>
    <t>TMA7</t>
  </si>
  <si>
    <t>Translation machinery-associated protein 7</t>
  </si>
  <si>
    <t>Q8K009;D3Z6B9</t>
  </si>
  <si>
    <t>Aldh1l2</t>
  </si>
  <si>
    <t>Mitochondrial 10-formyltetrahydrofolate dehydrogenase</t>
  </si>
  <si>
    <t>Q8K010;E9Q484;E9PZB8</t>
  </si>
  <si>
    <t>Oplah</t>
  </si>
  <si>
    <t>5-oxoprolinase (ATP-hydrolyzing) activity;adenyl nucleotide binding;adenyl ribonucleotide binding;ATP binding;binding;catalytic activity;hydrolase activity;hydrolase activity, acting on carbon-nitrogen (but not peptide) bonds;hydrolase activity, acting on carbon-nitrogen (but not peptide) bonds, in cyclic amides;nucleotide binding;purine nucleotide binding;purine ribonucleoside triphosphate binding;purine ribonucleotide binding;ribonucleotide binding</t>
  </si>
  <si>
    <t>Hydant_A_N;Hydantoinase_A;Hydantoinase_B</t>
  </si>
  <si>
    <t>5-oxoprolinase</t>
  </si>
  <si>
    <t>Q8K019;Q8K019-2;Q8K019-3;E9Q5V0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</si>
  <si>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stress;induction of apoptosis;induction of programmed cell death;macromolecule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protein complex assembly;positive regulation of response to DNA damage stimulus;positive regulation of response to stimulus;positive regulation of RNA metabolic process;positive regulation of transcription initiation, DNA-dependent;positive regulation of transcription, DNA-dependent;primary metabolic process;regulation of apoptosis;regulation of biological process;regulation of biosynthetic process;regulation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response to stress;regulation of DNA-dependent transcription in response to stress;regulation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complex assembly;regulation of response to DNA damage stimulus;regulation of response to stimulus;regulation of response to stress;regulation of RNA metabolic process;regulation of transcription initiation, DNA-dependent;regulation of transcription, DNA-dependent;response to stimulus;response to stress;RNA biosynthetic process;RNA metabolic process;transcription, DNA-dependent</t>
  </si>
  <si>
    <t>Bcl-2-associated transcription factor 1</t>
  </si>
  <si>
    <t>Q8K021;Q3TSA8;D3YTP4</t>
  </si>
  <si>
    <t>Scamp1</t>
  </si>
  <si>
    <t>cellular component organization;cellular component organization or biogenesis;cellular membrane organization;cellular process;endocytosis;establishment of localization;establishment of localization in cell;establishment of protein localization;exocytosis;membrane invagination;membrane organization;protein transport;secretion;secretion by cell;transport;vesicle-mediated transport</t>
  </si>
  <si>
    <t>cell part;clathrin coated vesicle membrane;coated vesicle membrane;cytoplasmic part;cytoplasmic vesicle membrane;cytoplasmic vesicle part;endosomal part;endosome membrane;Golgi apparatus;Golgi apparatus part;integral to membrane;intracellular membrane-bounded organelle;intracellular organelle;intracellular organelle part;intracellular part;intrinsic to membrane;membrane;membrane part;membrane-bounded organelle;organelle;organelle membrane;organelle part;recycling endosome membrane;secretory granule membrane;synapse part;synaptic vesicle membrane;trans-Golgi network;vesicle membrane;zymogen granule membrane</t>
  </si>
  <si>
    <t>Secretory carrier-associated membrane protein 1</t>
  </si>
  <si>
    <t>Q8K031</t>
  </si>
  <si>
    <t>Stard8</t>
  </si>
  <si>
    <t>adherens junction;anchoring junction;cell junction;cell part;cell-substrate adherens junction;cell-substrate junction;focal adhesion;intracellular</t>
  </si>
  <si>
    <t>StAR-related lipid transfer protein 8</t>
  </si>
  <si>
    <t>Q8K039</t>
  </si>
  <si>
    <t>Uncharacterized protein KIAA1143 homolog</t>
  </si>
  <si>
    <t>Q8K072</t>
  </si>
  <si>
    <t>Reep4</t>
  </si>
  <si>
    <t>Receptor expression-enhancing protein 4</t>
  </si>
  <si>
    <t>Q8K083</t>
  </si>
  <si>
    <t>Znf536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</si>
  <si>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 communication;negative regulation of cell differentiation;negative regulation of cellular process;negative regulation of developmental process;negative regulation of neuron differentiation;negative regulation of response to stimulus;negative regulation of retinoic acid receptor signaling pathway;negative regulation of signal transduction;negative regulation of signaling;nitrogen compound metabolic process;nucleic acid metabolic process;nucleobase-containing compound metabolic process;primary metabolic process;regulation of biological process;regulation of biosynthetic process;regulation of cell communication;regulation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response to stimulus;regulation of retinoic acid receptor signaling pathway;regulation of RNA metabolic process;regulation of signal transduction;regulation of signaling;regulation of transcription, DNA-dependent;RNA biosynthetic process;RNA metabolic process;transcription, DNA-dependent</t>
  </si>
  <si>
    <t>binding;cation binding;DNA binding;ion binding;metal ion binding;nucleic acid binding;regulatory region DNA binding;regulatory region nucleic acid binding;retinoic acid-responsive element binding;transcription regulatory region DNA binding;transition metal ion binding;zinc ion binding</t>
  </si>
  <si>
    <t>Zinc finger protein 536</t>
  </si>
  <si>
    <t>Q8K088</t>
  </si>
  <si>
    <t>Zbtb6</t>
  </si>
  <si>
    <t>Zinc finger and BTB domain-containing protein 6</t>
  </si>
  <si>
    <t>Q8K094</t>
  </si>
  <si>
    <t>Pvr</t>
  </si>
  <si>
    <t>biological adhesion;biological regulation;cell adhesion;cell migration;cell motility;cell-cell adhesion;cellular component movement;cellular process;locomotion;positive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defense response;positive regulation of immune effector process;positive regulation of immune response;positive regulation of immune response to tumor cell;positive regulation of immune system process;positive regulation of innate immune response;positive regulation of leukocyte mediated cytotoxicity;positive regulation of leukocyte mediated immunity;positive regulation of lymphocyte mediated immunity;positive regulation of natural killer cell mediated cytotoxicity;positive regulation of natural killer cell mediated cytotoxicity directed against tumor cell target;positive regulation of natural killer cell mediated immune response to tumor cell;positive regulation of natural killer cell mediated immunity;positive regulation of response to biotic stimulus;positive regulation of response to stimulus;positive regulation of response to tumor cell;positive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defense response;regulation of immune effector process;regulation of immune response;regulation of immune response to tumor cell;regulation of immune system process;regulation of innate immune response;regulation of leukocyte mediated cytotoxicity;regulation of leukocyte mediated immunity;regulation of lymphocyte mediated immunity;regulation of natural killer cell mediated cytotoxicity;regulation of natural killer cell mediated cytotoxicity directed against tumor cell target;regulation of natural killer cell mediated immune response to tumor cell;regulation of natural killer cell mediated immunity;regulation of response to biotic stimulus;regulation of response to stimulus;regulation of response to stress;regulation of response to tumor cell;regulation of T cell mediated cytotoxicity;regulation of T cell mediated immunity;susceptibility to natural killer cell mediated cytotoxicity;susceptibility to T cell mediated cytotoxicity</t>
  </si>
  <si>
    <t>cell junction;cell part;cell surface;integral to membrane;intracellular membrane-bounded organelle;intracellular organelle;intracellular part;intrinsic to membrane;membrane;membrane part;membrane-bounded organelle;nucleus;organelle;plasma membrane</t>
  </si>
  <si>
    <t>Q8K0B2;Q8K0B2-2;Q8K0B2-3</t>
  </si>
  <si>
    <t>Lmbrd1</t>
  </si>
  <si>
    <t>binding;cobalamin binding;tetrapyrrole binding;vitamin binding</t>
  </si>
  <si>
    <t>Probable lysosomal cobalamin transporter</t>
  </si>
  <si>
    <t>Q8K0C1-2;Q8K0C1</t>
  </si>
  <si>
    <t>Ipo13</t>
  </si>
  <si>
    <t>Importin-13</t>
  </si>
  <si>
    <t>Q8K0C4</t>
  </si>
  <si>
    <t>Cyp51a1</t>
  </si>
  <si>
    <t>alcohol metabolic process;biosynthetic process;cholesterol biosynthetic process;cholesterol biosynthetic process via 24,25-dihydrolanosterol;cholesterol metabolic process;lipid biosynthetic process;lipid metabolic process;metabolic process;primary metabolic process;small molecule metabolic process;steroid biosynthetic process;steroid metabolic process;sterol biosynthetic process;sterol metabolic process</t>
  </si>
  <si>
    <t>binding;catalytic activity;cation binding;demethylase activity;electron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oxygen;sterol 14-demethylase activity;tetrapyrrole binding;transition metal ion binding</t>
  </si>
  <si>
    <t>Lanosterol 14-alpha demethylase</t>
  </si>
  <si>
    <t>Q8K0C8</t>
  </si>
  <si>
    <t>Cox19</t>
  </si>
  <si>
    <t>Cytochrome c oxidase assembly protein COX19</t>
  </si>
  <si>
    <t>Q8K0C9</t>
  </si>
  <si>
    <t>Gmds</t>
  </si>
  <si>
    <t>alcohol biosynthetic process;alcohol metabolic process;biological regulation;biosynthetic process;carbohydrate biosynthetic process;carbohydrate metabolic process;cell surface receptor linked signaling pathway;cellular biosynthetic process;cellular carbohydrate biosynthetic process;cellular carbohydrate metabolic process;cellular metabolic process;cellular nitrogen compound metabolic process;cellular process;cellular response to stimulus;'de novo' GDP-L-fucose biosynthetic process;fucose biosynthetic process;fucose metabolic process;GDP-L-fucose biosynthetic process;GDP-L-fucose metabolic process;GDP-mannose metabolic process;hexose biosynthetic process;hexose metabolic process;L-fucose biosynthetic process;L-fucose metabolic process;mannose metabolic process;metabolic process;monosaccharide biosynthetic process;monosaccharide metabolic process;nitrogen compound metabolic process;Notch signaling pathway;nucleobase-containing compound metabolic process;nucleotide-sugar biosynthetic process;nucleotide-sugar metabolic process;primary metabolic process;regulation of biological process;regulation of cellular process;response to stimulus;signal transduction;small molecule biosynthetic process;small molecule metabolic process</t>
  </si>
  <si>
    <t>binding;carbon-oxygen lyase activity;catalytic activity;coenzyme binding;cofactor binding;GDP-mannose 4,6-dehydratase activity;hydro-lyase activity;lyase activity;NADP binding;NADP+ binding;nucleotide binding</t>
  </si>
  <si>
    <t>GDP-mannose 4,6 dehydratase</t>
  </si>
  <si>
    <t>Q8K0D0;Q8K0D0-2</t>
  </si>
  <si>
    <t>Cdk17</t>
  </si>
  <si>
    <t>Cyclin-dependent kinase 17</t>
  </si>
  <si>
    <t>Q8K0D5;E0CXN8</t>
  </si>
  <si>
    <t>Gfm1</t>
  </si>
  <si>
    <t>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process;GTP catabolic process;GTP metabolic process;heterocycle catabolic process;heterocycle metabolic process;macromolecule biosynthetic process;macromolecule metabolic process;metabolic process;mitochondrial translational elongation;nitrogen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process;translational elongation</t>
  </si>
  <si>
    <t>Elongation factor G, mitochondrial</t>
  </si>
  <si>
    <t>Q8K0E3;Q8K0E3-2;D3Z300</t>
  </si>
  <si>
    <t>Slc5a11</t>
  </si>
  <si>
    <t>apoptosis;carbohydrate transport;cation transport;cell death;cellular process;death;establishment of localization;ion transport;metal ion transport;monovalent inorganic cation transport;organic substance transport;programmed cell death;sodium ion transport;transmembrane transport;transport</t>
  </si>
  <si>
    <t>Sodium/myo-inositol cotransporter 2</t>
  </si>
  <si>
    <t>Q8K0F1;Q8K0F1-2</t>
  </si>
  <si>
    <t>Tbc1d23</t>
  </si>
  <si>
    <t>biological regulation;positive regulation of biological process;positive regulation of catalytic activity;positive regulation of cytokine production;positive regulation of GTPase activity;positive regulation of hydrolase activity;positive regulation of interleukin-6 production;positive regulation of molecular function;positive regulation of multicellular organismal process;positive regulation of Rab GTPase activity;positive regulation of Ras GTPase activity;regulation of biological process;regulation of catabolic process;regulation of catalytic activity;regulation of cellular catabolic process;regulation of cellular metabolic process;regulation of cellular process;regulation of cytokine production;regulation of defense response;regulation of GTP catabolic process;regulation of GTPase activity;regulation of hydrolase activity;regulation of inflammatory response;regulation of interleukin-6 production;regulation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Rab GTPase activity;regulation of Ras GTPase activity;regulation of response to external stimulus;regulation of response to stimulus;regulation of response to stress;regulation of tumor necrosis factor production</t>
  </si>
  <si>
    <t>RabGAP-TBC;Rhodanese</t>
  </si>
  <si>
    <t>TBC1 domain family member 23</t>
  </si>
  <si>
    <t>Q8K0G5</t>
  </si>
  <si>
    <t>Tssc1</t>
  </si>
  <si>
    <t>Protein TSSC1</t>
  </si>
  <si>
    <t>Q8K0G8;D3Z139;Q3TH23</t>
  </si>
  <si>
    <t>Esrp2</t>
  </si>
  <si>
    <t>cell part;centrosome;cytoplasmic part;cytoskeletal part;intracellular membrane-bounded organelle;intracellular non-membrane-bounded organelle;intracellular organelle;intracellular organelle part;intracellular part;membrane-bounded organelle;microtubule organizing center;mitochondrion;non-membrane-bounded organelle;nucleus;organelle;organelle part</t>
  </si>
  <si>
    <t>Epithelial splicing regulatory protein 2</t>
  </si>
  <si>
    <t>Q8K0H1;Q8K0H1-2;D6RGQ3</t>
  </si>
  <si>
    <t>Slc47a1</t>
  </si>
  <si>
    <t>cation transport;establishment of localization;ion transport;organic cation transport;transport</t>
  </si>
  <si>
    <t>active transmembrane transporter activity;antiporter activity;cation transmembrane transporter activity;cation:cation antiporter activity;drug transmembrane transporter activity;hydrogen ion transmembrane transporter activity;inorganic cation transmembrane transporter activity;ion transmembrane transporter activity;monovalent cation:hydrogen antiporter activity;monovalent inorganic cation transmembrane transporter activity;secondary active transmembrane transporter activity;solute:cation antiporter activity;solute:hydrogen antiporter activity;solute:solute antiporter activity;substrate-specific transmembrane transporter activity;substrate-specific transporter activity;transmembrane transporter activity;transporter activity</t>
  </si>
  <si>
    <t>cell part;integral to membrane;intrinsic to membrane;membrane;membrane part;membrane-bounded vesicle;organelle;plasma membrane;vesicle</t>
  </si>
  <si>
    <t>MatE</t>
  </si>
  <si>
    <t>Multidrug and toxin extrusion protein 1</t>
  </si>
  <si>
    <t>Q8K0H5</t>
  </si>
  <si>
    <t>Taf10</t>
  </si>
  <si>
    <t>apoptosis;biological regulation;biosynthetic process;cell cycle process;cell death;cell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complex assembly;death;developmental process;embryo development;G1/S transition of mitotic cell cycle;growth;hepatocyte differentiation;macromolecular complex assembly;macromolecular complex subunit organization;macromolecule metabolic process;metabolic process;multicellular organism growth;multicellular organismal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process;primary metabolic process;programmed cell death;protein complex assembly;protein complex subunit organization;regulation of apoptosis;regulation of binding;regulation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RNA metabolic process;regulation of transcription, DNA-dependent;RNA biosynthetic process;RNA metabolic process;transcription initiation, DNA-dependent</t>
  </si>
  <si>
    <t>TFIID_30kDa</t>
  </si>
  <si>
    <t>Transcription initiation factor TFIID subunit 10</t>
  </si>
  <si>
    <t>Q8K0L2;Q8K0L2-2</t>
  </si>
  <si>
    <t>Entpd8</t>
  </si>
  <si>
    <t>biosynthetic process;cellular biosynthetic process;cellular metabolic process;cellular nitrogen compound biosynthetic process;cellular nitrogen compound metabolic process;cellular process;metabolic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monophosphate biosynthetic process;nucleoside monophosphate metabolic process;nucleoside phosphate metabolic process;nucleotide biosynthetic process;nucleotide metabolic process;primary metabolic process;small molecule metabolic process</t>
  </si>
  <si>
    <t>adenyl nucleotide binding;adenyl ribonucleotide binding;ATP binding;binding;catalytic activity;cation binding;hydrolase activity;hydrolase activity, acting on acid anhydrides;hydrolase activity, acting on acid anhydrides, in phosphorus-containing anhydrides;ion binding;metal ion binding;nucleoside-diphosphatase activity;nucleoside-triphosphatase activity;nucleotide binding;purine nucleotide binding;purine ribonucleoside triphosphate binding;purine ribonucleotide binding;pyrophosphatase activity;ribonucleotide binding</t>
  </si>
  <si>
    <t>Ectonucleoside triphosphate diphosphohydrolase 8</t>
  </si>
  <si>
    <t>Q8K0L3-2;Q8K0L3;Q8K0L3-3;F6XLJ8;F6V4U2;D3YXB1</t>
  </si>
  <si>
    <t>Acsm2</t>
  </si>
  <si>
    <t>Acyl-coenzyme A synthetase ACSM2, mitochondrial</t>
  </si>
  <si>
    <t>Q8K0L9;Q8K0L9-2;Q52KG4;E0CYH3;E0CYJ9;E0CX28</t>
  </si>
  <si>
    <t>Zbtb20</t>
  </si>
  <si>
    <t>binding;cation binding;DNA binding;ion binding;metal ion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activity;transition metal ion binding;zinc ion binding</t>
  </si>
  <si>
    <t>Zinc finger and BTB domain-containing protein 20</t>
  </si>
  <si>
    <t>Q8K0P3</t>
  </si>
  <si>
    <t>Kiaa1609</t>
  </si>
  <si>
    <t>TLD</t>
  </si>
  <si>
    <t>TLD domain-containing protein KIAA1609</t>
  </si>
  <si>
    <t>Q8K0Q5</t>
  </si>
  <si>
    <t>Arhgap18</t>
  </si>
  <si>
    <t>Rho GTPase-activating protein 18</t>
  </si>
  <si>
    <t>Q8K0R6</t>
  </si>
  <si>
    <t>Gltpd2</t>
  </si>
  <si>
    <t>Glycolipid transfer protein domain-containing protein 2</t>
  </si>
  <si>
    <t>Q8K0S9</t>
  </si>
  <si>
    <t>Snapc1</t>
  </si>
  <si>
    <t>SNAPc_SNAP43</t>
  </si>
  <si>
    <t>snRNA-activating protein complex subunit 1</t>
  </si>
  <si>
    <t>Q8K0T0;Q4FZ95;A3QM89;Q7M6W1</t>
  </si>
  <si>
    <t>Rtn1</t>
  </si>
  <si>
    <t>cell differentiation;cellular developmental process;cellular process;developmental process;neuron differentiation</t>
  </si>
  <si>
    <t>Reticulon-1</t>
  </si>
  <si>
    <t>Q8K0U4</t>
  </si>
  <si>
    <t>Hspa12a</t>
  </si>
  <si>
    <t>Heat shock 70 kDa protein 12A</t>
  </si>
  <si>
    <t>Q8K0V4;F6YBV1;F6UAW9</t>
  </si>
  <si>
    <t>Cnot3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</si>
  <si>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cell communication;negative regulation of cellular process;negative regulation of estrogen receptor signaling pathway;negative regulation of response to stimulus;negative regulation of signal transduction;negative regulation of signaling;negative regulation of steroid hormone receptor signaling pathway;nitrogen compound metabolic process;nucleic acid metabolic process;nucleobase-containing compound metabolic process;primary metabolic process;regulation of biological process;regulation of biosynthetic process;regulation of cell communication;regulation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stem cell differentiation;regulation of stem cell maintenance;regulation of steroid hormone receptor signaling pathway;regulation of transcription, DNA-dependent;RNA biosynthetic process;RNA metabolic process;transcription, DNA-dependent;trophectodermal cell differentiation</t>
  </si>
  <si>
    <t>NOT2_3_5;Not3</t>
  </si>
  <si>
    <t>CCR4-NOT transcription complex subunit 3</t>
  </si>
  <si>
    <t>Q8K0Y7;A2AJ30</t>
  </si>
  <si>
    <t>Uncharacterized protein C9orf142 homolog</t>
  </si>
  <si>
    <t>Q8K114;G8JL56;Q8K114-2</t>
  </si>
  <si>
    <t>Ints9</t>
  </si>
  <si>
    <t>Beta-Casp</t>
  </si>
  <si>
    <t>Integrator complex subunit 9</t>
  </si>
  <si>
    <t>Q8K119;E9Q8A5</t>
  </si>
  <si>
    <t>Pms1</t>
  </si>
  <si>
    <t>cell cycle process;cellular macromolecule metabolic process;cellular metabolic process;cellular nitrogen compound metabolic process;cellular process;cellular response to stimulus;cellular response to stress;DNA metabolic process;DNA recombination;DNA repair;macromolecule metabolic process;metabolic process;mismatch repair;nitrogen compound metabolic process;nucleic acid metabolic process;nucleobase-containing compound metabolic process;primary metabolic process;reciprocal DNA recombination;reciprocal meiotic recombination;response to DNA damage stimulus;response to stimulus;response to stress</t>
  </si>
  <si>
    <t>adenyl nucleotide binding;adenyl ribonucleotide binding;ATP binding;ATPase activity;binding;catalytic activity;DNA binding;double-stranded DNA binding;hydrolase activity;hydrolase activity, acting on acid anhydrides;hydrolase activity, acting on acid anhydrides, in phosphorus-containing anhydrides;mismatch repair complex binding;mismatched DNA binding;MutSalpha complex binding;nucleic acid binding;nucleoside-triphosphatase activity;nucleotide binding;protein binding;protein complex binding;purine nucleotide binding;purine ribonucleoside triphosphate binding;purine ribonucleotide binding;pyrophosphatase activity;ribonucleotide binding;single-stranded DNA binding;structure-specific DNA binding</t>
  </si>
  <si>
    <t>DNA_mis_repair;HMG_box</t>
  </si>
  <si>
    <t>Q8K124</t>
  </si>
  <si>
    <t>Plekho2</t>
  </si>
  <si>
    <t>Pleckstrin homology domain-containing family O member 2</t>
  </si>
  <si>
    <t>Q8K126</t>
  </si>
  <si>
    <t>Mtrf1</t>
  </si>
  <si>
    <t>PCRF;RF-1</t>
  </si>
  <si>
    <t>Peptide chain release factor 1, mitochondrial</t>
  </si>
  <si>
    <t>Q8K135-2;Q8K135</t>
  </si>
  <si>
    <t>Kiaa0319l</t>
  </si>
  <si>
    <t>cell part;cytoplasmic part;cytoplasmic vesicle part;integral to membrane;intracellular organelle part;intracellular part;intrinsic to membrane;membrane part;organelle part</t>
  </si>
  <si>
    <t>REJ</t>
  </si>
  <si>
    <t>Dyslexia-associated protein KIAA0319-like protein</t>
  </si>
  <si>
    <t>Q8K136;Q8K136-2;Q8K136-3</t>
  </si>
  <si>
    <t>Scnm1</t>
  </si>
  <si>
    <t>Sodium channel modifier 1</t>
  </si>
  <si>
    <t>Q8K157;F6XWR4</t>
  </si>
  <si>
    <t>Galm</t>
  </si>
  <si>
    <t>alcohol metabolic process;carbohydrate metabolic process;cellular carbohydrate metabolic process;cellular metabolic process;cellular process;hexose metabolic process;metabolic process;monosaccharide metabolic process;primary metabolic process;small molecule metabolic process</t>
  </si>
  <si>
    <t>aldose 1-epimerase activity;binding;carbohydrate binding;catalytic activity;isomerase activity;racemase and epimerase activity;racemase and epimerase activity, acting on carbohydrates and derivatives</t>
  </si>
  <si>
    <t>Aldose_epim</t>
  </si>
  <si>
    <t>Q8K157</t>
  </si>
  <si>
    <t>Aldose 1-epimerase</t>
  </si>
  <si>
    <t>Q8K183;D3Z7R1</t>
  </si>
  <si>
    <t>Pdxk</t>
  </si>
  <si>
    <t>biosynthetic process;cell proliferation;cellular biosynthetic process;cellular metabolic compound salvage;cellular metabolic process;cellular process;coenzyme biosynthetic process;coenzyme metabolic process;cofactor biosynthetic process;cofactor metabolic process;heterocycle metabolic process;metabolic process;pyridoxal 5'-phosphate salvage;pyridoxal phosphate biosynthetic process;pyridoxal phosphate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</si>
  <si>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adenyl nucleotide binding;adenyl ribonucleotide binding;alkali metal ion binding;ATP binding;binding;catalytic activity;cation binding;cofactor binding;ion binding;kinase activity;lithium ion binding;magnesium ion binding;metal ion binding;nucleotide binding;phosphotransferase activity, alcohol group as acceptor;potassium ion binding;purine nucleotide binding;purine ribonucleoside triphosphate binding;purine ribonucleotide binding;pyridoxal kinase activity;pyridoxal phosphate binding;ribonucleotide binding;sodium ion binding;transferase activity;transferase activity, transferring phosphorus-containing groups;transition metal ion binding;vitamin B6 binding;vitamin binding;zinc ion binding</t>
  </si>
  <si>
    <t>Vitamin B6 metabolism</t>
  </si>
  <si>
    <t>Pyridoxal kinase</t>
  </si>
  <si>
    <t>Q8K190</t>
  </si>
  <si>
    <t>Saysd1</t>
  </si>
  <si>
    <t>cell part;cytoplasmic part;cytoplasmic vesicle membrane;cytoplasmic vesicle part;integral to membrane;intracellular organelle part;intracellular part;intrinsic to membrane;membrane;membrane part;organelle membrane;organelle part;vesicle membrane</t>
  </si>
  <si>
    <t>SAYSvFN</t>
  </si>
  <si>
    <t>SAYSvFN domain-containing protein 1</t>
  </si>
  <si>
    <t>Q8K1A5;Q8K1A5-2;Q8K1A5-3</t>
  </si>
  <si>
    <t>Tmem41b</t>
  </si>
  <si>
    <t>Transmembrane protein 41B</t>
  </si>
  <si>
    <t>Q8K1A6;E9PX94</t>
  </si>
  <si>
    <t>Cc2d1a</t>
  </si>
  <si>
    <t>binding;core promoter proximal region DNA binding;core promoter proximal region sequence-specific DNA binding;DNA binding;molecular transducer activity;nucleic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activity;transcription regulatory region DNA binding;transcription regulatory region sequence-specific DNA binding</t>
  </si>
  <si>
    <t>Coiled-coil and C2 domain-containing protein 1A</t>
  </si>
  <si>
    <t>Q8K1B8</t>
  </si>
  <si>
    <t>Fermt3</t>
  </si>
  <si>
    <t>biological adhesion;biological regulation;cell adhesion;cell-cell adhesion;cellular component assembly;cellular component organization;cellular component organization or biogenesis;cellular process;homotypic cell-cell adhesion;integrin activation;leukocyte cell-cell adhesion;macromolecular complex assembly;macromolecular complex subunit organization;platelet aggregation;protein complex assembly;protein complex subunit organization;regulation of biological process;regulation of cell adhesion;regulation of cell adhesion mediated by integrin;regulation of cell-cell adhesion;regulation of cell-cell adhesion mediated by integrin;regulation of cellular process</t>
  </si>
  <si>
    <t>binding;integrin binding;lipid binding;phospholipid binding;protein binding;protein complex binding;receptor binding</t>
  </si>
  <si>
    <t>cell junction;cell part;cell projection;cytoskeletal part;intracellular non-membrane-bounded organelle;intracellular organelle;intracellular organelle part;intracellular part;macromolecular complex;non-membrane-bounded organelle;organelle;organelle part;podosome;protein complex</t>
  </si>
  <si>
    <t>FERM_M;PH</t>
  </si>
  <si>
    <t>Fermitin family homolog 3</t>
  </si>
  <si>
    <t>Q8K1C0;Q8K1C0-2;Q8K1C0-3;F6SBQ6;Q8K1C0-4;Q8K1C0-5</t>
  </si>
  <si>
    <t>Angel2</t>
  </si>
  <si>
    <t>Protein angel homolog 2</t>
  </si>
  <si>
    <t>Q8K1C9</t>
  </si>
  <si>
    <t>Lrrc41</t>
  </si>
  <si>
    <t>Leucine-rich repeat-containing protein 41</t>
  </si>
  <si>
    <t>Q8K1E0;Q8K1E0-2</t>
  </si>
  <si>
    <t>Stx5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</si>
  <si>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process;endosome transport;ER to Golgi vesicle-mediated transport;establishment of localization;establishment of localization in cell;establishment of protein localization;Golgi vesicle transport;intracellular protein transport;intracellular transport;membrane fusion;membrane organization;organelle fusion;organelle organization;protein transport;retrograde transport, endosome to Golgi;transport;vesicle fusion;vesicle fusion with Golgi apparatus;vesicle organization;vesicle-mediated transport</t>
  </si>
  <si>
    <t>cell part;cytoplasmic part;endoplasmic reticulum;endoplasmic reticulum-Golgi intermediate compartment membrane;Golgi apparatus part;Golgi membrane;integral to membrane;intracellular membrane-bounded organelle;intracellular organelle;intracellular organelle part;intracellular part;intrinsic to membrane;macromolecular complex;membrane;membrane part;membrane-bounded organelle;nucleus;organelle;organelle membrane;organelle part;protein complex;SNARE complex</t>
  </si>
  <si>
    <t>Syntaxin-5</t>
  </si>
  <si>
    <t>Q8K1E6;A2AKV6;A2AKV7</t>
  </si>
  <si>
    <t>Alkbh3</t>
  </si>
  <si>
    <t>biological regulation;cell proliferation;cellular macromolecule metabolic process;cellular metabolic process;cellular nitrogen compound metabolic process;cellular process;demethylation;DNA dealkylation;DNA dealkylation involved in DNA repair;DNA demethylation;DNA metabolic process;DNA modification;macromolecule metabolic process;macromolecule modification;metabolic process;nitrogen compound metabolic process;nucleic acid metabolic process;nucleobase-containing compound metabolic process;one-carbon metabolic process;oxidation-reduction process;oxidative demethylation;oxidative DNA demethylation;oxidative single-stranded DNA demethylation;primary metabolic process;regulation of biological process;regulation of gene expression;regulation of gene expression, epigenetic;regulation of macromolecule metabolic process;regulation of metabolic process;small molecule metabolic process</t>
  </si>
  <si>
    <t>binding;catalytic activity;cation binding;cytosine C-5 DNA demethylase activity;demethylase activity;dioxygenase activity;DNA demethylase activity;DNA-N1-methyladenine dioxygenase activity;ferrous iron binding;hydrolase activity;ion binding;iron ion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oxygen;transition metal ion binding</t>
  </si>
  <si>
    <t>Alpha-ketoglutarate-dependent dioxygenase alkB homolog 3</t>
  </si>
  <si>
    <t>Q8K1H1;Q3TTK4</t>
  </si>
  <si>
    <t>Tdrd7</t>
  </si>
  <si>
    <t>anatomical structure development;anatomical structure morphogenesis;biological regulation;cell development;cell differentiation;cellular developmental process;cellular process;cellular process involved in reproduction;developmental process;developmental process involved in reproduction;gamete generation;germ cell development;lens fiber cell differentiation;lens morphogenesis in camera-type eye;male gamete generation;multicellular organismal process;multicellular organismal reproductive process;posttranscriptional regulation of gene expression;regulation of biological process;regulation of gene expression;regulation of macromolecule metabolic process;regulation of metabolic process;reproductive process;spermatogenesis</t>
  </si>
  <si>
    <t>cell part;chromatoid body;cytoplasmic part;intracellular non-membrane-bounded organelle;intracellular organelle;intracellular organelle lumen;intracellular organelle part;intracellular part;macromolecular complex;membrane-enclosed lumen;mitochondrial matrix;mitochondrial part;non-membrane-bounded organelle;organelle;organelle lumen;organelle part;P granule;ribonucleoprotein complex;RNA granule</t>
  </si>
  <si>
    <t>OST-HTH;TUDOR</t>
  </si>
  <si>
    <t>Tudor domain-containing protein 7</t>
  </si>
  <si>
    <t>Q8K1H7</t>
  </si>
  <si>
    <t>Tcp11l2</t>
  </si>
  <si>
    <t>Tcp11</t>
  </si>
  <si>
    <t>T-complex protein 11-like protein 2</t>
  </si>
  <si>
    <t>Q8K1I7;F6QWW7</t>
  </si>
  <si>
    <t>Wipf1</t>
  </si>
  <si>
    <t>actin cytoskeleton organization;actin filament-based movement;actin filament-based process;biological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organization;multi-organism process;organelle organization;positive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transport;regulation of biological process;regulation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export from nucleus;regulation of protein localization;regulation of protein transport;regulation of transport;response to biotic stimulus;response to other organism;response to stimulus</t>
  </si>
  <si>
    <t>actin filament;cell part;cell projection;cytoplasmic membrane-bounded vesicle;cytoplasmic part;cytoplasmic vesicle;cytoskeletal part;intracellular membrane-bounded organelle;intracellular organelle;intracellular organelle part;intracellular part;macromolecular complex;membrane-bounded organelle;membrane-bounded vesicle;organelle;organelle part;protein complex;ruffle;vesicle</t>
  </si>
  <si>
    <t>WAS/WASL-interacting protein family member 1</t>
  </si>
  <si>
    <t>Q8K1J5</t>
  </si>
  <si>
    <t>Telomere_Sde2</t>
  </si>
  <si>
    <t>UPF0667 protein C1orf55 homolog</t>
  </si>
  <si>
    <t>Q8K1J6;Q8K1J6-2</t>
  </si>
  <si>
    <t>Trnt1</t>
  </si>
  <si>
    <t>cellular macromolecule metabolic process;cellular metabolic process;cellular nitrogen compound metabolic process;cellular process;macromolecule metabolic process;metabolic process;ncRNA 3'-end processing;ncRNA metabolic process;ncRNA processing;nitrogen compound metabolic process;nucleic acid metabolic process;nucleobase-containing compound metabolic process;primary metabolic process;RNA 3'-end processing;RNA metabolic process;RNA processing;tRNA 3'-end processing;tRNA 3'-terminal CCA addition;tRNA metabolic process;tRNA processing</t>
  </si>
  <si>
    <t>adenyl nucleotide binding;adenyl ribonucleotide binding;adenylyltransferase activity;ATP binding;binding;catalytic activity;nucleic acid binding;nucleotide binding;nucleotidyltransferase activity;purine nucleotide binding;purine ribonucleoside triphosphate binding;purine ribonucleotide binding;ribonucleotide binding;RNA binding;transferase activity;transferase activity, transferring phosphorus-containing groups;tRNA adenylyltransferase activity;tRNA binding;tRNA nucleotidyltransferase activity</t>
  </si>
  <si>
    <t>PolyA_pol</t>
  </si>
  <si>
    <t>CCA tRNA nucleotidyltransferase 1, mitochondrial</t>
  </si>
  <si>
    <t>Q8K1L5;G3UZ30</t>
  </si>
  <si>
    <t>Protein phosphatase 1 regulatory subunit 11</t>
  </si>
  <si>
    <t>Q8K1M3;P12367;Q9CYV3</t>
  </si>
  <si>
    <t>Prkar2a</t>
  </si>
  <si>
    <t>adenyl nucleotide binding;adenyl ribonucleotide binding;AMP binding;binding;cAMP binding;cAMP-dependent protein kinase regulator activity;catalytic activity;cyclic nucleotide binding;enzyme regulator activity;kinase activity;kinase regulator activity;nucleotide binding;protein kinase regulator activity;purine nucleotide binding;purine ribonucleotide binding;ribonucleotide binding;transferase activity;transferase activity, transferring phosphorus-containing groups</t>
  </si>
  <si>
    <t>cAMP-dependent protein kinase complex;cell part;centrosome;cytoplasm;cytoplasmic part;cytoskeletal part;intracellular non-membrane-bounded organelle;intracellular organelle;intracellular organelle part;intracellular part;macromolecular complex;membrane;microtubule organizing center;non-membrane-bounded organelle;organelle;organelle part;plasma membrane;protein complex</t>
  </si>
  <si>
    <t>cAMP-dependent protein kinase type II-alpha regulatory subunit</t>
  </si>
  <si>
    <t>Q8K1M6;Q8K1M6-2;Q8K1M6-4</t>
  </si>
  <si>
    <t>Dnm1l</t>
  </si>
  <si>
    <t>catabolic process;cellular catabolic process;cellular component organization;cellular component organization at cellular level;cellular component organization or biogenesis;cellular component organization or biogenesis at cellular level;cellular metabolic process;cellular nitrogen compound catabolic process;cellular nitrogen compound metabolic process;cellular process;GTP catabolic process;GTP metabolic process;heterocycle catabolic process;heterocycle metabolic process;metabolic process;mitochondrial fission;mitochondrion organization;nitrogen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fission;organelle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</si>
  <si>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cell part;cytoplasmic part;cytosol;endomembrane system;Golgi apparatus;intracellular membrane-bounded organelle;intracellular organelle;intracellular organelle part;intracellular part;membrane;membrane-bounded organelle;mitochondrial membrane;mitochondrial outer membrane;mitochondrial part;organelle;organelle membrane;organelle outer membrane;organelle part;outer membrane</t>
  </si>
  <si>
    <t>Dynamin_M;Dynamin_N;GED</t>
  </si>
  <si>
    <t>Dynamin-1-like protein</t>
  </si>
  <si>
    <t>Q8K1M6-3;E9PUD2;Q8K1M6-5</t>
  </si>
  <si>
    <t>anatomical structure morphogenesis;apoptotic mitochondrial changes;biological regulation;catabolic process;cell part morphogenesis;cellular catabolic process;cellular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organization;cellular metabolic process;cellular nitrogen compound catabolic process;cellular nitrogen compound metabolic process;cellular process;cellular protein complex assembly;developmental process;dynamin polymerization involved in membrane fission;dynamin polymerization involved in mitochondrial fission;GTP catabolic process;GTP metabolic process;heterocycle catabolic process;heterocycle metabolic process;macromolecular complex assembly;macromolecular complex subunit organization;membrane fission;membrane fission involved in mitochondrial fission;membrane organization;metabolic process;mitochondrial fission;mitochondrial fragmentation involved in apoptosis;mitochondrion morphogenesis;mitochondrion organization;nitrogen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fission;organelle organization;peroxisome fission;positive regulation of biological process;positive regulation of cellular component organization;positive regulation of cellular process;positive regulation of mitochondrion organization;positive regulation of organelle organization;positive regulation of protein secretion;positive regulation of protein transport;positive regulation of release of cytochrome c from mitochondria;positive regulation of secretion;positive regulation of transport;primary metabolic process;protein complex assembly;protein complex subunit organization;protein homooligomerization;protein homotetramerization;protein oligomerization;protein polymerization;protein tetramerization;purine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apoptosis;regulation of biological process;regulation of cell death;regulation of cellular component organization;regulation of cellular localization;regulation of cellular process;regulation of establishment of protein localization;regulation of localization;regulation of mitochondrion organization;regulation of organelle organization;regulation of programmed cell death;regulation of protein localization;regulation of protein secretion;regulation of protein transport;regulation of release of cytochrome c from mitochondria;regulation of secretion;regulation of transport;ribonucleoside triphosphate catabolic process;ribonucleoside triphosphate metabolic process;ribonucleotide catabolic process;ribonucleotide metabolic process;small molecule metabolic process</t>
  </si>
  <si>
    <t>cell part;cytoplasmic part;cytoskeletal part;Golgi apparatus;intracellular membrane-bounded organelle;intracellular organelle;intracellular organelle part;intracellular part;macromolecular complex;membrane;membrane-bounded organelle;microbody;microtubule;mitochondrial membrane;mitochondrial outer membrane;mitochondrial part;organelle;organelle membrane;organelle outer membrane;organelle part;outer membrane;perinuclear region of cytoplasm;peroxisome;protein complex</t>
  </si>
  <si>
    <t>Q8K1N1;E9QAC9;E9PXB0;F7B2N8</t>
  </si>
  <si>
    <t>Pnpla8</t>
  </si>
  <si>
    <t>acid secretion;alcohol catabolic process;alcohol metabolic process;amine catabolic process;amine metabolic process;arachidonic acid metabolic process;arachidonic acid secretion;biosynthetic process;carboxylic acid biosynthetic process;carboxylic acid metabolic process;carboxylic acid transport;catabolic process;cell death;cellular amine metabolic process;cellular biogenic amine catabolic process;cellular biogenic amine metabolic process;cellular biosynthetic process;cellular catabolic process;cellular ketone metabolic process;cellular lipid catabolic process;cellular lipid metabolic process;cellular metabolic process;cellular nitrogen compound metabolic process;cellular process;death;establishment of localization;ethanolamine catabolic process;ethanolamine metabolic process;ethanolamine-containing compound metabolic process;fatty acid biosynthetic process;fatty acid metabolic process;fatty acid transport;glycerolipid catabolic process;glycerolipid metabolic process;glycerophospholipid catabolic process;glycerophospholipid metabolic process;icosanoid biosynthetic process;icosanoid metabolic process;icosanoid secretion;icosanoid transport;linoleic acid metabolic process;lipid biosynthetic process;lipid catabolic process;lipid metabolic process;lipid transport;long-chain fatty acid metabolic process;long-chain fatty acid transport;metabolic process;monocarboxylic acid metabolic process;monocarboxylic acid transport;nitrogen compound metabolic process;organic acid biosynthetic process;organic acid metabolic process;organic acid transport;organic substance transport;organophosphate metabolic process;oxoacid metabolic process;phosphatidylcholine catabolic process;phosphatidylcholine metabolic process;phosphatidylethanolamine catabolic process;phosphatidylethanolamine metabolic process;phospholipid catabolic process;phospholipid metabolic process;primary metabolic process;prostaglandin biosynthetic process;prostaglandin metabolic process;prostanoid biosynthetic process;prostanoid metabolic process;secretion;small molecule biosynthetic process;small molecule catabolic process;small molecule metabolic process;transport;unsaturated fatty acid biosynthetic process;unsaturated fatty acid metabolic process;very long-chain fatty acid metabolic process</t>
  </si>
  <si>
    <t>calcium-independent phospholipase A2 activity;carboxylic ester hydrolase activity;catalytic activity;hydrolase activity;hydrolase activity, acting on ester bonds;lipase activity;lysophospholipase activity;phospholipase A2 activity;phospholipase activity</t>
  </si>
  <si>
    <t>cell part;cytoplasmic part;endoplasmic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organelle;microbody;microbody membrane;microbody part;organelle;organelle membrane;organelle part;perinuclear region of cytoplasm;peroxisomal membrane;peroxisomal part</t>
  </si>
  <si>
    <t>Calcium-independent phospholipase A2-gamma</t>
  </si>
  <si>
    <t>Q8K1N2-2;Q8K1N2;D3Z1R8</t>
  </si>
  <si>
    <t>cell part;cytoplasm;cytoskeleton;intermediate filament cytoskeleton;intracellular non-membrane-bounded organelle;intracellular organelle;intracellular part;membrane;non-membrane-bounded organelle;organelle;plasma membrane</t>
  </si>
  <si>
    <t>Pleckstrin homology-like domain family B member 2</t>
  </si>
  <si>
    <t>Q8K1N4;Q8K1N4-2</t>
  </si>
  <si>
    <t>Spats2</t>
  </si>
  <si>
    <t>Spermatogenesis-associated serine-rich protein 2</t>
  </si>
  <si>
    <t>Q8K1R3;Q8K1R3-2</t>
  </si>
  <si>
    <t>Pnpt1</t>
  </si>
  <si>
    <t>anatomical structure morphogenesis;biological regulation;catabolic process;cell cycle arrest;cell cycle process;cell part morphogenesis;cellular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oxidative stress;cellular response to stimulus;cellular response to stress;developmental process;establishment of localization;establishment of localization in cell;establishment of RNA localization;intracellular transport;macromolecular complex assembly;macromolecular complex subunit organization;macromolecule catabolic process;macromolecule metabolic process;metabolic process;mitochondrial mRNA catabolic process;mitochondrial RNA 3'-end processing;mitochondrial RNA 5'-end processing;mitochondrial RNA catabolic process;mitochondrial RNA metabolic process;mitochondrial RNA processing;mitochondrial transport;mitochondrion morphogenesis;mitochondrion organization;mitotic cell cycle arrest;modification-dependent macromolecule catabolic process;mRNA catabolic process;mRNA metabolic process;negative regulation of biological process;negative regulation of cell cycle;negative regulation of cellular process;negative regulation of growth;nitrogen compound metabolic process;nuclear polyadenylation-dependent mRNA catabolic process;nucleic acid metabolic process;nucleic acid transport;nucleobase-containing compound metabolic process;nucleobase-containing compound transport;organelle organization;polyadenylation-dependent mRNA catabolic process;polyadenylation-dependent RNA catabolic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miRNA catabolic process;positive regulation of miRNA metabolic process;positive regulation of mitochondrial RNA catabolic process;positive regulation of mRNA catabolic process;positive regulation of nitrogen compound metabolic process;positive regulation of nucleobase-containing compound metabolic process;positive regulation of RNA metabolic process;primary metabolic process;protein complex assembly;protein complex subunit organization;protein homooligomerization;protein homotrimerization;protein oligomerization;protein trimerization;regulation of biological process;regulation of catabolic process;regulation of cell aging;regulation of cell cycle;regulation of cellular catabolic process;regulation of cellular metabolic process;regulation of cellular process;regulation of cellular respiration;regulation of cellular response to stress;regulation of cellular senescence;regulation of developmental process;regulation of generation of precursor metabolites and energy;regulation of growth;regulation of macromolecule metabolic process;regulation of metabolic process;regulation of miRNA catabolic process;regulation of miRNA metabolic process;regulation of mitochondrial RNA catabolic process;regulation of mRNA catabolic process;regulation of nitrogen compound metabolic process;regulation of nucleobase-containing compound metabolic process;regulation of primary metabolic process;regulation of response to stimulus;regulation of response to stress;regulation of RNA metabolic process;response to chemical stimulus;response to cytokine stimulus;response to interferon-beta;response to organic substance;response to oxidative stress;response to stimulus;response to stress;RNA 3'-end processing;RNA 5'-end processing;RNA catabolic process;RNA import into mitochondrion;RNA metabolic process;RNA processing;RNA transport;rRNA import into mitochondrion;rRNA transport;transport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</si>
  <si>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bonds;miRNA binding;nuclease activity;nucleic acid binding;nucleotidyltransferase activity;poly(G) RNA binding;poly(U) RNA binding;poly-purine tract binding;poly-pyrimidine tract binding;polyribonucleotide nucleotidyltransferase activity;ribonuclease activity;RNA binding;single-stranded RNA binding;transferase activity;transferase activity, transferring phosphorus-containing groups</t>
  </si>
  <si>
    <t>cell part;cytoplasmic exosome (RNase complex);cytoplasmic part;exosome (RNase complex);intracellular organelle part;intracellular part;macromolecular complex;membrane;membrane-enclosed lumen;mitochondrial degradosome;mitochondrial intermembrane space;mitochondrial part;organelle envelope lumen;organelle part;plasma membrane;protein complex</t>
  </si>
  <si>
    <t>Purine metabolism;Pyrimidine metabolism;RNA degradation</t>
  </si>
  <si>
    <t>KH_1;PNPase;RNase_PH;RNase_PH_C;S1</t>
  </si>
  <si>
    <t>Polyribonucleotide nucleotidyltransferase 1, mitochondrial</t>
  </si>
  <si>
    <t>Q8K1S3;Q8K1S3-2</t>
  </si>
  <si>
    <t>Unc5b</t>
  </si>
  <si>
    <t>anterior/posterior axon guidance;apoptosis;axon guidance;biological regulation;cell death;cellular process;cellular response to stimulus;chemotaxis;death;locomotion;programmed cell death;regulation of biological process;regulation of cellular process;response to chemical stimulus;response to external stimulus;response to stimulus;signal transduction;taxis</t>
  </si>
  <si>
    <t>cell part;cytoplasmic part;cytosol;integral to membrane;intracellular part;intrinsic to membrane;membrane;membrane part;plasma membrane</t>
  </si>
  <si>
    <t>Death;I-set;TSP_1;ZU5</t>
  </si>
  <si>
    <t>Netrin receptor UNC5B</t>
  </si>
  <si>
    <t>Q8K1X4;E9QA41</t>
  </si>
  <si>
    <t>Nckap1l</t>
  </si>
  <si>
    <t>actin cytoskeleton organization;actin filament-based process;actin polymerization-dependent cell motility;activation of immune response;anatomical structure development;antigen receptor-mediated signaling pathway;B cell homeostasis;B cell receptor signaling pathway;biological regulation;cell chemotaxis;cell development;cell migration;cell motility;cell surface receptor linked signaling pathway;cellular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stimulus;chemotaxis;cortical actin cytoskeleton organization;cortical cytoskeleton organization;cytoskeleton organization;developmental process;erythrocyte development;establishment or maintenance of cell polarity;homeostasis of number of cells;homeostatic process;immune response-activating cell surface receptor signaling pathway;immune response-activating signal transduction;immune response-regulating cell surface receptor signaling pathway;immune response-regulating signaling pathway;immune system process;leukocyte chemotaxis;leukocyte homeostasis;leukocyte migration;locomotion;lymphocyte homeostasis;macromolecular complex assembly;macromolecular complex subunit organization;maintenance of cell polarity;myeloid cell homeostasis;negative regulation of apoptosis;negative regulation of biological process;negative regulation of catalytic activity;negative regulation of cell death;negative regulation of cellular process;negative regulation of cytokine production;negative regulation of hydrolase activity;negative regulation of interleukin-17 production;negative regulation of interleukin-6 production;negative regulation of molecular function;negative regulation of multicellular organismal process;negative regulation of myosin-light-chain-phosphatase activity;negative regulation of phosphatase activity;negative regulation of phosphoprotein phosphatase activity;negative regulation of programmed cell death;neutrophil chemotaxis;organelle organization;positive regulation of actin filament polymerization;positive regulation of alpha-beta T cell activation;positive regulation of alpha-beta T cell differentiation;positive regulation of B cell activation;positive regulation of B cell differentiation;positive regulation of B cell proliferation;positive regulation of behavior;positive regulation of biological process;positive regulation of CD4-positive, alpha-beta T cell activation;positive regulation of CD4-positive, alpha-beta T cell differentiation;positive regulation of CD8-positive, alpha-beta T cell differentiation;positive regulation of cell activation;positive regulation of cell adhesion;positive regulation of cell adhesion mediated by integrin;positive regulation of cell differentiation;positive regulation of cell migration;positive regulation of cell motility;positive regulation of cell proliferation;positive regulation of cellular component movement;positive regulation of cellular component organization;positive regulation of cellular process;positive regulation of chemotaxis;positive regulation of cytoskeleton organization;positive regulation of developmental process;positive regulation of endocytosis;positive regulation of erythrocyte differentiation;positive regulation of gamma-delta T cell activation;positive regulation of gamma-delta T cell differentiation;positive regulation of immune response;positive regulation of immune system process;positive regulation of leukocyte activation;positive regulation of leukocyte chemotaxis;positive regulation of leukocyte migration;positive regulation of leukocyte proliferation;positive regulation of locomotion;positive regulation of lymphocyte activation;positive regulation of lymphocyte differentiation;positive regulation of lymphocyte proliferation;positive regulation of mononuclear cell proliferation;positive regulation of myeloid cell differentiation;positive regulation of neutrophil chemotaxis;positive regulation of organelle organization;positive regulation of phagocytosis;positive regulation of phagocytosis, engulfment;positive regulation of protein complex assembly;positive regulation of protein polymerization;positive regulation of response to external stimulus;positive regulation of response to stimulus;positive regulation of T cell activation;positive regulation of T cell differentiation;positive regulation of T cell proliferation;positive regulation of transport;protein complex assembly;protein complex subunit organization;regulation of actin cytoskeleton organization;regulation of actin filament length;regulation of actin filament polymerization;regulation of actin filament-based process;regulation of actin polymerization or depolymerization;regulation of alpha-beta T cell activation;regulation of alpha-beta T cell differentiation;regulation of anatomical structure size;regulation of apoptosis;regulation of B cell activation;regulation of B cell differentiation;regulation of B cell proliferation;regulation of behavior;regulation of biological process;regulation of biological quality;regulation of catalytic activity;regulation of CD4-positive, alpha-beta T cell activation;regulation of CD4-positive, alpha-beta T cell differentiation;regulation of CD8-positive, alpha-beta T cell differentiation;regulation of cell activation;regulation of cell adhesion;regulation of cell adhesion mediated by integrin;regulation of cell death;regulation of cell differentiation;regulation of cell migration;regulation of cell motility;regulation of cell proliferation;regulation of cellular component biogenesis;regulation of cellular component movement;regulation of cellular component organization;regulation of cellular component size;regulation of cellular metabolic process;regulation of cellular process;regulation of chemotaxis;regulation of cytokine production;regulation of cytoskeleton organization;regulation of dephosphorylation;regulation of developmental process;regulation of endocytosis;regulation of erythrocyte differentiation;regulation of gamma-delta T cell activation;regulation of gamma-delta T cell differentiation;regulation of homeostatic process;regulation of hydrolase activity;regulation of immune response;regulation of immune system process;regulation of interleukin-17 production;regulation of interleukin-6 production;regulation of leukocyte activation;regulation of leukocyte chemotaxis;regulation of leukocyte migration;regulation of leukocyte proliferation;regulation of lipase activity;regulation of lipoprotein lipase activity;regulation of localization;regulation of locomotion;regulation of lymphocyte activation;regulation of lymphocyte differentiation;regulation of lymphocyte proliferation;regulation of metabolic process;regulation of molecular function;regulation of mononuclear cell proliferation;regulation of multicellular organismal development;regulation of multicellular organismal process;regulation of myeloid cell differentiation;regulation of myosin-light-chain-phosphatase activity;regulation of neutrophil chemotaxis;regulation of organelle organization;regulation of phagocytosis;regulation of phagocytosis, engulfment;regulation of phosphatase activity;regulation of phosphate metabolic process;regulation of phosphoprotein phosphatase activity;regulation of phosphorus metabolic process;regulation of programmed cell death;regulation of protein complex assembly;regulation of protein polymerization;regulation of response to external stimulus;regulation of response to stimulus;regulation of T cell activation;regulation of T cell differentiation;regulation of T cell proliferation;regulation of transport;regulation of vesicle-mediated transport;response to chemical stimulus;response to drug;response to external stimulus;response to stimulus;signal transduction;T cell homeostasis;taxis</t>
  </si>
  <si>
    <t>binding;enzyme activator activity;enzyme regulator activity;GTPase activator activity;GTPase regulator activity;kinase activator activity;kinase regulator activity;nucleoside-triphosphatase regulator activity;protein binding;protein complex binding;protein kinase activator activity;protein kinase regulator activity;Rac GTPase activator activity;Ras GTPase activator activity;Rho GTPase activator activity;small GTPase regulator activity</t>
  </si>
  <si>
    <t>cell part;cytoplasmic part;cytosol;intracellular part;macromolecular complex;protein complex;SCAR complex</t>
  </si>
  <si>
    <t>Q8K205;Q9D4G5</t>
  </si>
  <si>
    <t>Pop1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</si>
  <si>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process;ncRNA catabolic process;ncRNA metabolic process;ncRNA processing;nitrogen compound metabolic process;nucleic acid metabolic process;nucleobase-containing compound metabolic process;primary metabolic process;RNA catabolic process;RNA metabolic process;RNA processing;tRNA 5'-leader removal;tRNA catabolic process;tRNA metabolic process;tRNA processing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</si>
  <si>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MRP activity;ribonuclease P activity;tRNA-specific ribonuclease activity</t>
  </si>
  <si>
    <t>cell part;intracellular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</si>
  <si>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POP1;POPLD</t>
  </si>
  <si>
    <t>Q8K207</t>
  </si>
  <si>
    <t>Uncharacterized protein C1orf21 homolog</t>
  </si>
  <si>
    <t>Q8K209</t>
  </si>
  <si>
    <t>Gpr56</t>
  </si>
  <si>
    <t>anatomical structure development;biological regulation;brain development;cell surface receptor linked signaling pathway;cellular process;cellular response to stimulus;developmental process;G-protein coupled receptor protein signaling pathway;neuropeptide signaling pathway;organ development;regulation of biological process;regulation of cellular process;response to stimulus;signal transduction</t>
  </si>
  <si>
    <t>7tm_2;GPS</t>
  </si>
  <si>
    <t>G-protein coupled receptor 56</t>
  </si>
  <si>
    <t>Q8K212;Q3TP27</t>
  </si>
  <si>
    <t>Pacs1</t>
  </si>
  <si>
    <t>cellular process;establishment of localization;establishment of localization in cell;establishment of protein localization;establishment of protein localization in Golgi;establishment of protein localization in membrane;establishment of protein localization in plasma membrane;establishment of protein localization to organelle;Golgi vesicle transport;intracellular protein transport;intracellular transport;intra-Golgi vesicle-mediated transport;protein targeting;protein targeting to Golgi;protein targeting to plasma membrane;protein transport;retrograde transport, vesicle recycling within Golgi;transport;vesicle-mediated transport</t>
  </si>
  <si>
    <t>cell part;coated vesicle;COPI-coated vesicle;cytoplasmic membrane-bounded vesicle;cytoplasmic part;cytoplasmic vesicle;Golgi apparatus part;Golgi-associated vesicle;intracellular membrane-bounded organelle;intracellular organelle;intracellular organelle part;intracellular part;membrane-bounded organelle;membrane-bounded vesicle;organelle;organelle part;vesicle</t>
  </si>
  <si>
    <t>Phosphofurin acidic cluster sorting protein 1</t>
  </si>
  <si>
    <t>Q8K215</t>
  </si>
  <si>
    <t>Lyrm4</t>
  </si>
  <si>
    <t>Complex1_LYR</t>
  </si>
  <si>
    <t>LYR motif-containing protein 4</t>
  </si>
  <si>
    <t>Q8K224;A2BH46</t>
  </si>
  <si>
    <t>Nat10</t>
  </si>
  <si>
    <t>acetyltransferase activity;adenyl nucleotide binding;adenyl ribonucleotide binding;ATP binding;binding;catalytic activity;N-acetyltransferase activity;N-acyltransferase activity;nucleotide binding;purine nucleotide binding;purine ribonucleoside triphosphate binding;purine ribonucleotide binding;ribonucleotide binding;transferase activity;transferase activity, transferring acyl groups;transferase activity, transferring acyl groups other than amino-acyl groups</t>
  </si>
  <si>
    <t>DUF1726;Helicase_RecD</t>
  </si>
  <si>
    <t>N-acetyltransferase 10</t>
  </si>
  <si>
    <t>Q8K248</t>
  </si>
  <si>
    <t>Hpdl</t>
  </si>
  <si>
    <t>4-hydroxyphenylpyruvate dioxygenase-like protein</t>
  </si>
  <si>
    <t>Q8K259;Q8K259-2;Q8K259-3</t>
  </si>
  <si>
    <t>Gin1</t>
  </si>
  <si>
    <t>Gypsy retrotransposon integrase-like protein 1</t>
  </si>
  <si>
    <t>Q8K268</t>
  </si>
  <si>
    <t>Abcf3</t>
  </si>
  <si>
    <t>ATP catabolic process;ATP metabolic process;catabolic process;cellular catabolic process;cellular metabolic process;cellular nitrogen compound catabolic process;cellular nitrogen compound metabolic process;cellular process;defense response;defense response to virus;heterocycle catabolic process;heterocycle metabolic process;immune effector process;immune system process;metabolic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process;response to biotic stimulus;response to other organism;response to stimulus;response to stress;response to virus;ribonucleoside triphosphate catabolic process;ribonucleoside triphosphate metabolic process;ribonucleotide catabolic process;ribonucleotide metabolic process;small molecule metabolic process</t>
  </si>
  <si>
    <t>ATP-binding cassette sub-family F member 3</t>
  </si>
  <si>
    <t>Q8K273</t>
  </si>
  <si>
    <t>Mmgt1</t>
  </si>
  <si>
    <t>cation transmembrane transporter activity;cobalt ion transmembrane transporter activity;divalent inorganic cation transmembrane transporter activity;ferrous iron transmembrane transporter activity;inorganic cation transmembrane transporter activity;ion transmembrane transporter activity;iron ion transmembrane transporter activity;magnesium 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</t>
  </si>
  <si>
    <t>cell part;cytoplasmic part;early endosome;early endosome membrane;endosomal part;endosome;endosome membrane;ER membrane protein complex;Golgi apparatus;Golgi apparatus part;Golgi membrane;intracellular membrane-bounded organelle;intracellular organelle;intracellular organelle part;intracellular part;macromolecular complex;membrane;membrane-bounded organelle;organelle;organelle membrane;organelle part;plasma membrane;protein complex</t>
  </si>
  <si>
    <t>MMgT</t>
  </si>
  <si>
    <t>Membrane magnesium transporter 1</t>
  </si>
  <si>
    <t>Q8K274</t>
  </si>
  <si>
    <t>Fn3krp</t>
  </si>
  <si>
    <t>catalytic activity;kinase activity;transferase activity;transferase activity, transferring phosphorus-containing groups</t>
  </si>
  <si>
    <t>Fructosamin_kin</t>
  </si>
  <si>
    <t>Ketosamine-3-kinase</t>
  </si>
  <si>
    <t>Q8K297</t>
  </si>
  <si>
    <t>Glt25d1</t>
  </si>
  <si>
    <t>catalytic activity;galactosyltransferase activity;procollagen galactosyltransferase activity;transferase activity;transferase activity, transferring glycosyl groups;transferase activity, transferring hexosyl groups;UDP-galactosyltransferase activity;UDP-glycosyltransferase activity</t>
  </si>
  <si>
    <t>Lysine degradation;Other types of O-glycan biosynthesis</t>
  </si>
  <si>
    <t>Glyco_transf_25</t>
  </si>
  <si>
    <t>Procollagen galactosyltransferase 1</t>
  </si>
  <si>
    <t>Q8K298</t>
  </si>
  <si>
    <t>Anln</t>
  </si>
  <si>
    <t>cell cycle phase;cell cycle process;cellular component organization;cellular component organization at cellular level;cellular component organization or biogenesis;cellular component organization or biogenesis at cellular level;cellular process;cytokinesis;mitosis;nuclear division;organelle fission;organelle organization</t>
  </si>
  <si>
    <t>actomyosin contractile ring;cell cortex part;cell division site part;cell part;contractile ring;cytoplasmic part;cytoskeletal part;intracellular membrane-bounded organelle;intracellular organelle;intracellular organelle part;intracellular part;membrane-bounded organelle;nucleus;organelle;organelle part</t>
  </si>
  <si>
    <t>Anillin;PH</t>
  </si>
  <si>
    <t>Actin-binding protein anillin</t>
  </si>
  <si>
    <t>Q8K2B3</t>
  </si>
  <si>
    <t>Sdha</t>
  </si>
  <si>
    <t>acetyl-CoA catabolic process;acetyl-CoA metabolic process;anatomical structure development;carboxylic acid metabolic process;catabolic process;cellular catabolic process;cellular ketone metabolic process;cellular metabolic process;cellular process;coenzyme catabolic process;coenzyme metabolic process;cofactor catabolic process;cofactor metabolic process;developmental process;dicarboxylic acid metabolic process;electron transport chain;generation of precursor metabolites and energy;metabolic process;nervous system development;organic acid metabolic process;oxidation-reduction process;oxoacid metabolic process;respiratory electron transport chain;small molecule metabolic process;succinate metabolic process;system development;tricarboxylic acid cycle</t>
  </si>
  <si>
    <t>binding;catalytic activity;coenzyme binding;cofactor binding;flavin adenine dinucleotide binding;oxidoreductase activity;oxidoreductase activity, acting on the CH-CH group of donors;oxidoreductase activity, acting on the CH-CH group of donors, quinone or related compound as acceptor;succinate dehydrogenase (ubiquinone) activity;succinate dehydrogenase activity</t>
  </si>
  <si>
    <t>cell part;cytoplasmic part;fumarate reductase complex;intracellular organelle part;intracellular part;macromolecular complex;membrane part;mitochondrial membrane part;mitochondrial part;mitochondrial respiratory chain complex II;organelle part;protein complex;succinate dehydrogenase complex;succinate dehydrogenase complex (ubiquinone)</t>
  </si>
  <si>
    <t>Alzheimer's disease;Citrate cycle (TCA cycle);Huntington's disease;Oxidative phosphorylation;Parkinson's disease</t>
  </si>
  <si>
    <t>FAD_binding_2;Succ_DH_flav_C</t>
  </si>
  <si>
    <t>Succinate dehydrogenase [ubiquinone] flavoprotein subunit, mitochondrial</t>
  </si>
  <si>
    <t>Q8K2C6;Q5M8R0</t>
  </si>
  <si>
    <t>Sirt5</t>
  </si>
  <si>
    <t>cellular macromolecule metabolic process;cellular metabolic process;cellular process;cellular protein metabolic process;macromolecule metabolic process;macromolecule modification;metabolic process;primary metabolic process;protein deacetylation;protein deacylation;protein metabolic process;protein modification process</t>
  </si>
  <si>
    <t>binding;cation binding;coenzyme binding;cofactor binding;ion binding;metal ion binding;NAD binding;NAD+ binding;nucleotide binding;transition metal ion binding;zinc ion binding</t>
  </si>
  <si>
    <t>cell part;cytoplasmic part;intracellular membrane-bounded organelle;intracellular organelle;intracellular organelle lumen;intracellular organelle part;intracellular part;membrane-bounded organelle;membrane-enclosed lumen;mitochondrial intermembrane space;mitochondrial matrix;mitochondrial part;mitochondrion;organelle;organelle envelope lumen;organelle lumen;organelle part</t>
  </si>
  <si>
    <t>NAD-dependent protein deacylase sirtuin-5, mitochondrial</t>
  </si>
  <si>
    <t>Q8K2C7</t>
  </si>
  <si>
    <t>Os9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</si>
  <si>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stimulus;cellular response to stress;ER-associated protein catabolic process;establishment of localization;establishment of localization in cell;establishment of protein localization;intracellular protein transport;intracellular transport;macromolecule catabolic process;macromolecule metabolic process;macromolecule modification;maintenance of location;maintenance of location in cell;maintenance of protein localization in endoplasmic reticulum;maintenance of protein localization to organelle;maintenance of protein location;maintenance of protein location in cell;metabolic process;modification-dependent macromolecule catabolic process;modification-dependent protein catabolic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retention in ER lumen;protein targeting;protein transport;protein ubiquitination;protein ubiquitination involved in ubiquitin-dependent protein catabolic process;proteolysis;proteolysis involved in cellular protein catabolic process;regulation of biological quality;response to endoplasmic reticulum stress;response to stimulus;response to stress;transport;ubiquitin-dependent protein catabolic process</t>
  </si>
  <si>
    <t>Protein OS-9</t>
  </si>
  <si>
    <t>Q8K2C8;F8WGB0;E9Q4Z4</t>
  </si>
  <si>
    <t>Agpat6</t>
  </si>
  <si>
    <t>acyl-CoA metabolic process;acylglycerol biosynthetic process;acylglycerol metabolic process;alcohol metabolic process;amine metabolic process;biological regulation;biosynthetic process;body fluid secretion;carboxylic acid metabolic process;CDP-diacylglycerol biosynthetic process;CDP-diacylglycerol metabolic process;cell maturation;cellular amine metabolic process;cellular biogenic amine metabolic process;cellular biosynthetic process;cellular developmental process;cellular ketone metabolic process;cellular lipid metabolic process;cellular metabolic process;cellular nitrogen compound metabolic process;cellular process;coenzyme metabolic process;cofactor metabolic process;columnar/cuboidal epithelial cell maturation;developmental maturation;developmental process;diacylglycerol biosynthetic process;diacylglycerol metabolic process;epithelial cell maturation;establishment of localization;ethanolamine-containing compound metabolic process;fatty acid metabolic process;glandular epithelial cell maturation;glycerol ether biosynthetic process;glycerol ether metabolic process;glycerolipid biosynthetic process;glycerolipid metabolic process;glycerophospholipid biosynthetic process;glycerophospholipid metabolic process;lactation;lipid biosynthetic process;lipid metabolic process;metabolic process;monocarboxylic acid metabolic process;multicellular organismal process;multicellular organismal reproductive process;neutral lipid biosynthetic process;neutral lipid metabolic process;nitrogen compound metabolic process;organic acid metabolic process;organic ether metabolic process;organophosphate metabolic process;oxoacid metabolic process;phosphatidylcholine biosynthetic process;phosphatidylcholine metabolic process;phospholipid biosynthetic process;phospholipid metabolic process;primary metabolic process;regulation of biological process;regulation of biological quality;regulation of body fluid levels;regulation of growth;regulation of multicellular organism growth;regulation of multicellular organismal process;reproductive process;secretion;small molecule metabolic process;thioester metabolic process;transport;triglyceride biosynthetic process;triglyceride metabolic process</t>
  </si>
  <si>
    <t>acyl-[acyl-carrier-protein]-UDP-N-acetylglucosamine O-acyltransferase activity;catalytic activity;glycerol-3-phosphate O-acyltransferase activity;O-acyltransferase activity;transferase activity;transferase activity, transferring acyl groups;transferase activity, transferring acyl groups other than amino-acyl groups</t>
  </si>
  <si>
    <t>Glycerol-3-phosphate acyltransferase 4</t>
  </si>
  <si>
    <t>Q8K2C9</t>
  </si>
  <si>
    <t>ptplad1</t>
  </si>
  <si>
    <t>biological regulation;biosynthetic process;carboxylic acid biosynthetic process;carboxylic acid metabolic process;cellular biosynthetic process;cellular ketone metabolic process;cellular lipid metabolic process;cellular metabolic process;cellular process;cellular response to stimulus;cellular response to stress;fatty acid biosynthetic process;fatty acid metabolic process;I-kappaB kinase/NF-kappaB cascade;intracellular protein kinase cascade;intracellular signal transduction;JNK cascade;lipid biosynthetic process;lipid metabolic process;MAPKKK cascade;metabolic process;monocarboxylic acid metabolic process;organic acid biosynthetic process;organic acid metabolic process;oxoacid metabolic process;primary metabolic process;Ras protein signal transduction;regulation of biological process;regulation of cellular process;response to stimulus;response to stress;Rho protein signal transduction;signal transduction;small GTPase mediated signal transduction;small molecule biosynthetic process;small molecule metabolic process;stress-activated protein kinase signaling cascade</t>
  </si>
  <si>
    <t>CS;PTPLA</t>
  </si>
  <si>
    <t>3-hydroxyacyl-CoA dehydratase 3</t>
  </si>
  <si>
    <t>Q8K2D3</t>
  </si>
  <si>
    <t>Edc3</t>
  </si>
  <si>
    <t>FDF;LSM14;YjeF_N</t>
  </si>
  <si>
    <t>Enhancer of mRNA-decapping protein 3</t>
  </si>
  <si>
    <t>Q8K2F0-2;Q8K2F0;A2AKA9</t>
  </si>
  <si>
    <t>Brd3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</si>
  <si>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</si>
  <si>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Bromodomain-containing protein 3</t>
  </si>
  <si>
    <t>Q8K2F8;F6X2V9</t>
  </si>
  <si>
    <t>Lsm14a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</si>
  <si>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mRNA processing body assembly;developmental process;macromolecular complex assembly;macromolecular complex subunit organization;multicellular organismal development;multicellular organismal process;positive regulation of biological process;positive regulation of cell communication;positive regulation of cellular process;positive regulation of cytokine-mediated signaling pathway;positive regulation of response to cytokine stimulus;positive regulation of response to stimulus;positive regulation of signal transduction;positive regulation of signaling;positive regulation of type I interferon-mediated signaling pathway;posttranscriptional regulation of gene expression;regulation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cytokine-mediated signaling pathway;regulation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primary metabolic process;regulation of protein metabolic process;regulation of response to cytokine stimulus;regulation of response to stimulus;regulation of response to stress;regulation of signal transduction;regulation of signaling;regulation of translation;regulation of type I interferon-mediated signaling pathway;ribonucleoprotein complex assembly;ribonucleoprotein complex subunit organization</t>
  </si>
  <si>
    <t>binding;DNA binding;double-stranded DNA binding;double-stranded RNA binding;nucleic acid binding;RNA binding;single-stranded RNA binding;structure-specific DNA binding</t>
  </si>
  <si>
    <t>cell part;cytoplasmic mRNA processing body;cytoplasmic part;intracellular membrane-bounded organelle;intracellular non-membrane-bounded organelle;intracellular organelle;intracellular part;macromolecular complex;membrane-bounded organelle;non-membrane-bounded organelle;organelle;ribonucleoprotein complex;RNA granule;stress granule</t>
  </si>
  <si>
    <t>Protein LSM14 homolog A</t>
  </si>
  <si>
    <t>Q8K2H3;Q9DBR2;Q8BLV7;G3X9S1</t>
  </si>
  <si>
    <t>Fam13b</t>
  </si>
  <si>
    <t>Protein FAM13B</t>
  </si>
  <si>
    <t>Q8K2I3;D3YVR1</t>
  </si>
  <si>
    <t>Fmo2</t>
  </si>
  <si>
    <t>cellular metabolic process;cellular nitrogen compound metabolic process;cellular process;coenzyme metabolic process;cofactor metabolic process;drug metabolic process;heterocycle metabolic process;metabolic process;NADP metabolic process;NADPH oxidation;nicotinamide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process;oxygen metabolic process;primary metabolic process;pyridine nucleotide metabolic process;pyridine-containing compound metabolic process;secondary metabolic process;small molecule metabolic process;toxin metabolic process;xenobiotic metabolic process</t>
  </si>
  <si>
    <t>cell part;cytoplasmic part;endoplasmic reticulum part;integral to membrane;intracellular organelle part;intracellular part;intrinsic to endoplasmic reticulum membrane;intrinsic to membrane;intrinsic to organelle membrane;membrane;membrane part;organelle part</t>
  </si>
  <si>
    <t>Dimethylaniline monooxygenase [N-oxide-forming] 2</t>
  </si>
  <si>
    <t>Q8K2I4;D6RGR1</t>
  </si>
  <si>
    <t>Manba</t>
  </si>
  <si>
    <t>carbohydrate metabolic process;catabolic process;cellular macromolecule metabolic process;cellular metabolic process;cellular process;glycoprotein catabolic process;glycoprotein metabolic process;macromolecule catabolic process;macromolecule metabolic process;metabolic process;primary metabolic process</t>
  </si>
  <si>
    <t>beta-mannosidase activity;binding;carbohydrate binding;catalytic activity;hydrolase activity;hydrolase activity, acting on glycosyl bonds;hydrolase activity, hydrolyzing O-glycosyl compounds;mannose binding;mannosidase activity;monosaccharide binding;sugar binding</t>
  </si>
  <si>
    <t>Glyco_hydro_2_C;Glyco_hydro_2_N</t>
  </si>
  <si>
    <t>Beta-mannosidase</t>
  </si>
  <si>
    <t>Q8K2J7;Q8K2J7-2</t>
  </si>
  <si>
    <t>Rell1</t>
  </si>
  <si>
    <t>cell part;cytoplasm;cytoskeleton;integral to membrane;intracellular non-membrane-bounded organelle;intracellular organelle;intracellular part;intrinsic to membrane;membrane;membrane part;microtubule cytoskeleton;non-membrane-bounded organelle;organelle;plasma membrane</t>
  </si>
  <si>
    <t>RELT</t>
  </si>
  <si>
    <t>RELT-like protein 1</t>
  </si>
  <si>
    <t>Q8K2K6;Q8K2K6-1;Q8K2K6-3;Q8K2K6-2</t>
  </si>
  <si>
    <t>Agfg1</t>
  </si>
  <si>
    <t>acrosome assembly;anatomical structure formation involved in morphogenesis;biological regulation;cellular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process involved in reproduction;cellular process involved in reproduction in multicellular organism;cytoskeleton organization;developmental process;developmental process involved in reproduction;establishment of localization;intermediate filament cytoskeleton organization;intermediate filament organization;intermediate filament-based process;multicellular organismal development;multicellular organismal process;nucleus organization;organelle organization;regulation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activity;reproductive process;spermatid nucleus differentiation;transport</t>
  </si>
  <si>
    <t>ARF GTPase activator activity;binding;cation binding;DNA binding;enzyme activator activity;enzyme regulator activity;GTPase activator activity;GTPase regulator activity;ion binding;metal ion binding;nucleic acid binding;nucleoside-triphosphatase regulator activity;small GTPase regulator activity;transition metal ion binding;zinc ion binding</t>
  </si>
  <si>
    <t>cell body;cell part;cell projection;cytoplasmic membrane-bounded vesicle;cytoplasmic part;cytoplasmic vesicle;Golgi apparatus;intracellular membrane-bounded organelle;intracellular organelle;intracellular part;membrane-bounded organelle;membrane-bounded vesicle;neuronal cell body;nucleus;organelle;vesicle</t>
  </si>
  <si>
    <t>Arf-GAP domain and FG repeat-containing protein 1</t>
  </si>
  <si>
    <t>Q8K2L8;Q8C0C3;E9Q0Q7</t>
  </si>
  <si>
    <t>Trappc12;Ttc15</t>
  </si>
  <si>
    <t>cell part;cytoplasmic part;endoplasmic reticulum-Golgi intermediate compartment;intracellular membrane-bounded organelle;intracellular organelle;intracellular part;membrane-bounded organelle;organelle</t>
  </si>
  <si>
    <t>Trafficking protein particle complex subunit 12</t>
  </si>
  <si>
    <t>Q8K2M0;Q8K2M0-2</t>
  </si>
  <si>
    <t>Mrpl38</t>
  </si>
  <si>
    <t>actin cytoskeleton;cell part;cytoplasmic part;cytoskeleton;intracellular non-membrane-bounded organelle;intracellular organelle;intracellular organelle part;intracellular part;macromolecular complex;mitochondrial part;mitochondrial ribosome;non-membrane-bounded organelle;organellar ribosome;organelle;organelle part;ribonucleoprotein complex;ribosome</t>
  </si>
  <si>
    <t>39S ribosomal protein L38, mitochondrial</t>
  </si>
  <si>
    <t>Q8K2P1</t>
  </si>
  <si>
    <t>Lurap1l</t>
  </si>
  <si>
    <t>Leucine rich adaptor protein 1-like</t>
  </si>
  <si>
    <t>Q8K2Q0</t>
  </si>
  <si>
    <t>Commd9</t>
  </si>
  <si>
    <t>COMM domain-containing protein 9</t>
  </si>
  <si>
    <t>Q8K2Q5;B1AXC8</t>
  </si>
  <si>
    <t>Chchd7</t>
  </si>
  <si>
    <t>Coiled-coil-helix-coiled-coil-helix domain-containing protein 7</t>
  </si>
  <si>
    <t>Q8K2Q7;Q8K2Q7-2</t>
  </si>
  <si>
    <t>Brox</t>
  </si>
  <si>
    <t>BRO1</t>
  </si>
  <si>
    <t>BRO1 domain-containing protein BROX</t>
  </si>
  <si>
    <t>Q8K2Q9;F7DCF0;Q8K2Q9-2</t>
  </si>
  <si>
    <t>Kiaa1598;4930506M07Rik</t>
  </si>
  <si>
    <t>anatomical structure morphogenesis;biological regulation;cell part morphogenesis;cell projection morphogenesis;cell projection organization;cellular chemical homeostasis;cellular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process;chemical homeostasis;developmental process;homeostatic process;ion homeostasis;membrane depolarization;neuron projection morphogenesis;regulation of biological quality;regulation of membrane potential</t>
  </si>
  <si>
    <t>axon;cell part;cell projection;cell projection part;growth cone;neuron projection;site of polarized growth</t>
  </si>
  <si>
    <t>Shootin-1</t>
  </si>
  <si>
    <t>Q8K2T4</t>
  </si>
  <si>
    <t>UPF0723 protein C11orf83 homolog</t>
  </si>
  <si>
    <t>Q8K2T8</t>
  </si>
  <si>
    <t>Paf1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</si>
  <si>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lipopolysaccharide;cellular response to molecule of bacterial origin;cellular response to stimulus;chromatin modification;chromatin organization;chromosome organization;covalent chromatin modification;developmental process;endodermal cell fate commitment;histone H2B ubiquitination;histone modification;histone monoubiquitination;histone ubiquitination;macromolecule biosynthetic process;macromolecule metabolic process;macromolecule modification;metabolic process;mRNA 3'-end processing;mRNA metabolic process;mRNA polyadenylation;mRNA processing;negative regulation of biological process;negative regulation of biosynthetic process;negative regulation of cell cycle;negative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mitotic cell cycle;negative regulation of myeloid cell differentiation;negative regulation of nitrogen compound metabolic process;negative regulation of nucleobase-containing compound metabolic process;negative regulation of RNA metabolic process;negative regulation of S phase of mitotic cell cycle;negative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ubiquitination;regulation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interphase of mitotic cell cycle;regulation of macromolecule biosynthetic process;regulation of macromolecule metabolic process;regulation of metabolic process;regulation of mitotic cell cycle;regulation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S phase;regulation of S phase of mitotic cell cycle;regulation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</si>
  <si>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Cdc73/Paf1 complex;cell part;cytoplasmic part;intracellular membrane-bounded organelle;intracellular organelle;intracellular organelle part;intracellular part;macromolecular complex;membrane-bounded organelle;mitochondrion;nuclear part;nucleoplasm part;organelle;organelle part;protein complex;transcription elongation factor complex</t>
  </si>
  <si>
    <t>RNA polymerase II-associated factor 1 homolog</t>
  </si>
  <si>
    <t>Q8K2V6-2;Q8K2V6;Q9CY51</t>
  </si>
  <si>
    <t>Ipo11</t>
  </si>
  <si>
    <t>Importin-11</t>
  </si>
  <si>
    <t>Q8K2W3;Q3TWZ5;D6RHA0;D3YU69;Q8K2W3-2;D6RDR0;D6REU4</t>
  </si>
  <si>
    <t>Txndc11</t>
  </si>
  <si>
    <t>Thioredoxin domain-containing protein 11</t>
  </si>
  <si>
    <t>Q8K2W9</t>
  </si>
  <si>
    <t>Uncharacterized protein C14orf93 homolog</t>
  </si>
  <si>
    <t>Q8K2Y3</t>
  </si>
  <si>
    <t>Fam176b</t>
  </si>
  <si>
    <t>Protein FAM176B</t>
  </si>
  <si>
    <t>Q8K2Y7</t>
  </si>
  <si>
    <t>Mrpl47</t>
  </si>
  <si>
    <t>MRP-L47</t>
  </si>
  <si>
    <t>39S ribosomal protein L47, mitochondrial</t>
  </si>
  <si>
    <t>Q8K2Y9;Q8K2Y9-2;F7AVU1;F8WJD3</t>
  </si>
  <si>
    <t>Ccm2</t>
  </si>
  <si>
    <t>anatomical structure development;anatomical structure morphogenesis;blood vessel endothelial cell differentiation;blood vessel morphogenesis;cell development;cell differentiation;cell junction organization;cell-cell junction organization;cellular component organization;cellular component organization or biogenesis;cellular developmental process;cellular process;chordate embryonic development;developmental process;embryo development;embryo development ending in birth or egg hatching;endothelial cell development;endothelial cell differentiation;endothelial tube morphogenesis;epithelial cell development;epithelial cell differentiation;epithelial tube morphogenesis;epithelium development;growth;in utero embryonic development;inner ear development;morphogenesis of an endothelium;morphogenesis of an epithelium;multicellular organism growth;multicellular organismal process;pericardium development;tissue development;tissue morphogenesis;tube morphogenesis;vasculogenesis;venous blood vessel morphogenesis</t>
  </si>
  <si>
    <t>cell part;cytoplasm;intracellular part;macromolecular complex;protein complex</t>
  </si>
  <si>
    <t>Malcavernin</t>
  </si>
  <si>
    <t>Q8K2Z4-2;Q8K2Z4</t>
  </si>
  <si>
    <t>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packaging;macromolecule metabolic process;metabolic process;mitotic chromosome condensation;nitrogen compound metabolic process;nucleic acid metabolic process;nucleobase-containing compound metabolic process;organelle organization;primary metabolic process</t>
  </si>
  <si>
    <t>cell part;chromosomal part;chromosome;condensed chromosome;condensin complex;cytoplasm;intracellular membrane-bounded organelle;intracellular non-membrane-bounded organelle;intracellular organelle;intracellular organelle part;intracellular part;macromolecular complex;membrane-bounded organelle;non-membrane-bounded organelle;nuclear chromosome;nuclear part;nucleus;organelle;organelle part;pronucleus;protein complex</t>
  </si>
  <si>
    <t>Cnd1_N</t>
  </si>
  <si>
    <t>Q8K2Z8;D3Z647;Q8K2Z8-2</t>
  </si>
  <si>
    <t>Ube2q2</t>
  </si>
  <si>
    <t>RWD;UQ_con</t>
  </si>
  <si>
    <t>Ubiquitin-conjugating enzyme E2 Q2</t>
  </si>
  <si>
    <t>Q8K301</t>
  </si>
  <si>
    <t>Ddx52</t>
  </si>
  <si>
    <t>Probable ATP-dependent RNA helicase DDX52</t>
  </si>
  <si>
    <t>Q8K327</t>
  </si>
  <si>
    <t>Champ1</t>
  </si>
  <si>
    <t>attachment of spindle microtubules to chromosome;biological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organization;localization;macromolecule localization;maintenance of location;maintenance of location in cell;maintenance of protein location;maintenance of protein location in cell;microtubule anchoring;microtubule cytoskeleton organization;microtubule-based process;organelle organization;protein localization;protein localization to chromosome;protein localization to kinetochore;protein localization to microtubule;protein localization to organelle;regulation of biological quality;sister chromatid biorientation</t>
  </si>
  <si>
    <t>cell part;chromosomal part;condensed chromosome kinetochore;cytoplasm;cytoskeletal part;intracellular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complex;spindle</t>
  </si>
  <si>
    <t>Chromosome alignment-maintaining phosphoprotein 1</t>
  </si>
  <si>
    <t>Q8K330-2;Q8K330</t>
  </si>
  <si>
    <t>Ssh3</t>
  </si>
  <si>
    <t>biological regulation;cellular component organization;cellular component organization or biogenesis;cellular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process;regulation of actin cytoskeleton organization;regulation of actin filament length;regulation of actin filament-based process;regulation of actin polymerization or depolymerization;regulation of anatomical structure morphogenesis;regulation of anatomical structure size;regulation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developmental process;regulation of lamellipodium assembly;regulation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</t>
  </si>
  <si>
    <t>Protein phosphatase Slingshot homolog 3</t>
  </si>
  <si>
    <t>Q8K337;Q8K337-3;Q8K337-2;F2Z3W2;F2Z437</t>
  </si>
  <si>
    <t>Inpp5b</t>
  </si>
  <si>
    <t>biological regulation;cell motility;cellular component movement;cellular lipid metabolic process;cellular metabolic process;cellular process;cellular response to stimulus;chordate embryonic development;dephosphorylation;developmental process;embryo development;embryo development ending in birth or egg hatching;gamete generation;glycerolipid metabolic process;glycerophospholipid metabolic process;in utero embryonic development;lipid metabolic process;lipid modification;locomotion;male gamete generation;metabolic process;multicellular organismal process;multicellular organismal reproductive process;organophosphate metabolic process;phosphate-containing compound metabolic process;phosphatidylinositol dephosphorylation;phosphatidylinositol metabolic process;phospholipid dephosphorylation;phospholipid metabolic process;phosphorus metabolic process;primary metabolic process;regulation of biological process;regulation of cellular process;regulation of gene expression;regulation of macromolecule metabolic process;regulation of metabolic process;regulation of primary metabolic process;regulation of protein metabolic process;regulation of protein processing;reproductive process;response to stimulus;signal transduction;sperm motility;spermatogenesis</t>
  </si>
  <si>
    <t>binding;catalytic activity;cation binding;hydrolase activity;hydrolase activity, acting on ester bonds;inositol or phosphatidylinositol phosphatase activity;inositol phosphate phosphatase activity;inositol trisphosphate phosphatase activity;inositol-1,4,5-trisphosphate 5-phosphatase activity;inositol-polyphosphate 5-phosphatase activity;ion binding;metal ion binding;phosphatase activity;phosphatidylinositol bisphosphate phosphatase activity;phosphatidylinositol phosphate 5-phosphatase activity;phosphatidylinositol-4,5-bisphosphate 5-phosphatase activity;phosphoric ester hydrolase activity</t>
  </si>
  <si>
    <t>cell part;cytoplasmic part;cytoplasmic vesicle membrane;cytoplasmic vesicle part;cytoskeleton;cytosol;early endosome membrane;endocytic vesicle membrane;endoplasmic reticulum-Golgi intermediate compartment;endosomal part;endosome membrane;Golgi apparatus;integral to membrane;intracellular membrane-bounded organelle;intracellular non-membrane-bounded organelle;intracellular organelle;intracellular organelle part;intracellular part;intrinsic to membrane;membrane;membrane part;membrane-bounded organelle;microtubule cytoskeleton;non-membrane-bounded organelle;organelle;organelle membrane;organelle part;phagocytic vesicle membrane;vesicle membrane</t>
  </si>
  <si>
    <t>Type II inositol 1,4,5-trisphosphate 5-phosphatase</t>
  </si>
  <si>
    <t>Q8K339</t>
  </si>
  <si>
    <t>Kin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</si>
  <si>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repair;DNA replication;macromolecule biosynthetic process;macromolecule metabolic process;metabolic process;mRNA metabolic process;mRNA processing;nitrogen compound metabolic process;nucleic acid metabolic process;nucleobase-containing compound metabolic process;primary metabolic process;response to DNA damage stimulus;response to stimulus;response to stress;RNA metabolic process;RNA processing</t>
  </si>
  <si>
    <t>binding;cation binding;DNA binding;double-stranded DNA binding;ion binding;metal ion binding;nucleic acid binding;RNA binding;structure-specific DNA binding</t>
  </si>
  <si>
    <t>Kin17_mid</t>
  </si>
  <si>
    <t>DNA/RNA-binding protein KIN17</t>
  </si>
  <si>
    <t>Q8K352</t>
  </si>
  <si>
    <t>Sash3</t>
  </si>
  <si>
    <t>anatomical structure homeostasis;biological regulation;homeostasis of number of cells;homeostasis of number of cells within a tissue;homeostatic process;positive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differentiation;positive regulation of B cell activation;positive regulation of B cell proliferation;positive regulation of biological process;positive regulation of CD4-positive, alpha-beta T cell activation;positive regulation of CD4-positive, alpha-beta T cell differentiation;positive regulation of cell activation;positive regulation of cell differentiation;positive regulation of cell proliferation;positive regulation of cellular process;positive regulation of cytokine production;positive regulation of cytokine production involved in immune response;positive regulation of developmental process;positive regulation of growth;positive regulation of immune effector process;positive regulation of immune response;positive regulation of immune system process;positive regulation of immunoglobulin production;positive regulation of interferon-gamma production;positive regulation of interleukin-10 production;positive regulation of interleukin-2 production;positive regulation of interleukin-4 production;positive regulation of leukocyte activation;positive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mononuclear cell proliferation;positive regulation of multicellular organismal process;positive regulation of organ growth;positive regulation of production of molecular mediator of immune response;positive regulation of response to stimulus;positive regulation of T cell activation;positive regulation of T cell cytokine production;positive regulation of T cell differentiation;positive regulation of T cell mediated immunity;positive regulation of T cell proliferation;positive regulation of tumor necrosis factor production;regulation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B cell activation;regulation of B cell proliferation;regulation of biological process;regulation of biological quality;regulation of CD4-positive, alpha-beta T cell activation;regulation of CD4-positive, alpha-beta T cell differentiation;regulation of cell activation;regulation of cell differentiation;regulation of cell proliferation;regulation of cellular process;regulation of cytokine production;regulation of cytokine production involved in immune response;regulation of developmental process;regulation of growth;regulation of immune effector process;regulation of immune response;regulation of immune system process;regulation of immunoglobulin production;regulation of interferon-gamma production;regulation of interleukin-10 production;regulation of interleukin-2 production;regulation of interleukin-4 production;regulation of leukocyte activation;regulation of leukocyte mediated immunity;regulation of leukocyte proliferation;regulation of lymphocyte activation;regulation of lymphocyte differentiation;regulation of lymphocyte mediated immunity;regulation of lymphocyte proliferation;regulation of mononuclear cell proliferation;regulation of multicellular organismal development;regulation of multicellular organismal process;regulation of organ growth;regulation of production of molecular mediator of immune response;regulation of response to stimulus;regulation of T cell activation;regulation of T cell cytokine production;regulation of T cell differentiation;regulation of T cell mediated immunity;regulation of T cell proliferation;regulation of tumor necrosis factor production;tissue homeostasis</t>
  </si>
  <si>
    <t>SAM_2;SH3_2;SLY</t>
  </si>
  <si>
    <t>SAM and SH3 domain-containing protein 3</t>
  </si>
  <si>
    <t>Q8K363;F6ZX28</t>
  </si>
  <si>
    <t>Ddx18</t>
  </si>
  <si>
    <t>ATP-dependent RNA helicase DDX18</t>
  </si>
  <si>
    <t>Q8K370;F6RGT6</t>
  </si>
  <si>
    <t>Acad10</t>
  </si>
  <si>
    <t>acyl-CoA dehydrogenase activity;binding;catalytic activity;coenzyme binding;cofactor binding;flavin adenine dinucleotide binding;hydrolase activity;oxidoreductase activity;oxidoreductase activity, acting on the CH-CH group of donors;transferase activity;transferase activity, transferring phosphorus-containing groups</t>
  </si>
  <si>
    <t>Acyl-CoA_dh_1;Acyl-CoA_dh_M;Acyl-CoA_dh_N;APH;HAD_2</t>
  </si>
  <si>
    <t>Q8K370</t>
  </si>
  <si>
    <t>Acyl-CoA dehydrogenase family member 10</t>
  </si>
  <si>
    <t>Q8K382;E9Q596;A2ALU3;A2AUP6;D6RH88;D6RI65</t>
  </si>
  <si>
    <t>Dennd1a</t>
  </si>
  <si>
    <t>cellular component organization;cellular component organization or biogenesis;cellular membrane organization;cellular process;endocytosis;establishment of localization;establishment of protein localization;membrane invagination;membrane organization;protein transport;synaptic vesicle endocytosis;synaptic vesicle transport;transport;vesicle-mediated transport</t>
  </si>
  <si>
    <t>cell body;cell junction;cell part;cell projection;clathrin coated vesicle membrane;coated vesicle membrane;cytoplasmic part;cytoplasmic vesicle membrane;cytoplasmic vesicle part;dendrite;intracellular organelle part;intracellular part;membrane;neuron projection;neuronal cell body;organelle membrane;organelle part;plasma membrane;presynaptic membrane;synapse;synapse part;synaptic membrane;vesicle membrane</t>
  </si>
  <si>
    <t>DENN domain-containing protein 1A</t>
  </si>
  <si>
    <t>Q8K385</t>
  </si>
  <si>
    <t>FRRS1</t>
  </si>
  <si>
    <t>DOMON;Reeler</t>
  </si>
  <si>
    <t>Ferric-chelate reductase 1</t>
  </si>
  <si>
    <t>Q8K387;Q8K387-2</t>
  </si>
  <si>
    <t>Usp45</t>
  </si>
  <si>
    <t>Ubiquitin carboxyl-terminal hydrolase 45</t>
  </si>
  <si>
    <t>Q8K394</t>
  </si>
  <si>
    <t>Plcl2</t>
  </si>
  <si>
    <t>biological regulation;cellular process;cellular response to stimulus;intracellular signal transduction;lipid metabolic process;metabolic process;primary metabolic process;regulation of biological process;regulation of cellular process;response to stimulus;signal transduction</t>
  </si>
  <si>
    <t>Inactive phospholipase C-like protein 2</t>
  </si>
  <si>
    <t>Q8K3A9</t>
  </si>
  <si>
    <t>Mepce</t>
  </si>
  <si>
    <t>biological regulation;cellular macromolecule metabolic process;cellular metabolic process;cellular nitrogen compound metabolic process;cellular process;macromolecule metabolic process;macromolecule modification;metabolic process;ncRNA 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modification;snRNA metabolic process;snRNA modification</t>
  </si>
  <si>
    <t>catalytic activity;methyltransferase activity;RNA methyltransferase activity;S-adenosylmethionine-dependent methyltransferase activity;transferase activity;transferase activity, transferring one-carbon groups</t>
  </si>
  <si>
    <t>Bin3;Methyltransf_31</t>
  </si>
  <si>
    <t>7SK snRNA methylphosphate capping enzyme</t>
  </si>
  <si>
    <t>Q8K3C3;B1AS04;B1AS03</t>
  </si>
  <si>
    <t>Lzic</t>
  </si>
  <si>
    <t>anatomical structure development;central nervous system development;developmental process;response to abiotic stimulus;response to ionizing radiation;response to radiation;response to stimulus;system development</t>
  </si>
  <si>
    <t>ICAT</t>
  </si>
  <si>
    <t>Protein LZIC</t>
  </si>
  <si>
    <t>Q8K3D3-2;Q8K3D3;A2AN40</t>
  </si>
  <si>
    <t>Swi5</t>
  </si>
  <si>
    <t>DNA repair protein SWI5 homolog</t>
  </si>
  <si>
    <t>Q8K3G5;E9PW85;E9Q754;D3Z2U5;E9PY18</t>
  </si>
  <si>
    <t>Vrk3</t>
  </si>
  <si>
    <t>biological regulation;negative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signaling;positive regulation of catalytic activity;positive regulation of hydrolase activity;positive regulation of molecular function;positive regulation of phosphatase activity;positive regulation of phosphoprotein phosphatase activity;regulation of biological process;regulation of catalytic activity;regulation of cell communication;regulation of cellular metabolic process;regulation of cellular process;regulation of dephosphorylation;regulation of ERK1 and ERK2 cascade;regulation of hydrolase activity;regulation of intracellular protein kinase cascade;regulation of lipase activity;regulation of lipoprotein lipase activity;regulation of MAPKKK cascade;regulation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</t>
  </si>
  <si>
    <t>Pkinase;zinc_ribbon_2</t>
  </si>
  <si>
    <t>Inactive serine/threonine-protein kinase VRK3</t>
  </si>
  <si>
    <t>Q8K3G9;D3Z340;D6RFR7</t>
  </si>
  <si>
    <t>Appl2</t>
  </si>
  <si>
    <t>cell cycle;cell proliferation;cellular process</t>
  </si>
  <si>
    <t>cell part;chromatin remodeling complex;cytoplasmic part;early endosome membrane;endosomal part;endosome membrane;histone deacetylase complex;intracellular membrane-bounded organelle;intracellular organelle;intracellular organelle part;intracellular part;macromolecular complex;membrane;membrane-bounded organelle;nuclear part;nucleoplasm part;nucleus;NuRD complex;organelle;organelle membrane;organelle part;protein complex;transcriptional repressor complex</t>
  </si>
  <si>
    <t>DCC-interacting protein 13-beta</t>
  </si>
  <si>
    <t>Q8K3H0</t>
  </si>
  <si>
    <t>Appl1</t>
  </si>
  <si>
    <t>biological regulation;cell cycle;cell proliferation;cellular process;regulation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glucose import;regulation of glucose transport;regulation of localization;regulation of protein localization;regulation of transport</t>
  </si>
  <si>
    <t>cell part;chromatin remodeling complex;cytoplasmic part;cytosol;early endosome membrane;endosomal part;endosome membrane;histone deacetylase complex;intracellular membrane-bounded organelle;intracellular organelle;intracellular organelle part;intracellular part;macromolecular complex;membrane;membrane-bounded organelle;nuclear part;nucleoplasm part;nucleus;NuRD complex;organelle;organelle membrane;organelle part;protein complex;transcriptional repressor complex;vesicle membrane</t>
  </si>
  <si>
    <t>Colorectal cancer;Pathways in cancer</t>
  </si>
  <si>
    <t>DCC-interacting protein 13-alpha</t>
  </si>
  <si>
    <t>Q8K3J1</t>
  </si>
  <si>
    <t>Ndufs8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</si>
  <si>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organization;response to chemical stimulus;response to oxidative stress;response to stimulus;response to stress</t>
  </si>
  <si>
    <t>4 iron, 4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</si>
  <si>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Fer4_7</t>
  </si>
  <si>
    <t>NADH dehydrogenase [ubiquinone] iron-sulfur protein 8, mitochondrial</t>
  </si>
  <si>
    <t>Q8K3J5;Q8K3J5-2;Q8K3J5-3</t>
  </si>
  <si>
    <t>Znf131</t>
  </si>
  <si>
    <t>Zinc finger protein 131</t>
  </si>
  <si>
    <t>Q8K3J9;B7FAT9</t>
  </si>
  <si>
    <t>Gprc5c</t>
  </si>
  <si>
    <t>multicellular organismal process;neurological system process;sensory perception;sensory perception of light stimulus;system process;visual perception</t>
  </si>
  <si>
    <t>G-protein coupled receptor family C group 5 member C</t>
  </si>
  <si>
    <t>Q8K3K7;A2AI22</t>
  </si>
  <si>
    <t>Agpat2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</si>
  <si>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process;positive regulation of biological process;positive regulation of cytokine production;positive regulation of multicellular organismal process;primary metabolic process;regulation of biological process;regulation of cytokine production;regulation of multicellular organismal process;small molecule biosynthetic process;small molecule metabolic process</t>
  </si>
  <si>
    <t>Fat digestion and absorption;Glycerolipid metabolism;Glycerophospholipid metabolism</t>
  </si>
  <si>
    <t>1-acyl-sn-glycerol-3-phosphate acyltransferase beta</t>
  </si>
  <si>
    <t>Q8K3K8</t>
  </si>
  <si>
    <t>Optn</t>
  </si>
  <si>
    <t>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localization;establishment of localization;establishment of localization in cell;establishment of protein localization;establishment of protein localization in Golgi;establishment of protein localization to organelle;Golgi organization;Golgi ribbon formation;Golgi to plasma membrane protein transport;Golgi to plasma membrane transport;Golgi vesicle transport;intracellular protein transport;intracellular transport;intra-Golgi vesicle-mediated transport;localization;macromolecule localization;organelle organization;post-Golgi vesicle-mediated transport;protein localization;protein targeting;protein targeting to Golgi;protein transport;retrograde transport, vesicle recycling within Golgi;transport;vesicle-mediated transport</t>
  </si>
  <si>
    <t>cell part;cytoplasmic part;Golgi apparatus;Golgi apparatus part;intracellular membrane-bounded organelle;intracellular organelle;intracellular organelle part;intracellular part;membrane-bounded organelle;organelle;organelle part;perinuclear region of cytoplasm;trans-Golgi network</t>
  </si>
  <si>
    <t>Optineurin</t>
  </si>
  <si>
    <t>Q8K3M1;Q5FW69</t>
  </si>
  <si>
    <t>BC089597</t>
  </si>
  <si>
    <t>Q8K3W0;Q8K3W0-1;D3Z7P0;Q8K3W0-5;Q8K3W0-6;Q8K3W0-4;E9Q0U3;E9Q8Q1</t>
  </si>
  <si>
    <t>Bre</t>
  </si>
  <si>
    <t>apoptosis;biological regulation;cell cycle checkpoint;cell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organization;chromosome organization;death;DNA damage checkpoint;DNA integrity checkpoint;DNA metabolic process;DNA repair;double-strand break repair;G2/M transition checkpoint;G2/M transition DNA damage checkpoint;macromolecule metabolic process;metabolic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process;programmed cell death;regulation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</t>
  </si>
  <si>
    <t>binding;cytokine receptor binding;polyubiquitin binding;protein binding;receptor binding;small conjugating protein binding;tumor necrosis factor receptor binding;tumor necrosis factor receptor superfamily binding;ubiquitin binding</t>
  </si>
  <si>
    <t>BRCA1-A complex;BRISC complex;cell part;cytoplasm;intracellular organelle part;intracellular part;macromolecular complex;nuclear part;nuclear ubiquitin ligase complex;organelle part;protein complex;ubiquitin ligase complex</t>
  </si>
  <si>
    <t>BRE</t>
  </si>
  <si>
    <t>BRCA1-A complex subunit BRE</t>
  </si>
  <si>
    <t>Q8K3W3</t>
  </si>
  <si>
    <t>Casc3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</si>
  <si>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process;establishment of localization;establishment of RNA localization;intracellular mRNA localization;localization;macromolecule catabolic process;macromolecule localization;macromolecule metabolic process;metabolic process;mRNA catabolic process;mRNA metabolic process;mRNA processing;mRNA transport;nitrogen compound metabolic process;nuclear-transcribed mRNA catabolic process;nuclear-transcribed mRNA catabolic process, nonsense-mediated decay;nucleic acid metabolic process;nucleic acid transport;nucleobase-containing compound metabolic process;nucleobase-containing compound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stress;RNA catabolic process;RNA localization;RNA metabolic process;RNA processing;RNA splicing;RNA transport;transport</t>
  </si>
  <si>
    <t>binding;identical protein binding;nucleic acid binding;protein binding;RNA binding</t>
  </si>
  <si>
    <t>cell part;cytoplasm;cytoplasmic part;exon-exon junction complex;intracellular membrane-bounded organelle;intracellular organelle;intracellular organelle part;intracellular part;macromolecular complex;membrane-bounded organelle;nuclear body;nuclear part;nuclear speck;nucleoplasm part;nucleus;organelle;organelle part;perinuclear region of cytoplasm;protein complex;ribonucleoprotein complex</t>
  </si>
  <si>
    <t>Btz</t>
  </si>
  <si>
    <t>Protein CASC3</t>
  </si>
  <si>
    <t>Q8K3X4</t>
  </si>
  <si>
    <t>Irf2bpl</t>
  </si>
  <si>
    <t>Interferon regulatory factor 2-binding protein-like</t>
  </si>
  <si>
    <t>Q8K3X6</t>
  </si>
  <si>
    <t>Anks4b</t>
  </si>
  <si>
    <t>Ankyrin repeat and SAM domain-containing protein 4B</t>
  </si>
  <si>
    <t>Q8K3Z9</t>
  </si>
  <si>
    <t>Pom121</t>
  </si>
  <si>
    <t>cell part;cytoplasmic part;endoplasmic reticulum membrane;endoplasmic reticulum part;intracellular organelle part;intracellular part;macromolecular complex;membrane;membrane part;nuclear membrane;nuclear part;nuclear pore;organelle membrane;organelle part;pore complex;protein complex</t>
  </si>
  <si>
    <t>Nuclear envelope pore membrane protein POM 121</t>
  </si>
  <si>
    <t>Q8K400;D3Z079;D3Z6W8;D3Z2Q2;Q8K400-2;F6WXQ4</t>
  </si>
  <si>
    <t>Stxbp5</t>
  </si>
  <si>
    <t>anatomical structure morphogenesis;axonogenesis;biological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process;establishment of localization;establishment of localization in cell;establishment of protein localization;exocytosis;neuron projection morphogenesis;positive regulation of biological process;positive regulation of cellular process;positive regulation of exocytosis;positive regulation of secretion;positive regulation of transport;protein transport;regulation of biological process;regulation of cellular localization;regulation of cellular process;regulation of exocytosis;regulation of localization;regulation of secretion;regulation of transport;regulation of vesicle-mediated transport;secretion;secretion by cell;transport;vesicle-mediated transport</t>
  </si>
  <si>
    <t>cell part;cytoplasmic membrane-bounded vesicle;cytoplasmic part;cytoplasmic vesicle;intracellular membrane-bounded organelle;intracellular organelle;intracellular part;ion channel complex;macromolecular complex;membrane part;membrane-bounded organelle;membrane-bounded vesicle;nicotinic acetylcholine-gated receptor-channel complex;organelle;plasma membrane part;protein complex;receptor complex;stored secretory granule;vesicle</t>
  </si>
  <si>
    <t>Lgl_C;LLGL;WD40</t>
  </si>
  <si>
    <t>Syntaxin-binding protein 5</t>
  </si>
  <si>
    <t>Q8K426</t>
  </si>
  <si>
    <t>Retnlg</t>
  </si>
  <si>
    <t>Resistin</t>
  </si>
  <si>
    <t>Q8K440;Q8K440-2</t>
  </si>
  <si>
    <t>Abca8b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</si>
  <si>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part;plasma membrane</t>
  </si>
  <si>
    <t>ATP-binding cassette sub-family A member 8-B</t>
  </si>
  <si>
    <t>Q8K441;Q8K441-2</t>
  </si>
  <si>
    <t>Abca6</t>
  </si>
  <si>
    <t>ATP-binding cassette sub-family A member 6</t>
  </si>
  <si>
    <t>Q8K449</t>
  </si>
  <si>
    <t>Abca9</t>
  </si>
  <si>
    <t>ATP-binding cassette sub-family A member 9</t>
  </si>
  <si>
    <t>Q8K467</t>
  </si>
  <si>
    <t>Tmie</t>
  </si>
  <si>
    <t>anatomical structure morphogenesis;developmental process;embryonic morphogenesis;inner ear morphogenesis;multicellular organismal process;neurological system process;sensory perception;sensory perception of mechanical stimulus;sensory perception of sound;system process</t>
  </si>
  <si>
    <t>Transmembrane inner ear expressed protein</t>
  </si>
  <si>
    <t>Q8K4F5;D3YYK0</t>
  </si>
  <si>
    <t>Abhd11</t>
  </si>
  <si>
    <t>Abhydrolase domain-containing protein 11</t>
  </si>
  <si>
    <t>Q8K4F6</t>
  </si>
  <si>
    <t>Nsun5</t>
  </si>
  <si>
    <t>Putative methyltransferase NSUN5</t>
  </si>
  <si>
    <t>Q8K4H1-2;Q8K4H1;B1AQL0</t>
  </si>
  <si>
    <t>Afmid</t>
  </si>
  <si>
    <t>arylformamidase activity;catalytic activity;hydrolase activity;hydrolase activity, acting on carbon-nitrogen (but not peptide) bonds;hydrolase activity, acting on carbon-nitrogen (but not peptide) bonds, in linear amides</t>
  </si>
  <si>
    <t>Glyoxylate and dicarboxylate metabolism;Tryptophan metabolism</t>
  </si>
  <si>
    <t>Probable arylformamidase</t>
  </si>
  <si>
    <t>Q8K4K6;F7A795</t>
  </si>
  <si>
    <t>Pank1</t>
  </si>
  <si>
    <t>cell part;cell periphery</t>
  </si>
  <si>
    <t>Pantothenate kinase 1</t>
  </si>
  <si>
    <t>Q8K4K6-2</t>
  </si>
  <si>
    <t>Q8K4L0;F8WIL7</t>
  </si>
  <si>
    <t>Ddx54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</si>
  <si>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</si>
  <si>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cofactor activity;transcription corepressor activity;transcription factor binding transcription factor activity</t>
  </si>
  <si>
    <t>DBP10CT;DEAD;Helicase_C</t>
  </si>
  <si>
    <t>ATP-dependent RNA helicase DDX54</t>
  </si>
  <si>
    <t>Q8K4P0;D3YX80</t>
  </si>
  <si>
    <t>Wdr33</t>
  </si>
  <si>
    <t>cell part;collagen;extracellular matrix part;extracellular region part;intracellular membrane-bounded organelle;intracellular organelle;intracellular part;membrane-bounded organelle;nucleus;organelle</t>
  </si>
  <si>
    <t>Collagen;WD40</t>
  </si>
  <si>
    <t>pre-mRNA 3 end processing protein WDR33</t>
  </si>
  <si>
    <t>Q8K4Q8</t>
  </si>
  <si>
    <t>Colec12</t>
  </si>
  <si>
    <t>cell recognition;cellular process;immune response;immune system process;phagocytosis, recognition;response to stimulus</t>
  </si>
  <si>
    <t>binding;carbohydrate binding;cation binding;ion binding;lipoprotein particle binding;low-density lipoprotein particle binding;metal ion binding;molecular transducer activity;pattern recognition receptor activity;protein-lipid complex binding;receptor activity;signal transducer activity;signaling receptor activity</t>
  </si>
  <si>
    <t>cell part;collagen;extracellular matrix part;extracellular region part;integral to membrane;intrinsic to membrane;membrane part</t>
  </si>
  <si>
    <t>Collectin-12</t>
  </si>
  <si>
    <t>Q8K4R4;Q8K4R4-3;Q8K4R4-4</t>
  </si>
  <si>
    <t>binding;lipid binding;lipid transporter activity;phosphatidylinositol transporter activity;phospholipid transporter activity;substrate-specific transporter activity;transporter activity</t>
  </si>
  <si>
    <t>Cytoplasmic phosphatidylinositol transfer protein 1</t>
  </si>
  <si>
    <t>Q8K4T3</t>
  </si>
  <si>
    <t>Stradb</t>
  </si>
  <si>
    <t>activation of protein kinase activity;anatomical structure morphogenesis;biological regulation;cell cycle;cell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stimulus;cellular response to stress;cytoskeleton organization;developmental process;establishment of localization;establishment of localization in cell;establishment of protein localization;intracellular protein kinase cascade;intracellular protein transport;intracellular signal transduction;intracellular transport;JNK cascade;MAPKKK cascade;negative regulation of apoptosis;negative regulation of biological process;negative regulation of cell death;negative regulation of cellular process;negative regulation of programmed cell death;nuclear export;nuclear transport;nucleocytoplasmic transport;organelle organization;positive regulation of catalytic activity;positive regulation of kinase activity;positive regulation of molecular function;positive regulation of protein kinase activity;positive regulation of transferase activity;protein export from nucleus;protein targeting;protein transport;regulation of apoptosis;regulation of biological process;regulation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transduction;stress-activated protein kinase signaling cascade;transport</t>
  </si>
  <si>
    <t>STE20-related kinase adapter protein beta</t>
  </si>
  <si>
    <t>Q8K4X7</t>
  </si>
  <si>
    <t>Agpat4</t>
  </si>
  <si>
    <t>1-acyl-sn-glycerol-3-phosphate acyltransferase delta</t>
  </si>
  <si>
    <t>Q8K4Z3</t>
  </si>
  <si>
    <t>Apoa1bp</t>
  </si>
  <si>
    <t>binding;cation binding;identical protein binding;ion binding;metal ion binding;nucleotide binding;protein binding;protein dimerization activity;protein homodimerization activity</t>
  </si>
  <si>
    <t>cell body;cell part;cell projection;cilium;cytoplasmic part;extracellular region part;extracellular space;intracellular membrane-bounded organelle;intracellular organelle;intracellular part;membrane-bounded organelle;mitochondrion;organelle</t>
  </si>
  <si>
    <t>YjeF_N</t>
  </si>
  <si>
    <t>NAD(P)H-hydrate epimerase</t>
  </si>
  <si>
    <t>Q8K4Z5</t>
  </si>
  <si>
    <t>Sf3a1</t>
  </si>
  <si>
    <t>catalytic step 2 spliceosome;cell part;intracellular organelle part;intracellular part;macromolecular complex;nuclear part;organelle part;ribonucleoprotein complex;spliceosomal complex;U2-type spliceosomal complex</t>
  </si>
  <si>
    <t>PRP21_like_P;Surp;ubiquitin</t>
  </si>
  <si>
    <t>Splicing factor 3A subunit 1</t>
  </si>
  <si>
    <t>Q8K558-2;Q8K558</t>
  </si>
  <si>
    <t>Treml1</t>
  </si>
  <si>
    <t>biological regulation;calcium-mediated signaling;cell activation;cellular process;cellular response to stimulus;intracellular signal transduction;negative regulation of biological process;negative regulation of cell communication;negative regulation of cellular process;negative regulation of response to stimulus;negative regulation of signal transduction;negative regulation of signaling;platelet activation;regulation of biological process;regulation of cell communication;regulation of cellular process;regulation of response to stimulus;regulation of signal transduction;regulation of signaling;response to stimulus;second-messenger-mediated signaling;signal transduction</t>
  </si>
  <si>
    <t>cell part;cell surface;cytoplasmic membrane-bounded vesicle;cytoplasmic part;cytoplasmic vesicle;integral to membrane;intracellular membrane-bounded organelle;intracellular organelle;intracellular part;intrinsic to membrane;membrane;membrane part;membrane-bounded organelle;membrane-bounded vesicle;organelle;plasma membrane;platelet alpha granule;stored secretory granule;vesicle</t>
  </si>
  <si>
    <t>Trem-like transcript 1 protein</t>
  </si>
  <si>
    <t>Q8K5C8;Q6PHA1</t>
  </si>
  <si>
    <t>Q8N7N5;Q8N7N5-2</t>
  </si>
  <si>
    <t>Dcaf8</t>
  </si>
  <si>
    <t>DDB1- and CUL4-associated factor 8</t>
  </si>
  <si>
    <t>Q8N9S3;Q8N9S3-3;A2AF82;A2AF81</t>
  </si>
  <si>
    <t>Ahsa2</t>
  </si>
  <si>
    <t>biological regulation;positive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stimulus;response to stress</t>
  </si>
  <si>
    <t>Activator of 90 kDa heat shock protein ATPase homolog 2</t>
  </si>
  <si>
    <t>Q8QZR1;D3Z307</t>
  </si>
  <si>
    <t>Tat</t>
  </si>
  <si>
    <t>2-oxoglutarate metabolic process;amine catabolic process;amine metabolic process;aromatic amino acid family catabolic process;aromatic amino acid family metabolic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process;dicarboxylic acid metabolic process;glutamate metabolic process;glutamine family amino acid metabolic process;L-phenylalanine catabolic process;L-phenylalanine metabolic process;metabolic process;nitrogen compound metabolic process;organic acid catabolic process;organic acid metabolic process;oxoacid metabolic process;primary metabolic process;response to chemical stimulus;response to corticosteroid stimulus;response to endogenous stimulus;response to glucocorticoid stimulus;response to hormone stimulus;response to inorganic substance;response to mercury ion;response to metal ion;response to organic substance;response to oxidative stress;response to steroid hormone stimulus;response to stimulus;response to stress;small molecule catabolic process;small molecule metabolic process;tyrosine catabolic process;tyrosine metabolic process</t>
  </si>
  <si>
    <t>amine binding;amino acid binding;binding;carboxylic acid binding;catalytic activity;cofactor binding;L-phenylalanine aminotransferase activity;L-phenylalanine:2-oxoglutarate aminotransferase activity;L-tyrosine aminotransferase activity;L-tyrosine:2-oxoglutarate aminotransferase activity;pyridoxal phosphate binding;transaminase activity;transferase activity;transferase activity, transferring nitrogenous groups;vitamin B6 binding;vitamin binding</t>
  </si>
  <si>
    <t>Cysteine and methionine metabolism;Isoquinoline alkaloid biosynthesis;Novobiocin biosynthesis;Phenylalanine metabolism;Phenylalanine, tyrosine and tryptophan biosynthesis;Tropane, piperidine and pyridine alkaloid biosynthesis;Tyrosine metabolism;Ubiquinone and other terpenoid-quinone biosynthesis</t>
  </si>
  <si>
    <t>Aminotran_1_2;TAT_ubiq</t>
  </si>
  <si>
    <t>Tyrosine aminotransferase</t>
  </si>
  <si>
    <t>Q8QZR5</t>
  </si>
  <si>
    <t>Gpt</t>
  </si>
  <si>
    <t>alanine catabolic process;alanine metabolic process;amine catabolic process;amine metabolic process;biosynthetic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process;L-alanine catabolic process;L-alanine metabolic process;metabolic process;nitrogen compound metabolic process;organic acid catabolic process;organic acid metabolic process;oxoacid metabolic process;primary metabolic process;pyruvate family amino acid catabolic process;pyruvate family amino acid metabolic process;small molecule catabolic process;small molecule metabolic process</t>
  </si>
  <si>
    <t>Alanine aminotransferase 1</t>
  </si>
  <si>
    <t>Q8QZS1;E0CX19</t>
  </si>
  <si>
    <t>Hibch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</si>
  <si>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process;valine catabolic process;valine metabolic process</t>
  </si>
  <si>
    <t>3-hydroxyisobutyryl-CoA hydrolase activity;catalytic activity;CoA hydrolase activity;hydrolase activity;hydrolase activity, acting on ester bonds;thiolester hydrolase activity</t>
  </si>
  <si>
    <t>beta-Alanine metabolism;Propanoate metabolism;Valine, leucine and isoleucine degradation</t>
  </si>
  <si>
    <t>3-hydroxyisobutyryl-CoA hydrolase, mitochondrial</t>
  </si>
  <si>
    <t>Q8QZS3</t>
  </si>
  <si>
    <t>Flcn</t>
  </si>
  <si>
    <t>anatomical structure development;biological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stimulus;chordate embryonic development;developmental process;embryo development;embryo development ending in birth or egg hatching;hemopoiesis;hemopoietic or lymphoid organ development;in utero embryonic development;intracellular signal transduction;negative regulation of angiogenesis;negative regulation of biological process;negative regulation of biosynthetic process;negative regulation of cell communication;negative regulation of cell growth;negative regulation of cell migration;negative regulation of cell motility;negative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energy homeostasis;negative regulation of ERK1 and ERK2 cascade;negative regulation of gene expression;negative regulation of growth;negative regulation of homeostatic process;negative regulation of intracellular protein kinase cascade;negative regulation of locomotion;negative regulation of macromolecule biosynthetic process;negative regulation of macromolecule metabolic process;negative regulation of MAPKKK cascade;negative regulation of metabolic process;negative regulation of mitochondrion organization;negative regulation of multicellular organismal process;negative regulation of nitrogen compound metabolic process;negative regulation of nucleobase-containing compound metabolic process;negative regulation of organelle organization;negative regulation of protein kinase B signaling cascade;negative regulation of Ras protein signal transduction;negative regulation of response to stimulus;negative regulation of Rho protein signal transduction;negative regulation of RNA metabolic process;negative regulation of signal transduction;negative regulation of signaling;negative regulation of small GTPase mediated signal transduction;negative regulation of TOR signaling cascade;negative regulation of transcription from RNA polymerase II promoter;negative regulation of transcription, DNA-dependent;organ development;positive regulation of apoptosis;positive regulation of biological process;positive regulation of biosynthetic process;positive regulation of cell adhesion;positive regulation of cell communication;positive regulation of cell death;positive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TOR signaling cascade;positive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pathway;regulation of anatomical structure morphogenesis;regulation of angiogenesis;regulation of apoptosis;regulation of biological process;regulation of biosynthetic process;regulation of cell adhesion;regulation of cell communication;regulation of cell cycle;regulation of cell cycle cytokinesis;regulation of cell cycle process;regulation of cell death;regulation of cell differentiation;regulation of cell division;regulation of cell growth;regulation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chromosome organization;regulation of cytokinesis;regulation of developmental process;regulation of energy homeostasis;regulation of ERK1 and ERK2 cascade;regulation of gene expression;regulation of growth;regulation of histone acetylation;regulation of histone modification;regulation of homeostatic process;regulation of intracellular protein kinase cascade;regulation of localization;regulation of locomotion;regulation of macromolecule biosynthetic process;regulation of macromolecule metabolic process;regulation of MAPKKK cascade;regulation of metabolic process;regulation of mitochondrion organization;regulation of multicellular organismal development;regulation of multicellular organismal process;regulation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pro-B cell differentiation;regulation of programmed cell death;regulation of protein kinase B signaling cascade;regulation of protein metabolic process;regulation of protein modification process;regulation of protein phosphorylation;regulation of Ras protein signal transduction;regulation of response to stimulus;regulation of Rho protein signal transduction;regulation of RNA metabolic process;regulation of signal transduction;regulation of signaling;regulation of small GTPase mediated signal transduction;regulation of TOR signaling cascade;regulation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stimulus;response to stress;signal transduction;TOR signaling cascade</t>
  </si>
  <si>
    <t>binding;protein binding;protein complex binding</t>
  </si>
  <si>
    <t>Renal cell carcinoma</t>
  </si>
  <si>
    <t>Q8QZV3;P42125</t>
  </si>
  <si>
    <t>Eci1</t>
  </si>
  <si>
    <t>catalytic activity;dodecenoyl-CoA delta-isomerase activity;intramolecular oxidoreductase activity;intramolecular oxidoreductase activity, transposing C=C bonds;isomerase activity</t>
  </si>
  <si>
    <t>Enoyl-CoA delta isomerase 1, mitochondrial</t>
  </si>
  <si>
    <t>Q8QZV7;F7BP94;F6W761</t>
  </si>
  <si>
    <t>Asun;4933424B01Rik</t>
  </si>
  <si>
    <t>biological regulation;cell cycle phase;cell cycle process;cell division;cell motility;cellular component movement;cellular component organization;cellular component organization at cellular level;cellular component organization or biogenesis;cellular component organization or biogenesis at cellular level;cellular process;locomotion;mitosis;nuclear division;organelle fission;organelle organization;regulation of biological process;regulation of cell cycle;regulation of cellular process;regulation of fertilization;regulation of mitotic cell cycle;regulation of reproductive process;sperm motility</t>
  </si>
  <si>
    <t>DUF2151</t>
  </si>
  <si>
    <t>Protein asunder homolog</t>
  </si>
  <si>
    <t>Q8QZY1</t>
  </si>
  <si>
    <t>Eif3l</t>
  </si>
  <si>
    <t>cellular process;translational initiation</t>
  </si>
  <si>
    <t>cell part;cytoplasmic part;eukaryotic translation initiation factor 3 complex;fibrillar center;intracellular organelle part;intracellular part;macromolecular complex;nuclear part;nucleolar part;nucleoplasm;organelle part;protein complex</t>
  </si>
  <si>
    <t>Paf67</t>
  </si>
  <si>
    <t>Eukaryotic translation initiation factor 3 subunit L</t>
  </si>
  <si>
    <t>Q8QZY2;Q8QZY2-2;E0CZG7;E0CXF4</t>
  </si>
  <si>
    <t>Glyctk</t>
  </si>
  <si>
    <t>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process;phosphorylation;primary metabolic process;protein metabolic process;protein modification process;protein phosphorylation</t>
  </si>
  <si>
    <t>adenyl nucleotide binding;adenyl ribonucleotide binding;ATP binding;binding;catalytic activity;glycerate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</si>
  <si>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Glycerolipid metabolism;Glycine, serine and threonine metabolism;Glyoxylate and dicarboxylate metabolism;Methane metabolism</t>
  </si>
  <si>
    <t>DUF4147;MOFRL</t>
  </si>
  <si>
    <t>Glycerate kinase</t>
  </si>
  <si>
    <t>Q8QZY6</t>
  </si>
  <si>
    <t>Tspan14</t>
  </si>
  <si>
    <t>Tetraspanin-14</t>
  </si>
  <si>
    <t>Q8QZY9;E9Q057</t>
  </si>
  <si>
    <t>Sf3b4;Gm7935</t>
  </si>
  <si>
    <t>Splicing factor 3B subunit 4</t>
  </si>
  <si>
    <t>Q8QZZ7;G3X9K8;D3Z5E8;D3YXX8</t>
  </si>
  <si>
    <t>Tprkb</t>
  </si>
  <si>
    <t>CGI-121</t>
  </si>
  <si>
    <t>TP53RK-binding protein</t>
  </si>
  <si>
    <t>Q8R000</t>
  </si>
  <si>
    <t>Osta</t>
  </si>
  <si>
    <t>bile acid and bile salt transport;carboxylic acid transport;establishment of localization;monocarboxylic acid transport;organic acid transport;organic substance transport;transport</t>
  </si>
  <si>
    <t>binding;identical protein binding;protein binding;protein dimerization activity;protein heterodimerization activity;protein homodimerization activity;transporter activity</t>
  </si>
  <si>
    <t>Organic solute transporter subunit alpha</t>
  </si>
  <si>
    <t>Q8R010</t>
  </si>
  <si>
    <t>Aimp2</t>
  </si>
  <si>
    <t>apoptosis;biological regulation;biosynthetic process;cell death;cell differentiation;cellular biosynthetic process;cellular developmental process;cellular macromolecule biosynthetic process;cellular macromolecule metabolic process;cellular metabolic process;cellular process;cellular protein metabolic process;death;developmental process;epithelial cell differentiation;lung cell differentiation;lung epithelial cell differentiation;macromolecule biosynthetic process;macromolecule metabolic process;metabolic process;negative regulation of biological process;negative regulation of cell proliferation;negative regulation of cellular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process;programmed cell death;protein metabolic process;regulation of biological process;regulation of cell proliferation;regulation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ubiquitination;translation;Type II pneumocyte differentiation</t>
  </si>
  <si>
    <t>Aminoacyl tRNA synthase complex-interacting multifunctional protein 2</t>
  </si>
  <si>
    <t>Q8R015;Q8R015-2;Q3TB02</t>
  </si>
  <si>
    <t>Muted</t>
  </si>
  <si>
    <t>anatomical structure morphogenesis;anterograde axon cargo transport;anterograde synaptic vesicle transport;axon cargo transport;biological regulation;cell projection organization;cellular component movement;cellular component organization;cellular component organization at cellular level;cellular component organization or biogenesis;cellular component organization or biogenesis at cellular level;cellular process;cytoskeleton-dependent intracellular transport;developmental pigmentation;developmental process;embryonic morphogenesis;endosome to melanosome transport;endosome transport;establishment of localization;establishment of localization in cell;establishment of melanosome localization;establishment of organelle localization;establishment of pigment granule localization;establishment of vesicle localization;intracellular transport;melanosome transport;microtubule-based movement;microtubule-based process;microtubule-based transport;neuron projection development;otolith morphogenesis;pigment granule transport;pigmentation;positive regulation of biological process;positive regulation of cell differentiation;positive regulation of cellular process;positive regulation of developmental pigmentation;positive regulation of developmental process;positive regulation of pigment cell differentiation;regulation of biological process;regulation of cell differentiation;regulation of cellular process;regulation of developmental pigmentation;regulation of developmental process;regulation of pigment cell differentiation;synaptic vesicle transport;transport;vesicle-mediated transport</t>
  </si>
  <si>
    <t>Protein Muted</t>
  </si>
  <si>
    <t>Q8R016;E9PY26;E9PZH4;E9Q6V3;E9QA53</t>
  </si>
  <si>
    <t>Blmh</t>
  </si>
  <si>
    <t>macromolecule metabolic process;metabolic process;primary metabolic process;protein metabolic process;proteolysis;response to chemical stimulus;response to drug;response to stimulus;response to toxin</t>
  </si>
  <si>
    <t>Peptidase_C1_2</t>
  </si>
  <si>
    <t>Q8R016</t>
  </si>
  <si>
    <t>Bleomycin hydrolase</t>
  </si>
  <si>
    <t>Q8R033</t>
  </si>
  <si>
    <t>Lyrm2</t>
  </si>
  <si>
    <t>LYR motif-containing protein 2</t>
  </si>
  <si>
    <t>Q8R035;Q8R035-2;A2A6T4</t>
  </si>
  <si>
    <t>Ict1</t>
  </si>
  <si>
    <t>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disassembly;macromolecular complex disassembly;macromolecular complex subunit organization;mitochondrial translational termination;protein complex disassembly;protein complex subunit organization;translational termination</t>
  </si>
  <si>
    <t>aminoacyl-tRNA hydrolase activity;binding;carboxylic ester hydrolase activity;catalytic activity;hydrolase activity;hydrolase activity, acting on ester bonds;nucleic acid binding;RNA binding;translation factor activity, nucleic acid binding;translation release factor activity;translation release factor activity, codon nonspecific;translation termination factor activity</t>
  </si>
  <si>
    <t>cell part;cytoplasmic part;intracellular membrane-bounded organelle;intracellular organelle;intracellular organelle part;intracellular part;large ribosomal subunit;macromolecular complex;membrane-bounded organelle;mitochondrial large ribosomal subunit;mitochondrial part;mitochondrion;organellar large ribosomal subunit;organelle;organelle part;ribonucleoprotein complex</t>
  </si>
  <si>
    <t>RF-1</t>
  </si>
  <si>
    <t>Peptidyl-tRNA hydrolase ICT1, mitochondrial</t>
  </si>
  <si>
    <t>Q8R040</t>
  </si>
  <si>
    <t>Rpp21</t>
  </si>
  <si>
    <t>Rpr2</t>
  </si>
  <si>
    <t>Ribonuclease P protein subunit p21</t>
  </si>
  <si>
    <t>Q8R048;A2A7K5;Q9EQS3</t>
  </si>
  <si>
    <t>Mycbp</t>
  </si>
  <si>
    <t>biological regulation;biosynthetic process;cellular biosynthetic process;cellular macromolecule biosynthetic process;cellular macromolecule metabolic process;cellular metabolic process;cellular nitrogen compound metabolic process;cellular process;gamete generation;macromolecule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process;spermatogenesis;transcription, DNA-dependent</t>
  </si>
  <si>
    <t>C-Myc-binding protein</t>
  </si>
  <si>
    <t>Q8R059;B1AV54;B1AV53</t>
  </si>
  <si>
    <t>Gale</t>
  </si>
  <si>
    <t>binding;catalytic activity;coenzyme binding;cofactor binding;isomerase activity;racemase and epimerase activity;racemase and epimerase activity, acting on carbohydrates and derivatives;UDP-glucose 4-epimerase activity</t>
  </si>
  <si>
    <t>Epimerase;Epimerase_Csub</t>
  </si>
  <si>
    <t>Q8R059</t>
  </si>
  <si>
    <t>UDP-glucose 4-epimerase</t>
  </si>
  <si>
    <t>Q8R079;Q8R079-2;D6RG73</t>
  </si>
  <si>
    <t>Bfar</t>
  </si>
  <si>
    <t>Bifunctional apoptosis regulator</t>
  </si>
  <si>
    <t>Q8R088;Q8R088-3</t>
  </si>
  <si>
    <t>Golph3l</t>
  </si>
  <si>
    <t>cell part;cytoplasmic part;Golgi apparatus part;Golgi cisterna membrane;Golgi membrane;intracellular organelle part;intracellular part;membrane;organelle membrane;organelle part</t>
  </si>
  <si>
    <t>GPP34</t>
  </si>
  <si>
    <t>Golgi phosphoprotein 3-like</t>
  </si>
  <si>
    <t>Q8R0A0</t>
  </si>
  <si>
    <t>Gtf2f2</t>
  </si>
  <si>
    <t>cell part;cytoskeleton;intracellular non-membrane-bounded organelle;intracellular organelle;intracellular organelle part;intracellular part;macromolecular complex;microtubule cytoskeleton;non-membrane-bounded organelle;nuclear part;nucleoplasm part;organelle;organelle part;protein complex;transcription factor complex;transcription factor TFIIF complex</t>
  </si>
  <si>
    <t>TFIIF_beta</t>
  </si>
  <si>
    <t>General transcription factor IIF subunit 2</t>
  </si>
  <si>
    <t>Q8R0A2;Q8R0A2-2</t>
  </si>
  <si>
    <t>Zbtb44</t>
  </si>
  <si>
    <t>Zinc finger and BTB domain-containing protein 44</t>
  </si>
  <si>
    <t>Q8R0F3;E9Q265;E9Q0Z7</t>
  </si>
  <si>
    <t>Sumf1</t>
  </si>
  <si>
    <t>binding;catalytic activity;cation binding;ion binding;metal ion binding;oxidoreductase activity</t>
  </si>
  <si>
    <t>Sulfatase-modifying factor 1</t>
  </si>
  <si>
    <t>Q8R0F5</t>
  </si>
  <si>
    <t>Rbmx2</t>
  </si>
  <si>
    <t>RNA-binding motif protein, X-linked 2</t>
  </si>
  <si>
    <t>Q8R0F6;Q8R0F6-2</t>
  </si>
  <si>
    <t>Ilkap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</si>
  <si>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 cycle;negative regulation of cellular process;phosphate-containing compound metabolic process;phosphorus metabolic process;primary metabolic process;protein dephosphorylation;protein metabolic process;protein modification process;regulation of biological process;regulation of cell cycle;regulation of cell cycle process;regulation of cellular process;regulation of interphase of mitotic cell cycle;regulation of mitotic cell cycle;regulation of S phase;regulation of S phase of mitotic cell cycle</t>
  </si>
  <si>
    <t>Integrin-linked kinase-associated serine/threonine phosphatase 2C</t>
  </si>
  <si>
    <t>Q8R0F9</t>
  </si>
  <si>
    <t>Sec14l4</t>
  </si>
  <si>
    <t>SEC14-like protein 4</t>
  </si>
  <si>
    <t>Q8R0G2;Q9Z2X2;A2AG83</t>
  </si>
  <si>
    <t>Psmd10</t>
  </si>
  <si>
    <t>apoptosis;biological regulation;cell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assembly;cytoplasmic sequestering of NF-kappaB;cytoplasmic sequestering of protein;cytoplasmic sequestering of transcription factor;death;macromolecular complex assembly;macromolecular complex subunit organization;maintenance of location;maintenance of location in cell;maintenance of protein location;maintenance of protein location in cell;negative regulation of apoptosis;negative regulation of biological process;negative regulation of biosynthetic process;negative regulation of cell communication;negative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damage response, signal transduction by p53 class mediator;negative regulation of gene expression;negative regulation of intracellular protein kinase cascade;negative regulation of intracellular protein transport;negative regulation of intracellular transport;negative regulation of macromolecule biosynthetic process;negative regulation of macromolecule metabolic process;negative regulation of MAPKKK cascade;negative regulation of metabolic process;negative regulation of mitochondrion organization;negative regulation of molecular function;negative regulation of NF-kappaB import into nucleus;negative regulation of NF-kappaB transcription factor activity;negative regulation of nitrogen compound metabolic process;negative regulation of nucleobase-containing compound metabolic process;negative regulation of nucleocytoplasmic transport;negative regulation of organelle organization;negative regulation of programmed cell death;negative regulation of protein import into nucleus;negative regulation of protein transport;negative regulation of release of cytochrome c from mitochondria;negative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factor import into nucleus;negative regulation of transcription from RNA polymerase II promoter;negative regulation of transcription, DNA-dependent;negative regulation of transmembrane transport;negative regulation of transport;positive regulation of biological process;positive regulation of catabolic process;positive regulation of catalytic activity;positive regulation of cell cycle;positive regulation of cell growth;positive regulation of cellular catabolic process;positive regulation of cellular metabolic process;positive regulation of cellular process;positive regulation of cellular protein metabolic process;positive regulation of cyclin-dependent protein kinase activity;positive regulation of growth;positive regulation of kinase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proteolysis;positive regulation of transferase activity;programmed cell death;proteasome assembly;proteasome regulatory particle assembly;protein complex assembly;protein complex subunit organization;regulation of apoptosis;regulation of biological process;regulation of biological quality;regulation of biosynthetic process;regulation of catabolic process;regulation of catalytic activity;regulation of cell communication;regulation of cell cycle;regulation of cell death;regulation of cell growth;regulation of cellular biosynthetic process;regulation of cellular catabolic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DNA damage response, signal transduction by p53 class mediator;regulation of establishment of protein localization;regulation of gene expression;regulation of growth;regulation of intracellular protein kinase cascade;regulation of intracellular protein transport;regulation of intracellular transport;regulation of kinase activity;regulation of localization;regulation of macromolecule biosynthetic process;regulation of macromolecule metabolic process;regulation of MAPKKK cascade;regulation of metabolic process;regulation of mitochondrion organization;regulation of molecular function;regulation of NF-kappaB import into nucleus;regulation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proteolysis;regulation of release of cytochrome c from mitochondria;regulation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transport</t>
  </si>
  <si>
    <t>26S proteasome non-ATPase regulatory subunit 10</t>
  </si>
  <si>
    <t>Q8R0G9</t>
  </si>
  <si>
    <t>Nup133</t>
  </si>
  <si>
    <t>anatomical structure development;cellular component organization;cellular component organization at cellular level;cellular component organization or biogenesis;cellular component organization or biogenesis at cellular level;cellular macromolecular complex subunit organization;cellular process;developmental process;establishment of localization;establishment of localization in cell;establishment of protein localization;establishment of RNA localization;intracellular transport;macromolecular complex subunit organization;mesoderm development;mRNA export from nucleus;mRNA transport;nuclear export;nuclear pore organization;nuclear transport;nucleic acid transport;nucleobase-containing compound transport;nucleocytoplasmic transport;nucleus organization;organelle organization;paraxial mesoderm development;protein transport;RNA export from nucleus;RNA transport;tissue development;transport</t>
  </si>
  <si>
    <t>cell part;chromosomal part;condensed chromosome outer kinetochore;intracellular organelle part;intracellular part;macromolecular complex;membrane part;nuclear part;Nup107-160 complex;organelle part;protein complex</t>
  </si>
  <si>
    <t>Nucleoporin_C;Nucleoporin_N</t>
  </si>
  <si>
    <t>Nuclear pore complex protein Nup133</t>
  </si>
  <si>
    <t>Q8R0H9</t>
  </si>
  <si>
    <t>Gga1</t>
  </si>
  <si>
    <t>AP-type membrane coat adaptor complex;cell part;clathrin adaptor complex;cytoplasmic part;endosomal part;endosome membrane;Golgi apparatus;intracellular membrane-bounded organelle;intracellular organelle;intracellular organelle part;intracellular part;macromolecular complex;membrane;membrane part;membrane-bounded organelle;organelle;organelle membrane;organelle part;protein complex</t>
  </si>
  <si>
    <t>ADP-ribosylation factor-binding protein GGA1</t>
  </si>
  <si>
    <t>Q8R0I0;F6X479;Q8R0I0-2</t>
  </si>
  <si>
    <t>Ace2</t>
  </si>
  <si>
    <t>angiotensin-mediated drinking behavior;behavior;biosynthetic process;cellular macromolecule metabolic process;cellular metabolic process;cellular process;drinking behavior;feeding behavior;macromolecule biosynthetic process;macromolecule metabolic process;metabolic process;primary metabolic process;protein metabolic process;proteolysis;receptor biosynthetic process;receptor metabolic process;reproductive process;response to stimulus;viral reproductive process;virion attachment, binding of host cell surface receptor</t>
  </si>
  <si>
    <t>binding;carboxypeptidase activity;catalytic activity;cation binding;endopeptidase activity;exopeptidase activity;hormone binding;hydrolase activity;ion binding;metal ion binding;metallopeptidase activity;peptidase activity;peptidase activity, acting on L-amino acid peptides;peptide binding;peptide hormone binding;peptidyl-dipeptidase activity;receptor activity;viral receptor activity</t>
  </si>
  <si>
    <t>Protein digestion and absorption;Renin-angiotensin system</t>
  </si>
  <si>
    <t>Angiotensin-converting enzyme 2;Processed angiotensin-converting enzyme 2</t>
  </si>
  <si>
    <t>Q8R0J1</t>
  </si>
  <si>
    <t>Plekhg6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</si>
  <si>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protein signal transduction;regulation of response to stimulus;regulation of Rho protein signal transduction;regulation of signal transduction;regulation of signaling;regulation of small GTPase mediated signal transduction</t>
  </si>
  <si>
    <t>cell division site part;cell part;cleavage furrow;cytoplasm;cytoskeletal part;intracellular organelle part;intracellular part;organelle part;spindle pole</t>
  </si>
  <si>
    <t>Pleckstrin homology domain-containing family G member 6</t>
  </si>
  <si>
    <t>Q8R0J2;Q9R0Q9;E9PWT5;Q5F2B1;E9PVP3;F6XX36;F6ZGG4</t>
  </si>
  <si>
    <t>Mpdu1</t>
  </si>
  <si>
    <t>biosynthetic process;carbohydrate biosynthetic process;carbohydrate metabolic process;establishment of localization;metabolic process;oligosaccharide biosynthetic process;oligosaccharide metabolic process;primary metabolic process;transport</t>
  </si>
  <si>
    <t>cell part;cytoplasmic part;endoplasmic reticulum;integral to membrane;intracellular membrane-bounded organelle;intracellular organelle;intracellular part;intrinsic to membrane;membrane part;membrane-bounded organelle;mitochondrion;organelle</t>
  </si>
  <si>
    <t>Mannose-P-dolichol utilization defect 1 protein</t>
  </si>
  <si>
    <t>Q8R0J4;Q8R0J4-2;Q8R0J4-3</t>
  </si>
  <si>
    <t>Tmem134</t>
  </si>
  <si>
    <t>Transmembrane protein 134</t>
  </si>
  <si>
    <t>Q8R0J7</t>
  </si>
  <si>
    <t>Vps37b</t>
  </si>
  <si>
    <t>Vacuolar protein sorting-associated protein 37B</t>
  </si>
  <si>
    <t>Q8R0J8;D3Z4J6</t>
  </si>
  <si>
    <t>Idnk</t>
  </si>
  <si>
    <t>aldonic acid catabolic process;aldonic acid metabolic process;carbohydrate catabolic process;carbohydrate metabolic process;carboxylic acid catabolic process;carboxylic acid metabolic process;catabolic process;cellular carbohydrate catabolic process;cellular carbohydrate metabolic process;cellular catabolic process;cellular ketone metabolic process;cellular metabolic process;cellular process;D-gluconate catabolic process;D-gluconate metabolic process;metabolic process;monocarboxylic acid catabolic process;monocarboxylic acid metabolic process;organic acid catabolic process;organic acid metabolic process;oxoacid metabolic process;primary metabolic process;small molecule catabolic process;small molecule metabolic process</t>
  </si>
  <si>
    <t>adenyl nucleotide binding;adenyl ribonucleotide binding;ATP binding;binding;catalytic activity;gluconokinase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</si>
  <si>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SKI</t>
  </si>
  <si>
    <t>Probable gluconokinase</t>
  </si>
  <si>
    <t>Q8R0K4</t>
  </si>
  <si>
    <t>Ccdc137</t>
  </si>
  <si>
    <t>Coiled-coil domain-containing protein 137</t>
  </si>
  <si>
    <t>Q8R0L9;Q8R0L9-2</t>
  </si>
  <si>
    <t>Tada3</t>
  </si>
  <si>
    <t>biological regulation;biosynthetic process;cell cycle phase;cell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modification;metabolic process;mitosis;nitrogen compound metabolic process;nuclear division;nucleic acid metabolic process;nucleobase-containing compound metabolic process;organelle fission;organelle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acetylation;protein acylation;protein metabolic process;protein modification process;regulation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deacetylation;regulation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deacetylation;regulation of protein metabolic process;regulation of protein modification process;regulation of protein phosphorylation;regulation of protein stability;regulation of RNA metabolic process;regulation of transcription, DNA-dependent;regulation of tubulin deacetylation;RNA biosynthetic process;RNA metabolic process;transcription, DNA-dependent</t>
  </si>
  <si>
    <t>acetyltransferase activity;catalytic activity;histone acetyltransferase activity;ligand-dependent nuclear receptor transcription coactivator activity;lysine N-acetyltransferase activity;N-acetyltransferase activity;N-acyltransferase activity;protein binding transcription factor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</si>
  <si>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Ada2/Gcn5/Ada3 transcription activator complex;cell part;cytoskeletal part;histone acetyltransferase complex;intracellular membrane-bounded organelle;intracellular non-membrane-bounded organelle;intracellular organelle;intracellular organelle part;intracellular part;macromolecular complex;membrane-bounded organelle;mitotic spindle;non-membrane-bounded organelle;nuclear part;nucleoplasm part;nucleus;organelle;organelle part;protein complex;SAGA-type complex;spindle;STAGA complex;transcription factor complex;transcription factor TFTC complex</t>
  </si>
  <si>
    <t>Ada3</t>
  </si>
  <si>
    <t>Transcriptional adapter 3</t>
  </si>
  <si>
    <t>Q8R0N6</t>
  </si>
  <si>
    <t>Adhfe1</t>
  </si>
  <si>
    <t>establishment of localization;hydrogen transport;molecular hydrogen transport;transport</t>
  </si>
  <si>
    <t>binding;catalytic activity;cation binding;hydroxyacid-oxoacid transhydrogenase activity;ion binding;metal ion binding;oxidoreductase activity;oxidoreductase activity, acting on CH-OH group of donors</t>
  </si>
  <si>
    <t>Fe-ADH</t>
  </si>
  <si>
    <t>Hydroxyacid-oxoacid transhydrogenase, mitochondrial</t>
  </si>
  <si>
    <t>Q8R0N6-2</t>
  </si>
  <si>
    <t>Q8R0P3;D3Z7G0;D3YZE6;G3UZC9</t>
  </si>
  <si>
    <t>Ugt1a6a</t>
  </si>
  <si>
    <t>Q8R0T2;E9PZT9</t>
  </si>
  <si>
    <t>Znf768</t>
  </si>
  <si>
    <t>Zinc finger protein 768</t>
  </si>
  <si>
    <t>Q8R0T6</t>
  </si>
  <si>
    <t>Gpr97</t>
  </si>
  <si>
    <t>Probable G-protein coupled receptor 97</t>
  </si>
  <si>
    <t>Q8R0W0</t>
  </si>
  <si>
    <t>Eppk1</t>
  </si>
  <si>
    <t>Epiplakin</t>
  </si>
  <si>
    <t>Q8R0W1;Q8R0W1-2</t>
  </si>
  <si>
    <t>Kiaa1737</t>
  </si>
  <si>
    <t>Uncharacterized protein KIAA1737</t>
  </si>
  <si>
    <t>Q8R0W6</t>
  </si>
  <si>
    <t>Ndfip1</t>
  </si>
  <si>
    <t>biological regulation;catabolic process;cation homeostasis;cellular catabolic process;cellular cation homeostasis;cellular chemical homeostasis;cellular homeostasis;cellular ion homeostasis;cellular iron ion homeostasis;cellular macromolecule catabolic process;cellular macromolecule metabolic process;cellular metabolic process;cellular metal ion homeostasis;cellular process;chemical homeostasis;homeostatic process;ion homeostasis;iron ion homeostasis;macromolecule catabolic process;macromolecule metabolic process;metabolic process;metal ion homeostasis;modification-dependent macromolecule catabolic process;modification-dependent protein catabolic process;negative regulation of B cell activation;negative regulation of biological process;negative regulation of cell activation;negative regulation of cell proliferation;negative regulation of cellular metabolic process;negative regulation of cellular process;negative regulation of cytokine production;negative regulation of defense response;negative regulation of DNA metabolic process;negative regulation of DNA recombination;negative regulation of gene expression;negative regulation of immune effector process;negative regulation of immune response;negative regulation of immune system process;negative regulation of inflammatory response;negative regulation of interleukin-4 production;negative regulation of isotype switching;negative regulation of isotype switching to IgE isotypes;negative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molecular function;negative regulation of mononuclear cell proliferation;negative regulation of multicellular organismal process;negative regulation of nitrogen compound metabolic process;negative regulation of nucleobase-containing compound metabolic process;negative regulation of protein transport;negative regulation of response to external stimulus;negative regulation of response to stimulus;negative regulation of T cell activation;negative regulation of T cell proliferation;negative regulation of transport;negative regulation of transporter activity;negative regulation of type 2 immune response;positive regulation of biological process;positive regulation of catabolic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protein catabolic process;positive regulation of protein metabolic process;positive regulation of protein modification process;positive regulation of protein ubiquitination;positive regulation of response to stimulus;positive regulation of signal transduction;positive regulation of signaling;primary metabolic process;protein metabolic process;proteolysis;proteolysis involved in cellular protein catabolic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biological quality;regulation of catabolic process;regulation of cell activation;regulation of cell communication;regulation of cell differentiation;regulation of cell proliferation;regulation of cellular metabolic process;regulation of cellular process;regulation of cellular protein metabolic process;regulation of cytokine production;regulation of defense response;regulation of developmental process;regulation of DNA metabolic process;regulation of DNA recombination;regulation of establishment of protein localization;regulation of gene expression;regulation of I-kappaB kinase/NF-kappaB cascade;regulation of immune effector process;regulation of immune response;regulation of immune system process;regulation of immunoglobulin mediated immune response;regulation of immunoglobulin production;regulation of inflammatory response;regulation of interleukin-4 production;regulation of intracellular protein kinase cascade;regulation of isotype switching;regulation of isotype switching to IgE isotypes;regulation of isotype switching to IgG isotypes;regulation of leukocyte activation;regulation of leukocyte mediated immunity;regulation of leukocyte proliferation;regulation of localization;regulation of lymphocyte activation;regulation of lymphocyte differentiation;regulation of lymphocyte mediated immunity;regulation of lymphocyte proliferation;regulation of macromolecule metabolic process;regulation of metabolic process;regulation of molecular function;regulation of mononuclear cell proliferation;regulation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primary metabolic process;regulation of production of molecular mediator of immune response;regulation of protein catabolic process;regulation of protein localization;regulation of protein metabolic process;regulation of protein modification process;regulation of protein transport;regulation of protein ubiquitination;regulation of response to external stimulus;regulation of response to stimulus;regulation of response to stress;regulation of signal transduction;regulation of signaling;regulation of T cell activation;regulation of T cell proliferation;regulation of transport;regulation of transporter activity;regulation of type 2 immune response;ubiquitin-dependent protein catabolic process;ubiquitin-dependent protein catabolic process via the multivesicular body sorting pathway</t>
  </si>
  <si>
    <t>cell cortex;cell part;cytoplasmic part;endosomal part;endosome membrane;extracellular region;Golgi apparatus part;integral to Golgi membrane;integral to membrane;integral to organelle membrane;intracellular organelle part;intracellular part;intrinsic to Golgi membrane;intrinsic to membrane;intrinsic to organelle membrane;membrane;membrane part;organelle membrane;organelle part;perinuclear region of cytoplasm</t>
  </si>
  <si>
    <t>DUF2370</t>
  </si>
  <si>
    <t>NEDD4 family-interacting protein 1</t>
  </si>
  <si>
    <t>Q8R0X7;D6REF7;D3YZT4;D3Z1Z3;D3YY13</t>
  </si>
  <si>
    <t>Sgpl1</t>
  </si>
  <si>
    <t>ameboidal cell migration;anatomical structure development;anatomical structure morphogenesis;androgen metabolic process;apoptosis;biological regulation;carboxylic acid metabolic process;cell death;cell differentiation;cell migration;cell motility;cell surface receptor linked signaling pathway;cellular component movement;cellular developmental process;cellular hormone metabolic process;cellular ketone metabolic process;cellular lipid metabolic process;cellular metabolic process;cellular process;cellular process involved in reproduction;cellular response to stimulus;ceramide metabolic process;death;developmental process;developmental process involved in reproduction;enzyme linked receptor protein signaling pathway;estrogen metabolic process;face morphogenesis;fibroblast migration;gamete generation;hemopoiesis;hemopoietic or lymphoid organ development;hormone metabolic process;kidney development;Leydig cell differentiation;lipid metabolic process;locomotion;luteinization;male gamete generation;membrane lipid metabolic process;metabolic process;multicellular organismal process;multicellular organismal reproductive process;nitrogen compound metabolic process;organ development;organ morphogenesis;organic acid metabolic process;ovulation cycle process;oxoacid metabolic process;palate development;platelet-derived growth factor receptor signaling pathway;post-embryonic development;primary metabolic process;programmed cell death;regulation of biological process;regulation of biological quality;regulation of cellular process;regulation of growth;regulation of hormone levels;regulation of multicellular organism growth;regulation of multicellular organismal process;reproductive process;response to stimulus;rhythmic process;signal transduction;skeletal system morphogenesis;small molecule metabolic process;spermatogenesis;sphingoid metabolic process;sphingolipid metabolic process;steroid metabolic process;transmembrane receptor protein tyrosine kinase signaling pathway;vasculogenesis</t>
  </si>
  <si>
    <t>aldehyde-lyase activity;binding;carbon-carbon lyase activity;carboxy-lyase activity;catalytic activity;cofactor binding;lyase activity;pyridoxal phosphate binding;sphinganine-1-phosphate aldolase activity;vitamin B6 binding;vitamin binding</t>
  </si>
  <si>
    <t>Q8R0X7;D6REF7</t>
  </si>
  <si>
    <t>Sphingosine-1-phosphate lyase 1</t>
  </si>
  <si>
    <t>Q8R0Y8</t>
  </si>
  <si>
    <t>Slc25a42</t>
  </si>
  <si>
    <t>adenine nucleotide transmembrane transporter activity;adenosine-diphosphatase activity;ADP transmembrane transporter activity;AMP transmembrane transporter activity;ATP transmembrane transporter activity;catalytic activity;coenzyme A transmembrane transporter activity;coenzyme transporter activity;cofactor transporter activity;hydrolase activity;hydrolase activity, acting on acid anhydrides;hydrolase activity, acting on acid anhydrides, in phosphorus-containing anhydrides;nucleobase-containing compound transmembrane transporter activity;nucleoside-diphosphatase activity;nucleotide transmembrane transporter activity;purine nucleotide transmembrane transporter activity;pyrophosphatase activity;substrate-specific transmembrane transporter activity;substrate-specific transporter activity;transmembrane transporter activity;transporter activity</t>
  </si>
  <si>
    <t>Solute carrier family 25 member 42</t>
  </si>
  <si>
    <t>Q8R0Z2;Q8R0Z2-2;Q8R0Z2-3</t>
  </si>
  <si>
    <t>Enox2</t>
  </si>
  <si>
    <t>biological regulation;cellular metabolic process;cellular process;electron transport chain;generation of precursor metabolites and energy;metabolic process;oxidation-reduction process;regulation of biological process;regulation of growth;rhythmic process;ultradian rhythm</t>
  </si>
  <si>
    <t>binding;catalytic activity;disulfide oxidoreductase activity;nucleic acid binding;nucleotide binding;oxidoreductase activity;oxidoreductase activity, acting on a sulfur group of donors;protein disulfide oxidoreductase activity</t>
  </si>
  <si>
    <t>Ecto-NOX disulfide-thiol exchanger 2;Hydroquinone [NADH] oxidase;Protein disulfide-thiol oxidoreductase</t>
  </si>
  <si>
    <t>Q8R115</t>
  </si>
  <si>
    <t>Tmem82</t>
  </si>
  <si>
    <t>Transmembrane protein 82</t>
  </si>
  <si>
    <t>Q8R121;Q8R121-2</t>
  </si>
  <si>
    <t>Serpina10</t>
  </si>
  <si>
    <t>Protein Z-dependent protease inhibitor</t>
  </si>
  <si>
    <t>Q8R123-2;Q8R123;F8WGX4</t>
  </si>
  <si>
    <t>Flad1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</si>
  <si>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process;FAD biosynthetic process;FAD metabolic process;flavin adenine dinucleotide biosynthetic process;flavin adenine dinucleotide metabolic process;flavin-containing compound biosynthetic process;flavin-containing compound metabolic process;heterocycle biosynthetic process;heterocycle metabolic process;metabolic process;molybdopterin cofactor biosynthetic process;molybdopterin cofactor metabolic process;Mo-molybdopterin cofactor biosynthetic process;Mo-molybdopterin cofactor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process;prosthetic group metabolic process;pteridine-containing compound biosynthetic process;pteridine-containing compound metabolic process;small molecule metabolic process</t>
  </si>
  <si>
    <t>adenyl nucleotide binding;adenyl ribonucleotide binding;adenylyltransferase activity;ATP binding;binding;catalytic activity;FMN adenylyltransferase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</si>
  <si>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MoCF_biosynth;PAPS_reduct</t>
  </si>
  <si>
    <t>FAD synthase;Molybdenum cofactor biosynthesis protein-like region;FAD synthase region</t>
  </si>
  <si>
    <t>Q8R128</t>
  </si>
  <si>
    <t>Q8R149;Q8R149-2;F6ZBW5</t>
  </si>
  <si>
    <t>Bud13</t>
  </si>
  <si>
    <t>BUD13 homolog</t>
  </si>
  <si>
    <t>Q8R151;A2A5R6;A2A5R5;A2A5R4</t>
  </si>
  <si>
    <t>Znfx1</t>
  </si>
  <si>
    <t>NFX1-type zinc finger-containing protein 1</t>
  </si>
  <si>
    <t>Q8R155</t>
  </si>
  <si>
    <t>BC025446</t>
  </si>
  <si>
    <t>Q8R164;E9PXG8</t>
  </si>
  <si>
    <t>Bphl</t>
  </si>
  <si>
    <t>Q8R164</t>
  </si>
  <si>
    <t>Valacyclovir hydrolase</t>
  </si>
  <si>
    <t>Q8R173</t>
  </si>
  <si>
    <t>Zdhhc3</t>
  </si>
  <si>
    <t>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process;primary metabolic process;protein acylation;protein lipidation;protein metabolic process;protein modification process;protein palmitoylation;protein targeting;protein transport;transport</t>
  </si>
  <si>
    <t>Palmitoyltransferase ZDHHC3</t>
  </si>
  <si>
    <t>Q8R180</t>
  </si>
  <si>
    <t>Ero1l</t>
  </si>
  <si>
    <t>apoptosis;apoptosis in response to endoplasmic reticulum stress;biological regulation;brown fat cell differentiation;calcium ion homeostasis;calcium ion transport;calcium ion transport into cytosol;cation homeostasis;cation transport;cell death;cell differentiation;cellular calcium ion homeostasis;cellular cation homeostasis;cellular chemical homeostasis;cellular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protein;chaperone mediated protein folding requiring cofactor;chaperone-mediated protein folding;chemical homeostasis;cytosolic calcium ion homeostasis;cytosolic calcium ion transport;'de novo' posttranslational protein folding;'de novo' protein folding;death;developmental process;divalent inorganic cation homeostasis;divalent inorganic cation transport;divalent metal ion transport;electron transport chain;elevation of cytosolic calcium ion concentration;endoplasmic reticulum unfolded protein response;ER-nucleus signaling pathway;establishment of localization;fat cell differentiation;generation of precursor metabolites and energy;homeostatic process;ion homeostasis;ion transport;macromolecule metabolic process;metabolic process;metal ion homeostasis;metal ion transport;negative regulation of biological process;negative regulation of sequestering of calcium ion;oxidation-reduction process;primary metabolic process;programmed cell death;protein folding;protein metabolic process;regulation of biological process;regulation of biological quality;regulation of cellular process;regulation of homeostatic process;regulation of ion homeostasis;regulation of localization;regulation of sequestering of calcium ion;release of sequestered calcium ion into cytosol;response to chemical stimulus;response to endoplasmic reticulum stress;response to organic substance;response to stimulus;response to stress;response to topologically incorrect protein;response to unfolded protein;signal transduction;transport</t>
  </si>
  <si>
    <t>ERO1-like protein alpha</t>
  </si>
  <si>
    <t>Q8R1B4;E9Q3A8</t>
  </si>
  <si>
    <t>Eif3c</t>
  </si>
  <si>
    <t>eIF-3c_N;PCI</t>
  </si>
  <si>
    <t>Eukaryotic translation initiation factor 3 subunit C</t>
  </si>
  <si>
    <t>Q8R1F0</t>
  </si>
  <si>
    <t>D8Ertd738e</t>
  </si>
  <si>
    <t>DUF2462</t>
  </si>
  <si>
    <t>Leydig cell tumor 10 kDa protein homolog</t>
  </si>
  <si>
    <t>Q8R1F1</t>
  </si>
  <si>
    <t>Fam129b</t>
  </si>
  <si>
    <t>biological regulation;negative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</si>
  <si>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adherens junction;anchoring junction;cell junction;cell part;cytoplasmic part;cytosol;intracellular part</t>
  </si>
  <si>
    <t>Niban-like protein 1</t>
  </si>
  <si>
    <t>Q8R1F5;E9QLT0</t>
  </si>
  <si>
    <t>Hyi</t>
  </si>
  <si>
    <t>catalytic activity;hydroxypyruvate isomerase activity;intramolecular oxidoreductase activity;intramolecular oxidoreductase activity, interconverting aldoses and ketoses;isomerase activity</t>
  </si>
  <si>
    <t>AP_endonuc_2</t>
  </si>
  <si>
    <t>Putative hydroxypyruvate isomerase</t>
  </si>
  <si>
    <t>Q8R1F6;Q8R1F6-2</t>
  </si>
  <si>
    <t>establishment of localization;establishment of localization in cell;establishment of protein localization;intracellular protein transport;intracellular transport;protein transport;response to antibiotic;response to brefeldin A;response to chemical stimulus;response to stimulus;transport</t>
  </si>
  <si>
    <t>cell part;cytoplasmic microtubule;cytoplasmic part;cytoskeletal part;Golgi apparatus part;Golgi cisterna;Golgi medial cisterna;Golgi trans cisterna;intracellular organelle part;intracellular part;macromolecular complex;membrane;microtubule;organelle part;organelle subcompartment;plasma membrane;protein complex</t>
  </si>
  <si>
    <t>Protein hid-1 homolog</t>
  </si>
  <si>
    <t>Q8R1G6;E9Q996</t>
  </si>
  <si>
    <t>Pdlim2</t>
  </si>
  <si>
    <t>actin cytoskeleton;adherens junction;anchoring junction;cell junction;cell part;cell surface;cell-substrate adherens junction;cell-substrate junction;cytoplasm;cytoskeleton;focal adhesion;intracellular non-membrane-bounded organelle;intracellular organelle;intracellular part;non-membrane-bounded organelle;organelle</t>
  </si>
  <si>
    <t>PDZ and LIM domain protein 2</t>
  </si>
  <si>
    <t>Q8R1H0</t>
  </si>
  <si>
    <t>Hopx</t>
  </si>
  <si>
    <t>anatomical structure development;biological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process;heart development;histone deacetylation;histone modification;lung alveolus development;macromolecule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organization;positive regulation of biological process;positive regulation of cell differentiation;positive regulation of cellular process;positive regulation of developmental growth;positive regulation of developmental process;positive regulation of growth;positive regulation of muscle cell differentiation;positive regulation of skeletal muscle tissue regeneration;positive regulation of striated muscle cell differentiation;primary metabolic process;protein deacetylation;protein deacylation;protein metabolic process;protein modification process;regulation of anatomical structure morphogenesis;regulation of binding;regulation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growth;regulation of developmental process;regulation of gene expression;regulation of growth;regulation of heart contraction;regulation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nitrogen compound metabolic process;regulation of nucleobase-containing compound metabolic process;regulation of primary metabolic process;regulation of protein binding;regulation of response to external stimulus;regulation of response to stimulus;regulation of response to stress;regulation of RNA metabolic process;regulation of skeletal muscle tissue regeneration;regulation of striated muscle cell differentiation;regulation of system process;regulation of transcription from RNA polymerase II promoter;regulation of transcription, DNA-dependent;regulation of wound healing;RNA biosynthetic process;RNA metabolic process;transcription, DNA-dependent;trophectodermal cell differentiation</t>
  </si>
  <si>
    <t>Homeodomain-only protein</t>
  </si>
  <si>
    <t>Q8R1I1</t>
  </si>
  <si>
    <t>Uqcr10</t>
  </si>
  <si>
    <t>cellular metabolic process;cellular process;electron transport chain;generation of precursor metabolites and energy;metabolic process;mitochondrial electron transport, ubiquinol to cytochrome c;oxidation-reduction process;respiratory electron transport chain</t>
  </si>
  <si>
    <t>UCR_UQCRX_QCR9</t>
  </si>
  <si>
    <t>Cytochrome b-c1 complex subunit 9</t>
  </si>
  <si>
    <t>Q8R1J9;P0C7W3;Q8R1J9-2</t>
  </si>
  <si>
    <t>Tor2a</t>
  </si>
  <si>
    <t>cellular component assembly;cellular component organization;cellular component organization or biogenesis;cellular macromolecule metabolic process;cellular metabolic process;cellular process;cellular protein metabolic process;chaperone mediated protein folding requiring cofactor;chaperone-mediated protein folding;'de novo' posttranslational protein folding;'de novo' protein folding;macromolecular complex assembly;macromolecular complex subunit organization;macromolecule metabolic process;metabolic process;primary metabolic process;protein complex assembly;protein complex subunit organization;protein folding;protein homooligomerization;protein metabolic process;protein oligomerization</t>
  </si>
  <si>
    <t>cell part;cytoplasmic part;endoplasmic reticulum lumen;endoplasmic reticulum part;extracellular region;intracellular organelle lumen;intracellular organelle part;intracellular part;membrane-enclosed lumen;organelle lumen;organelle part</t>
  </si>
  <si>
    <t>Torsin-2A;Prosalusin;Salusin-beta</t>
  </si>
  <si>
    <t>Q8R1K1</t>
  </si>
  <si>
    <t>Ubac2</t>
  </si>
  <si>
    <t>Ubiquitin-associated domain-containing protein 2</t>
  </si>
  <si>
    <t>Q8R1K4;Q8R1K4-2;F8WHK6;Q8R1K4-3</t>
  </si>
  <si>
    <t>Agxt2l2</t>
  </si>
  <si>
    <t>binding;catalytic activity;cofactor binding;lyase activity;pyridoxal phosphate binding;transaminase activity;transferase activity;transferase activity, transferring nitrogenous groups;vitamin B6 binding;vitamin binding</t>
  </si>
  <si>
    <t>Alanine--glyoxylate aminotransferase 2-like 2</t>
  </si>
  <si>
    <t>Q8R1M2</t>
  </si>
  <si>
    <t>H2afj</t>
  </si>
  <si>
    <t>Histone H2A.J</t>
  </si>
  <si>
    <t>Q8R1N0</t>
  </si>
  <si>
    <t>Znf830</t>
  </si>
  <si>
    <t>biological regulation;blastocyst growth;cell cycle;cell cycle phase;cell cycle process;cell division;cellular component organization;cellular component organization at cellular level;cellular component organization or biogenesis;cellular component organization or biogenesis at cellular level;cellular process;developmental growth;developmental process;growth;mitosis;nuclear division;organelle fission;organelle organization;positive regulation of biological process;positive regulation of cell cycle;positive regulation of cell cycle process;positive regulation of cellular process;positive regulation of mitotic cell cycle;positive regulation of S phase of mitotic cell cycle;regulation of biological process;regulation of cell cycle;regulation of cell cycle process;regulation of cellular process;regulation of interphase of mitotic cell cycle;regulation of mitotic cell cycle;regulation of S phase;regulation of S phase of mitotic cell cycle</t>
  </si>
  <si>
    <t>cell part;chromosome;cytoplasm;intracellular non-membrane-bounded organelle;intracellular organelle;intracellular organelle part;intracellular part;non-membrane-bounded organelle;nuclear body;nuclear part;nuclear speck;nucleoplasm part;organelle;organelle part</t>
  </si>
  <si>
    <t>DUF4151</t>
  </si>
  <si>
    <t>Zinc finger protein 830</t>
  </si>
  <si>
    <t>Q8R1N4;Q8R1N4-2;Q8R1N4-3</t>
  </si>
  <si>
    <t>Nudcd3</t>
  </si>
  <si>
    <t>NudC domain-containing protein 3</t>
  </si>
  <si>
    <t>Q8R1Q8;F6XF11</t>
  </si>
  <si>
    <t>Dync1li1</t>
  </si>
  <si>
    <t>biological regulation;cell cycle phase;cell cycle process;cell division;cellular component movement;cellular component organization;cellular component organization at cellular level;cellular component organization or biogenesis;cellular component organization or biogenesis at cellular level;cellular process;establishment of localization;microtubule-based movement;microtubule-based process;mitosis;nuclear division;organelle fission;organelle organization;positive regulation of biological process;positive regulation of mitotic cell cycle spindle assembly checkpoint;positive regulation of spindle checkpoint;regulation of biological process;regulation of cell cycle;regulation of cellular process;regulation of mitotic cell cycle;regulation of mitotic cell cycle spindle assembly checkpoint;regulation of spindle checkpoint;transport</t>
  </si>
  <si>
    <t>cell part;centrosome;chromosomal part;condensed chromosome kinetochore;cytoplasmic dynein complex;cytoplasmic part;cytoskeletal part;dynein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part;plasma membrane;protein complex;spindle pole</t>
  </si>
  <si>
    <t>Cytoplasmic dynein 1 light intermediate chain 1</t>
  </si>
  <si>
    <t>Q8R1Q9</t>
  </si>
  <si>
    <t>Rbks</t>
  </si>
  <si>
    <t>alcohol catabolic process;alcohol metabolic process;carbohydrate catabolic process;carbohydrate metabolic process;catabolic process;cellular carbohydrate catabolic process;cellular carbohydrate metabolic process;cellular catabolic process;cellular metabolic process;cellular process;D-ribose catabolic process;D-ribose metabolic process;heterocycle catabolic process;heterocycle metabolic process;metabolic process;monosaccharide catabolic process;monosaccharide metabolic process;pentose catabolic process;pentose metabolic process;primary metabolic process;small molecule catabolic process;small molecule metabolic process</t>
  </si>
  <si>
    <t>adenyl nucleotide binding;adenyl ribonucleotide binding;ATP binding;binding;carbohydrate kinase activity;catalytic activity;kinase activity;nucleotide binding;phosphotransferase activity, alcohol group as acceptor;purine nucleotide binding;purine ribonucleoside triphosphate binding;purine ribonucleotide binding;ribokinase activity;ribonucleotide binding;transferase activity;transferase activity, transferring phosphorus-containing groups</t>
  </si>
  <si>
    <t>Ribokinase</t>
  </si>
  <si>
    <t>Q8R1S9;E9Q0N5</t>
  </si>
  <si>
    <t>Slc38a4</t>
  </si>
  <si>
    <t>Sodium-coupled neutral amino acid transporter 4</t>
  </si>
  <si>
    <t>Q8R1T1;Q8R1T1-2</t>
  </si>
  <si>
    <t>Chmp7</t>
  </si>
  <si>
    <t>cellular process;endosome transport;establishment of localization;establishment of localization in cell;intracellular transport;late endosome to vacuole transport;transport;vacuolar transport;vesicle-mediated transport</t>
  </si>
  <si>
    <t>cell part;cytoplasmic part;endosomal part;ESCRT III complex;intracellular membrane-bounded organelle;intracellular organelle;intracellular organelle part;intracellular part;macromolecular complex;membrane part;membrane-bounded organelle;nucleus;organelle;organelle part;protein complex</t>
  </si>
  <si>
    <t>Charged multivesicular body protein 7</t>
  </si>
  <si>
    <t>Q8R1V4;Q5SVW9</t>
  </si>
  <si>
    <t>Tmed4</t>
  </si>
  <si>
    <t>biological regulation;establishment of localization;establishment of protein localization;positive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signaling;protein transport;regulation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signaling;transport</t>
  </si>
  <si>
    <t>Transmembrane emp24 domain-containing protein 4</t>
  </si>
  <si>
    <t>Q8R1Z9;F6XTP0</t>
  </si>
  <si>
    <t>Rnf121</t>
  </si>
  <si>
    <t>RING finger protein 121</t>
  </si>
  <si>
    <t>Q8R205</t>
  </si>
  <si>
    <t>Zc3h10</t>
  </si>
  <si>
    <t>Zinc finger CCCH domain-containing protein 10</t>
  </si>
  <si>
    <t>Q8R216</t>
  </si>
  <si>
    <t>Sirt4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</si>
  <si>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transport;primary metabolic process;protein ADP-ribosylation;protein metabolic process;protein modification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</t>
  </si>
  <si>
    <t>binding;catalytic activity;cation binding;coenzyme binding;cofactor binding;deacetylase activity;hydrolase activity;ion binding;metal ion binding;NAD binding;NAD+ ADP-ribosyltransferase activity;NAD+ binding;NAD-dependent protein deacetylase activity;nucleotide binding;protein deacetylase activity;transferase activity;transferase activity, transferring glycosyl groups;transferase activity, transferring pentosyl groups;transition metal ion binding;zinc ion binding</t>
  </si>
  <si>
    <t>NAD-dependent protein deacetylase sirtuin-4</t>
  </si>
  <si>
    <t>Q8R238;D3Z0F6</t>
  </si>
  <si>
    <t>Sdsl</t>
  </si>
  <si>
    <t>ammonia-lyase activity;carbon-nitrogen lyase activity;catalytic activity;L-serine ammonia-lyase activity;L-threonine ammonia-lyase activity;lyase activity</t>
  </si>
  <si>
    <t>Serine dehydratase-like</t>
  </si>
  <si>
    <t>Q8R242;Q8R242-2</t>
  </si>
  <si>
    <t>Ctbs</t>
  </si>
  <si>
    <t>amine metabolic process;aminoglycan catabolic process;aminoglycan metabolic process;carbohydrate catabolic process;carbohydrate metabolic process;catabolic process;chitin catabolic process;chitin metabolic process;macromolecule catabolic process;macromolecule metabolic process;metabolic process;nitrogen compound metabolic process;oligosaccharide catabolic process;oligosaccharide metabolic process;polysaccharide catabolic process;polysaccharide metabolic process;primary metabolic process</t>
  </si>
  <si>
    <t>catalytic activity;chitinase activity;hydrolase activity;hydrolase activity, acting on glycosyl bonds;hydrolase activity, hydrolyzing O-glycosyl compounds</t>
  </si>
  <si>
    <t>Di-N-acetylchitobiase</t>
  </si>
  <si>
    <t>Q8R2G6</t>
  </si>
  <si>
    <t>Ccdc80</t>
  </si>
  <si>
    <t>binding;carbohydrate binding;fibronectin binding;glycosaminoglycan binding;heparin binding;pattern binding;polysaccharide binding;protein binding</t>
  </si>
  <si>
    <t>DUF4174</t>
  </si>
  <si>
    <t>Coiled-coil domain-containing protein 80</t>
  </si>
  <si>
    <t>Q8R2K1;Q8R2K1-3;F6SJM7;D3YWS7;Q8R2K1-2;Q8R2K1-4;Q8R2K1-5;F6X9P4</t>
  </si>
  <si>
    <t>Le51;1810014F10Rik</t>
  </si>
  <si>
    <t>alcohol metabolic process;carbohydrate metabolic process;cellular carbohydrate metabolic process;cellular metabolic process;cellular process;fucose metabolic process;hexose metabolic process;metabolic process;monosaccharide metabolic process;primary metabolic process;small molecule metabolic process</t>
  </si>
  <si>
    <t>binding;carbohydrate binding;catalytic activity;fucose binding;isomerase activity;monosaccharide binding;racemase and epimerase activity;racemase and epimerase activity, acting on carbohydrates and derivatives;sugar binding</t>
  </si>
  <si>
    <t>RbsD_FucU</t>
  </si>
  <si>
    <t>Fucose mutarotase</t>
  </si>
  <si>
    <t>Q8R2K3;Q9CYR0;D3Z3Y3</t>
  </si>
  <si>
    <t>Ssbp1</t>
  </si>
  <si>
    <t>anatomical structure morphogenesis;biological regulation;biosynthetic process;cell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process;developmental process;DNA metabolic process;DNA replication;macromolecule biosynthetic process;macromolecule metabolic process;metabolic process;mitochondrion morphogenesis;mitochondrion organization;nitrogen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process;regulation of biological process;regulation of catalytic activity;regulation of helicase activity;regulation of hydrolase activity;regulation of metabolic process;regulation of molecular function</t>
  </si>
  <si>
    <t>binding;chromatin binding;DNA binding;nucleic acid binding;single-stranded DNA binding;structure-specific DNA binding</t>
  </si>
  <si>
    <t>DNA replication;Homologous recombination;Mismatch repair</t>
  </si>
  <si>
    <t>SSB</t>
  </si>
  <si>
    <t>Single-stranded DNA-binding protein, mitochondrial</t>
  </si>
  <si>
    <t>Q8R2L5;Q8BTZ9;D3Z3D3</t>
  </si>
  <si>
    <t>Mrps18c</t>
  </si>
  <si>
    <t>28S ribosomal protein S18c, mitochondrial</t>
  </si>
  <si>
    <t>Q8R2M2</t>
  </si>
  <si>
    <t>Dnttip2</t>
  </si>
  <si>
    <t>Fcf2</t>
  </si>
  <si>
    <t>Deoxynucleotidyltransferase terminal-interacting protein 2</t>
  </si>
  <si>
    <t>Q8R2Q8</t>
  </si>
  <si>
    <t>Bst2</t>
  </si>
  <si>
    <t>biological regulation;defense response;defense response to virus;immune effector process;immune system process;multi-organism process;negative regulation of biological process;negative regulation of cell growth;negative regulation of cell migration;negative regulation of cell motility;negative regulation of cellular component movement;negative regulation of cellular process;negative regulation of cytokine production;negative regulation of cytokine production involved in immune response;negative regulation of dendritic cell cytokine production;negative regulation of growth;negative regulation of immune effector process;negative regulation of immune system process;negative regulation of locomotion;negative regulation of multicellular organismal process;negative regulation of plasmacytoid dendritic cell cytokine production;negative regulation of production of molecular mediator of immune response;negative regulation of reproductive process;negative regulation of viral genome replication;negative regulation of viral reproduction;positive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actin cytoskeleton organization;regulation of actin filament-based process;regulation of biological process;regulation of cell communication;regulation of cell growth;regulation of cell migration;regulation of cell motility;regulation of cellular component movement;regulation of cellular component organization;regulation of cellular process;regulation of cytokine production;regulation of cytokine production involved in immune response;regulation of cytoskeleton organization;regulation of dendritic cell cytokine production;regulation of growth;regulation of I-kappaB kinase/NF-kappaB cascade;regulation of immune effector process;regulation of immune response;regulation of immune system process;regulation of intracellular protein kinase cascade;regulation of localization;regulation of locomotion;regulation of multicellular organismal process;regulation of organelle organization;regulation of plasmacytoid dendritic cell cytokine production;regulation of production of molecular mediator of immune response;regulation of reproductive process;regulation of response to stimulus;regulation of signal transduction;regulation of signaling;regulation of viral genome replication;regulation of viral reproduction;response to biotic stimulus;response to chemical stimulus;response to cytokine stimulus;response to interferon-alpha;response to interferon-beta;response to interferon-gamma;response to organic substance;response to other organism;response to stimulus;response to stress;response to virus</t>
  </si>
  <si>
    <t>endopeptidase inhibitor activity;endopeptidase regulator activity;enzyme inhibitor activity;enzyme regulator activity;metalloendopeptidase inhibitor activity;metalloenzyme inhibitor activity;metalloenzyme regulator activity;molecular transducer activity;peptidase inhibitor activity;peptidase regulator activity;signal transducer activity</t>
  </si>
  <si>
    <t>anchored to membrane;apical plasma membrane;cell part;cell surface;cytoplasmic part;endosome;Golgi apparatus;integral to membrane;intracellular membrane-bounded organelle;intracellular organelle;intracellular part;intrinsic to membrane;late endosome;membrane part;membrane raft;membrane-bounded organelle;organelle;plasma membrane part</t>
  </si>
  <si>
    <t>Bone marrow stromal antigen 2</t>
  </si>
  <si>
    <t>Q8R2R1</t>
  </si>
  <si>
    <t>Pomt1</t>
  </si>
  <si>
    <t>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process;extracellular matrix organization;extracellular structure organization;glycosylation;macromolecule glycosylation;macromolecule metabolic process;macromolecule modification;metabolic process;primary metabolic process;protein glycosylation;protein metabolic process;protein modification process;protein O-linked glycosylation</t>
  </si>
  <si>
    <t>binding;catalytic activity;cation binding;dolichyl-phosphate-mannose-protein mannosyltransferase activity;ion binding;mannosyltransferase activity;metal ion binding;transferase activity;transferase activity, transferring glycosyl groups;transferase activity, transferring hexosyl groups</t>
  </si>
  <si>
    <t>acrosomal vesicle;cell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part;sarcoplasmic reticulum;stored secretory granule;vesicle</t>
  </si>
  <si>
    <t>MIR;PMT</t>
  </si>
  <si>
    <t>Protein O-mannosyl-transferase 1</t>
  </si>
  <si>
    <t>Q8R2R3</t>
  </si>
  <si>
    <t>Aagab</t>
  </si>
  <si>
    <t>Adaptin_binding</t>
  </si>
  <si>
    <t>Alpha- and gamma-adaptin-binding protein p34</t>
  </si>
  <si>
    <t>Q8R2R9</t>
  </si>
  <si>
    <t>Ap3m2</t>
  </si>
  <si>
    <t>AP-type membrane coat adaptor complex;cell part;clathrin adaptor complex;cytoplasmic part;cytoplasmic vesicle membrane;cytoplasmic vesicle part;Golgi apparatus;intracellular membrane-bounded organelle;intracellular organelle;intracellular organelle part;intracellular part;macromolecular complex;membrane;membrane part;membrane-bounded organelle;organelle;organelle membrane;organelle part;protein complex;vesicle membrane</t>
  </si>
  <si>
    <t>AP-3 complex subunit mu-2</t>
  </si>
  <si>
    <t>Q8R2T8;Q8R2T8-2</t>
  </si>
  <si>
    <t>Gtf3c5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</si>
  <si>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cell differentiation;nitrogen compound metabolic process;nucleic acid metabolic process;nucleobase-containing compound metabolic process;primary metabolic process;RNA biosynthetic process;RNA metabolic process;skeletal muscle cell differentiation;striated muscle cell differentiation;transcription, DNA-dependent</t>
  </si>
  <si>
    <t>Tau95</t>
  </si>
  <si>
    <t>General transcription factor 3C polypeptide 5</t>
  </si>
  <si>
    <t>Q8R2U0;Q8R2U0-2</t>
  </si>
  <si>
    <t>Seh1l</t>
  </si>
  <si>
    <t>attachment of spindle microtubules to chromosome;attachment of spindle microtubules to kinetochore;attachment of spindle microtubules to kinetochore involved in mitotic sister chromatid segregation;biological regulation;cell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process;cytoskeleton organization;establishment of chromosome localization;establishment of localization;establishment of localization in cell;establishment of organelle localization;establishment of protein localization;establishment of RNA localization;macromolecular complex subunit organization;maintenance of location;maintenance of location in cell;maintenance of protein location;maintenance of protein location in cell;metaphase plate congression;microtubule anchoring;microtubule cytoskeleton organization;microtubule-based process;mitotic metaphase plate congression;mRNA transport;nuclear pore organization;nucleic acid transport;nucleobase-containing compound transport;nucleus organization;organelle organization;protein transport;regulation of biological quality;RNA transport;transport</t>
  </si>
  <si>
    <t>Nucleoporin SEH1</t>
  </si>
  <si>
    <t>Q8R2U2</t>
  </si>
  <si>
    <t>BC027231</t>
  </si>
  <si>
    <t>Q8R2U6;P0C027;P0C028</t>
  </si>
  <si>
    <t>Nudt4</t>
  </si>
  <si>
    <t>binding;catalytic activity;cation binding;diphosphoinositol-polyphosphate diphosphatase activity;hydrolase activity;hydrolase activity, acting on acid anhydrides;hydrolase activity, acting on acid anhydrides, in phosphorus-containing anhydrides;ion binding;metal ion binding;nucleic acid binding;pyrophosphatase activity;RNA binding;snoRNA binding</t>
  </si>
  <si>
    <t>Diphosphoinositol polyphosphate phosphohydrolase 2</t>
  </si>
  <si>
    <t>Q8R2U7</t>
  </si>
  <si>
    <t>Lrrc42</t>
  </si>
  <si>
    <t>Leucine-rich repeat-containing protein 42</t>
  </si>
  <si>
    <t>Q8R2X8-2;Q8R2X8</t>
  </si>
  <si>
    <t>Blzf1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</si>
  <si>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localization;Golgi organization;Golgi to plasma membrane protein transport;Golgi to plasma membrane transport;Golgi vesicle transport;intracellular protein transport;intracellular transport;organelle organization;post-Golgi vesicle-mediated transport;protein transport;transport;vesicle-mediated transport</t>
  </si>
  <si>
    <t>cell part;cytoplasmic part;Golgi apparatus;Golgi apparatus part;Golgi lumen;Golgi membrane;intracellular membrane-bounded organelle;intracellular organelle;intracellular organelle lumen;intracellular organelle part;intracellular part;membrane;membrane-bounded organelle;membrane-enclosed lumen;nucleus;organelle;organelle lumen;organelle membrane;organelle part</t>
  </si>
  <si>
    <t>DASH_Hsk3</t>
  </si>
  <si>
    <t>Golgin-45</t>
  </si>
  <si>
    <t>Q8R2Y0;Q8R2Y0-2</t>
  </si>
  <si>
    <t>Abhd6</t>
  </si>
  <si>
    <t>biological regulation;long term synaptic depression;negative regulation of biological process;negative regulation of cell communication;negative regulation of cell migration;negative regulation of cell motility;negative regulation of cellular component movement;negative regulation of cellular process;negative regulation of locomotion;negative regulation of multicellular organismal process;negative regulation of neurological system process;negative regulation of signaling;negative regulation of synaptic transmission;negative regulation of transmission of nerve impulse;regulation of biological process;regulation of biological quality;regulation of cell communication;regulation of cell migration;regulation of cell motility;regulation of cellular component movement;regulation of cellular process;regulation of endocannabinoid signaling pathway;regulation of G-protein coupled receptor protein signaling pathway;regulation of localization;regulation of locomotion;regulation of multicellular organismal process;regulation of neurological system process;regulation of response to stimulus;regulation of signal transduction;regulation of signaling;regulation of synaptic plasticity;regulation of synaptic transmission;regulation of system process;regulation of transmission of nerve impulse</t>
  </si>
  <si>
    <t>acylglycerol lipase activity;carboxylic ester hydrolase activity;catalytic activity;hydrolase activity;hydrolase activity, acting on ester bonds;lipase activity</t>
  </si>
  <si>
    <t>alpha-amino-3-hydroxy-5-methyl-4-isoxazolepropionic acid selective glutamate receptor complex;cell part;cytoplasmic part;intracellular membrane-bounded organelle;intracellular organelle;intracellular part;ionotropic glutamate receptor complex;macromolecular complex;membrane part;membrane-bounded organelle;mitochondrion;organelle;plasma membrane part;protein complex;receptor complex</t>
  </si>
  <si>
    <t>Monoacylglycerol lipase ABHD6</t>
  </si>
  <si>
    <t>Q8R2Y2;Q8R2Y2-2;F7ATH5</t>
  </si>
  <si>
    <t>Mcam</t>
  </si>
  <si>
    <t>anatomical structure formation involved in morphogenesis;angiogenesis;angiogenesis involved in wound healing;biological adhesion;cell adhesion;cell-cell adhesion;cellular process;developmental process;glomerular filtration;heterophilic cell-cell adhesion;multicellular organismal process;renal system process;system process;vascular wound healing</t>
  </si>
  <si>
    <t>cell part;external side of plasma membrane;integral to membrane;intrinsic to membrane;membrane;membrane part;plasma membrane;plasma membrane part</t>
  </si>
  <si>
    <t>Cell surface glycoprotein MUC18</t>
  </si>
  <si>
    <t>Q8R2Y8</t>
  </si>
  <si>
    <t>Ptrh2</t>
  </si>
  <si>
    <t>biological regulation;negative regulation of anoikis;negative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death;positive regulation of anoikis;positive regulation of apoptosis;positive regulation of biological process;positive regulation of cell death;positive regulation of cellular process;positive regulation of programmed cell death;regulation of anoikis;regulation of apoptosis;regulation of biological process;regulation of cell death;regulation of cellular process;regulation of gene expression;regulation of macromolecule metabolic process;regulation of metabolic process;regulation of programmed cell death</t>
  </si>
  <si>
    <t>aminoacyl-tRNA hydrolase activity;carboxylic ester hydrolase activity;catalytic activity;hydrolase activity;hydrolase activity, acting on ester bonds</t>
  </si>
  <si>
    <t>Peptidyl-tRNA hydrolase 2, mitochondrial</t>
  </si>
  <si>
    <t>Q8R317</t>
  </si>
  <si>
    <t>Ubqln1</t>
  </si>
  <si>
    <t>apoptosis;biological regulation;cell death;cellular process;death;programmed cell death;regulation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ubiquitination;response to chemical stimulus;response to hypoxia;response to oxygen levels;response to stimulus;response to stress</t>
  </si>
  <si>
    <t>binding;enzyme binding;intermediate filament binding;kinase binding;protein binding;protein complex binding;receptor binding</t>
  </si>
  <si>
    <t>cell part;cytoplasmic part;endoplasmic reticulum;intracellular membrane-bounded organelle;intracellular organelle;intracellular part;macromolecular complex;membrane-bounded organelle;nucleus;organelle;perinuclear region of cytoplasm;proteasome complex;protein complex</t>
  </si>
  <si>
    <t>UBA;ubiquitin</t>
  </si>
  <si>
    <t>Ubiquilin-1</t>
  </si>
  <si>
    <t>Q8R317-2</t>
  </si>
  <si>
    <t>Q8R322;F7DD45</t>
  </si>
  <si>
    <t>Gle1</t>
  </si>
  <si>
    <t>establishment of localization;establishment of localization in cell;establishment of protein localization;establishment of RNA localization;intracellular transport;mRNA export from nucleus;mRNA transport;nuclear export;nuclear transport;nucleic acid transport;nucleobase-containing compound transport;nucleocytoplasmic transport;poly(A)+ mRNA export from nucleus;protein transport;RNA export from nucleus;RNA transport;transport</t>
  </si>
  <si>
    <t>GLE1</t>
  </si>
  <si>
    <t>Nucleoporin GLE1</t>
  </si>
  <si>
    <t>Q8R323</t>
  </si>
  <si>
    <t>Rfc3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</si>
  <si>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process;response to chemical stimulus;response to insecticide;response to organophosphorus;response to stimulus;response to toxin</t>
  </si>
  <si>
    <t>ATPase activity;binding;catalytic activity;DNA binding;hydrolase activity;hydrolase activity, acting on acid anhydrides;hydrolase activity, acting on acid anhydrides, in phosphorus-containing anhydrides;nucleic acid binding;nucleoside-triphosphatase activity;nucleotide binding;pyrophosphatase activity</t>
  </si>
  <si>
    <t>Rep_fac_C</t>
  </si>
  <si>
    <t>Replication factor C subunit 3</t>
  </si>
  <si>
    <t>Q8R326;Q8R326-2;F7D909</t>
  </si>
  <si>
    <t>Pspc1</t>
  </si>
  <si>
    <t>cell part;cytoplasm;intracellular non-membrane-bounded organelle;intracellular organelle;intracellular organelle part;intracellular part;non-membrane-bounded organelle;nuclear body;nuclear matrix;nuclear part;nuclear speck;nucleolus;nucleoplasm part;organelle;organelle part;paraspeckles</t>
  </si>
  <si>
    <t>Paraspeckle component 1</t>
  </si>
  <si>
    <t>Q8R332;Q8R332-2;Q8R332-3;Q8R332-4</t>
  </si>
  <si>
    <t>Nupl1</t>
  </si>
  <si>
    <t>Nucleoporin p58/p45</t>
  </si>
  <si>
    <t>Q8R344</t>
  </si>
  <si>
    <t>Ccdc12</t>
  </si>
  <si>
    <t>cwf18</t>
  </si>
  <si>
    <t>Coiled-coil domain-containing protein 12</t>
  </si>
  <si>
    <t>Q8R349</t>
  </si>
  <si>
    <t>Cdc16</t>
  </si>
  <si>
    <t>anaphase-promoting complex;cell part;centrosome;cullin-RING ubiquitin ligase complex;cytoplasm;cytoplasmic part;cytoskeletal part;intracellular non-membrane-bounded organelle;intracellular organelle;intracellular organelle part;intracellular part;macromolecular complex;microtubule;microtubule organizing center;non-membrane-bounded organelle;nuclear part;nuclear ubiquitin ligase complex;organelle;organelle part;protein complex;spindle microtubule;ubiquitin ligase complex</t>
  </si>
  <si>
    <t>Cell division cycle protein 16 homolog</t>
  </si>
  <si>
    <t>Q8R367</t>
  </si>
  <si>
    <t>Rerg</t>
  </si>
  <si>
    <t>biological regulation;cellular process;cellular response to stimulus;intracellular signal transduction;negative regulation of biological process;negative regulation of cell growth;negative regulation of cell proliferation;negative regulation of cellular process;negative regulation of growth;regulation of biological process;regulation of cell growth;regulation of cell proliferation;regulation of cellular component organization;regulation of cellular process;regulation of growth;response to chemical stimulus;response to endogenous stimulus;response to hormone stimulus;response to organic substance;response to stimulus;signal transduction;small GTPase mediated signal transduction</t>
  </si>
  <si>
    <t>Ras-related and estrogen-regulated growth inhibitor</t>
  </si>
  <si>
    <t>Q8R370</t>
  </si>
  <si>
    <t>Ushbp1</t>
  </si>
  <si>
    <t>MCC-bdg_PDZ</t>
  </si>
  <si>
    <t>Usher syndrome type-1C protein-binding protein 1</t>
  </si>
  <si>
    <t>Q8R379</t>
  </si>
  <si>
    <t>Gimap7</t>
  </si>
  <si>
    <t>Q8R395</t>
  </si>
  <si>
    <t>Commd5</t>
  </si>
  <si>
    <t>COMM domain-containing protein 5</t>
  </si>
  <si>
    <t>Q8R3C0</t>
  </si>
  <si>
    <t>Mcmbp</t>
  </si>
  <si>
    <t>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replication;DNA-dependent DNA replication;macromolecule biosynthetic process;macromolecule metabolic process;metabolic process;mitosis;nitrogen compound metabolic process;nuclear division;nucleic acid metabolic process;nucleobase-containing compound metabolic process;organelle fission;organelle organization;primary metabolic process;S phase;S phase of mitotic cell cycle;sister chromatid cohesion</t>
  </si>
  <si>
    <t>cell part;chromosomal part;cytoplasm;intracellular membrane-bounded organelle;intracellular organelle;intracellular organelle part;intracellular part;macromolecular complex;MCM complex;membrane;membrane-bounded organelle;nuclear chromosome part;nuclear part;nucleoplasm part;nucleus;organelle;organelle part;plasma membrane;protein complex</t>
  </si>
  <si>
    <t>MCM_bind</t>
  </si>
  <si>
    <t>Mini-chromosome maintenance complex-binding protein</t>
  </si>
  <si>
    <t>Q8R3C6;Q8R3C6-2</t>
  </si>
  <si>
    <t>Rbm19</t>
  </si>
  <si>
    <t>biological regulation;developmental process;multicellular organismal development;multicellular organismal process;positive regulation of biological process;positive regulation of developmental process;positive regulation of embryonic development;regulation of biological process;regulation of developmental process;regulation of embryonic development;regulation of multicellular organismal development;regulation of multicellular organismal process</t>
  </si>
  <si>
    <t>cell part;chromosome;cytoplasm;intracellular non-membrane-bounded organelle;intracellular organelle;intracellular organelle part;intracellular part;non-membrane-bounded organelle;nuclear part;nucleolus;nucleoplasm;organelle;organelle part</t>
  </si>
  <si>
    <t>Probable RNA-binding protein 19</t>
  </si>
  <si>
    <t>Q8R3D1</t>
  </si>
  <si>
    <t>Tbc1d13</t>
  </si>
  <si>
    <t>TBC1 domain family member 13</t>
  </si>
  <si>
    <t>Q8R3F0;Q3TQS1</t>
  </si>
  <si>
    <t>Larp1b</t>
  </si>
  <si>
    <t>Q8R3F5</t>
  </si>
  <si>
    <t>Mcat</t>
  </si>
  <si>
    <t>[acyl-carrier-protein] S-malonyltransferase activity;catalytic activity;fatty acid synthase activity;malonyltransferase activity;S-acyltransferase activity;S-malonyltransferase activity;transferase activity;transferase activity, transferring acyl groups;transferase activity, transferring acyl groups other than amino-acyl groups</t>
  </si>
  <si>
    <t>Fatty acid biosynthesis</t>
  </si>
  <si>
    <t>Acyl_transf_1</t>
  </si>
  <si>
    <t>Malonyl-CoA-acyl carrier protein transacylase, mitochondrial</t>
  </si>
  <si>
    <t>Q8R3F9;Q8R3F9-2</t>
  </si>
  <si>
    <t>Tut1</t>
  </si>
  <si>
    <t>cellular macromolecule metabolic process;cellular metabolic process;cellular nitrogen compound metabolic process;cellular process;macromolecule metabolic process;metabolic process;mRNA 3'-end processing;mRNA cleavage;mRNA metabolic process;mRNA polyadenylation;mRNA processing;ncRNA metabolic process;ncRNA processing;nitrogen compound metabolic process;nucleic acid metabolic process;nucleic acid phosphodiester bond hydrolysis;nucleobase-containing compound metabolic process;primary metabolic process;RNA 3'-end processing;RNA metabolic process;RNA polyadenylation;RNA processing;snRNA metabolic process;snRNA processing</t>
  </si>
  <si>
    <t>adenyl nucleotide binding;adenyl ribonucleotide binding;adenylyltransferase activity;ATP binding;binding;catalytic activity;cation binding;ion binding;metal ion binding;mRNA 3'-UTR binding;mRNA binding;nucleic acid binding;nucleotide binding;nucleotidyltransferase activity;polynucleotide adenylyltransferase activity;purine nucleotide binding;purine ribonucleoside triphosphate binding;purine ribonucleotide binding;ribonucleotide binding;RNA binding;RNA uridylyltransferase activity;transferase activity;transferase activity, transferring phosphorus-containing groups;uridylyltransferase activity</t>
  </si>
  <si>
    <t>cell part;intracellular non-membrane-bounded organelle;intracellular organelle;intracellular organelle part;intracellular part;non-membrane-bounded organelle;nuclear body;nuclear part;nuclear speck;nucleolus;nucleoplasm part;organelle;organelle part</t>
  </si>
  <si>
    <t>PAP_assoc</t>
  </si>
  <si>
    <t>Speckle targeted PIP5K1A-regulated poly(A) polymerase</t>
  </si>
  <si>
    <t>Q8R3G9</t>
  </si>
  <si>
    <t>Tspan8</t>
  </si>
  <si>
    <t>biological regulation;negative regulation of biological process;negative regulation of blood coagulation;negative regulation of coagulation;negative regulation of multicellular organismal process;regulation of biological process;regulation of blood coagulation;regulation of coagulation;regulation of multicellular organismal process;regulation of response to external stimulus;regulation of response to stimulus;regulation of response to stress;regulation of wound healing</t>
  </si>
  <si>
    <t>Tetraspanin-8</t>
  </si>
  <si>
    <t>Q8R3K3</t>
  </si>
  <si>
    <t>Ptcd2</t>
  </si>
  <si>
    <t>anatomical structure development;anatomical structure morphogenesis;biological regulation;cardiac muscle tissue morphogenesis;cell development;cellular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process;developmental process;kidney development;liver development;macromolecule metabolic process;metabolic process;mitochondrion organization;mRNA metabolic process;mRNA processing;muscle cell development;muscle fiber development;muscle tissue morphogenesis;nitrogen compound metabolic process;nucleic acid metabolic process;nucleobase-containing compound metabolic process;organ development;organelle organization;primary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nucleobase-containing compound metabolic process;regulation of primary metabolic process;regulation of RNA metabolic process;RNA metabolic process;RNA processing;striated muscle cell development;tissue morphogenesis;ventricular cardiac muscle tissue morphogenesis</t>
  </si>
  <si>
    <t>Pentatricopeptide repeat-containing protein 2</t>
  </si>
  <si>
    <t>Q8R3L2;Q8R3L2-5;Q8R3L2-2;Q8R3L2-3;B2ZAC8;Q8R3L2-4</t>
  </si>
  <si>
    <t>Tcf25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</si>
  <si>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part;nucleolus;nucleus;organelle;organelle part</t>
  </si>
  <si>
    <t>Transcription factor 25</t>
  </si>
  <si>
    <t>Q8R3N1</t>
  </si>
  <si>
    <t>Nop14</t>
  </si>
  <si>
    <t>Nucleolar protein 14</t>
  </si>
  <si>
    <t>Q8R3N6</t>
  </si>
  <si>
    <t>Thoc1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</si>
  <si>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stimulus;death;establishment of localization;establishment of localization in cell;establishment of RNA localization;interaction with host;interspecies interaction between organisms;intracellular transport;intronless viral mRNA export from host nucleus;macromolecule biosynthetic process;macromolecule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DNA-dependent;reproductive process;response to stimulus;RNA biosynthetic process;RNA export from nucleus;RNA metabolic process;RNA processing;RNA splicing;RNA transport;signal transduction;transcription, DNA-dependent;transport;viral reproductive process;virus-host interaction</t>
  </si>
  <si>
    <t>cell part;cytoplasm;intracellular organelle part;intracellular part;macromolecular complex;nuclear body;nuclear matrix;nuclear part;nuclear speck;nucleoplasm part;organelle part;protein complex;THO complex;THO complex part of transcription export complex</t>
  </si>
  <si>
    <t>Death;efThoc1</t>
  </si>
  <si>
    <t>THO complex subunit 1</t>
  </si>
  <si>
    <t>Q8R3P0;B0QZP3;D6RJ20</t>
  </si>
  <si>
    <t>Aspa</t>
  </si>
  <si>
    <t>acetate metabolic process;axon ensheathment;axon ensheathment in central nervous system;biological regulation;carboxylic acid metabolic process;cellular ketone metabolic process;cellular metabolic process;cellular process;central nervous system myelination;ensheathment of neurons;metabolic process;monocarboxylic acid metabolic process;myelination;organic acid metabolic process;oxoacid metabolic process;positive regulation of biological process;positive regulation of cell development;positive regulation of cell differentiation;positive regulation of cellular process;positive regulation of developmental process;positive regulation of glial cell differentiation;positive regulation of gliogenesis;positive regulation of neurogenesis;positive regulation of oligodendrocyte differentiation;regulation of biological process;regulation of cell development;regulation of cell differentiation;regulation of cellular process;regulation of developmental process;regulation of glial cell differentiation;regulation of gliogenesis;regulation of multicellular organismal development;regulation of multicellular organismal process;regulation of nervous system development;regulation of neurogenesis;regulation of oligodendrocyte differentiation;small molecule metabolic process</t>
  </si>
  <si>
    <t>aminoacylase activity;aspartoacylase activity;binding;catalytic activity;cation binding;hydrolase activity;hydrolase activity, acting on carbon-nitrogen (but not peptide) bonds;hydrolase activity, acting on carbon-nitrogen (but not peptide) bonds, in linear amides;hydrolase activity, acting on ester bonds;ion binding;metal ion binding</t>
  </si>
  <si>
    <t>Alanine, aspartate and glutamate metabolism;Histidine metabolism</t>
  </si>
  <si>
    <t>AstE_AspA</t>
  </si>
  <si>
    <t>Aspartoacylase</t>
  </si>
  <si>
    <t>Q8R3P2;Q8R3P2-2</t>
  </si>
  <si>
    <t>Dtx2</t>
  </si>
  <si>
    <t>WWE;zf-C3HC4</t>
  </si>
  <si>
    <t>Probable E3 ubiquitin-protein ligase DTX2</t>
  </si>
  <si>
    <t>Q8R3P6;Q8R3P6-2</t>
  </si>
  <si>
    <t>UPF0464 protein C15orf44 homolog</t>
  </si>
  <si>
    <t>Q8R3P8</t>
  </si>
  <si>
    <t>Rnf113a1</t>
  </si>
  <si>
    <t>Q8R3Q0</t>
  </si>
  <si>
    <t>Tmem66</t>
  </si>
  <si>
    <t>DUF1183</t>
  </si>
  <si>
    <t>Store-operated calcium entry-associated regulatory factor</t>
  </si>
  <si>
    <t>Q8R3Q6;F8WJI3;E9Q4B5</t>
  </si>
  <si>
    <t>Ccdc58</t>
  </si>
  <si>
    <t>Cid2</t>
  </si>
  <si>
    <t>Coiled-coil domain-containing protein 58</t>
  </si>
  <si>
    <t>Q8R3R8</t>
  </si>
  <si>
    <t>Gabarapl1</t>
  </si>
  <si>
    <t>autophagic vacuole;cell body;cell part;cell projection cytoplasm;cell projection membrane;cell projection part;cytoplasmic part;cytoplasmic vesicle membrane;cytoplasmic vesicle part;cytoskeletal part;dendrite cytoplasm;dendrite membrane;endoplasmic reticulum;Golgi apparatus;intracellular membrane-bounded organelle;intracellular organelle;intracellular organelle part;intracellular part;leading edge membrane;macromolecular complex;membrane;membrane part;membrane-bounded organelle;microtubule;neuron projection membrane;organelle;organelle membrane;organelle part;plasma membrane part;protein complex;vacuole;vesicle membrane</t>
  </si>
  <si>
    <t>Gamma-aminobutyric acid receptor-associated protein-like 1</t>
  </si>
  <si>
    <t>Q8R3V2</t>
  </si>
  <si>
    <t>biological regulation;cell differentiation;cellular developmental process;cellular process;developmental process;epithelial cell differentiation;lung cell differentiation;lung epithelial cell differentiation;negative regulation of biological process;negative regulation of cell proliferation;negative regulation of cellular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ubiquitination;regulation of biological process;regulation of cell proliferation;regulation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ubiquitination;Type II pneumocyte differentiation</t>
  </si>
  <si>
    <t>Q8R3W2;Q9CQP2</t>
  </si>
  <si>
    <t>0610009B22Rik;Trappc2</t>
  </si>
  <si>
    <t>biological regulation;biosynthetic process;cellular biosynthetic process;cellular macromolecule biosynthetic process;cellular macromolecule metabolic process;cellular metabolic process;cellular nitrogen compound metabolic process;cellular process;ER to Golgi vesicle-mediated transport;establishment of localization;establishment of localization in cell;Golgi vesicle transport;intracellular transport;macromolecule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DNA-dependent;transport;vesicle-mediated transport</t>
  </si>
  <si>
    <t>cell part;cytoplasmic part;endoplasmic reticulum;Golgi apparatus;intracellular;intracellular membrane-bounded organelle;intracellular organelle;intracellular part;membrane-bounded organelle;nucleus;organelle;perinuclear region of cytoplasm</t>
  </si>
  <si>
    <t>Sedlin_N</t>
  </si>
  <si>
    <t>Trafficking protein particle complex subunit 2</t>
  </si>
  <si>
    <t>Q8R3Y8;Q8R3Y8-2</t>
  </si>
  <si>
    <t>Irf2bp1</t>
  </si>
  <si>
    <t>binding;catalytic activity;cation binding;ion binding;ligase activity;metal ion binding;protein binding;protein binding transcription factor activity;transcription cofactor activity;transcription corepressor activity;transcription factor binding;transcription factor binding transcription factor activity</t>
  </si>
  <si>
    <t>IRF-2BP1_2;zf-C3HC4</t>
  </si>
  <si>
    <t>Interferon regulatory factor 2-binding protein 1</t>
  </si>
  <si>
    <t>Q8R404</t>
  </si>
  <si>
    <t>Qil1</t>
  </si>
  <si>
    <t>Protein QIL1</t>
  </si>
  <si>
    <t>Q8R409</t>
  </si>
  <si>
    <t>Hexim1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</si>
  <si>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process;organ development;primary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activity;RNA biosynthetic process;RNA metabolic process;transcription, DNA-dependent</t>
  </si>
  <si>
    <t>binding;cyclin-dependent protein kinase inhibitor activity;cyclin-dependent protein kinase regulator activity;enzyme inhibitor activity;enzyme regulator activity;kinase inhibitor activity;kinase regulator activity;nucleic acid binding;protein kinase inhibitor activity;protein kinase regulator activity;protein serine/threonine kinase inhibitor activity;RNA binding;snRNA binding</t>
  </si>
  <si>
    <t>Protein HEXIM1</t>
  </si>
  <si>
    <t>Q8R411</t>
  </si>
  <si>
    <t>Myct1</t>
  </si>
  <si>
    <t>cell part;integral to membrane;intracellular organelle part;intracellular part;intrinsic to membrane;membrane;membrane part;nuclear membrane;nuclear part;organelle membrane;organelle part</t>
  </si>
  <si>
    <t>Myc target protein 1</t>
  </si>
  <si>
    <t>Q8R429;F6RQN3</t>
  </si>
  <si>
    <t>Atp2a1</t>
  </si>
  <si>
    <t>apoptosis;apoptosis in response to endoplasmic reticulum stress;apoptotic mitochondrial changes;biological regulation;calcium ion homeostasis;calcium ion import;calcium ion transmembrane transport;calcium ion transport;cation homeostasis;cation transport;cell death;cellular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process;chemical homeostasis;death;divalent inorganic cation homeostasis;divalent inorganic cation transport;divalent metal ion transport;elevation of endoplasmic reticulum calcium ion concentration;elevation of mitochondrial calcium ion concentration;endoplasmic reticulum calcium ion homeostasis;establishment of localization;homeostatic process;ion homeostasis;ion transmembrane transport;ion transport;maintenance of location;maintenance of location in cell;maintenance of mitochondrion location;maintenance of organelle location;metal ion homeostasis;metal ion transport;mitochondrial calcium ion homeostasis;mitochondrion organization;multicellular organismal process;muscle system process;negative regulation of biological process;negative regulation of multicellular organismal process;negative regulation of muscle contraction;negative regulation of striated muscle contraction;organelle organization;positive regulation of biological process;positive regulation of fast-twitch skeletal muscle fiber contraction;positive regulation of multicellular organismal process;positive regulation of muscle contraction;positive regulation of striated muscle contraction;programmed cell death;reduction of endoplasmic reticulum calcium ion concentration;regulation of biological process;regulation of biological quality;regulation of fast-twitch skeletal muscle fiber contraction;regulation of multicellular organismal process;regulation of muscle contraction;regulation of muscle system process;regulation of skeletal muscle contraction;regulation of striated muscle contraction;regulation of system process;regulation of twitch skeletal muscle contraction;relaxation of muscle;relaxation of skeletal muscle;system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</si>
  <si>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</si>
  <si>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part;contractile fiber part;cytoplasmic part;endoplasmic reticulum;endoplasmic reticulum membrane;endoplasmic reticulum part;endoplasmic reticulum-Golgi intermediate compartment;H zone;I band;integral to membrane;intracellular membrane-bounded organelle;intracellular organelle;intracellular organelle part;intracellular part;intrinsic to membrane;membrane;membrane part;membrane-bounded organelle;organelle;organelle membrane;organelle part;perinuclear region of cytoplasm;sarcoplasmic reticulum;sarcoplasmic reticulum membrane</t>
  </si>
  <si>
    <t>Sarcoplasmic/endoplasmic reticulum calcium ATPase 1</t>
  </si>
  <si>
    <t>Q8R464</t>
  </si>
  <si>
    <t>Cadm4</t>
  </si>
  <si>
    <t>Cell adhesion molecule 4</t>
  </si>
  <si>
    <t>Q8R480</t>
  </si>
  <si>
    <t>Nup85</t>
  </si>
  <si>
    <t>biological regulation;cell chemotaxis;cell migration;cell motility;cell projection assembly;cell projection organization;cell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cytokine stimulus;cellular response to organic substance;cellular response to stimulus;chemotaxis;cytokine-mediated signaling pathway;establishment of localization;establishment of protein localization;establishment of RNA localization;immune system process;lamellipodium assembly;leukocyte chemotaxis;leukocyte migration;locomotion;macrophage chemotaxis;mRNA transport;nucleic acid transport;nucleobase-containing compound transport;protein transport;regulation of biological process;regulation of cellular process;response to chemical stimulus;response to cytokine stimulus;response to external stimulus;response to organic substance;response to stimulus;RNA transport;signal transduction;taxis;transport</t>
  </si>
  <si>
    <t>binding;CCR chemokine receptor binding;CCR2 chemokine receptor binding;chemokine receptor binding;cytokine receptor binding;G-protein-coupled receptor binding;protein binding;receptor binding</t>
  </si>
  <si>
    <t>cell part;chromosomal part;condensed chromosome kinetochore;cytoplasm;cytoskeletal part;intracellular non-membrane-bounded organelle;intracellular organelle;intracellular organelle part;intracellular part;kinetochore;macromolecular complex;membrane;membrane part;non-membrane-bounded organelle;nuclear membrane;nuclear part;Nup107-160 complex;organelle;organelle membrane;organelle part;plasma membrane;protein complex;spindle pole</t>
  </si>
  <si>
    <t>Nucleopor_Nup85</t>
  </si>
  <si>
    <t>Nuclear pore complex protein Nup85</t>
  </si>
  <si>
    <t>Q8R4C2;Q8BR30;D3Z4D2;E9Q482</t>
  </si>
  <si>
    <t>Rufy2</t>
  </si>
  <si>
    <t>RUN and FYVE domain-containing protein 2</t>
  </si>
  <si>
    <t>Q8R4G6</t>
  </si>
  <si>
    <t>Mgat5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</si>
  <si>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process;primary metabolic process;protein glycosylation;protein metabolic process;protein modification process;protein N-linked glycosylation</t>
  </si>
  <si>
    <t>acetylglucosaminyltransferase activity;alpha-1,6-mannosylglycoprotein 6-beta-N-acetylglucosaminyltransferase activity;catalytic activity;transferase activity;transferase activity, transferring glycosyl groups;transferase activity, transferring hexosyl groups;UDP-glycosyltransferase activity</t>
  </si>
  <si>
    <t>Alpha-1,6-mannosylglycoprotein 6-beta-N-acetylglucosaminyltransferase A</t>
  </si>
  <si>
    <t>Q8R4H2</t>
  </si>
  <si>
    <t>biological regulation;cellular process;cellular response to stimulus;intracellular signal transduction;negative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communication;regulation of cellular catabolic process;regulation of cellular metabolic process;regulation of cellular process;regulation of G-protein coupled receptor protein signaling pathway;regulation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transduction;termination of G-protein coupled receptor signaling pathway;termination of signal transduction</t>
  </si>
  <si>
    <t>Rho guanine nucleotide exchange factor 12</t>
  </si>
  <si>
    <t>Q8R4H7;Q8R4H7-2</t>
  </si>
  <si>
    <t>Nags</t>
  </si>
  <si>
    <t>amide biosynthetic process;amine biosynthetic process;amine metabolic process;arginine biosynthetic process;arginine metabolic process;biosynthetic process;carboxylic acid biosynthetic process;carboxylic acid metabolic process;cellular amide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process;glutamate metabolic process;glutamine family amino acid biosynthetic process;glutamine family amino acid metabolic process;metabolic process;nitrogen compound metabolic process;nitrogen cycle metabolic process;organic acid biosynthetic process;organic acid metabolic process;oxoacid metabolic process;primary metabolic process;small molecule biosynthetic process;small molecule metabolic process;urea cycle;urea metabolic process</t>
  </si>
  <si>
    <t>acetyl-CoA:L-glutamate N-acetyltransferase activity;acetyltransferase activity;catalytic activity;N-acetyltransferase activity;N-acyltransferase activity;transferase activity;transferase activity, transferring acyl groups;transferase activity, transferring acyl groups other than amino-acyl groups</t>
  </si>
  <si>
    <t>DUF619</t>
  </si>
  <si>
    <t>N-acetylglutamate synthase, mitochondrial;N-acetylglutamate synthase long form;N-acetylglutamate synthase short form;N-acetylglutamate synthase conserved domain form</t>
  </si>
  <si>
    <t>Q8R4I1</t>
  </si>
  <si>
    <t>Atxn7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</si>
  <si>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modification;cytoskeleton organization;histone deubiquitination;histone modification;macromolecule biosynthetic process;macromolecule metabolic process;macromolecule modification;metabolic process;microtubule cytoskeleton organization;microtubule-based process;negative regulation of biological process;negative regulation of cell communication;negative regulation of cellular metabolic process;negative regulation of cellular process;negative regulation of insulin-like growth factor receptor signaling pathway;negative regulation of metabolic process;negative regulation of phosphate metabolic process;negative regulation of phosphorus metabolic process;negative regulation of phosphorylation;negative regulation of response to stimulus;negative regulation of signal transduction;negative regulation of signaling;nitrogen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deubiquitination;protein metabolic process;protein modification by small protein conjugation or removal;protein modification by small protein removal;protein modification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insulin-like growth factor receptor signaling pathway;regulation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response to stimulus;regulation of RNA metabolic process;regulation of signal transduction;regulation of signaling;regulation of transcription from RNA polymerase II promoter;regulation of transcription, DNA-dependent;RNA biosynthetic process;RNA metabolic process;transcription, DNA-dependent</t>
  </si>
  <si>
    <t>cell part;cytoplasm;cytoskeleton;intracellular membrane-bounded organelle;intracellular non-membrane-bounded organelle;intracellular organelle;intracellular organelle part;intracellular part;membrane-bounded organelle;microtubule cytoskeleton;non-membrane-bounded organelle;nuclear matrix;nuclear part;nucleolus;nucleus;organelle;organelle part</t>
  </si>
  <si>
    <t>Ataxin-7</t>
  </si>
  <si>
    <t>Q8R4N0;E9PYU7</t>
  </si>
  <si>
    <t>Clybl</t>
  </si>
  <si>
    <t>cellular aromatic compound metabolic process;cellular metabolic process;cellular process;metabolic process</t>
  </si>
  <si>
    <t>binding;carbon-carbon lyase activity;catalytic activity;cation binding;citrate (pro-3S)-lyase activity;ion binding;lyase activity;metal ion binding;oxo-acid-lyase activity</t>
  </si>
  <si>
    <t>cell part;citrate lyase complex;cytoplasmic part;intracellular membrane-bounded organelle;intracellular organelle;intracellular part;macromolecular complex;membrane-bounded organelle;mitochondrion;organelle;protein complex</t>
  </si>
  <si>
    <t>HpcH_HpaI</t>
  </si>
  <si>
    <t>Q8R4N0</t>
  </si>
  <si>
    <t>Citrate lyase subunit beta-like protein, mitochondrial</t>
  </si>
  <si>
    <t>Q8R4P9-3;Q8R4P9;Q8R4P9-2</t>
  </si>
  <si>
    <t>Abcc10</t>
  </si>
  <si>
    <t>Multidrug resistance-associated protein 7</t>
  </si>
  <si>
    <t>Q8R4R6;A2ATJ2</t>
  </si>
  <si>
    <t>Nup35</t>
  </si>
  <si>
    <t>cellular process;establishment of localization;establishment of protein localization;establishment of RNA localization;mRNA transport;nucleic acid transport;nucleobase-containing compound transport;protein transport;RNA transport;transmembrane transport;transport</t>
  </si>
  <si>
    <t>Nup35_RRM</t>
  </si>
  <si>
    <t>Nucleoporin NUP53</t>
  </si>
  <si>
    <t>Q8R4T1</t>
  </si>
  <si>
    <t>Cys1</t>
  </si>
  <si>
    <t>anatomical structure development;developmental process;inner ear development;kidney development;organ development</t>
  </si>
  <si>
    <t>axoneme;cell part;cell projection membrane;cell projection part;cilium axoneme;cilium membrane;cilium part;cytoplasmic part;cytoskeletal part;intracellular organelle part;intracellular part;membrane part;membrane raft;microtubule basal body;microtubule organizing center;organelle part;plasma membrane part</t>
  </si>
  <si>
    <t>Cystin-1</t>
  </si>
  <si>
    <t>Q8R4U0;F7CNH8</t>
  </si>
  <si>
    <t>Stab2</t>
  </si>
  <si>
    <t>biological adhesion;cell adhesion;cellular component organization;cellular component organization or biogenesis;cellular membrane organization;cellular process;defense response;defense response to bacterium;endocytosis;establishment of localization;membrane invagination;membrane organization;multi-organism process;response to bacterium;response to biotic stimulus;response to other organism;response to stimulus;response to stress;transport;vesicle-mediated transport</t>
  </si>
  <si>
    <t>bacterial cell surface binding;binding;carbohydrate binding;cargo receptor activity;cell surface binding;glycosaminoglycan binding;Gram-negative bacterial cell surface binding;hyaluronic acid binding;lipoprotein particle binding;lipoprotein particle receptor activity;low-density lipoprotein particle binding;low-density lipoprotein receptor activity;pattern binding;polysaccharide binding;protein-lipid complex binding;receptor activity;scavenger receptor activity</t>
  </si>
  <si>
    <t>cell part;cytoplasm;external side of plasma membrane;integral to membrane;integral to plasma membrane;intracellular part;intrinsic to membrane;intrinsic to plasma membrane;membrane part;plasma membrane part</t>
  </si>
  <si>
    <t>EGF_3;Fasciclin;hEGF;Xlink</t>
  </si>
  <si>
    <t>Stabilin-2;Short form stabilin-2</t>
  </si>
  <si>
    <t>Q8R4U6</t>
  </si>
  <si>
    <t>Top1mt</t>
  </si>
  <si>
    <t>biosynthetic process;cellular biosynthetic process;cellular macromolecule biosynthetic process;cellular macromolecule metabolic process;cellular metabolic process;cellular nitrogen compound metabolic process;cellular process;DNA conformation change;DNA metabolic process;DNA replication;DNA topological change;macromolecule biosynthetic process;macromolecule metabolic process;metabolic process;nitrogen compound metabolic process;nucleic acid metabolic process;nucleobase-containing compound metabolic process;primary metabolic process</t>
  </si>
  <si>
    <t>adenyl nucleotide binding;adenyl ribonucleotide binding;ATP binding;ATPase activity;ATPase activity, coupled;binding;catalytic activity;DNA binding;DNA topoisomerase (ATP-hydrolyzing) activity;DNA topoisomerase activity;DNA topoisomerase type I activity;DNA-dependent ATPase activity;hydrolase activity;hydrolase activity, acting on acid anhydrides;hydrolase activity, acting on acid anhydrides, in phosphorus-containing anhydrides;isomerase activity;nucleic acid binding;nucleoside-triphosphatase activity;nucleotide binding;purine nucleotide binding;purine ribonucleoside triphosphate binding;purine ribonucleotide binding;pyrophosphatase activity;ribonucleotide binding</t>
  </si>
  <si>
    <t>cell part;chromosome;cytoplasmic part;intracellular non-membrane-bounded organelle;intracellular organelle;intracellular organelle part;intracellular part;mitochondrial nucleoid;mitochondrial part;non-membrane-bounded organelle;nucleoid;organelle;organelle part</t>
  </si>
  <si>
    <t>DNA topoisomerase I, mitochondrial</t>
  </si>
  <si>
    <t>Q8R4U7;E9Q9L3</t>
  </si>
  <si>
    <t>Luzp1</t>
  </si>
  <si>
    <t>anatomical structure development;anatomical structure morphogenesis;artery development;blood vessel development;cardiac septum development;developmental process;embryonic morphogenesis;morphogenesis of an epithelial fold;morphogenesis of an epithelium;neural fold bending;tissue morphogenesis;ventricular septum development</t>
  </si>
  <si>
    <t>Leucine zipper protein 1</t>
  </si>
  <si>
    <t>Q8R4V5;Q8R4V5-2</t>
  </si>
  <si>
    <t>Oit3</t>
  </si>
  <si>
    <t>Oncoprotein-induced transcript 3 protein</t>
  </si>
  <si>
    <t>Q8R4X3;F6YJB6;F7C9M1;B7ZCP9;B7ZCQ0;B7ZCQ1</t>
  </si>
  <si>
    <t>Rbm12;Cpne1</t>
  </si>
  <si>
    <t>RNA-binding protein 12</t>
  </si>
  <si>
    <t>Q9EQN9;Q8R4Y1;E9Q2R3</t>
  </si>
  <si>
    <t>Slc19a2</t>
  </si>
  <si>
    <t>establishment of localization;nitrogen compound transport;sulfur compound transport;thiamine transport;transport;vitamin transport</t>
  </si>
  <si>
    <t>active transmembrane transporter activity;amine binding;amino acid binding;binding;carboxylic acid binding;folic acid binding;reduced folate carrier activity;secondary active transmembrane transporter activity;substrate-specific transmembrane transporter activity;substrate-specific transporter activity;thiamine transmembrane transporter activity;thiamine uptake transmembrane transporter activity;transmembrane transporter activity;transporter activity;uptake transmembrane transporter activity;vitamin binding;vitamin transporter activity</t>
  </si>
  <si>
    <t>Folate_carrier</t>
  </si>
  <si>
    <t>Q8R502</t>
  </si>
  <si>
    <t>Lrrc8c</t>
  </si>
  <si>
    <t>DUF3733;LRR_1</t>
  </si>
  <si>
    <t>Leucine-rich repeat-containing protein 8C</t>
  </si>
  <si>
    <t>Q8R519</t>
  </si>
  <si>
    <t>Acmsd</t>
  </si>
  <si>
    <t>carboxylic acid metabolic process;cellular ketone metabolic process;cellular metabolic process;cellular process;dicarboxylic acid metabolic process;metabolic process;organic acid metabolic process;oxoacid metabolic process;quinolinate metabolic process;small molecule metabolic process</t>
  </si>
  <si>
    <t>aminocarboxymuconate-semialdehyde decarboxylase activity;binding;carbon-carbon lyase activity;carboxy-lyase activity;catalytic activity;cation binding;ion binding;lyase activity;metal ion binding</t>
  </si>
  <si>
    <t>Amidohydro_2</t>
  </si>
  <si>
    <t>2-amino-3-carboxymuconate-6-semialdehyde decarboxylase</t>
  </si>
  <si>
    <t>Q8R550-2;Q8R550-3;Q8R550;Q8R550-4;E9Q0C1;E9QND4;Q8R550-5;Q8R550-8;Q8R550-6;B1AZ85</t>
  </si>
  <si>
    <t>Sh3kbp1</t>
  </si>
  <si>
    <t>apoptosis;biological regulation;cell death;cell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process;cytoskeleton organization;death;endocytosis;establishment of localization;locomotion;membrane invagination;membrane organization;organelle organization;programmed cell death;regulation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process;transport;vesicle-mediated transport</t>
  </si>
  <si>
    <t>adherens junction;anchoring junction;cell junction;cell part;cell projection;cell-substrate adherens junction;cell-substrate junction;cytoplasmic part;cytoplasmic vesicle membrane;cytoplasmic vesicle part;cytoskeleton;focal adhesion;intracellular non-membrane-bounded organelle;intracellular organelle;intracellular organelle part;intracellular part;membrane;neuron projection;non-membrane-bounded organelle;organelle;organelle membrane;organelle part;synapse;vesicle membrane</t>
  </si>
  <si>
    <t>SH3 domain-containing kinase-binding protein 1</t>
  </si>
  <si>
    <t>Q8R570;Q8R570-2;B2FDF6;B2FDF7</t>
  </si>
  <si>
    <t>Snap47</t>
  </si>
  <si>
    <t>BLOC complex;BLOC-1 complex;cell part;cytoplasmic part;cytosolic part;endomembrane system;intracellular part;macromolecular complex;membrane;perinuclear region of cytoplasm;protein complex</t>
  </si>
  <si>
    <t>Synaptosomal-associated protein 47</t>
  </si>
  <si>
    <t>Q8R574</t>
  </si>
  <si>
    <t>Prpsap2</t>
  </si>
  <si>
    <t>anatomical structure development;biosynthetic process;bone development;cellular biosynthetic process;cellular metabolic process;cellular nitrogen compound biosynthetic process;cellular nitrogen compound metabolic process;cellular process;developmental process;metabolic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process;small molecule metabolic process</t>
  </si>
  <si>
    <t>binding;catalytic activity;cation binding;diphosphotransferase activity;ion binding;magnesium ion binding;metal ion binding;ribose phosphate diphosphokinase activity;transferase activity;transferase activity, transferring phosphorus-containing groups</t>
  </si>
  <si>
    <t>macromolecular complex;protein complex;ribose phosphate diphosphokinase complex</t>
  </si>
  <si>
    <t>Phosphoribosyl pyrophosphate synthase-associated protein 2</t>
  </si>
  <si>
    <t>Q8R5A3</t>
  </si>
  <si>
    <t>Apbb1ip</t>
  </si>
  <si>
    <t>adherens junction;anchoring junction;cell junction;cell part;cell projection;cell-substrate adherens junction;cell-substrate junction;cytoplasm;cytoskeleton;focal adhesion;intracellular non-membrane-bounded organelle;intracellular organelle;intracellular part;lamellipodium;membrane;non-membrane-bounded organelle;organelle;plasma membrane</t>
  </si>
  <si>
    <t>Amyloid beta A4 precursor protein-binding family B member 1-interacting protein</t>
  </si>
  <si>
    <t>Q8R5C5;E0CYB4;E0CZD4</t>
  </si>
  <si>
    <t>Actr1b</t>
  </si>
  <si>
    <t>Beta-centractin</t>
  </si>
  <si>
    <t>Q8R5F7;Q8R5F7-2</t>
  </si>
  <si>
    <t>Ifih1</t>
  </si>
  <si>
    <t>biological regulation;cellular macromolecule metabolic process;cellular metabolic process;cellular process;cellular protein metabolic process;defense response;defense response to virus;immune effector process;immune response;immune system process;innate immune response;macromolecule metabolic process;macromolecule modification;metabolic process;multi-organism process;positive regulation of biological process;positive regulation of cytokine production;positive regulation of interferon-alpha production;positive regulation of interferon-beta production;positive regulation of multicellular organismal process;positive regulation of type I interferon production;primary metabolic process;protein metabolic process;protein modification by small protein conjugation;protein modification by small protein conjugation or removal;protein modification process;protein sumoylation;regulation of apoptosis;regulation of biological process;regulation of cell death;regulation of cellular process;regulation of cytokine production;regulation of interferon-alpha production;regulation of interferon-beta production;regulation of multicellular organismal process;regulation of programmed cell death;regulation of type I interferon production;response to biotic stimulus;response to other organism;response to stimulus;response to stress;response to virus</t>
  </si>
  <si>
    <t>adenyl nucleotide binding;adenyl ribonucleotide binding;ATP binding;binding;catalytic activity;cation binding;DNA binding;double-stranded RNA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activity;ribonucleoprotein binding;ribonucleotide binding;RNA binding;single-stranded RNA binding;transition metal ion binding;zinc ion binding</t>
  </si>
  <si>
    <t>Measles;RIG-I-like receptor signaling pathway</t>
  </si>
  <si>
    <t>CARD;Helicase_C;ResIII;RIG-I_C-RD</t>
  </si>
  <si>
    <t>Interferon-induced helicase C domain-containing protein 1</t>
  </si>
  <si>
    <t>Q8R5G7;Q8R5G7-2;E9Q0K7;E9QM57</t>
  </si>
  <si>
    <t>Arap3</t>
  </si>
  <si>
    <t>biological regulation;cellular process;cellular response to stimulus;negative regulation of biological process;negative regulation of cell communication;negative regulation of cell migration;negative regulation of cell motility;negative regulation of cellular component movement;negative regulation of cellular process;negative regulation of locomotion;negative regulation of Rac protein signal transduction;negative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transduction;positive regulation of catalytic activity;positive regulation of GTPase activity;positive regulation of hydrolase activity;positive regulation of molecular function;regulation of anatomical structure morphogenesis;regulation of ARF GTPase activity;regulation of biological process;regulation of biological quality;regulation of catabolic process;regulation of catalytic activity;regulation of cell communication;regulation of cell migration;regulation of cell morphogenesis;regulation of cell motility;regulation of cell shape;regulation of cellular catabolic process;regulation of cellular component movement;regulation of cellular component organization;regulation of cellular metabolic process;regulation of cellular process;regulation of developmental process;regulation of GTP catabolic process;regulation of GTPase activity;regulation of hydrolase activity;regulation of localization;regulation of locomotion;regulation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Rac protein signal transduction;regulation of Ras GTPase activity;regulation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</t>
  </si>
  <si>
    <t>ARF GTPase activator activity;binding;cation binding;enzyme activator activity;enzyme regulator activity;GTPase activator activity;GTPase regulator activity;ion binding;lipid binding;metal ion binding;nucleoside-triphosphatase regulator activity;phosphatidylinositol binding;phosphatidylinositol-3,4,5-trisphosphate binding;phosphatidylinositol-3,4-bisphosphate binding;phospholipid binding;Ras GTPase activator activity;Rho GTPase activator activity;small GTPase regulator activity;transition metal ion binding;zinc ion binding</t>
  </si>
  <si>
    <t>cell part;cell projection;cytoplasm;cytoskeleton;intracellular non-membrane-bounded organelle;intracellular organelle;intracellular part;lamellipodium;membrane;non-membrane-bounded organelle;organelle;plasma membrane;ruffle</t>
  </si>
  <si>
    <t>ArfGap;PH;RA;RhoGAP;SAM_2</t>
  </si>
  <si>
    <t>Arf-GAP with Rho-GAP domain, ANK repeat and PH domain-containing protein 3</t>
  </si>
  <si>
    <t>Q8R5H1;Q8R5H1-3;Q8R5H1-4;Q99K46</t>
  </si>
  <si>
    <t>Usp15</t>
  </si>
  <si>
    <t>biological regulation;BMP signaling pathway;catabolic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stimulus;enzyme linked receptor protein signaling pathway;macromolecule catabolic process;macromolecule metabolic process;macromolecule modification;metabolic process;modification-dependent macromolecule catabolic process;modification-dependent protein catabolic process;monoubiquitinated protein deubiquitination;pathway-restricted SMAD protein phosphorylation;phosphate-containing compound metabolic process;phosphorus metabolic process;phosphorylation;primary metabolic process;protein deubiquitination;protein metabolic process;protein modification by small protein conjugation or removal;protein modification by small protein removal;protein modification process;protein phosphorylation;proteolysis;proteolysis involved in cellular protein catabolic process;regulation of biological process;regulation of cellular process;response to stimulus;signal transduction;transforming growth factor beta receptor signaling pathway;transmembrane receptor protein serine/threonine kinase signaling pathway;ubiquitin-dependent protein catabolic process</t>
  </si>
  <si>
    <t>Ubiquitin carboxyl-terminal hydrolase 15</t>
  </si>
  <si>
    <t>Q8R5J9</t>
  </si>
  <si>
    <t>Arl6ip5</t>
  </si>
  <si>
    <t>acidic amino acid transport;amine transport;amino acid transport;anion transport;biological regulation;carboxylic acid transport;establishment of localization;ion transport;L-glutamate transport;negative regulation of biological process;negative regulation of transport;nitrogen compound transport;organic acid transport;organic anion transport;organic substance transport;regulation of biological process;regulation of localization;regulation of transport;transport</t>
  </si>
  <si>
    <t>cell part;cytoplasmic part;cytoskeleton;endoplasmic reticulum membrane;endoplasmic reticulum part;integral to membrane;intracellular non-membrane-bounded organelle;intracellular organelle;intracellular organelle part;intracellular part;intrinsic to membrane;membrane;membrane part;non-membrane-bounded organelle;organelle;organelle membrane;organelle part</t>
  </si>
  <si>
    <t>PRA1</t>
  </si>
  <si>
    <t>PRA1 family protein 3</t>
  </si>
  <si>
    <t>Q8R5K2;Q8R5K2-2;F7BRW0;D6RES0</t>
  </si>
  <si>
    <t>Usp33</t>
  </si>
  <si>
    <t>axon guidance;biological regulation;catabolic process;cell migration;cell motility;cellular catabolic process;cellular component movement;cellular component organization;cellular component organization or biogenesis;cellular macromolecule catabolic process;cellular macromolecule metabolic process;cellular membrane organization;cellular metabolic process;cellular process;cellular protein metabolic process;chemotaxis;endocytosis;establishment of localization;locomotion;macromolecule catabolic process;macromolecule metabolic process;macromolecule modification;membrane invagination;membrane organization;metabolic process;modification-dependent macromolecule catabolic process;modification-dependent protein catabolic process;primary metabolic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cellular process;regulation of G-protein coupled receptor protein signaling pathway;regulation of response to stimulus;regulation of signal transduction;regulation of signaling;response to chemical stimulus;response to external stimulus;response to stimulus;taxis;transport;ubiquitin-dependent protein catabolic process;vesicle-mediated transport</t>
  </si>
  <si>
    <t>binding;catalytic activity;cation binding;cysteine-type endopeptidase activity;cysteine-type peptidase activity;endopeptidase activity;hydrolase activity;hydrolase activity, acting on ester bonds;ion binding;metal ion binding;peptidase activity;peptidase activity, acting on L-amino acid peptides;small conjugating protein-specific protease activity;thiolester hydrolase activity;transition metal ion binding;ubiquitin thiolesterase activity;ubiquitin-specific protease activity;zinc ion binding</t>
  </si>
  <si>
    <t>cell body;cell part;cytoplasmic part;intracellular part;perinuclear region of cytoplasm</t>
  </si>
  <si>
    <t>Ubiquitin carboxyl-terminal hydrolase 33;Ubiquitin carboxyl-terminal hydrolase</t>
  </si>
  <si>
    <t>Q8R5K4;Q8R5K4-2</t>
  </si>
  <si>
    <t>Nol6</t>
  </si>
  <si>
    <t>cell part;chromosome;condensed chromosome;condensed nuclear chromosome;intracellular non-membrane-bounded organelle;intracellular organelle;intracellular organelle part;intracellular part;non-membrane-bounded organelle;nuclear chromosome;nuclear part;nucleolus;organelle;organelle part</t>
  </si>
  <si>
    <t>Nrap</t>
  </si>
  <si>
    <t>Nucleolar protein 6</t>
  </si>
  <si>
    <t>Q8R5L1;O35658</t>
  </si>
  <si>
    <t>C1qbp</t>
  </si>
  <si>
    <t>activation of immune response;apoptosis;biological regulation;biosynthetic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stimulus;complement activation;complement activation, classical pathway;death;defense response;humoral immune response;immune effector process;immune response;immune system process;innate immune response;inositol lipid-mediated signaling;intracellular signal transduction;macromolecular complex assembly;macromolecular complex subunit organization;macromolecule biosynthetic process;macromolecule metabolic process;mature ribosome assembly;metabolic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immune effector process;negative regulation of immune system process;negative regulation of interferon-gamma production;negative regulation of interleukin-12 production;negative regulation of macromolecule biosynthetic process;negative regulation of macromolecule metabolic process;negative regulation of metabolic process;negative regulation of mRNA processing;negative regulation of multicellular organismal process;negative regulation of multi-organism process;negative regulation of nitrogen compound metabolic process;negative regulation of nuclear mRNA splicing, via spliceosome;negative regulation of nucleobase-containing compound metabolic process;negative regulation of response to biotic stimulus;negative regulation of response to stimulus;negative regulation of RNA metabolic process;negative regulation of RNA splicing;negative regulation of transcription from RNA polymerase II promoter;negative regulation of transcription, DNA-dependent;nitrogen compound metabolic process;nucleic acid metabolic process;nucleobase-containing compound metabolic process;organelle assembly;phosphatidylinositol 3-kinase cascade;phosphatidylinositol-mediated signaling;positive regulation of apoptosis;positive regulation of behavior;positive regulation of biological process;positive regulation of biosynthetic process;positive regulation of cell communication;positive regulation of cell death;positive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dendritic cell chemotaxis;positive regulation of immune response;positive regulation of immune system process;positive regulation of intracellular protein kinase cascade;positive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mitochondrial translation;positive regulation of mitochondrion organization;positive regulation of neutrophil chemotaxis;positive regulation of organelle organization;positive regulation of programmed cell death;positive regulation of protein kinase B signaling cascade;positive regulation of protein metabolic process;positive regulation of response to external stimulus;positive regulation of response to stimulus;positive regulation of signal transduction;positive regulation of signaling;positive regulation of translation;posttranscriptional regulation of gene expression;primary metabolic process;programmed cell death;protein activation cascade;protein metabolic process;regulation of acute inflammatory response;regulation of apoptosis;regulation of behavior;regulation of biological process;regulation of biosynthetic process;regulation of cell communication;regulation of cell death;regulation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complement activation;regulation of cytokine production;regulation of defense response;regulation of defense response to virus;regulation of dendritic cell chemotaxis;regulation of gene expression;regulation of humoral immune response;regulation of immune effector process;regulation of immune response;regulation of immune system process;regulation of inflammatory response;regulation of interferon-gamma production;regulation of interleukin-12 production;regulation of intracellular protein kinase cascade;regulation of leukocyte chemotaxis;regulation of leukocyte migration;regulation of localization;regulation of locomotion;regulation of macromolecule biosynthetic process;regulation of macromolecule metabolic process;regulation of metabolic process;regulation of mitochondrial translation;regulation of mitochondrion organization;regulation of mRNA processing;regulation of multicellular organismal process;regulation of multi-organism process;regulation of neutrophil chemotaxis;regulation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activation cascade;regulation of protein kinase B signaling cascade;regulation of protein metabolic process;regulation of protein processing;regulation of response to biotic stimulus;regulation of response to external stimulus;regulation of response to stimulus;regulation of response to stress;regulation of RNA metabolic process;regulation of RNA splicing;regulation of signal transduction;regulation of signaling;regulation of transcription from RNA polymerase II promoter;regulation of transcription, DNA-dependent;regulation of translation;response to stimulus;response to stress;ribonucleoprotein complex assembly;ribonucleoprotein complex subunit organization;ribosome assembly;RNA biosynthetic process;RNA metabolic process;RNA processing;RNA splicing;signal transduction;transcription, DNA-dependent</t>
  </si>
  <si>
    <t>adrenergic receptor binding;binding;carbohydrate binding;complement binding;complement component C1q binding;glycosaminoglycan binding;G-protein-coupled receptor binding;hyaluronic acid binding;kininogen binding;mRNA binding;nucleic acid binding;opsonin binding;pattern binding;polysaccharide binding;protein binding;protein binding transcription factor activity;receptor binding;RNA binding;transcription cofactor activity;transcription corepressor activity;transcription factor binding transcription factor activity</t>
  </si>
  <si>
    <t>cell part;cytoplasmic part;extracellular region;extracellular region part;extracellular space;intracellular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part;mitochondrion;non-membrane-bounded organelle;nuclear part;nucleolus;nucleus;organelle;organelle lumen;organelle part;plasma membrane</t>
  </si>
  <si>
    <t>MAM33</t>
  </si>
  <si>
    <t>Complement component 1 Q subcomponent-binding protein, mitochondrial</t>
  </si>
  <si>
    <t>Q8R5L3;Q8R5L3-2</t>
  </si>
  <si>
    <t>Vps39</t>
  </si>
  <si>
    <t>cell part;cytoplasmic part;endosomal part;endosome membrane;HOPS complex;intracellular organelle part;intracellular part;late endosome membrane;lysosomal membrane;macromolecular complex;membrane;membrane part;organelle membrane;organelle part;protein complex;vacuolar membrane;vacuolar part</t>
  </si>
  <si>
    <t>Vam6/Vps39-like protein</t>
  </si>
  <si>
    <t>Q8VBT0;F6V084</t>
  </si>
  <si>
    <t>Tmx1</t>
  </si>
  <si>
    <t>biological regulation;cell redox homeostasis;cellular homeostasis;cellular metabolic process;cellular process;electron transport chain;generation of precursor metabolites and energy;homeostatic process;metabolic process;negative regulation of apoptosis;negative regulation of biological process;negative regulation of cell death;negative regulation of cellular process;negative regulation of programmed cell death;oxidation-reduction process;regulation of apoptosis;regulation of biological process;regulation of biological quality;regulation of cell death;regulation of cellular process;regulation of programmed cell death</t>
  </si>
  <si>
    <t>Thioredoxin-related transmembrane protein 1</t>
  </si>
  <si>
    <t>Q8VBT6</t>
  </si>
  <si>
    <t>Apobr</t>
  </si>
  <si>
    <t>acylglycerol metabolic process;alcohol metabolic process;cellular lipid metabolic process;cellular metabolic process;cellular process;cholesterol metabolic process;establishment of localization;glycerol ether metabolic process;glycerolipid metabolic process;lipid metabolic process;lipid transport;metabolic process;neutral lipid metabolic process;organic ether metabolic process;organic substance transport;primary metabolic process;small molecule metabolic process;steroid metabolic process;sterol metabolic process;transport;triglyceride metabolic process</t>
  </si>
  <si>
    <t>binding;cargo receptor activity;lipoprotein particle binding;lipoprotein particle receptor activity;protein-lipid complex binding;receptor activity;very-low-density lipoprotein particle binding;very-low-density lipoprotein particle receptor activity</t>
  </si>
  <si>
    <t>cell part;chylomicron;extracellular region part;low-density lipoprotein particle;macromolecular complex;membrane;plasma lipoprotein particle;plasma membrane;protein-lipid complex;triglyceride-rich lipoprotein particle;very-low-density lipoprotein particle</t>
  </si>
  <si>
    <t>Apolipoprotein B receptor</t>
  </si>
  <si>
    <t>Q8VBT9;Q8VBT9-2;Q8VBT9-3;A2AC05;A2ABZ8;A2AC03;A2AC02;F7CRQ2;F6S7C9;F7B7K7;E9PVI1;A2AC01;E9Q6F5;E9PWZ4</t>
  </si>
  <si>
    <t>Aspscr1</t>
  </si>
  <si>
    <t>biological regulation;carbohydrate homeostasis;chemical homeostasis;establishment of localization;establishment of localization in cell;establishment of protein localization;glucose homeostasis;homeostatic process;intracellular protein transport;intracellular transport;protein transport;regulation of biological process;regulation of biological quality;regulation of glucose import;regulation of glucose transport;regulation of localization;regulation of transport;transport</t>
  </si>
  <si>
    <t>cell part;cytoplasmic part;cytoplasmic vesicle membrane;cytoplasmic vesicle part;cytosol;extrinsic to membrane;internal side of plasma membrane;intracellular organelle part;intracellular part;membrane;membrane part;organelle membrane;organelle part;perinuclear region of cytoplasm;plasma membrane part;vesicle membrane</t>
  </si>
  <si>
    <t>TUG;UBX</t>
  </si>
  <si>
    <t>Tether containing UBX domain for GLUT4</t>
  </si>
  <si>
    <t>Q8VBV7</t>
  </si>
  <si>
    <t>Cops8</t>
  </si>
  <si>
    <t>COP9 signalosome complex subunit 8</t>
  </si>
  <si>
    <t>Q8VBW5;Q8VBW5-3;Q8VBW5-4;B8JK50;Q8VBW5-2;E9PXP0</t>
  </si>
  <si>
    <t>Bbx</t>
  </si>
  <si>
    <t>anatomical structure development;biological regulation;biosynthetic process;bone development;cellular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</si>
  <si>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DUF2028;HMG_box</t>
  </si>
  <si>
    <t>HMG box transcription factor BBX</t>
  </si>
  <si>
    <t>Q8VBW8</t>
  </si>
  <si>
    <t>Ttc36</t>
  </si>
  <si>
    <t>Tetratricopeptide repeat protein 36</t>
  </si>
  <si>
    <t>Q8VBX0</t>
  </si>
  <si>
    <t>Asb13</t>
  </si>
  <si>
    <t>Ankyrin repeat and SOCS box protein 13</t>
  </si>
  <si>
    <t>Q8VBZ0</t>
  </si>
  <si>
    <t>Dhrsx</t>
  </si>
  <si>
    <t>Dehydrogenase/reductase SDR family member on chromosome X homolog</t>
  </si>
  <si>
    <t>Q8VBZ3</t>
  </si>
  <si>
    <t>Clptm1</t>
  </si>
  <si>
    <t>biological regulation;cell differentiation;cellular developmental process;cellular process;developmental process;multicellular organismal development;multicellular organismal process;regulation of biological process;regulation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differentiation;regulation of T cell differentiation in thymus</t>
  </si>
  <si>
    <t>Cleft lip and palate transmembrane protein 1 homolog</t>
  </si>
  <si>
    <t>Q8VC03</t>
  </si>
  <si>
    <t>Eml3</t>
  </si>
  <si>
    <t>Echinoderm microtubule-associated protein-like 3</t>
  </si>
  <si>
    <t>Q8VC10</t>
  </si>
  <si>
    <t>Osgin1</t>
  </si>
  <si>
    <t>Q8VC19;D6RGR8</t>
  </si>
  <si>
    <t>Alas1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</si>
  <si>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process;heterocycle biosynthetic process;heterocycle metabolic process;metabolic process;nitrogen compound metabolic process;porphyrin-containing compound biosynthetic process;porphyrin-containing compound metabolic process;protoporphyrinogen IX biosynthetic process;protoporphyrinogen IX metabolic process;tetrapyrrole biosynthetic process;tetrapyrrole metabolic process</t>
  </si>
  <si>
    <t>5-aminolevulinate synthase activity;binding;catalytic activity;cofactor binding;N-acyltransferase activity;N-succinyltransferase activity;pyridoxal phosphate binding;succinyltransferase activity;transferase activity;transferase activity, transferring acyl groups;transferase activity, transferring acyl groups other than amino-acyl groups;vitamin B6 binding;vitamin binding</t>
  </si>
  <si>
    <t>Glycine, serine and threonine metabolism;Porphyrin and chlorophyll metabolism</t>
  </si>
  <si>
    <t>Aminotran_1_2;Preseq_ALAS</t>
  </si>
  <si>
    <t>5-aminolevulinate synthase, nonspecific, mitochondrial</t>
  </si>
  <si>
    <t>Q8VC26;Q8VC26-2</t>
  </si>
  <si>
    <t>Tlcd2</t>
  </si>
  <si>
    <t>TLC domain-containing protein 2</t>
  </si>
  <si>
    <t>Q8VC34;Q8VC34-2;Q8VC34-3;Q8VC34-5;Q8VC34-4;D3Z2V7</t>
  </si>
  <si>
    <t>Rpap2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</si>
  <si>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process;snRNA transcription;transcription, DNA-dependent</t>
  </si>
  <si>
    <t>cell part;cytoplasm;DNA-directed RNA polymerase II, holoenzyme;intracellular organelle part;intracellular part;macromolecular complex;nuclear part;nucleoplasm part;organelle part;protein complex</t>
  </si>
  <si>
    <t>RPAP2_Rtr1</t>
  </si>
  <si>
    <t>Putative RNA polymerase II subunit B1 CTD phosphatase Rpap2</t>
  </si>
  <si>
    <t>Q8VC42</t>
  </si>
  <si>
    <t>Mic1</t>
  </si>
  <si>
    <t>Uncharacterized protein C18orf8 homolog</t>
  </si>
  <si>
    <t>Q8VC48</t>
  </si>
  <si>
    <t>Pex12</t>
  </si>
  <si>
    <t>Peroxisome assembly protein 12</t>
  </si>
  <si>
    <t>Q8VC49</t>
  </si>
  <si>
    <t>Ifi27l2b</t>
  </si>
  <si>
    <t>Ifi-6-16</t>
  </si>
  <si>
    <t>Interferon alpha-inducible protein 27-like protein 2B</t>
  </si>
  <si>
    <t>Q8VC51</t>
  </si>
  <si>
    <t>Wrap53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</si>
  <si>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organization;DNA metabolic process;macromolecule metabolic process;metabolic process;nitrogen compound metabolic process;nucleic acid metabolic process;nucleobase-containing compound metabolic process;organelle organization;positive regulation of catalytic activity;positive regulation of molecular function;positive regulation of telomerase activity;positive regulation of transferase activity;primary metabolic process;regulation of biological process;regulation of catalytic activity;regulation of metabolic process;regulation of molecular function;regulation of telomerase activity;regulation of transferase activity;telomere assembly;telomere formation via telomerase;telomere organization</t>
  </si>
  <si>
    <t>Cajal body;cell part;cytoplasm;intracellular non-membrane-bounded organelle;intracellular organelle;intracellular organelle part;intracellular part;macromolecular complex;non-membrane-bounded organelle;nuclear body;nuclear part;nucleolus;nucleoplasm part;organelle;organelle part;ribonucleoprotein complex;telomerase holoenzyme complex</t>
  </si>
  <si>
    <t>Telomerase Cajal body protein 1</t>
  </si>
  <si>
    <t>Q8VC52;Q9CWY6</t>
  </si>
  <si>
    <t>Rbpms2</t>
  </si>
  <si>
    <t>RNA-binding protein with multiple splicing 2</t>
  </si>
  <si>
    <t>Q8VC60;Q8VC60-2</t>
  </si>
  <si>
    <t>Glb1l</t>
  </si>
  <si>
    <t>beta-galactosidase activity;catalytic activity;galactosidase activity;hydrolase activity;hydrolase activity, acting on glycosyl bonds;hydrolase activity, hydrolyzing O-glycosyl compounds</t>
  </si>
  <si>
    <t>Beta-galactosidase-1-like protein</t>
  </si>
  <si>
    <t>Q8VC69</t>
  </si>
  <si>
    <t>Slc22a6</t>
  </si>
  <si>
    <t>alpha-ketoglutarate transport;anion transport;carboxylic acid transport;dicarboxylic acid transport;establishment of localization;ion transport;organic acid transport;organic anion transport;organic substance transport;response to chemical stimulus;response to methotrexate;response to organic cyclic compound;response to organic substance;response to stimulus;sodium-independent organic anion transport;transport</t>
  </si>
  <si>
    <t>active transmembrane transporter activity;anion transmembrane transporter activity;anion:anion antiporter activity;antiporter activity;inorganic anion exchanger activity;ion transmembrane transporter activity;organic anion transmembrane transporter activity;secondary active transmembrane transporter activity;sodium-independent organic anion transmembrane transporter activity;solute:solute antiporter activity;substrate-specific transmembrane transporter activity;substrate-specific transporter activity;transmembrane transporter activity;transporter activity</t>
  </si>
  <si>
    <t>basolateral plasma membrane;caveola;cell part;integral to membrane;integral to plasma membrane;intrinsic to membrane;intrinsic to plasma membrane;macromolecular complex;membrane part;membrane raft;plasma membrane part;protein complex</t>
  </si>
  <si>
    <t>Solute carrier family 22 member 6</t>
  </si>
  <si>
    <t>Q8VC77;Q9CZU0</t>
  </si>
  <si>
    <t>Akr1c20</t>
  </si>
  <si>
    <t>Q8VC81;Q99P27;F6UTM6</t>
  </si>
  <si>
    <t>Pla2g12b</t>
  </si>
  <si>
    <t>binding;calcium ion binding;carboxylic ester hydrolase activity;catalytic activity;cation binding;hydrolase activity;hydrolase activity, acting on ester bonds;ion binding;lipase activity;metal ion binding;phospholipase A2 activity;phospholipase activity</t>
  </si>
  <si>
    <t>PLA2G12</t>
  </si>
  <si>
    <t>Group XIIB secretory phospholipase A2-like protein</t>
  </si>
  <si>
    <t>Q8VC85</t>
  </si>
  <si>
    <t>Lsm1</t>
  </si>
  <si>
    <t>catabolic process;cellular catabolic process;cellular macromolecule catabolic process;cellular macromolecule metabolic process;cellular metabolic process;cellular nitrogen compound metabolic process;cellular process;histone mRNA catabolic process;histone mRNA metabolic process;macromolecule catabolic process;macromolecule metabolic process;metabolic process;mRNA catabolic process;mRNA metabolic process;mRNA processing;nitrogen compound metabolic process;nuclear-transcribed mRNA catabolic process;nucleic acid metabolic process;nucleobase-containing compound metabolic process;primary metabolic process;RNA catabolic process;RNA metabolic process;RNA processing;RNA splicing</t>
  </si>
  <si>
    <t>U6 snRNA-associated Sm-like protein LSm1</t>
  </si>
  <si>
    <t>Q8VC88</t>
  </si>
  <si>
    <t>Gca</t>
  </si>
  <si>
    <t>Grancalcin</t>
  </si>
  <si>
    <t>Q8VC97</t>
  </si>
  <si>
    <t>Upb1</t>
  </si>
  <si>
    <t>amine biosynthetic process;amine metabolic process;beta-alanine biosynthetic process;beta-alanine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biosynthetic process;organic acid metabolic process;oxoacid metabolic process;primary metabolic process;small molecule biosynthetic process;small molecule metabolic process</t>
  </si>
  <si>
    <t>beta-ureidopropionase activity;binding;catalytic activity;cation binding;hydrolase activity;hydrolase activity, acting on carbon-nitrogen (but not peptide) bonds;hydrolase activity, acting on carbon-nitrogen (but not peptide) bonds, in linear amides;ion binding;metal ion binding</t>
  </si>
  <si>
    <t>Beta-ureidopropionase</t>
  </si>
  <si>
    <t>Q8VCA0</t>
  </si>
  <si>
    <t>Slc22a19</t>
  </si>
  <si>
    <t>anion transmembrane transporter activity;ion transmembrane transporter activity;organic anion transmembrane transporter activity;substrate-specific transmembrane transporter activity;substrate-specific transporter activity;toxin transporter activity;transmembrane transporter activity;transporter activity</t>
  </si>
  <si>
    <t>Q99N18;Q8VCA4</t>
  </si>
  <si>
    <t>Cyp4f15</t>
  </si>
  <si>
    <t>Q8VCA5</t>
  </si>
  <si>
    <t>Tmprss4</t>
  </si>
  <si>
    <t>cargo receptor activity;catalytic activity;endopeptidase activity;hydrolase activity;peptidase activity;peptidase activity, acting on L-amino acid peptides;receptor activity;scavenger receptor activity;serine hydrolase activity;serine-type endopeptidase activity;serine-type peptidase activity</t>
  </si>
  <si>
    <t>Transmembrane protease serine 4</t>
  </si>
  <si>
    <t>Q8VCA8;A2A709</t>
  </si>
  <si>
    <t>Scrn2</t>
  </si>
  <si>
    <t>Secernin-2</t>
  </si>
  <si>
    <t>Q8VCB1</t>
  </si>
  <si>
    <t>Tmem48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</si>
  <si>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complex localization;cellular protein localization;establishment of localization;establishment of protein localization;establishment of RNA localization;localization;localization within membrane;macromolecular complex assembly;macromolecular complex subunit organization;macromolecule localization;mRNA transport;nuclear pore complex assembly;nuclear pore distribution;nuclear pore localization;nuclear pore organization;nucleic acid transport;nucleobase-containing compound transport;nucleus organization;organelle organization;pore complex assembly;protein complex assembly;protein complex localization;protein complex subunit organization;protein localization;protein transport;RNA transport;transport</t>
  </si>
  <si>
    <t>Ndc1_Nup</t>
  </si>
  <si>
    <t>Nucleoporin NDC1</t>
  </si>
  <si>
    <t>Q8VCB3</t>
  </si>
  <si>
    <t>Gys2</t>
  </si>
  <si>
    <t>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process;glycogen biosynthetic process;glycogen metabolic process;macromolecule biosynthetic process;macromolecule metabolic process;metabolic process;oxidation-reduction process;polysaccharide biosynthetic process;polysaccharide metabolic process;primary metabolic process;response to carbohydrate stimulus;response to chemical stimulus;response to glucose stimulus;response to hexose stimulus;response to monosaccharide stimulus;response to organic substance;response to stimulus</t>
  </si>
  <si>
    <t>catalytic activity;glucosyltransferase activity;glycogen (starch) synthase activity;transferase activity;transferase activity, transferring glycosyl groups;transferase activity, transferring hexosyl groups;UDP-glucosyltransferase activity;UDP-glycosyltransferase activity</t>
  </si>
  <si>
    <t>cell cortex part;cell part;cortical actin cytoskeleton;cortical cytoskeleton;cytoplasmic part;cytoskeletal part;cytoskeleton;cytosol;ectoplasm;intracellular non-membrane-bounded organelle;intracellular organelle;intracellular organelle part;intracellular part;non-membrane-bounded organelle;organelle;organelle part</t>
  </si>
  <si>
    <t>Glycogen [starch] synthase, liver</t>
  </si>
  <si>
    <t>Q8VCC1</t>
  </si>
  <si>
    <t>Hpgd</t>
  </si>
  <si>
    <t>anatomical structure morphogenesis;artery morphogenesis;biological regulation;blood vessel morphogenesis;carboxylic acid metabolic process;cell surface receptor linked signaling pathway;cellular ketone metabolic process;cellular lipid metabolic process;cellular metabolic process;cellular process;cellular response to stimulus;developmental process;ductus arteriosus closure;enzyme linked receptor protein signaling pathway;fatty acid metabolic process;female pregnancy;G-protein coupled receptor protein signaling pathway;icosanoid metabolic process;lipid metabolic process;metabolic process;monocarboxylic acid metabolic process;multicellular organismal process;multicellular organismal reproductive process;multi-organism process;negative regulation of biological process;negative regulation of cell cycle;negative regulation of cellular process;organic acid metabolic process;ovulation;oxoacid metabolic process;parturition;primary metabolic process;prostaglandin metabolic process;prostanoid metabolic process;regulation of biological process;regulation of cell cycle;regulation of cellular process;reproductive process;response to stimulus;signal transduction;small molecule metabolic process;thrombin receptor signaling pathway;transforming growth factor beta receptor signaling pathway;transmembrane receptor protein serine/threonine kinase signaling pathway;unsaturated fatty acid metabolic process</t>
  </si>
  <si>
    <t>15-hydroxyprostaglandin dehydrogenase (NAD+) activity;binding;catalytic activity;coenzyme binding;cofactor binding;G-protein coupled receptor activity;icosanoid receptor activity;molecular transducer activity;NAD binding;NAD+ binding;nucleotide binding;oxidoreductase activity;oxidoreductase activity, acting on CH-OH group of donors;oxidoreductase activity, acting on the CH-OH group of donors, NAD or NADP as acceptor;prostaglandin E receptor activity;prostaglandin receptor activity;prostanoid receptor activity;receptor activity;signal transducer activity;signaling receptor activity;transmembrane signaling receptor activity</t>
  </si>
  <si>
    <t>15-hydroxyprostaglandin dehydrogenase [NAD(+)]</t>
  </si>
  <si>
    <t>Q8VCD5</t>
  </si>
  <si>
    <t>Med17</t>
  </si>
  <si>
    <t>Mediator of RNA polymerase II transcription subunit 17</t>
  </si>
  <si>
    <t>Q8VCE2;D3Z3X7;D6RCY0</t>
  </si>
  <si>
    <t>Gpn1</t>
  </si>
  <si>
    <t>ATP_bind_1</t>
  </si>
  <si>
    <t>GPN-loop GTPase 1</t>
  </si>
  <si>
    <t>Q8VCF0</t>
  </si>
  <si>
    <t>Mavs</t>
  </si>
  <si>
    <t>biological regulation;cellular process;cellular response to chemical stimulus;cellular response to dsRNA;cellular response to exogenous dsRNA;cellular response to organic substance;cellular response to stimulus;defense response;defense response to bacterium;immune response;immune system process;innate immune response;multi-organism process;negative regulation of biological process;negative regulation of reproductive process;negative regulation of viral genome replication;negative regulation of viral reproduction;positive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cytokine-mediated signaling pathway;positive regulation of defense response to virus by host;positive regulation of gene expression;positive regulation of I-kappaB kinase/NF-kappaB cascade;positive regulation of interferon-alpha production;positive regulation of interferon-beta production;positive regulation of interleukin-8 production;positive regulation of intracellular protein kinase cascade;positive regulation of intracellular protein transport;positive regulation of intracellular transport;positive regulation of IP-10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import into nucleus, translocation;positive regulation of protein metabolic process;positive regulation of protein modification process;positive regulation of protein phosphorylation;positive regulation of protein transport;positive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transport;positive regulation of tumor necrosis factor production;positive regulation of type I interferon production;positive regulation of type I interferon-mediated signaling pathway;regulation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cytokine production;regulation of cytokine-mediated signaling pathway;regulation of defense response;regulation of defense response to virus;regulation of defense response to virus by host;regulation of establishment of protein localization;regulation of gene expression;regulation of I-kappaB kinase/NF-kappaB cascade;regulation of immune effector process;regulation of immune response;regulation of immune system process;regulation of innate immune response;regulation of interferon-alpha production;regulation of interferon-beta production;regulation of interleukin-8 production;regulation of intracellular protein kinase cascade;regulation of intracellular protein transport;regulation of intracellular transport;regulation of IP-10 production;regulation of localization;regulation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import into nucleus, translocation;regulation of protein localization;regulation of protein metabolic process;regulation of protein modification process;regulation of protein phosphorylation;regulation of protein transport;regulation of reproductive process;regulation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transmembrane transport;regulation of transport;regulation of tumor necrosis factor production;regulation of type I interferon production;regulation of type I interferon-mediated signaling pathway;regulation of viral genome replication;regulation of viral reproduction;response to bacterium;response to biotic stimulus;response to chemical stimulus;response to dsRNA;response to exogenous dsRNA;response to organic substance;response to other organism;response to stimulus;response to stress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</si>
  <si>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part;organelle;organelle membrane;organelle outer membrane;organelle part;outer membrane;peroxisomal membrane;peroxisomal part;peroxisome</t>
  </si>
  <si>
    <t>Mitochondrial antiviral-signaling protein</t>
  </si>
  <si>
    <t>Q8VCF1-3;Q8VCF1;Q8VCF1-2</t>
  </si>
  <si>
    <t>Cant1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</si>
  <si>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process;glycoprotein biosynthetic process;glycoprotein metabolic process;macromolecule biosynthetic process;macromolecule metabolic process;metabolic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metabolic process;nucleotide catabolic process;nucleotide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process;proteoglycan biosynthetic process;proteoglycan metabolic process;regulation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signaling;ribonucleoside diphosphate catabolic process;ribonucleoside diphosphate metabolic process;ribonucleotide catabolic process;ribonucleotide metabolic process;small molecule metabolic process</t>
  </si>
  <si>
    <t>binding;calcium ion binding;catalytic activity;cation binding;guanosine-diphosphatase activity;hydrolase activity;hydrolase activity, acting on acid anhydrides;hydrolase activity, acting on acid anhydrides, in phosphorus-containing anhydrides;ion binding;metal ion binding;molecular transducer activity;nucleoside-diphosphatase activity;pyrophosphatase activity;signal transducer activity;uridine-diphosphatase activity</t>
  </si>
  <si>
    <t>cell part;cytoplasmic part;endoplasmic reticulum;endoplasmic reticulum membrane;endoplasmic reticulum part;Golgi apparatus part;Golgi cisterna membrane;Golgi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</si>
  <si>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Apyrase</t>
  </si>
  <si>
    <t>Soluble calcium-activated nucleotidase 1</t>
  </si>
  <si>
    <t>Q8VCG4;Q9DAC2</t>
  </si>
  <si>
    <t>C8g</t>
  </si>
  <si>
    <t>binding;isoprenoid binding;lipid binding;retinoid binding;retinol binding;vitamin binding</t>
  </si>
  <si>
    <t>cell part;extracellular region;extracellular region part;extracellular space;macromolecular complex;membrane attack complex;membrane part;plasma membrane part;pore complex;protein complex</t>
  </si>
  <si>
    <t>Complement component C8 gamma chain</t>
  </si>
  <si>
    <t>Q8VCH6</t>
  </si>
  <si>
    <t>Dhcr24</t>
  </si>
  <si>
    <t>alcohol metabolic process;amyloid precursor protein catabolic process;amyloid precursor protein metabolic process;anatomical structure development;biological regulation;biosynthetic process;catabolic process;cellular component organization;cellular component organization or biogenesis;cellular macromolecule metabolic process;cellular membrane organization;cellular metabolic process;cellular process;cellular response to stimulus;cholesterol biosynthetic process;cholesterol metabolic process;developmental process;developmental process involved in reproduction;epidermis development;genitalia development;glycoprotein catabolic process;glycoprotein metabolic process;intracellular signal transduction;lipid biosynthetic process;lipid metabolic process;localization;macromolecule catabolic process;macromolecule localization;macromolecule metabolic process;male genitalia development;membrane organization;metabolic process;negative regulation of apoptosis;negative regulation of biological process;negative regulation of caspase activity;negative regulation of catalytic activity;negative regulation of cell death;negative regulation of cell proliferation;negative regulation of cellular process;negative regulation of hydrolase activity;negative regulation of molecular function;negative regulation of peptidase activity;negative regulation of programmed cell death;organ development;plasminogen activation;primary metabolic process;protein localization;protein maturation;protein metabolic process;protein processing;Ras protein signal transduction;regulation of apoptosis;regulation of biological process;regulation of catalytic activity;regulation of cell death;regulation of cell proliferation;regulation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death;reproductive process;response to chemical stimulus;response to endogenous stimulus;response to hormone stimulus;response to organic substance;response to oxidative stress;response to stimulus;response to stress;signal transduction;skin development;small GTPase mediated signal transduction;small molecule metabolic process;steroid biosynthetic process;steroid metabolic process;sterol biosynthetic process;sterol metabolic process;tissue development;zymogen activation</t>
  </si>
  <si>
    <t>antigen binding;binding;catalytic activity;coenzyme binding;cofactor binding;delta24-sterol reductase activity;enzyme binding;flavin adenine dinucleotide binding;oxidoreductase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acceptor;peptide antigen binding;peptide binding;protein binding;UDP-N-acetylmuramate dehydrogenase activity</t>
  </si>
  <si>
    <t>cell part;cytoplasmic part;cytoskeleton;cytosol;endoplasmic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organelle;nucleus;organelle;organelle membrane;organelle part</t>
  </si>
  <si>
    <t>FAD_binding_4</t>
  </si>
  <si>
    <t>Delta(24)-sterol reductase</t>
  </si>
  <si>
    <t>Q8VCH7</t>
  </si>
  <si>
    <t>Rdh10</t>
  </si>
  <si>
    <t>anatomical structure development;anatomical structure formation involved in morphogenesis;anatomical structure morphogenesis;apocarotenoid metabolic process;appendage morphogenesis;axis elongation;biological regulation;biosynthetic process;branch elongation of an epithelium;branching morphogenesis of a tube;bud elongation involved in lung branching;camera-type eye development;carboxylic acid metabolic process;cell development;cellular aldehyde metabolic process;cellular biosynthetic process;cellular developmental process;cellular hormone metabolic process;cellular ketone metabolic process;cellular lipid metabolic process;cellular metabolic process;cellular process;chordate embryonic development;developmental growth;developmental growth involved in morphogenesis;developmental process;developmental process involved in reproduction;diterpenoid metabolic process;ear development;embryo development;embryo development ending in birth or egg hatching;embryonic appendage morphogenesis;embryonic camera-type eye development;embryonic forelimb morphogenesis;embryonic limb morphogenesis;embryonic morphogenesis;embryonic organ development;embryonic viscerocranium morphogenesis;epithelial tube branching involved in lung morphogenesis;epithelial tube morphogenesis;eye development;fat-soluble vitamin metabolic process;forelimb morphogenesis;gonad development;growth;hormone metabolic process;in utero embryonic development;isoprenoid metabolic process;kidney development;limb morphogenesis;lipid metabolic process;mesenchymal cell development;metabolic process;metanephros development;monocarboxylic acid metabolic process;morphogenesis of a branching epithelium;morphogenesis of a branching structure;morphogenesis of an epithelial bud;morphogenesis of an epithelial fold;morphogenesis of an epithelium;morphogenesis of embryonic epithelium;multicellular organismal process;neural crest cell development;neurological system process;nose development;organ development;organ formation;organic acid metabolic process;oxoacid metabolic process;primary lung bud formation;primary metabolic process;regulation of biological quality;regulation of hormone levels;reproductive process;reproductive structure development;retinal metabolic process;retinoic acid biosynthetic process;retinoic acid metabolic process;retinoid metabolic process;retinol metabolic process;sensory organ development;sensory perception;sensory perception of light stimulus;small molecule metabolic process;system process;terpenoid metabolic process;tissue morphogenesis;tube morphogenesis;visual perception;vitamin A metabolic process;vitamin metabolic process</t>
  </si>
  <si>
    <t>alcohol dehydrogenase (NADP+) activity;aldo-keto reductase (NADP) activity;catalytic activity;NADP-retinol dehydrogenase activity;oxidoreductase activity;oxidoreductase activity, acting on CH-OH group of donors;oxidoreductase activity, acting on the CH-OH group of donors, NAD or NADP as acceptor;retinol dehydrogenase activity</t>
  </si>
  <si>
    <t>cell body;cell part;cytoplasmic part;endoplasmic reticulum membrane;endoplasmic reticulum part;integral to membrane;intracellular organelle part;intracellular part;intrinsic to membrane;membrane;membrane part;organelle membrane;organelle part</t>
  </si>
  <si>
    <t>Retinol dehydrogenase 10</t>
  </si>
  <si>
    <t>Q8VCH8</t>
  </si>
  <si>
    <t>Ubxn4</t>
  </si>
  <si>
    <t>cell part;cytoplasmic part;endoplasmic reticulum membrane;endoplasmic reticulum part;envelope;intracellular organelle part;intracellular part;membrane;membrane part;nuclear envelope;nuclear part;organelle envelope;organelle membrane;organelle part</t>
  </si>
  <si>
    <t>UBX domain-containing protein 4</t>
  </si>
  <si>
    <t>Q8VCI0</t>
  </si>
  <si>
    <t>Plbd1</t>
  </si>
  <si>
    <t>Phospholipase B-like 1</t>
  </si>
  <si>
    <t>Q8VCL2</t>
  </si>
  <si>
    <t>Sco2</t>
  </si>
  <si>
    <t>biological regulation;cation homeostasis;cation transport;cellular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macromolecular complex assembly;cellular macromolecular complex subunit organization;cellular metabolic process;cellular process;cellular protein complex assembly;chemical homeostasis;chordate embryonic development;copper ion homeostasis;copper ion transport;developmental process;electron transport chain;embryo development;embryo development ending in birth or egg hatching;establishment of localization;generation of precursor metabolites and energy;homeostatic process;in utero embryonic development;ion homeostasis;ion transport;macromolecular complex assembly;macromolecular complex subunit organization;metabolic process;metal ion transport;multicellular organismal process;muscle system process;oxidation-reduction process;protein complex assembly;protein complex subunit organization;regulation of biological quality;respiratory chain complex IV assembly;respiratory electron transport chain;response to activity;response to stimulus;system process;transition metal ion transport;transport</t>
  </si>
  <si>
    <t>Protein SCO2 homolog, mitochondrial</t>
  </si>
  <si>
    <t>Q8VCM3</t>
  </si>
  <si>
    <t>Zfyve21</t>
  </si>
  <si>
    <t>adherens junction;anchoring junction;cell junction;cell part;cell-substrate adherens junction;cell-substrate junction;cytoplasmic membrane-bounded vesicle;cytoplasmic part;cytoplasmic vesicle;focal adhesion;intracellular membrane-bounded organelle;intracellular organelle;intracellular part;membrane-bounded organelle;membrane-bounded vesicle;organelle;vesicle</t>
  </si>
  <si>
    <t>Zinc finger FYVE domain-containing protein 21</t>
  </si>
  <si>
    <t>Q8VCM4;D3Z093;D3Z7N1;D3Z2L3</t>
  </si>
  <si>
    <t>Lipt1</t>
  </si>
  <si>
    <t>cellular macromolecule metabolic process;cellular metabolic process;cellular process;cellular protein metabolic process;macromolecule metabolic process;macromolecule modification;metabolic process;primary metabolic process;protein lipoylation;protein metabolic process;protein modification process;protein-cofactor linkage</t>
  </si>
  <si>
    <t>BPL_LplA_LipB</t>
  </si>
  <si>
    <t>Lipoyltransferase 1, mitochondrial</t>
  </si>
  <si>
    <t>Q8VCM5;Q8VCM5-3;Q8VCM5-2</t>
  </si>
  <si>
    <t>Mul1</t>
  </si>
  <si>
    <t>activation of caspase activity;activation of JUN kinase activity;activation of MAPK activity;biological regulation;cellular component organization;cellular component organization at cellular level;cellular component organization or biogenesis;cellular component organization or biogenesis at cellular level;cellular localization;cellular macromolecule metabolic process;cellular metabolic process;cellular process;cellular protein metabolic process;induction of apoptosis;induction of programmed cell death;localization;macromolecule metabolic process;macromolecule modification;metabolic process;mitochondrial fission;mitochondrion localization;mitochondrion organization;negative regulation of biological process;negative regulation of cell growth;negative regulation of cellular component organization;negative regulation of cellular process;negative regulation of developmental process;negative regulation of growth;negative regulation of mitochondrial fusion;negative regulation of mitochondrion organization;negative regulation of organelle organization;organelle fission;organelle localization;organelle organization;phosphate-containing compound metabolic process;phosphorus metabolic process;phosphorylation;positive regulation of apoptosis;positive regulation of biological process;positive regulation of caspase activity;positive regulation of catalytic activity;positive regulation of cell communication;positive regulation of cell death;positive regulation of cellular component organization;positive regulation of cellular metabolic process;positive regulation of cellular process;positive regulation of cellular protein metabolic process;positive regulation of developmental process;positive regulation of hydrolase activity;positive regulation of I-kappaB kinase/NF-kappaB cascade;positive regulation of intracellular protein kinase cascade;positive regulation of JUN kinase activity;positive regulation of kinase activity;positive regulation of macromolecule metabolic process;positive regulation of MAP kinase activity;positive regulation of metabolic process;positive regulation of mitochondrial fission;positive regulation of mitochondrion organization;positive regulation of molecular function;positive regulation of organelle organization;positive regulation of peptidase activity;positive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sumoylation;positive regulation of response to stimulus;positive regulation of signal transduction;positive regulation of signaling;positive regulation of transferase activity;posttranscriptional regulation of gene expression;primary metabolic process;protein metabolic process;protein modification by small protein conjugation;protein modification by small protein conjugation or removal;protein modification process;protein phosphorylation;protein stabilization;protein sumoylation;regulation of anatomical structure morphogenesis;regulation of apoptosis;regulation of biological process;regulation of biological quality;regulation of catalytic activity;regulation of cell communication;regulation of cell death;regulation of cell growth;regulation of cellular component organization;regulation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developmental process;regulation of endopeptidase activity;regulation of gene expression;regulation of growth;regulation of hydrolase activity;regulation of I-kappaB kinase/NF-kappaB cascade;regulation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mitochondrial fission;regulation of mitochondrial fusion;regulation of mitochondrion organization;regulation of molecular function;regulation of organelle organization;regulation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stability;regulation of protein sumoylation;regulation of response to stimulus;regulation of response to stress;regulation of signal transduction;regulation of signaling;regulation of stress-activated protein kinase signaling cascade;regulation of transferase activity</t>
  </si>
  <si>
    <t>acid-amino acid ligase activity;binding;catalytic activity;cation binding;identical protein binding;ion binding;ligase activity;ligase activity, forming carbon-nitrogen bonds;metal ion binding;molecular transducer activity;protein binding;signal transducer activity;small conjugating protein ligase activity;SUMO ligase activity;transition metal ion binding;ubiquitin-protein ligase activity;zinc ion binding</t>
  </si>
  <si>
    <t>cell part;cytoplasmic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 part;membrane-bounded organelle;microbody;mitochondrial membrane part;mitochondrial part;nucleus;organelle;organelle part;peroxisome</t>
  </si>
  <si>
    <t>GIDE</t>
  </si>
  <si>
    <t>Mitochondrial ubiquitin ligase activator of NFKB 1</t>
  </si>
  <si>
    <t>Q8VCN3</t>
  </si>
  <si>
    <t>Ugt2b37</t>
  </si>
  <si>
    <t>Q8VCN6</t>
  </si>
  <si>
    <t>Cd99</t>
  </si>
  <si>
    <t>cell activation;cellular process;immune system process;leukocyte activation;myeloid dendritic cell activation;myeloid leukocyte activation</t>
  </si>
  <si>
    <t>CD99 antigen</t>
  </si>
  <si>
    <t>Q8VCP8</t>
  </si>
  <si>
    <t>Taf9</t>
  </si>
  <si>
    <t>adenyl nucleotide binding;adenyl ribonucleotide binding;adenylate kinase activity;ATP binding;binding;catalytic activity;DNA binding;kinase activity;nucleic acid binding;nucleobase-containing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</si>
  <si>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Cajal body;cell part;intracellular organelle part;intracellular part;macromolecular complex;nuclear body;nuclear part;nucleoplasm part;organelle part;protein complex;transcription factor complex;transcription factor TFIID complex</t>
  </si>
  <si>
    <t>Basal transcription factors;Ribosome biogenesis in eukaryotes</t>
  </si>
  <si>
    <t>Adenylate kinase isoenzyme 6</t>
  </si>
  <si>
    <t>Q8VCP9</t>
  </si>
  <si>
    <t>Clec14a</t>
  </si>
  <si>
    <t>C-type lectin domain family 14 member A</t>
  </si>
  <si>
    <t>Q8VCQ8;E9QA16;E9Q0M9;D3Z6I7;E9Q9F3;F6RGN9</t>
  </si>
  <si>
    <t>actin cap;cell cortex part;cell part;cytoplasmic part;cytoskeletal part;intracellular organelle part;intracellular part;membrane;organelle part;plasma membrane</t>
  </si>
  <si>
    <t>Q8VCR3</t>
  </si>
  <si>
    <t>Tmem242</t>
  </si>
  <si>
    <t>DUF1358</t>
  </si>
  <si>
    <t>Transmembrane protein 242</t>
  </si>
  <si>
    <t>Q9DCG9;Q8VCR4</t>
  </si>
  <si>
    <t>Trmt112</t>
  </si>
  <si>
    <t>Trm112p</t>
  </si>
  <si>
    <t>tRNA methyltransferase 112 homolog</t>
  </si>
  <si>
    <t>Q8VCS9;G5E8Z4;P31651;E9PXG1;F6SJH4;F7AYZ6;E9Q5U8;E9PW98</t>
  </si>
  <si>
    <t>Slc6a12</t>
  </si>
  <si>
    <t>biological regulation;cell volume homeostasis;cellular chemical homeostasis;cellular homeostasis;cellular hyperosmotic response;cellular process;cellular response to abiotic stimulus;cellular response to osmotic stress;cellular response to stimulus;cellular response to stress;cellular water homeostasis;chemical homeostasis;homeostatic process;hyperosmotic response;regulation of biological quality;response to abiotic stimulus;response to chemical stimulus;response to organic substance;response to osmotic stress;response to stimulus;response to stress;water homeostasis</t>
  </si>
  <si>
    <t>active transmembrane transporter activity;amine transmembrane transporter activity;amino acid transmembrane transporter activity;carboxylic acid transmembrane transporter activity;cation transmembrane transporter activity;cation:amino acid symporter activity;gamma-aminobutyric acid:sodium symporter activity;inorganic cation transmembrane transporter activity;ion transmembrane transporter activity;L-amino acid transmembrane transporter activity;L-gamma-aminobutyric acid transmembrane transporter activity;metal ion transmembrane transporter activity;monovalent inorganic cation transmembrane transporter activity;neurotransmitter transporter activity;neurotransmitter:sodium symporter activity;organic acid transmembrane transporter activity;organic acid:sodium symporter activity;secondary active transmembrane transporter activity;sodium ion transmembrane transporter activity;sodium:amino acid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</si>
  <si>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Transporter;Sodium- and chloride-dependent betaine transporter</t>
  </si>
  <si>
    <t>Q8VCT3;E9PYF1</t>
  </si>
  <si>
    <t>Rnpep</t>
  </si>
  <si>
    <t>cell part;extracellular region;extracellular region part;extracellular space;membrane;plasma membrane</t>
  </si>
  <si>
    <t>Aminopeptidase B</t>
  </si>
  <si>
    <t>Q8VCT4;E9PYP1</t>
  </si>
  <si>
    <t>Ces1d</t>
  </si>
  <si>
    <t>acyl-CoA metabolic process;acylglycerol catabolic process;acylglycerol metabolic process;carboxylic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process;coenzyme metabolic process;cofactor metabolic process;fatty acid catabolic process;fatty acid metabolic process;glycerol ether catabolic process;glycerol ether metabolic process;glycerolipid catabolic process;glycerolipid metabolic process;lipid catabolic process;lipid metabolic process;macromolecular complex assembly;macromolecular complex subunit organization;metabolic process;monocarboxylic acid catabolic process;monocarboxylic acid metabolic process;multicellular organismal process;neutral lipid catabolic process;neutral lipid metabolic process;organic acid catabolic process;organic acid metabolic process;organic ether metabolic process;oxoacid metabolic process;plasma lipoprotein particle assembly;plasma lipoprotein particle organization;primary metabolic process;protein-lipid complex assembly;protein-lipid complex subunit organization;response to chemical stimulus;response to stimulus;response to toxin;short-chain fatty acid catabolic process;short-chain fatty acid metabolic process;small molecule catabolic process;small molecule metabolic process;thioester metabolic process;very-low-density lipoprotein particle assembly</t>
  </si>
  <si>
    <t>carboxylesterase activity;carboxylic ester hydrolase activity;catalytic activity;fatty-acyl-ethyl-ester synthase activity;hydrolase activity;hydrolase activity, acting on ester bonds;lipase activity;methyl indole-3-acetate esterase activity;methyl jasmonate esterase activity;methyl salicylate esterase activity;retinyl-palmitate esterase activity;sterol esterase activity;triglyceride lipase activity</t>
  </si>
  <si>
    <t>cell part;cytoplasmic part;cytosol;endoplasmic reticulum lumen;endoplasmic reticulum part;intracellular organelle lumen;intracellular organelle part;intracellular part;lipid particle;membrane-enclosed lumen;organelle lumen;organelle part</t>
  </si>
  <si>
    <t>Carboxylesterase 1D</t>
  </si>
  <si>
    <t>Q8VCU2;O70362</t>
  </si>
  <si>
    <t>activation of immune response;alcohol metabolic process;amine metabolic process;biological regulation;blood vessel endothelial cell migration;cell differentiation;cell migration;cell migration involved in sprouting angiogenesis;cell motility;cell surface receptor linked signaling pathway;cellular amine metabolic process;cellular biogenic amine metabolic process;cellular component movement;cellular developmental process;cellular lipid metabolic process;cellular metabolic process;cellular nitrogen compound metabolic process;cellular process;cellular response to abiotic stimulus;cellular response to calcium ion;cellular response to chemical stimulus;cellular response to cholesterol;cellular response to drug;cellular response to endogenous stimulus;cellular response to hormone stimulus;cellular response to inorganic substance;cellular response to insulin stimulus;cellular response to lipid;cellular response to metal ion;cellular response to organic substance;cellular response to peptide hormone stimulus;cellular response to pH;cellular response to stimulus;cellular response to triglyceride;chondrocyte differentiation;complement receptor mediated signaling pathway;developmental process;endothelial cell migration;enzyme linked receptor protein signaling pathway;establishment of localization;ethanolamine-containing compound metabolic process;glycerolipid metabolic process;glycerophospholipid metabolic process;GPI anchor metabolic process;GPI anchor release;immune response-activating cell surface receptor signaling pathway;immune response-activating signal transduction;immune response-regulating cell surface receptor signaling pathway;immune response-regulating signaling pathway;immune system process;insulin receptor signaling pathway;lipid metabolic process;locomotion;metabolic process;multicellular organismal process;negative regulation of biological process;negative regulation of catabolic process;negative regulation of cell proliferation;negative regulation of cellular catabolic process;negative regulation of cellular metabolic process;negative regulation of cellular process;negative regulation of lipid catabolic process;negative regulation of lipid metabolic process;negative regulation of metabolic process;negative regulation of triglyceride catabolic process;negative regulation of triglyceride metabolic process;nitrogen compound metabolic process;organophosphate metabolic process;ossification;phosphatidylcholine metabolic process;phosphatidylinositol metabolic process;phospholipid metabolic process;positive regulation of alkaline phosphatase activity;positive regulation of apoptosis;positive regulation of biological process;positive regulation of biosynthetic process;positive regulation of carbohydrate metabolic process;positive regulation of catabolic process;positive regulation of catalytic activity;positive regulation of cell death;positive regulation of cell migration;positive regulation of cell motility;positive regulation of cellular biosynthetic process;positive regulation of cellular carbohydrate metabolic process;positive regulation of cellular catabolic process;positive regulation of cellular component movement;positive regulation of cellular metabolic process;positive regulation of cellular process;positive regulation of cellular protein metabolic process;positive regulation of cytolysis;positive regulation of endothelial cell migration;positive regulation of glucose metabolic process;positive regulation of high-density lipoprotein particle clearance;positive regulation of hormone secretion;positive regulation of hydrolase activity;positive regulation of immune response;positive regulation of immune system process;positive regulation of insulin secretion;positive regulation of insulin secretion involved in cellular response to glucose stimulus;positive regulation of lipid biosynthetic process;positive regulation of lipid metabolic process;positive regulation of lipoprotein particle clearance;positive regulation of locomotion;positive regulation of macromolecule metabolic process;positive regulation of membrane protein ectodomain proteolysis;positive regulation of metabolic process;positive regulation of molecular function;positive regulation of multicellular organismal process;positive regulation of peptide hormone secretion;positive regulation of peptide secretion;positive regulation of phosphatase activity;positive regulation of programmed cell death;positive regulation of protein catabolic process;positive regulation of protein metabolic process;positive regulation of proteolysis;positive regulation of response to stimulus;positive regulation of secretion;positive regulation of transport;positive regulation of triglyceride biosynthetic process;positive regulation of triglyceride metabolic process;primary metabolic process;regulation of alkaline phosphatase activity;regulation of apoptosis;regulation of biological process;regulation of biosynthetic process;regulation of carbohydrate metabolic process;regulation of catabolic process;regulation of catalytic activity;regulation of cell communication;regulation of cell death;regulation of cell migration;regulation of cell motility;regulation of cell proliferation;regulation of cellular biosynthetic process;regulation of cellular carbohydrate metabolic process;regulation of cellular catabolic process;regulation of cellular component movement;regulation of cellular localization;regulation of cellular metabolic process;regulation of cellular process;regulation of cellular protein metabolic process;regulation of cytolysis;regulation of dephosphorylation;regulation of endothelial cell migration;regulation of glucose metabolic process;regulation of high-density lipoprotein particle clearance;regulation of homeostatic process;regulation of hormone secretion;regulation of hydrolase activity;regulation of immune response;regulation of immune system process;regulation of insulin secretion;regulation of insulin secretion involved in cellular response to glucose stimulus;regulation of lipid biosynthetic process;regulation of lipid catabolic process;regulation of lipid metabolic process;regulation of lipoprotein particle clearance;regulation of localization;regulation of locomotion;regulation of macromolecule metabolic process;regulation of membrane protein ectodomain proteolysis;regulation of metabolic process;regulation of molecular function;regulation of multicellular organismal process;regulation of peptide hormone secretion;regulation of peptide secretion;regulation of peptide transport;regulation of phosphatase activity;regulation of phosphate metabolic process;regulation of phosphorus metabolic process;regulation of primary metabolic process;regulation of programmed cell death;regulation of protein catabolic process;regulation of protein metabolic process;regulation of proteolysis;regulation of response to stimulus;regulation of secretion;regulation of signaling;regulation of transport;regulation of triglyceride biosynthetic process;regulation of triglyceride catabolic process;regulation of triglyceride metabolic process;response to abiotic stimulus;response to calcium ion;response to carbohydrate stimulus;response to chemical stimulus;response to cholesterol;response to drug;response to endogenous stimulus;response to glucose stimulus;response to hexose stimulus;response to hormone stimulus;response to inorganic substance;response to insulin stimulus;response to lipid;response to metal ion;response to monosaccharide stimulus;response to organic substance;response to peptide hormone stimulus;response to pH;response to stimulus;response to triglyceride;signal transduction;small molecule metabolic process;transepithelial transport;transmembrane receptor protein tyrosine kinase signaling pathway;transport</t>
  </si>
  <si>
    <t>catalytic activity;channel regulator activity;glycosylphosphatidylinositol phospholipase D activity;hydrolase activity;hydrolase activity, acting on ester bonds;lipase activity;phospholipase activity;phospholipase D activity;phosphoric diester hydrolase activity;phosphoric ester hydrolase activity;sodium channel regulator activity</t>
  </si>
  <si>
    <t>cell part;cytoplasmic part;extracellular matrix;extracellular region part;extracellular space;high-density lipoprotein particle;intracellular membrane-bounded organelle;intracellular organelle;intracellular part;macromolecular complex;membrane-bounded organelle;organelle;plasma lipoprotein particle;proteinaceous extracellular matrix;protein-lipid complex</t>
  </si>
  <si>
    <t>FG-GAP</t>
  </si>
  <si>
    <t>Phosphatidylinositol-glycan-specific phospholipase D</t>
  </si>
  <si>
    <t>Q8VCV1</t>
  </si>
  <si>
    <t>Fam108c1</t>
  </si>
  <si>
    <t>Abhydrolase domain-containing protein FAM108C1</t>
  </si>
  <si>
    <t>Q8VCW8</t>
  </si>
  <si>
    <t>Acsf2</t>
  </si>
  <si>
    <t>adenyl nucleotide binding;adenyl ribonucleotide binding;ATP binding;binding;catalytic activity;ligase activity;nucleotide binding;purine nucleotide binding;purine ribonucleoside triphosphate binding;purine ribonucleotide binding;ribonucleotide binding</t>
  </si>
  <si>
    <t>Acyl-CoA synthetase family member 2, mitochondrial</t>
  </si>
  <si>
    <t>Q8VCZ2</t>
  </si>
  <si>
    <t>Tmem45b</t>
  </si>
  <si>
    <t>DUF716</t>
  </si>
  <si>
    <t>Transmembrane protein 45B</t>
  </si>
  <si>
    <t>Q8VCZ9;F7CED2;D3Z5H4;D3YV12;D6RET3;REV__D3YXH6</t>
  </si>
  <si>
    <t>Prodh2</t>
  </si>
  <si>
    <t>amine biosynthetic process;amine catabolic process;amine metabolic process;biosynthetic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process;glutamate biosynthetic process;glutamate metabolic process;glutamine family amino acid biosynthetic process;glutamine family amino acid catabolic process;glutamine family amino acid metabolic process;heterocycle catabolic process;heterocycle metabolic process;metabolic process;nitrogen compound metabolic process;organic acid biosynthetic process;organic acid catabolic process;organic acid metabolic process;oxoacid metabolic process;primary metabolic process;proline catabolic process;proline catabolic process to glutamate;proline metabolic process;small molecule biosynthetic process;small molecule catabolic process;small molecule metabolic process</t>
  </si>
  <si>
    <t>catalytic activity;oxidoreductase activity;oxidoreductase activity, acting on the CH-NH group of donors;proline dehydrogenase activity</t>
  </si>
  <si>
    <t>Pro_dh</t>
  </si>
  <si>
    <t>Probable proline dehydrogenase 2</t>
  </si>
  <si>
    <t>Q8VD00</t>
  </si>
  <si>
    <t>Tmem97</t>
  </si>
  <si>
    <t>biological regulation;chemical homeostasis;cholesterol homeostasis;homeostatic process;lipid homeostasis;regulation of biological quality;sterol homeostasis</t>
  </si>
  <si>
    <t>cell part;cytoplasmic part;endoplasmic reticulum;integral to membrane;intracellular membrane-bounded organelle;intracellular organelle;intracellular organelle part;intracellular part;intrinsic to membrane;lysosome;lytic vacuole;membrane;membrane part;membrane-bounded organelle;nuclear membrane;nuclear part;organelle;organelle membrane;organelle part;plasma membrane;rough endoplasmic reticulum;vacuole</t>
  </si>
  <si>
    <t>DUF2781</t>
  </si>
  <si>
    <t>Transmembrane protein 97</t>
  </si>
  <si>
    <t>G3UWA5;E9Q9Z3;Q8VD12</t>
  </si>
  <si>
    <t>Zfp385a</t>
  </si>
  <si>
    <t>anatomical structure development;anatomical structure formation involved in morphogenesis;behavior;biological regulation;cell development;cell differentiation;cellular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process;cognition;developmental process;hemostasis;intracellular mRNA localization;learning or memory;localization;locomotory behavior;macromolecule localization;megakaryocyte development;multicellular organismal process;myeloid cell differentiation;neurological system process;organelle organization;platelet alpha granule organization;platelet formation;positive regulation of biological process;positive regulation of cell differentiation;positive regulation of cellular process;positive regulation of developmental process;positive regulation of fat cell differentiation;posttranscriptional regulation of gene expression;posttranscriptional regulation of gene expression by mRNA localization;regulation of biological process;regulation of biological quality;regulation of biosynthetic process;regulation of body fluid levels;regulation of cell differentiation;regulation of cellular biosynthetic process;regulation of cellular macromolecule biosynthetic process;regulation of cellular metabolic process;regulation of cellular process;regulation of cellular protein metabolic process;regulation of cytoplasmic translation;regulation of developmental process;regulation of fat cell differentiation;regulation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stimulus;RNA localization;secretory granule organization;system process;vesicle organization</t>
  </si>
  <si>
    <t>binding;cation binding;ion binding;metal ion binding;mRNA 3'-UTR binding;mRNA binding;nucleic acid binding;RNA binding;transition metal ion binding;zinc ion binding</t>
  </si>
  <si>
    <t>cell body;cell part;cell projection;dendrite;neuron projection;neuronal cell body</t>
  </si>
  <si>
    <t>Q8VD31</t>
  </si>
  <si>
    <t>Tapbpl</t>
  </si>
  <si>
    <t>Tapasin-related protein</t>
  </si>
  <si>
    <t>Q8VD57</t>
  </si>
  <si>
    <t>Sft2d2</t>
  </si>
  <si>
    <t>Vesicle transport protein SFT2B</t>
  </si>
  <si>
    <t>Q8VD58</t>
  </si>
  <si>
    <t>Evi2b</t>
  </si>
  <si>
    <t>Protein EVI2B</t>
  </si>
  <si>
    <t>Q8VD65</t>
  </si>
  <si>
    <t>Pik3r4</t>
  </si>
  <si>
    <t>cell part;cytoplasmic part;endosome;intracellular membrane-bounded organelle;intracellular organelle;intracellular part;late endosome;membrane-bounded organelle;organelle</t>
  </si>
  <si>
    <t>Pkinase;WD40</t>
  </si>
  <si>
    <t>Phosphoinositide 3-kinase regulatory subunit 4</t>
  </si>
  <si>
    <t>Q8VD75;E9Q4E3</t>
  </si>
  <si>
    <t>Hip1</t>
  </si>
  <si>
    <t>activation of caspase activity;biological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protein complex assembly;clathrin coat assembly;developmental process;endocytosis;establishment of localization;induction of apoptosis;induction of programmed cell death;macromolecular complex assembly;macromolecular complex subunit organization;macromolecule biosynthetic process;macromolecule metabolic process;membrane invagination;membrane organization;metabolic process;nitrogen compound metabolic process;nucleic acid metabolic process;nucleobase-containing compound metabolic process;organelle organization;positive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endocytosis;positive regulation of hydrolase activity;positive regulation of molecular function;positive regulation of peptidase activity;positive regulation of programmed cell death;positive regulation of receptor-mediated endocytosis;positive regulation of transport;primary metabolic process;protein complex assembly;protein complex subunit organization;regulation of apoptosis;regulation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endocytosis;regulation of endopeptidase activity;regulation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receptor-mediated endocytosis;regulation of RNA metabolic process;regulation of transcription, DNA-dependent;regulation of transport;regulation of vesicle-mediated transport;RNA biosynthetic process;RNA metabolic process;transcription, DNA-dependent;transport;vesicle coating;vesicle organization;vesicle-mediated transport</t>
  </si>
  <si>
    <t>binding;clathrin binding;lipid binding;phosphatidylinositol binding;phospholipid binding;protein binding</t>
  </si>
  <si>
    <t>cell part;clathrin coated vesicle membrane;clathrin-coated vesicle;coated vesicle;coated vesicle membrane;cytoplasmic membrane-bounded vesicle;cytoplasmic part;cytoplasmic vesicle;cytoplasmic vesicle membrane;cytoplasmic vesicle part;Golgi apparatus;intracellular membrane-bounded organelle;intracellular organelle;intracellular organelle part;intracellular part;membrane;membrane-bounded organelle;membrane-bounded vesicle;nucleus;organelle;organelle membrane;organelle part;vesicle;vesicle membrane</t>
  </si>
  <si>
    <t>Huntingtin-interacting protein 1</t>
  </si>
  <si>
    <t>Q8VD76</t>
  </si>
  <si>
    <t>Gtf2h3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</si>
  <si>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repair;macromolecule biosynthetic process;macromolecule metabolic process;metabolic process;nitrogen compound metabolic process;nucleic acid metabolic process;nucleobase-containing compound metabolic process;nucleotide-excision repair;primary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 from RNA polymerase II promoter;transcription, DNA-dependent</t>
  </si>
  <si>
    <t>ATPase activity;ATPase activity, coupled;binding;catalytic activity;cation binding;DNA-dependent ATPase activity;hydrolase activity;hydrolase activity, acting on acid anhydrides;hydrolase activity, acting on acid anhydrides, in phosphorus-containing anhydrides;ion binding;kinase activity;metal ion binding;nucleoside-triphosphatase activity;phosphotransferase activity, alcohol group as acceptor;protein kinase activity;protein serine/threonine kinase activity;pyrophosphatase activity;RNA polymerase II carboxy-terminal domain kinase activity;transferase activity;transferase activity, transferring phosphorus-containing groups</t>
  </si>
  <si>
    <t>carboxy-terminal domain protein kinase complex;cell part;core TFIIH complex;holo TFIIH complex;intracellular organelle part;intracellular part;macromolecular complex;nuclear part;nucleoplasm part;organelle part;protein complex;transcription factor complex</t>
  </si>
  <si>
    <t>Tfb4</t>
  </si>
  <si>
    <t>General transcription factor IIH subunit 3</t>
  </si>
  <si>
    <t>Q8VDC0</t>
  </si>
  <si>
    <t>Lars2</t>
  </si>
  <si>
    <t>Anticodon_1;tRNA-synt_1;tRNA-synt_1_2</t>
  </si>
  <si>
    <t>Probable leucine--tRNA ligase, mitochondrial</t>
  </si>
  <si>
    <t>Q8VDC1;E9Q4X0</t>
  </si>
  <si>
    <t>Fyco1</t>
  </si>
  <si>
    <t>cellular component movement;cellular localization;cellular process;cytoskeleton-dependent intracellular transport;establishment of localization;establishment of localization in cell;intracellular transport;localization;microtubule-based movement;microtubule-based process;microtubule-based transport;organelle localization;organelle transport along microtubule;plus-end-directed organelle transport along microtubule;plus-end-directed vesicle transport along microtubule;transport;vesicle localization;vesicle transport along microtubule</t>
  </si>
  <si>
    <t>autophagic vacuole;cell part;cytoplasmic part;cytoplasmic vesicle;endosome;integral to membrane;intracellular membrane-bounded organelle;intracellular organelle;intracellular part;intrinsic to membrane;late endosome;lysosome;lytic vacuole;membrane part;membrane-bounded organelle;organelle;vacuole;vesicle</t>
  </si>
  <si>
    <t>FYVE and coiled-coil domain-containing protein 1</t>
  </si>
  <si>
    <t>Q8VDD5;E9Q3T2;F2Z494</t>
  </si>
  <si>
    <t>Myh9</t>
  </si>
  <si>
    <t>actin cytoskeleton organization;actin cytoskeleton reorganization;actin filament-based movement;actin filament-based process;anatomical structure formation involved in morphogenesis;anatomical structure morphogenesis;angiogenesis;biological adhesion;biological regulation;blood vessel endothelial cell migration;cell adhesion;cell cycle phase;cell cycle process;cell differentiation;cell migration;cell morphogenesis;cell morphogenesis involved in differentiation;cell motility;cell projection organization;cell-cell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process;chordate embryonic development;cytokinesis;cytoskeleton organization;developmental process;embryo development;embryo development ending in birth or egg hatching;endothelial cell migration;establishment of cell polarity;establishment of localization;establishment of localization in cell;establishment of lymphocyte polarity;establishment of meiotic spindle localization;establishment of organelle localization;establishment of protein localization;establishment of spindle localization;establishment of T cell polarity;establishment or maintenance of cell polarity;in utero embryonic development;leukocyte differentiation;locomotion;macromolecule metabolic process;meiotic metaphase I;meiotic spindle organization;membrane protein ectodomain proteolysis;membrane protein proteolysis;metabolic process;metaphase;microtubule cytoskeleton organization;microtubule-based process;monocyte differentiation;myeloid cell differentiation;myeloid leukocyte differentiation;myoblast fusion;organelle organization;platelet formation;primary metabolic process;protein metabolic process;protein transport;proteolysis;regulation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process;spindle organization;syncytium formation;syncytium formation by plasma membrane fusion;transport;uropod organization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</si>
  <si>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anhydrides;identical protein binding;microfilament motor activity;motor activity;nucleoside-triphosphatase activity;nucleotide binding;protein anchor;protein binding;protein dimerization activity;protein homodimerization activity;purine nucleotide binding;purine ribonucleoside triphosphate binding;purine ribonucleotide binding;pyrophosphatase activity;ribonucleotide binding</t>
  </si>
  <si>
    <t>actin filament bundle;actomyosin;actomyosin contractile ring;adherens junction;anchoring junction;cell cortex part;cell division site part;cell junction;cell part;cell projection;cell-cell adherens junction;cell-cell junction;cleavage furrow;contractile ring;cortical cytoskeleton;cytoplasmic part;cytoskeletal part;cytoskeleton;cytosol;integrin complex;intracellular membrane-bounded organelle;intracellular non-membrane-bounded organelle;intracellular organelle;intracellular organelle part;intracellular part;macromolecular complex;membrane;membrane part;membrane-bounded organelle;myosin complex;myosin II complex;non-membrane-bounded organelle;nuclear part;nucleus;organelle;organelle part;plasma membrane;plasma membrane part;protein complex;receptor complex;ruffle;signalosome;stress fiber;uropod</t>
  </si>
  <si>
    <t>Q8VDD5</t>
  </si>
  <si>
    <t>Myosin-9</t>
  </si>
  <si>
    <t>Q8VDD8</t>
  </si>
  <si>
    <t>Wash1</t>
  </si>
  <si>
    <t>actin cytoskeleton organization;actin filament organization;actin filament-based process;actin nucleation;Arp2/3 complex-mediated actin nucleation;biological regulation;cellular component organization;cellular component organization at cellular level;cellular component organization or biogenesis;cellular component organization or biogenesis at cellular level;cellular process;cytoskeleton organization;endosome transport;establishment of localization;establishment of localization in cell;intracellular transport;organelle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polymerization;retrograde transport, endosome to Golgi;transport;vesicle-mediated transport</t>
  </si>
  <si>
    <t>alpha-tubulin binding;binding;cytoskeletal protein binding;protein binding;tubulin binding</t>
  </si>
  <si>
    <t>cell part;cytoplasmic part;early endosome;early endosome membrane;endosomal part;endosome;endosome membrane;intracellular membrane-bounded organelle;intracellular organelle;intracellular organelle part;intracellular part;macromolecular complex;membrane;membrane-bounded organelle;organelle;organelle membrane;organelle part;protein complex;recycling endosome;recycling endosome membrane;WASH complex</t>
  </si>
  <si>
    <t>WASH_WAHD</t>
  </si>
  <si>
    <t>WAS protein family homolog 1</t>
  </si>
  <si>
    <t>Q8VDF3</t>
  </si>
  <si>
    <t>Dapk2</t>
  </si>
  <si>
    <t>anoikis;apoptosis;biological regulation;cell death;cellular macromolecule metabolic process;cellular metabolic process;cellular process;cellular protein metabolic process;cellular response to stimulus;death;induction of apoptosis;induction of programmed cell death;intracellular protein kinase cascade;intracellular signal transduction;macromolecule metabolic process;macromolecule modification;metabolic process;phosphate-containing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process;programmed cell death;protein metabolic process;protein modification process;protein phosphorylation;regulation of apoptosis;regulation of biological process;regulation of cell death;regulation of cellular process;regulation of programmed cell death;response to stimulus;signal transduction</t>
  </si>
  <si>
    <t>autophagic vacuole lumen;cell part;cytoplasm;cytoplasmic part;cytoplasmic vesicle;intracellular organelle;intracellular organelle lumen;intracellular organelle part;intracellular part;membrane-enclosed lumen;organelle;organelle lumen;organelle part;vacuolar lumen;vacuolar part;vesicle</t>
  </si>
  <si>
    <t>Death-associated protein kinase 2</t>
  </si>
  <si>
    <t>Q8VDG3</t>
  </si>
  <si>
    <t>Parn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</si>
  <si>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nonsense-mediated decay;nuclear-transcribed mRNA poly(A) tail shortening;nucleic acid metabolic process;nucleic acid phosphodiester bond hydrolysis;nucleobase-containing compound metabolic process;primary metabolic process;RNA 3'-end processing;RNA catabolic process;RNA metabolic process;RNA processing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</si>
  <si>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binding;nucleotide binding;poly(A)-specific ribonuclease activity;ribonuclease activity;RNA binding</t>
  </si>
  <si>
    <t>CAF1;R3H;RNA_bind</t>
  </si>
  <si>
    <t>Poly(A)-specific ribonuclease PARN</t>
  </si>
  <si>
    <t>Q8VDG5;Q8VDG5-2</t>
  </si>
  <si>
    <t>Ppcs</t>
  </si>
  <si>
    <t>acid-amino acid ligase activity;catalytic activity;ligase activity;ligase activity, forming carbon-nitrogen bonds;phosphopantothenate--cysteine ligase activity</t>
  </si>
  <si>
    <t>DFP</t>
  </si>
  <si>
    <t>Phosphopantothenate--cysteine ligase</t>
  </si>
  <si>
    <t>Q8VDG6</t>
  </si>
  <si>
    <t>Mlk4</t>
  </si>
  <si>
    <t>activation of MAPKK activity;activation of protein kinase activity;biological regulation;cellular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</t>
  </si>
  <si>
    <t>adenyl nucleotide binding;adenyl ribonucleotide binding;ATP binding;binding;catalytic activity;kinase activity;MAP kinase kinase kinase activity;molecular transducer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</si>
  <si>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Pkinase_Tyr;SH3_1</t>
  </si>
  <si>
    <t>Mitogen-activated protein kinase kinase kinase MLK4</t>
  </si>
  <si>
    <t>Q8VDH1;Q8VDH1-2</t>
  </si>
  <si>
    <t>Fbxo21</t>
  </si>
  <si>
    <t>YccV-like</t>
  </si>
  <si>
    <t>F-box only protein 21</t>
  </si>
  <si>
    <t>Q8VDI1;Q8VDI1-2;Q9D3Q7</t>
  </si>
  <si>
    <t>Epsti1</t>
  </si>
  <si>
    <t>Epithelial-stromal interaction protein 1</t>
  </si>
  <si>
    <t>Q8VDI7;F6Z1E7;F6UMH9</t>
  </si>
  <si>
    <t>Ubac1</t>
  </si>
  <si>
    <t>cell part;cytoplasmic part;Golgi apparatus;intracellular membrane-bounded organelle;intracellular organelle;intracellular part;membrane;membrane-bounded organelle;organelle;plasma membrane</t>
  </si>
  <si>
    <t>Ubiquitin-associated domain-containing protein 1</t>
  </si>
  <si>
    <t>Q8VDI9;E0CZ10;E0CZF3</t>
  </si>
  <si>
    <t>Alg9</t>
  </si>
  <si>
    <t>biosynthetic process;carbohydrate metabolic process;cellular biosynthetic process;cellular carbohydrate metabolic process;cellular lipid metabolic process;cellular macromolecule metabolic process;cellular metabolic process;cellular process;cellular protein metabolic process;glycerolipid biosynthetic process;glycerolipid metabolic process;glycerophospholipid biosynthetic process;glycerophospholipid metabolic process;glycosylation;GPI anchor biosynthetic process;GPI anchor metabolic process;lipid biosynthetic process;lipid metabolic process;macromolecule glycosylation;macromolecule metabolic process;macromolecule modification;metabolic process;organophosphate metabolic process;phosphatidylinositol biosynthetic process;phosphatidylinositol metabolic process;phospholipid biosynthetic process;phospholipid metabolic process;primary metabolic process;protein glycosylation;protein lipidation;protein metabolic process;protein modification process</t>
  </si>
  <si>
    <t>Alpha-1,2-mannosyltransferase ALG9</t>
  </si>
  <si>
    <t>Q8VDK1;Q8VDK1-2;D3YY53;D3Z3I3;D3Z2Y2</t>
  </si>
  <si>
    <t>Nit1</t>
  </si>
  <si>
    <t>metabolic process;nitrogen compound metabolic process</t>
  </si>
  <si>
    <t>Nitrilase homolog 1</t>
  </si>
  <si>
    <t>Q8VDL4;Q8VDL4-3;Q8VDL4-2</t>
  </si>
  <si>
    <t>Adpgk</t>
  </si>
  <si>
    <t>ADP-specific glucokinase activity;binding;catalytic activity;cation binding;ion binding;kinase activity;metal ion binding;phosphotransferase activity, alcohol group as acceptor;transferase activity;transferase activity, transferring phosphorus-containing groups</t>
  </si>
  <si>
    <t>ADP_PFK_GK</t>
  </si>
  <si>
    <t>ADP-dependent glucokinase</t>
  </si>
  <si>
    <t>Q8VDM1;F7C2Y9</t>
  </si>
  <si>
    <t>Zgpat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</si>
  <si>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epidermal growth factor receptor signaling pathway;negative regulation of epidermal growth factor-activated receptor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tyrosine kinase activity;negative regulation of receptor activity;negative regulation of response to stimulus;negative regulation of RNA metabolic process;negative regulation of signal transduction;negative regulation of signaling;negative regulation of transcription, DNA-dependent;negative regulation of transferase activity;nitrogen compound metabolic process;nucleic acid metabolic process;nucleobase-containing compound metabolic process;primary metabolic process;regulation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epidermal growth factor-activated receptor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transcription, DNA-dependent;regulation of transferase activity;RNA biosynthetic process;RNA metabolic process;transcription, DNA-dependent</t>
  </si>
  <si>
    <t>Zinc finger CCCH-type with G patch domain-containing protein</t>
  </si>
  <si>
    <t>Q8VDM4;Q80V77;E9Q2S8</t>
  </si>
  <si>
    <t>Psmd2</t>
  </si>
  <si>
    <t>cell part;intracellular part;macromolecular complex;proteasome accessory complex;proteasome complex;protein complex</t>
  </si>
  <si>
    <t>26S proteasome non-ATPase regulatory subunit 2</t>
  </si>
  <si>
    <t>Q8VDM6;Q8VDM6-2;Q8VDM6-3</t>
  </si>
  <si>
    <t>Hnrnpul1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</si>
  <si>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process;multi-organism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biotic stimulus;response to other organism;response to stimulus;response to virus;RNA biosynthetic process;RNA metabolic process;RNA processing;transcription, DNA-dependent</t>
  </si>
  <si>
    <t>Heterogeneous nuclear ribonucleoprotein U-like protein 1</t>
  </si>
  <si>
    <t>Q8VDN2;E9QAV3;Q8VCE0;Q6PIC6;Q91WH7</t>
  </si>
  <si>
    <t>Atp1a1</t>
  </si>
  <si>
    <t>adult behavior;adult locomotory behavior;associative learning;ATP biosynthetic process;ATP hydrolysis coupled proton transport;ATP metabolic process;behavior;biological regulation;biosynthetic process;cation homeostasis;cation transport;cell surface receptor linked signaling pathway;cellular biosynthetic process;cellular chemical homeostasis;cellular homeostasis;cellular ion homeostasis;cellular metabolic process;cellular nitrogen compound biosynthetic process;cellular nitrogen compound metabolic process;cellular potassium ion transport;cellular process;cellular response to abiotic stimulus;cellular response to external stimulus;cellular response to mechanical stimulus;cellular response to stimulus;chemical homeostasis;cognition;energy coupled proton transport, against electrochemical gradient;establishment of localization;glutamate signaling pathway;heterocycle biosynthetic process;heterocycle metabolic process;homeostatic process;hydrogen transport;ion homeostasis;ion transmembrane transport;ion transport;ionotropic glutamate receptor signaling pathway;learning;learning or memory;locomotory behavior;membrane hyperpolarization;memory;metabolic process;metal ion transport;monovalent inorganic cation homeostasis;monovalent inorganic cation transport;multicellular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glucocorticoid biosynthetic process;negative regulation of glucocorticoid metabolic process;negative regulation of heart contraction;negative regulation of hormone biosynthetic process;negative regulation of hormone metabolic process;negative regulation of lipid biosynthetic process;negative regulation of lipid metabolic process;negative regulation of metabolic process;negative regulation of multicellular organismal process;negative regulation of steroid biosynthetic process;negative regulation of steroid hormone biosynthetic process;negative regulation of steroid metabolic process;neurological system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process;pH reduction;positive regulation of biological process;positive regulation of heart contraction;positive regulation of multicellular organismal process;positive regulation of muscle contraction;positive regulation of striated muscle contraction;potassium ion import;potassium ion transmembrane transport;potassium ion transport;primary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biosynthetic process;regulation of blood pressure;regulation of cellular biosynthetic process;regulation of cellular metabolic process;regulation of cellular process;regulation of glucocorticoid biosynthetic process;regulation of glucocorticoid metabolic process;regulation of heart contraction;regulation of hormone biosynthetic process;regulation of hormone metabolic process;regulation of ion transport;regulation of lipid biosynthetic process;regulation of lipid metabolic process;regulation of localization;regulation of membrane potential;regulation of metabolic process;regulation of metal ion transport;regulation of multicellular organismal process;regulation of muscle contraction;regulation of muscle system process;regulation of pH;regulation of primary metabolic process;regulation of proton transport;regulation of sodium ion transport;regulation of steroid biosynthetic process;regulation of steroid hormone biosynthetic process;regulation of steroid metabolic process;regulation of striated muscle contraction;regulation of system process;regulation of the force of heart contraction;regulation of transport;response to abiotic stimulus;response to chemical stimulus;response to drug;response to external stimulus;response to light stimulus;response to mechanical stimulus;response to radiation;response to stimulus;ribonucleoside triphosphate biosynthetic process;ribonucleoside triphosphate metabolic process;ribonucleotide biosynthetic process;ribonucleotide metabolic process;signal transduction;small molecule metabolic process;system process;transmembrane transport;transport;visual behavior;visual learning</t>
  </si>
  <si>
    <t>4-nitrophenylphosphatase activity;active transmembrane transporter activity;adenyl nucleotide binding;adenyl ribonucleotide binding;ADP binding;alkali metal ion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activity;hydrogen ion transmembrane transporter activity;hydrogen:potassium-exchanging ATPase activity;hydrolase activity;hydrolase activity, acting on acid anhydrides;hydrolase activity, acting on acid anhydrides, catalyzing transmembrane movement of substances;hydrolase activity, acting on acid anhydrides, in phosphorus-containing anhydrides;hydrolase activity, acting on ester bonds;inorganic cation transmembrane transporter activity;ion binding;ion transmembrane transporter activity;magnesium ion binding;metal ion binding;metal ion transmembrane transporter activity;monovalent inorganic cation transmembrane transporter activity;nucleoside-triphosphatase activity;nucleotide binding;phosphatase activity;phosphoric ester hydrolase activity;potassium ion binding;potassium ion transmembrane transporter activity;potassium-transporting ATPase activity;P-P-bond-hydrolysis-driven transmembrane transporter activity;primary active transmembrane transporter activity;purine nucleotide binding;purine ribonucleoside triphosphate binding;purine ribonucleotide binding;pyrophosphatase activity;ribonucleotide binding;sodium ion binding;sodium ion transmembrane transporter activity;sodium:potassium-exchanging ATPase activity;substrate-specific transmembrane transporter activity;substrate-specific transporter activity;transmembrane transporter activity;transporter activity</t>
  </si>
  <si>
    <t>axon;basolateral plasma membrane;caveola;cell part;cell projection;cytoplasm;cytoplasmic membrane-bounded vesicle;cytoplasmic part;cytoplasmic vesicle;endoplasmic reticulum;endosome;Golgi apparatus;integral to membrane;intracellular membrane-bounded organelle;intracellular organelle;intracellular part;intrinsic to membrane;macromolecular complex;melanosome;membrane;membrane part;membrane raft;membrane-bounded organelle;membrane-bounded vesicle;myelin sheath;neuron projection;nucleus;organelle;pigment granule;plasma membrane;plasma membrane part;protein complex;sodium:potassium-exchanging ATPase complex;synapse;T-tubule;vesicle</t>
  </si>
  <si>
    <t>Aldosterone-regulated sodium reabsorption;Bile secretion;Carbohydrate digestion and absorption;Cardiac muscle contraction;Collecting duct acid secretion;Endocrine and other factor-regulated calcium reabsorption;Gastric acid secretion;Mineral absorption;Oxidative phosphorylation;Pancreatic secretion;Protein digestion and absorption;Proximal tubule bicarbonate reclamation;Salivary secretion</t>
  </si>
  <si>
    <t>Cation_ATPase_C;Cation_ATPase_N;E1-E2_ATPase;H-K_ATPase_N;Hydrolase</t>
  </si>
  <si>
    <t>Q8VDN2;E9QAV3</t>
  </si>
  <si>
    <t>Sodium/potassium-transporting ATPase subunit alpha-1</t>
  </si>
  <si>
    <t>Q8VDP3;Q8VDP3-3;Q8VDP3-2;E9PUI4</t>
  </si>
  <si>
    <t>Mical1</t>
  </si>
  <si>
    <t>actin cytoskeleton organization;actin filament depolymerization;actin filament organization;actin filament-based process;actin polymerization or depolymerization;biological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organization;negative regulation of apoptosis;negative regulation of biological process;negative regulation of caspase activity;negative regulation of catalytic activity;negative regulation of cell death;negative regulation of cellular metabolic process;negative regulation of cellular process;negative regulation of cellular protein metabolic process;negative regulation of hydrolase activity;negative regulation of macromolecule metabolic process;negative regulation of metabolic process;negative regulation of molecular function;negative regulation of peptidase activity;negative regulation of phosphate metabolic process;negative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phosphorylation;organelle organization;protein complex disassembly;protein complex subunit organization;protein depolymerization;regulation of apoptosis;regulation of biological process;regulation of catalytic activity;regulation of cell death;regulation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macromolecule metabolic process;regulation of metabolic process;regulation of molecular function;regulation of peptidase activity;regulation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</t>
  </si>
  <si>
    <t>actin binding;binding;catalytic activity;cation binding;coenzyme binding;cofactor binding;cytoskeletal protein binding;FAD binding;flavin adenine dinucleotide binding;ion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oxygen;protein binding;protein domain specific binding;SH3 domain binding;transition metal ion binding;zinc ion binding</t>
  </si>
  <si>
    <t>Protein-methionine sulfoxide oxidase MICAL1</t>
  </si>
  <si>
    <t>Q8VDP4</t>
  </si>
  <si>
    <t>apoptosis;biological regulation;cell death;cellular macromolecule metabolic process;cellular metabolic process;cellular nitrogen compound metabolic process;cellular process;death;macromolecule metabolic process;metabolic process;mRNA metabolic process;mRNA processing;nitrogen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elongation, DNA-dependent;regulation of transcription, DNA-dependent;RNA metabolic process;RNA processing;RNA splicing</t>
  </si>
  <si>
    <t>basal RNA polymerase II transcription machinery binding;basal transcription machinery binding;binding;enzyme binding;enzyme inhibitor activity;enzyme regulator activity;protein binding;RNA polymerase binding;RNA polymerase core enzyme binding;RNA polymerase II core binding</t>
  </si>
  <si>
    <t>DBC1;S1-like</t>
  </si>
  <si>
    <t>DBIRD complex subunit KIAA1967 homolog</t>
  </si>
  <si>
    <t>Q8VDP6</t>
  </si>
  <si>
    <t>Cdipt</t>
  </si>
  <si>
    <t>acylglycerol metabolic process;biosynthetic process;CDP-diacylglycerol metabolic process;cellular biosynthetic process;cellular lipid metabolic process;cellular metabolic process;cellular process;diacylglycerol metabolic process;glycerol ether metabolic process;glycerolipid biosynthetic process;glycerolipid metabolic process;glycerophospholipid biosynthetic process;glycerophospholipid metabolic process;lipid biosynthetic process;lipid metabolic process;metabolic process;neutral lipid metabolic process;organic ether metabolic process;organophosphate metabolic process;phosphatidylinositol biosynthetic process;phosphatidylinositol metabolic process;phospholipid biosynthetic process;phospholipid metabolic process;primary metabolic process;small molecule metabolic process</t>
  </si>
  <si>
    <t>alcohol binding;binding;carbohydrate binding;catalytic activity;cation binding;CDP-alcohol phosphatidyltransferase activity;CDP-diacylglycerol-inositol 3-phosphatidyltransferase activity;diacylglycerol binding;ion binding;lipid binding;manganese ion binding;metal ion binding;phosphotransferase activity, for other substituted phosphate groups;transferase activity;transferase activity, transferring phosphorus-containing groups;transition metal ion binding</t>
  </si>
  <si>
    <t>cell part;cytoplasmic part;endoplasmic reticulum membrane;endoplasmic reticulum part;Golgi apparatus part;Golgi membrane;integral to membrane;intracellular organelle part;intracellular part;intrinsic to membrane;membrane;membrane part;organelle membrane;organelle part;plasma membrane</t>
  </si>
  <si>
    <t>Glycerophospholipid metabolism;Inositol phosphate metabolism;Phosphatidylinositol signaling system</t>
  </si>
  <si>
    <t>CDP-diacylglycerol--inositol 3-phosphatidyltransferase</t>
  </si>
  <si>
    <t>Q8VDQ1;Q8VDQ1-2;Q3TXN1;D6RGL6</t>
  </si>
  <si>
    <t>Ptgr2</t>
  </si>
  <si>
    <t>carboxylic acid metabolic process;cellular ketone metabolic process;cellular lipid metabolic process;cellular metabolic process;cellular process;fatty acid metabolic process;icosanoid metabolic process;lipid metabolic process;metabolic process;monocarboxylic acid metabolic process;organic acid metabolic process;oxoacid metabolic process;primary metabolic process;prostaglandin metabolic process;prostanoid metabolic process;small molecule metabolic process;unsaturated fatty acid metabolic process</t>
  </si>
  <si>
    <t>15-oxoprostaglandin 13-oxidase activity;binding;catalytic activity;cation binding;ion binding;metal ion binding;oxidoreductase activity;oxidoreductase activity, acting on the CH-CH group of donors;oxidoreductase activity, acting on the CH-CH group of donors, NAD or NADP as acceptor;transition metal ion binding;zinc ion binding</t>
  </si>
  <si>
    <t>ADH_zinc_N</t>
  </si>
  <si>
    <t>Prostaglandin reductase 2</t>
  </si>
  <si>
    <t>Q8VDQ8</t>
  </si>
  <si>
    <t>Sirt2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</si>
  <si>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process;macromolecule catabolic process;macromolecule metabolic process;metabolic process;mitosis;modification-dependent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organ development;negative regulation of nitrogen compound metabolic process;negative regulation of nucleobase-containing compound metabolic process;negative regulation of RNA metabolic process;negative regulation of striated muscle tissue development;negative regulation of transcription, DNA-dependent;nuclear division;organelle fission;organelle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primary metabolic process;regulation of RNA metabolic process;regulation of striated muscle tissue development;regulation of transcription, DNA-dependent;ubiquitin-dependent protein catabolic process</t>
  </si>
  <si>
    <t>binding;catalytic activity;cation binding;coenzyme binding;cofactor binding;deacetylase activity;enzyme binding;histone acetyltransferase binding;histone deacetylase activity;histone deacetylase binding;hydrolase activity;hydrolase activity, acting on carbon-nitrogen (but not peptide) bonds;hydrolase activity, acting on carbon-nitrogen (but not peptide) bonds, in linear amides;ion binding;metal ion binding;NAD binding;NAD+ binding;NAD-dependent histone deacetylase activity;NAD-dependent protein deacetylase activity;nucleotide binding;protein binding;protein deacetylase activity;small conjugating protein binding;transcription factor binding;transition metal ion binding;tubulin deacetylase activity;ubiquitin binding;zinc ion binding</t>
  </si>
  <si>
    <t>NAD-dependent protein deacetylase sirtuin-2</t>
  </si>
  <si>
    <t>Q8VDQ8-2;E9PXF5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</si>
  <si>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deacetylation;histone modification;macromolecule metabolic process;macromolecule modification;metabolic process;organelle organization;primary metabolic process;protein deacetylation;protein deacylation;protein metabolic process;protein modification process;tubulin deacetylation</t>
  </si>
  <si>
    <t>binding;catalytic activity;cation binding;coenzyme binding;cofactor binding;hydrolase activity;hydrolase activity, acting on carbon-nitrogen (but not peptide) bonds;hydrolase activity, acting on carbon-nitrogen (but not peptide) bonds, in linear amides;ion binding;metal ion binding;NAD binding;NAD+ binding;nucleotide binding;transition metal ion binding;zinc ion binding</t>
  </si>
  <si>
    <t>Q8VDS4</t>
  </si>
  <si>
    <t>Rprd1a</t>
  </si>
  <si>
    <t>biological regulation;cellular macromolecule metabolic process;cellular metabolic process;cellular process;cellular protein metabolic process;dephosphorylation;dephosphorylation of RNA polymerase II C-terminal domain;macromolecule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</si>
  <si>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Regulation of nuclear pre-mRNA domain-containing protein 1A</t>
  </si>
  <si>
    <t>Q8VDS8;Q8VDS8-2;Q8VDS8-3;D3YY98</t>
  </si>
  <si>
    <t>Stx18</t>
  </si>
  <si>
    <t>Syntaxin-18_N</t>
  </si>
  <si>
    <t>Syntaxin-18</t>
  </si>
  <si>
    <t>Q8VDT9</t>
  </si>
  <si>
    <t>Mrpl50</t>
  </si>
  <si>
    <t>Ribosomal_L50</t>
  </si>
  <si>
    <t>39S ribosomal protein L50, mitochondrial</t>
  </si>
  <si>
    <t>Q8VDU0</t>
  </si>
  <si>
    <t>Gpsm2</t>
  </si>
  <si>
    <t>biological regulation;cell cycle process;cell differentiation;cellular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orientation;lung cell differentiation;lung epithelial cell differentiation;microtubule cytoskeleton organization;microtubule-based process;organelle organization;regulation of biological process;regulation of cellular process;regulation of G-protein coupled receptor protein signaling pathway;regulation of response to stimulus;regulation of signal transduction;regulation of signaling</t>
  </si>
  <si>
    <t>apical part of cell;cell cortex;cell part;cytoplasmic part;intracellular membrane-bounded organelle;intracellular organelle;intracellular part;membrane-bounded organelle;nucleus;organelle</t>
  </si>
  <si>
    <t>GoLoco;TPR_1;TPR_7</t>
  </si>
  <si>
    <t>G-protein-signaling modulator 2</t>
  </si>
  <si>
    <t>Q8VDU5;D3Z1F6;D3YXV4;D3YVW4;D3Z3V0</t>
  </si>
  <si>
    <t>Snrk</t>
  </si>
  <si>
    <t>SNF-related serine/threonine-protein kinase</t>
  </si>
  <si>
    <t>Q8VDV3;Q8VDV3-2</t>
  </si>
  <si>
    <t>Rab3il1</t>
  </si>
  <si>
    <t>Guanine nucleotide exchange factor for Rab-3A</t>
  </si>
  <si>
    <t>Q8VDW0;Q3UAF1;D6RHT5;Q8VDW0-2</t>
  </si>
  <si>
    <t>Ddx39a;Ddx39</t>
  </si>
  <si>
    <t>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splicing;RNA splicing, via transesterification reactions;RNA splicing, via transesterification reactions with bulged adenosine as nucleophile;RNA transport;transport</t>
  </si>
  <si>
    <t>ATP-dependent RNA helicase DDX39A</t>
  </si>
  <si>
    <t>Q8VDY9</t>
  </si>
  <si>
    <t>Caap1</t>
  </si>
  <si>
    <t>Caspase activity and apoptosis inhibitor 1</t>
  </si>
  <si>
    <t>Q8VDZ4;Q8VDZ4-2;E9QQ92</t>
  </si>
  <si>
    <t>Zdhhc5</t>
  </si>
  <si>
    <t>cellular macromolecule metabolic process;cellular metabolic process;cellular process;cellular protein metabolic process;macromolecule metabolic process;macromolecule modification;metabolic process;primary metabolic process;protein acylation;protein lipidation;protein metabolic process;protein modification process;protein palmitoylation</t>
  </si>
  <si>
    <t>cell part;cell projection;dendrite;integral to membrane;intrinsic to membrane;membrane;membrane part;neuron projection;plasma membrane</t>
  </si>
  <si>
    <t>Palmitoyltransferase ZDHHC5</t>
  </si>
  <si>
    <t>Q8VE10;Q8VE10-2</t>
  </si>
  <si>
    <t>Naa40</t>
  </si>
  <si>
    <t>N-alpha-acetyltransferase 40</t>
  </si>
  <si>
    <t>Q8VE11</t>
  </si>
  <si>
    <t>Mtmr6</t>
  </si>
  <si>
    <t>calcium activated cation channel activity;calcium-activated potassium channel activity;catalytic activity;cation channel activity;cation transmembrane transporter activity;channel activity;gated channel activity;hydrolase activity;hydrolase activity, acting on ester bonds;ion channel activity;ion gated channel activity;ion transmembrane transporter activity;passive transmembrane transporter activity;phosphatase activity;phosphoprotein phosphatase activity;phosphoric ester hydrolase activity;potassium channel activity;protein tyrosine phosphatase activity;substrate-specific channel activity;substrate-specific transmembrane transporter activity;substrate-specific transporter activity;transmembrane transporter activity;transporter activity</t>
  </si>
  <si>
    <t>Myotub-related</t>
  </si>
  <si>
    <t>Myotubularin-related protein 6</t>
  </si>
  <si>
    <t>Q8VE18;Q99LS6</t>
  </si>
  <si>
    <t>Smg8;1200011M11Rik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</si>
  <si>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activity;RNA catabolic process;RNA metabolic process</t>
  </si>
  <si>
    <t>DUF2146</t>
  </si>
  <si>
    <t>Protein SMG8</t>
  </si>
  <si>
    <t>Q8VE19</t>
  </si>
  <si>
    <t>Mios</t>
  </si>
  <si>
    <t>WD repeat-containing protein mio</t>
  </si>
  <si>
    <t>Q8VE22;Q3TI14;E9Q6N1;F7ARZ1;A7M7Q8;Q5SXC9</t>
  </si>
  <si>
    <t>Mrps23</t>
  </si>
  <si>
    <t>cell part;cytoplasmic part;cytoskeleton;intermediate filament cytoskeleton;intracellular non-membrane-bounded organelle;intracellular organelle;intracellular organelle part;intracellular part;macromolecular complex;membrane;mitochondrial part;mitochondrial small ribosomal subunit;non-membrane-bounded organelle;nuclear membrane;nuclear part;organellar small ribosomal subunit;organelle;organelle membrane;organelle part;ribonucleoprotein complex;small ribosomal subunit</t>
  </si>
  <si>
    <t>MRP-S23</t>
  </si>
  <si>
    <t>28S ribosomal protein S23, mitochondrial</t>
  </si>
  <si>
    <t>Q8VE38;Q8VE38-2;E9Q8U8;E9Q690;E9PZL5;E9Q2B7;F6XLU3;F6SAD4</t>
  </si>
  <si>
    <t>Oxnad1</t>
  </si>
  <si>
    <t>NAD_binding_1</t>
  </si>
  <si>
    <t>Oxidoreductase NAD-binding domain-containing protein 1</t>
  </si>
  <si>
    <t>Q8VE42</t>
  </si>
  <si>
    <t>Ankrd49</t>
  </si>
  <si>
    <t>Ankyrin repeat domain-containing protein 49</t>
  </si>
  <si>
    <t>Q8VE47;F6VRI6;D6RH76</t>
  </si>
  <si>
    <t>Uba5</t>
  </si>
  <si>
    <t>adenyl nucleotide binding;adenyl ribonucleotide binding;ATP binding;binding;catalytic activity;cation binding;cofactor binding;ion binding;metal ion binding;nucleotide binding;oxidoreductase activity;oxidoreductase activity, acting on CH-OH group of donors;oxidoreductase activity, acting on the CH-OH group of donors, NAD or NADP as acceptor;purine nucleotide binding;purine ribonucleoside triphosphate binding;purine ribonucleotide binding;ribonucleotide binding;small protein activating enzyme activity;UFM1 activating enzyme activity</t>
  </si>
  <si>
    <t>Ubiquitin-like modifier-activating enzyme 5</t>
  </si>
  <si>
    <t>Q8VE52</t>
  </si>
  <si>
    <t>Ogfrl1</t>
  </si>
  <si>
    <t>OGFr_N</t>
  </si>
  <si>
    <t>Opioid growth factor receptor-like protein 1</t>
  </si>
  <si>
    <t>Q8VE62;G3UYE5</t>
  </si>
  <si>
    <t>Polyadenylate-binding protein-interacting protein 1</t>
  </si>
  <si>
    <t>Q8VE70;E0CY82</t>
  </si>
  <si>
    <t>Pdcd10</t>
  </si>
  <si>
    <t>anatomical structure formation involved in morphogenesis;angiogenesis;apoptosis;biological regulation;cell death;cellular process;death;developmental process;negative regulation of apoptosis;negative regulation of biological process;negative regulation of cell death;negative regulation of cellular process;negative regulation of programmed cell death;positive regulation of biological process;positive regulation of catalytic activity;positive regulation of cell proliferation;positive regulation of cellular process;positive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activity;programmed cell death;regulation of apoptosis;regulation of biological process;regulation of catalytic activity;regulation of cell death;regulation of cell proliferation;regulation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</si>
  <si>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DUF1241</t>
  </si>
  <si>
    <t>Programmed cell death protein 10</t>
  </si>
  <si>
    <t>Q8VE80</t>
  </si>
  <si>
    <t>Thoc3</t>
  </si>
  <si>
    <t>cell part;intracellular organelle part;intracellular part;macromolecular complex;nuclear part;organelle part;protein complex;transcription export complex</t>
  </si>
  <si>
    <t>PD40;WD40</t>
  </si>
  <si>
    <t>THO complex subunit 3</t>
  </si>
  <si>
    <t>Q8VE88-2;Q8VE88</t>
  </si>
  <si>
    <t>Fam114a2</t>
  </si>
  <si>
    <t>DUF719</t>
  </si>
  <si>
    <t>Protein FAM114A2</t>
  </si>
  <si>
    <t>Q8VE95</t>
  </si>
  <si>
    <t>UPF0598 protein C8orf82 homolog</t>
  </si>
  <si>
    <t>Q8VE99</t>
  </si>
  <si>
    <t>Ccdc115</t>
  </si>
  <si>
    <t>cell part;cytoplasmic part;endosome;intracellular membrane-bounded organelle;intracellular organelle;intracellular part;lysosome;lytic vacuole;membrane-bounded organelle;organelle;vacuole</t>
  </si>
  <si>
    <t>Coiled-coil domain-containing protein 115</t>
  </si>
  <si>
    <t>Q8VEA4</t>
  </si>
  <si>
    <t>Chchd4</t>
  </si>
  <si>
    <t>cellular macromolecule metabolic process;cellular metabolic process;cellular process;cellular protein metabolic process;'de novo' posttranslational protein folding;'de novo' protein folding;establishment of localization;establishment of localization in cell;establishment of protein localization;establishment of protein localization in mitochondrion;establishment of protein localization to organelle;intracellular protein transmembrane transport;intracellular protein transport;intracellular transport;macromolecule metabolic process;metabolic process;mitochondrial transport;primary metabolic process;protein folding;protein import;protein import into mitochondrial intermembrane space;protein maturation;protein maturation by protein folding;protein metabolic process;protein targeting;protein targeting to mitochondrion;protein transmembrane transport;protein transport;transmembrane transport;transport</t>
  </si>
  <si>
    <t>catalytic activity;disulfide oxidoreductase activity;oxidoreductase activity;oxidoreductase activity, acting on a sulfur group of donors;protein disulfide oxidoreductase activity</t>
  </si>
  <si>
    <t>Mitochondrial intermembrane space import and assembly protein 40</t>
  </si>
  <si>
    <t>Q8VEB4</t>
  </si>
  <si>
    <t>Pla2g15</t>
  </si>
  <si>
    <t>alcohol metabolic process;amine metabolic process;carboxylic acid metabolic process;cellular amine metabolic process;cellular biogenic amine metabolic process;cellular ketone metabolic process;cellular lipid metabolic process;cellular metabolic process;cellular nitrogen compound metabolic process;cellular process;ceramide metabolic process;ethanolamine-containing compound metabolic process;fatty acid metabolic process;glycerolipid metabolic process;glycerophospholipid metabolic process;lipid metabolic process;membrane lipid metabolic process;metabolic process;monocarboxylic acid metabolic process;nitrogen compound metabolic process;organic acid metabolic process;organophosphate metabolic process;oxoacid metabolic process;phosphatidylcholine metabolic process;phospholipid metabolic process;primary metabolic process;small molecule metabolic process;sphingoid metabolic process;sphingolipid metabolic process</t>
  </si>
  <si>
    <t>calcium-independent phospholipase A2 activity;carboxylic ester hydrolase activity;catalytic activity;hydrolase activity;hydrolase activity, acting on ester bonds;lipase activity;O-acyltransferase activity;phospholipase A2 activity;phospholipase activity;transferase activity;transferase activity, transferring acyl groups;transferase activity, transferring acyl groups other than amino-acyl groups</t>
  </si>
  <si>
    <t>cell part;cytoplasmic part;extracellular region;intracellular membrane-bounded organelle;intracellular organelle;intracellular part;lysosome;lytic vacuole;membrane-bounded organelle;mitochondrion;organelle;vacuole</t>
  </si>
  <si>
    <t>Glycerophospholipid metabolism;Lysosome</t>
  </si>
  <si>
    <t>Group XV phospholipase A2</t>
  </si>
  <si>
    <t>Q8VEB6;Q8VEB6-2</t>
  </si>
  <si>
    <t>Elac1</t>
  </si>
  <si>
    <t>cellular macromolecule metabolic process;cellular metabolic process;cellular nitrogen compound metabolic process;cellular process;macromolecule metabolic process;metabolic process;ncRNA 3'-end processing;ncRNA metabolic process;ncRNA processing;nitrogen compound metabolic process;nucleic acid metabolic process;nucleic acid phosphodiester bond hydrolysis;nucleobase-containing compound metabolic process;primary metabolic process;RNA 3'-end processing;RNA metabolic process;RNA processing;tRNA 3'-end processing;tRNA 3'-trailer cleavage;tRNA metabolic process;tRNA processing</t>
  </si>
  <si>
    <t>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</t>
  </si>
  <si>
    <t>Zinc phosphodiesterase ELAC protein 1</t>
  </si>
  <si>
    <t>Q8VED2</t>
  </si>
  <si>
    <t>Cno</t>
  </si>
  <si>
    <t>anterograde axon cargo transport;anterograde synaptic vesicle transport;axon cargo transport;biological adhesion;cell adhesion;cell projection organization;cell-cell adhesion;cellular component movement;cellular component organization;cellular component organization at cellular level;cellular component organization or biogenesis;cellular component organization or biogenesis at cellular level;cellular process;cytoskeleton-dependent intracellular transport;establishment of localization;establishment of localization in cell;homotypic cell-cell adhesion;intracellular transport;melanosome organization;microtubule-based movement;microtubule-based process;microtubule-based transport;multicellular organismal process;neurological system process;neuromuscular process;neuromuscular process controlling balance;neuron projection development;organelle organization;pigment granule organization;platelet aggregation;synaptic vesicle transport;system process;transport;vesicle organization;vesicle-mediated transport</t>
  </si>
  <si>
    <t>BLOC complex;BLOC-1 complex;cell part;cytoplasmic part;cytosolic part;intracellular part;macromolecular complex;protein complex</t>
  </si>
  <si>
    <t>Protein cappuccino</t>
  </si>
  <si>
    <t>Q8VED9</t>
  </si>
  <si>
    <t>Lgalsla</t>
  </si>
  <si>
    <t>Galectin-related protein A</t>
  </si>
  <si>
    <t>Q8VEE1</t>
  </si>
  <si>
    <t>Lmcd1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</si>
  <si>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calcineurin-NFAT signaling pathway;positive regulation of calcium-mediated signaling;positive regulation of cell communication;positive regulation of cellular process;positive regulation of response to stimulus;positive regulation of signal transduction;positive regulation of signaling;primary metabolic process;regulation of biological process;regulation of biosynthetic process;regulation of calcineurin-NFAT signaling pathway;regulation of calcium-mediated signaling;regulation of cardiac muscle hypertrophy;regulation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multicellular organismal process;regulation of muscle adaptation;regulation of muscle hypertrophy;regulation of muscle system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system process;regulation of transcription from RNA polymerase II promoter;regulation of transcription, DNA-dependent;RNA biosynthetic process;RNA metabolic process;transcription, DNA-dependent</t>
  </si>
  <si>
    <t>binding;cation binding;ion binding;metal ion binding;protein binding transcription factor activity;transcription cofactor activity;transcription corepressor activity;transcription factor binding transcription factor activity;transition metal ion binding;zinc ion binding</t>
  </si>
  <si>
    <t>cell part;cytoplasm;extracellular matrix;extracellular region part;extracellular space;intracellular membrane-bounded organelle;intracellular organelle;intracellular part;membrane-bounded organelle;nucleus;organelle</t>
  </si>
  <si>
    <t>LIM and cysteine-rich domains protein 1</t>
  </si>
  <si>
    <t>Q8VEH3;F6QKK2</t>
  </si>
  <si>
    <t>Arl8a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</si>
  <si>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segregation;intracellular signal transduction;mitosis;nuclear division;organelle fission;organelle organization;regulation of biological process;regulation of cellular process;response to stimulus;signal transduction;small GTPase mediated signal transduction</t>
  </si>
  <si>
    <t>cell part;cytoplasmic part;cytoskeletal part;endosomal part;endosome membrane;intracellular;intracellular organelle part;intracellular part;late endosome membrane;lysosomal membrane;membrane;midbody;organelle membrane;organelle part;spindle midzone;vacuolar membrane;vacuolar part</t>
  </si>
  <si>
    <t>ADP-ribosylation factor-like protein 8A</t>
  </si>
  <si>
    <t>Q8VEH5</t>
  </si>
  <si>
    <t>Epm2aip1</t>
  </si>
  <si>
    <t>EPM2A-interacting protein 1</t>
  </si>
  <si>
    <t>Q8VEH6;Q8VEH6-2</t>
  </si>
  <si>
    <t>Cbwd1</t>
  </si>
  <si>
    <t>cobW;CobW_C</t>
  </si>
  <si>
    <t>COBW domain-containing protein 1</t>
  </si>
  <si>
    <t>Q8VEJ9</t>
  </si>
  <si>
    <t>Vps4a</t>
  </si>
  <si>
    <t>cell cycle;cell division;cellular process;establishment of localization;establishment of protein localization;protein transport;transport;vesicle-mediated transport</t>
  </si>
  <si>
    <t>cell part;cytoplasmic part;endosomal part;endosome membrane;intracellular organelle part;intracellular part;late endosome membrane;membrane;organelle membrane;organelle part;perinuclear region of cytoplasm</t>
  </si>
  <si>
    <t>Vacuolar protein sorting-associated protein 4A</t>
  </si>
  <si>
    <t>Q8VEK0;D3YVV1</t>
  </si>
  <si>
    <t>Tmem30a</t>
  </si>
  <si>
    <t>Cell cycle control protein 50A</t>
  </si>
  <si>
    <t>Q8VEK2;Q8VEK2-2</t>
  </si>
  <si>
    <t>Rhbdd2</t>
  </si>
  <si>
    <t>Rhomboid domain-containing protein 2</t>
  </si>
  <si>
    <t>Q8VEK3;G3XA10</t>
  </si>
  <si>
    <t>Hnrnpu</t>
  </si>
  <si>
    <t>adenyl nucleotide binding;adenyl ribonucleotide binding;ATP binding;binding;DNA binding;nucleic acid binding;nucleotide binding;purine nucleotide binding;purine ribonucleoside triphosphate binding;purine ribonucleotide binding;ribonucleotide binding;RNA binding</t>
  </si>
  <si>
    <t>catalytic step 2 spliceosome;cell part;cell surface;CRD-mediated mRNA stability complex;cytoplasmic part;intracellular membrane-bounded organelle;intracellular organelle;intracellular organelle part;intracellular part;macromolecular complex;membrane-bounded organelle;nuclear part;nucleus;organelle;organelle part;protein complex;ribonucleoprotein complex;spliceosomal complex</t>
  </si>
  <si>
    <t>Heterogeneous nuclear ribonucleoprotein U</t>
  </si>
  <si>
    <t>Q8VEL2;E9PVB4;F6W741;F6RV41;Q3TTC5;D6RDS6;D3Z1C1;F7BA73;D6RFN8</t>
  </si>
  <si>
    <t>Mtmr14</t>
  </si>
  <si>
    <t>catalytic activity;hydrolase activity;hydrolase activity, acting on ester bonds;inositol or phosphatidylinositol phosphatase activity;lipid phosphatase activity;phosphatase activity;phosphatidylinositol monophosphate phosphatase activity;phosphatidylinositol-3-phosphatase activity;phosphoprotein phosphatase activity;phosphoric ester hydrolase activity;protein tyrosine phosphatase activity</t>
  </si>
  <si>
    <t>cell part;cell projection;cytoplasmic part;intracellular part;perinuclear region of cytoplasm;ruffle</t>
  </si>
  <si>
    <t>Myotubularin-related protein 14</t>
  </si>
  <si>
    <t>Q8VEM8;G5E902</t>
  </si>
  <si>
    <t>Slc25a3</t>
  </si>
  <si>
    <t>Phosphate carrier protein, mitochondrial</t>
  </si>
  <si>
    <t>Q8VH51;Q8VH51-2;E9Q8F0;Q8VH51-3;B7ZD61;F7AA45;B7ZD63;E9Q999;E9PZF9;B7ZD64;D6RJ85;D6RCZ8</t>
  </si>
  <si>
    <t>Rbm39</t>
  </si>
  <si>
    <t>binding;nucleic acid binding;nucleotide binding;protein binding transcription factor activity;RNA binding;transcription coactivator activity;transcription cofactor activity;transcription factor binding transcription factor activity</t>
  </si>
  <si>
    <t>cell part;centrosome;cytoplasmic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</t>
  </si>
  <si>
    <t>RNA-binding protein 39</t>
  </si>
  <si>
    <t>Q8VHE0</t>
  </si>
  <si>
    <t>aging;anatomical structure development;cellular process;developmental process;establishment of localization;establishment of localization in cell;establishment of protein localization;intracellular protein transmembrane transport;intracellular protein transport;intracellular transport;liver development;metabolic process;multicellular organismal aging;nitrogen compound metabolic process;organ development;posttranslational protein targeting to membrane, translocation;protein transmembrane transport;protein transport;renal system development;system development;transmembrane transport;transport</t>
  </si>
  <si>
    <t>DnaJ;Sec63</t>
  </si>
  <si>
    <t>Translocation protein SEC63 homolog</t>
  </si>
  <si>
    <t>Q8VHG0;D3YUF0;D3Z2C5</t>
  </si>
  <si>
    <t>Fmo4</t>
  </si>
  <si>
    <t>Dimethylaniline monooxygenase [N-oxide-forming] 4</t>
  </si>
  <si>
    <t>Q8VHI3</t>
  </si>
  <si>
    <t>Pofut2</t>
  </si>
  <si>
    <t>alcohol metabolic process;anatomical structure formation involved in morphogenesis;biological regulation;carbohydrate metabolic process;cellular carbohydrate metabolic process;cellular metabolic process;cellular process;developmental process;formation of primary germ layer;fucose metabolic process;hexose metabolic process;mesoderm formation;metabolic process;monosaccharide metabolic process;primary metabolic process;regulation of anatomical structure morphogenesis;regulation of biological process;regulation of cell development;regulation of cell differentiation;regulation of cell morphogenesis;regulation of cell morphogenesis involved in differentiation;regulation of cellular component organization;regulation of cellular process;regulation of developmental process;regulation of epithelial to mesenchymal transition;regulation of gene expression;regulation of localization;regulation of macromolecule metabolic process;regulation of metabolic process;regulation of multicellular organismal development;regulation of multicellular organismal process;regulation of secretion;regulation of transport;small molecule metabolic process</t>
  </si>
  <si>
    <t>GDP-fucose protein O-fucosyltransferase 2</t>
  </si>
  <si>
    <t>Q8VHJ5</t>
  </si>
  <si>
    <t>Mark1</t>
  </si>
  <si>
    <t>biological regulation;cell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protein kinase cascade;intracellular signal transduction;locomotion;microtubule cytoskeleton organization;microtubule-based process;neuron migration;organelle organization;regulation of biological process;regulation of cellular process;response to stimulus;signal transduction;Wnt receptor signaling pathway</t>
  </si>
  <si>
    <t>adenyl nucleotide binding;adenyl ribonucleotide binding;ATP binding;binding;catalytic activity;cation binding;ion binding;kinase activity;lipid binding;magnesium ion binding;metal ion binding;nucleotide binding;phosphatidic acid binding;phosphatidylinositol binding;phosphatidylinositol-4,5-bisphosphate binding;phosphatidylserine binding;phospholipid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</si>
  <si>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Serine/threonine-protein kinase MARK1</t>
  </si>
  <si>
    <t>Q8VHK1;F6Z071</t>
  </si>
  <si>
    <t>Caskin2</t>
  </si>
  <si>
    <t>Ank;Ank_2;SAM_1;SH3_2</t>
  </si>
  <si>
    <t>Caskin-2</t>
  </si>
  <si>
    <t>Q8VHM5;A2AW41;A2AW40</t>
  </si>
  <si>
    <t>Hnrnpr</t>
  </si>
  <si>
    <t>Q8VHN8;Q8VHN8-2</t>
  </si>
  <si>
    <t>Nudt16l1</t>
  </si>
  <si>
    <t>binding;catalytic activity;hydrolase activity;nucleic acid binding;RNA binding;snoRNA binding</t>
  </si>
  <si>
    <t>Protein syndesmos</t>
  </si>
  <si>
    <t>Q8VHR5;Q8VHR5-2</t>
  </si>
  <si>
    <t>Gatad2b</t>
  </si>
  <si>
    <t>Transcriptional repressor p66-beta</t>
  </si>
  <si>
    <t>Q8VI33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</si>
  <si>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programmed cell death;negative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 growth;positive regulation of cellular biosynthetic process;positive regulation of cellular metabolic process;positive regulation of cellular process;positive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cytokine stimulus;positive regulation of response to stimulus;positive regulation of RNA metabolic process;positive regulation of transcription from RNA polymerase II promoter;positive regulation of transcription, DNA-dependent;primary metabolic process;protein acetylation;protein acylation;protein metabolic process;protein modification process;regulation of apoptosis;regulation of biological process;regulation of biosynthetic process;regulation of catabolic process;regulation of cell death;regulation of cell growth;regulation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proteolysis;regulation of response to cytokine stimulus;regulation of response to stimulus;regulation of RNA metabolic process;regulation of transcription from RNA polymerase II promoter;regulation of transcription, DNA-dependent;response to chemical stimulus;response to cytokine stimulus;response to interleukin-1;response to organic substance;response to stimulus;RNA biosynthetic process;RNA metabolic process;transcription initiation, DNA-dependent</t>
  </si>
  <si>
    <t>acetyltransferase activity;binding;catalytic activity;DNA binding;histone acetyltransferase activity;lysine N-acetyltransferase activity;N-acetyltransferase activity;N-acyltransferase activity;nucleic acid binding;protein binding transcription factor activity;regulatory region DNA binding;regulatory region nucleic acid binding;transcription coactivator activity;transcription cofactor activity;transcription factor binding transcription factor activity;transcription regulatory region DNA binding;transferase activity;transferase activity, transferring acyl groups;transferase activity, transferring acyl groups other than amino-acyl groups</t>
  </si>
  <si>
    <t>cell part;histone acetyltransferase complex;histone methyltransferase complex;intracellular organelle part;intracellular part;macromolecular complex;methyltransferase complex;MLL1 complex;nuclear part;nucleoplasm part;organelle part;PCAF complex;pre-snoRNP complex;protein complex;ribonucleoprotein complex;SAGA-type complex;STAGA complex;transcription factor complex;transcription factor TFIID complex;transcription factor TFTC complex</t>
  </si>
  <si>
    <t>Transcription initiation factor TFIID subunit 9</t>
  </si>
  <si>
    <t>Q8VI47</t>
  </si>
  <si>
    <t>Abcc2</t>
  </si>
  <si>
    <t>apical plasma membrane;cell junction;cell part;cell-cell junction;integral to membrane;integral to plasma membrane;intercellular canaliculus;intrinsic to membrane;intrinsic to plasma membrane;membrane part;plasma membrane part</t>
  </si>
  <si>
    <t>Canalicular multispecific organic anion transporter 1</t>
  </si>
  <si>
    <t>Q8VI59;Q8VI59-2</t>
  </si>
  <si>
    <t>Pcnxl3</t>
  </si>
  <si>
    <t>Pecanex-like protein 3</t>
  </si>
  <si>
    <t>Q8VI75;Q5U4C5;D6RES6</t>
  </si>
  <si>
    <t>Ipo4</t>
  </si>
  <si>
    <t>cellular component biogenesis;cellular component biogenesis at cellular level;cellular component organization or biogenesis;cellular component organization or biogenesis at cellular level;cellular process;establishment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transport;ribonucleoprotein complex biogenesis;ribosomal protein import into nucleus;ribosome biogenesis;transport</t>
  </si>
  <si>
    <t>HEAT;IBN_N</t>
  </si>
  <si>
    <t>Importin-4</t>
  </si>
  <si>
    <t>Q8VI78</t>
  </si>
  <si>
    <t>Pla1a</t>
  </si>
  <si>
    <t>Lipase</t>
  </si>
  <si>
    <t>Phospholipase A1 member A</t>
  </si>
  <si>
    <t>Q8VIB3</t>
  </si>
  <si>
    <t>St3gal6</t>
  </si>
  <si>
    <t>carbohydrate metabolic process;cellular carbohydrate metabolic process;cellular lipid metabolic process;cellular macromolecule metabolic process;cellular metabolic process;cellular process;cellular protein metabolic process;cellular response to chemical stimulus;cellular response to cytokine stimulus;cellular response to interleukin-6;cellular response to organic substance;cellular response to stimulus;glycolipid metabolic process;glycosylation;lipid metabolic process;macromolecule glycosylation;macromolecule metabolic process;macromolecule modification;membrane lipid metabolic process;metabolic process;oligosaccharide metabolic process;primary metabolic process;protein glycosylation;protein metabolic process;protein modification process;response to chemical stimulus;response to cytokine stimulus;response to interleukin-6;response to organic substance;response to stimulus</t>
  </si>
  <si>
    <t>Type 2 lactosamine alpha-2,3-sialyltransferase</t>
  </si>
  <si>
    <t>Q8VIG1</t>
  </si>
  <si>
    <t>Rest</t>
  </si>
  <si>
    <t>biological regulation;cardiac cell differentiation;cardiac muscle cell myoblast differentiation;cardioblast differentiation;cell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abiotic stimulus;cellular response to chemical stimulus;cellular response to corticosteroid stimulus;cellular response to drug;cellular response to electrical stimulus;cellular response to endogenous stimulus;cellular response to glucocorticoid stimulus;cellular response to hormone stimulus;cellular response to organic substance;cellular response to steroid hormone stimulus;cellular response to stimulus;chromatin modification;chromatin organization;chromosome organization;covalent chromatin modification;developmental process;histone deacetylation;histone H4 deacetylation;histone modification;interaction with symbiont;interspecies interaction between organisms;macromolecule metabolic process;macromolecule modification;metabolic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by host of viral transcription;negative regulation of aldosterone biosynthetic process;negative regulation of aldosterone metabolic process;negative regulation of amniotic stem cell differentiation;negative regulation of biological process;negative regulation of biosynthetic process;negative regulation of calcium ion-dependent exocytosis;negative regulation of cell development;negative regulation of cell differentiation;negative regulation of cell proliferation;negative regulation of cellular biosynthetic process;negative regulation of cellular metabolic process;negative regulation of cellular process;negative regulation of cortisol biosynthetic process;negative regulation of dense core granule biogenesis;negative regulation of developmental process;negative regulation of exocytosis;negative regulation of glucocorticoid biosynthetic process;negative regulation of glucocorticoid metabolic process;negative regulation of hormone biosynthetic process;negative regulation of hormone metabolic process;negative regulation of hormone secretion;negative regulation of insulin secretion;negative regulation of lipid biosynthetic process;negative regulation of lipid metabolic process;negative regulation of macromolecule metabolic process;negative regulation of mesenchymal stem cell differentiation;negative regulation of metabolic process;negative regulation of neurogenesis;negative regulation of neuron differentiation;negative regulation of nitrogen compound metabolic process;negative regulation of nucleobase-containing compound metabolic process;negative regulation of peptide hormone secretion;negative regulation of peptide secretion;negative regulation of reproductive process;negative regulation of RNA metabolic process;negative regulation of secretion;negative regulation of stem cell differentiation;negative regulation of steroid biosynthetic process;negative regulation of steroid hormone biosynthetic process;negative regulation of steroid metabolic process;negative regulation of transport;negative regulation of viral transcription;organelle organization;positive regulation of apoptosis;positive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RNA metabolic process;positive regulation of transcription, DNA-dependent;positive regulation of viral reproduction;primary metabolic process;protein deacetylation;protein deacylation;protein metabolic process;protein modification process;regulation of aldosterone biosynthetic process;regulation of aldosterone metabolic process;regulation of amniotic stem cell differentiation;regulation of apoptosis;regulation of biological process;regulation of biological quality;regulation of biosynthetic process;regulation of calcium ion-dependent exocytosis;regulation of catalytic activity;regulation of cell communication;regulation of cell death;regulation of cell development;regulation of cell differentiation;regulation of cell proliferation;regulation of cellular biosynthetic process;regulation of cellular component biogenesis;regulation of cellular localization;regulation of cellular macromolecule biosynthetic process;regulation of cellular metabolic process;regulation of cellular process;regulation of cortisol biosynthetic process;regulation of cysteine-type endopeptidase activity;regulation of cysteine-type endopeptidase activity involved in apoptotic process;regulation of dense core granule biogenesis;regulation of developmental process;regulation of endopeptidase activity;regulation of exocytosis;regulation of gene expression;regulation of glucocorticoid biosynthetic process;regulation of glucocorticoid metabolic process;regulation of hormone biosynthetic process;regulation of hormone metabolic process;regulation of hormone secretion;regulation of hydrolase activity;regulation of insulin secretion;regulation of lipid biosynthetic process;regulation of lipid metabolic process;regulation of localization;regulation of macromolecule biosynthetic process;regulation of macromolecule metabolic process;regulation of mesenchymal stem cell differentiation;regulation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peptidase activity;regulation of peptide hormone secretion;regulation of peptide secretion;regulation of peptide transport;regulation of primary metabolic process;regulation of programmed cell death;regulation of reproductive process;regulation of RNA metabolic process;regulation of secretion;regulation of signaling;regulation of stem cell differentiation;regulation of steroid biosynthetic process;regulation of steroid hormone biosynthetic process;regulation of steroid metabolic process;regulation of transcription, DNA-dependent;regulation of transport;regulation of vesicle-mediated transport;regulation of viral reproduction;regulation of viral transcription;response to abiotic stimulus;response to chemical stimulus;response to corticosteroid stimulus;response to drug;response to electrical stimulus;response to endogenous stimulus;response to glucocorticoid stimulus;response to hormone stimulus;response to organic substance;response to steroid hormone stimulus;response to stimulus</t>
  </si>
  <si>
    <t>binding;cation binding;cation channel activity;cation transmembrane transporter activity;channel activity;chromatin binding;core promoter binding;core promoter sequence-specific DNA binding;DNA binding;gated channel activity;ion binding;ion channel activity;ion transmembrane transporter activity;metal ion binding;nucleic acid binding;nucleic acid binding transcription factor activity;outward rectifier potassium channel activity;passive transmembrane transporter activity;potassium channel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binding;sequence-specific DNA binding RNA polymerase II transcription factor activity;sequence-specific DNA binding transcription factor activity;substrate-specific channel activity;substrate-specific transmembrane transporter activity;substrate-specific transporter activity;transcription regulatory region DNA binding;transcription regulatory region sequence-specific DNA binding;transition metal ion binding;transmembrane transporter activity;transporter activity;voltage-gated cation channel activity;voltage-gated channel activity;voltage-gated ion channel activity;voltage-gated potassium channel activity;zinc ion binding</t>
  </si>
  <si>
    <t>cell part;cytoplasmic part;cytosol;intracellular membrane-bounded organelle;intracellular organelle;intracellular organelle part;intracellular part;macromolecular complex;membrane-bounded organelle;nuclear part;nucleoplasm part;nucleus;organelle;organelle part;protein complex;transcriptional repressor complex</t>
  </si>
  <si>
    <t>RE1-silencing transcription factor</t>
  </si>
  <si>
    <t>Q8VIJ6</t>
  </si>
  <si>
    <t>Sfpq</t>
  </si>
  <si>
    <t>alternative nuclear mRNA splicing, via spliceosome;biological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nucleophile;transcription, DNA-dependent</t>
  </si>
  <si>
    <t>cell part;cytoplasm;intracellular organelle part;intracellular part;nuclear body;nuclear matrix;nuclear part;nucleoplasm part;organelle part;paraspeckles</t>
  </si>
  <si>
    <t>Splicing factor, proline- and glutamine-rich</t>
  </si>
  <si>
    <t>Q8VIK2</t>
  </si>
  <si>
    <t>Mpv17l2</t>
  </si>
  <si>
    <t>Mpv17-like protein 2</t>
  </si>
  <si>
    <t>Q8VIM9</t>
  </si>
  <si>
    <t>Irgq</t>
  </si>
  <si>
    <t>Immunity-related GTPase family Q protein</t>
  </si>
  <si>
    <t>Q8WTY4;F7BWP1;E0CYY1;F8WIK0</t>
  </si>
  <si>
    <t>Ciapin1</t>
  </si>
  <si>
    <t>anatomical structure development;apoptosis;biological regulation;biosynthetic process;cell death;cellular biosynthetic process;cellular metabolic process;cellular process;cofactor biosynthetic process;cofactor metabolic process;death;developmental process;hemopoiesis;hemopoietic or lymphoid organ development;iron-sulfur cluster assembly;metabolic process;metallo-sulfur cluster assembly;negative regulation of apoptosis;negative regulation of biological process;negative regulation of cell death;negative regulation of cellular process;negative regulation of programmed cell death;organ development;programmed cell death;regulation of apoptosis;regulation of biological process;regulation of cell death;regulation of cellular process;regulation of programmed cell death</t>
  </si>
  <si>
    <t>binding;iron-sulfur cluster binding;metal cluster binding</t>
  </si>
  <si>
    <t>CIAPIN1</t>
  </si>
  <si>
    <t>Anamorsin</t>
  </si>
  <si>
    <t>Q8WUR0</t>
  </si>
  <si>
    <t>cell part;cytoplasmic part;integral to membrane;intracellular organelle part;intracellular part;intrinsic to membrane;membrane;membrane part;mitochondrial membrane;mitochondrial part;organelle membrane;organelle part</t>
  </si>
  <si>
    <t>Protein C19orf12 homolog</t>
  </si>
  <si>
    <t>Q91UZ1;A2AT93;A2AT91</t>
  </si>
  <si>
    <t>Plcb4</t>
  </si>
  <si>
    <t>cell part;cytoplasmic part;cytoskeletal part;endoplasmic reticulum;intracellular membrane-bounded organelle;intracellular organelle;intracellular organelle part;intracellular part;membrane-bounded organelle;nucleus;organelle;organelle part;postsynaptic density;smooth endoplasmic reticulum;synapse part</t>
  </si>
  <si>
    <t>African trypanosomiasis;Alzheimer's disease;Amoebiasis;Calcium signaling pathway;Chagas disease (American trypanosomiasis);Chemokine signaling pathway;Endocrine and other factor-regulated calcium reabsorption;Gap junction;Gastric acid secretion;GnRH signaling pathway;Huntington's disease;Inositol phosphate metabolism;Long-term depression;Long-term potentiation;Melanogenesis;Pancreatic secretion;Phosphatidylinositol signaling system;Phototransduction - fly;Salivary secretion;Vascular smooth muscle contraction;Wnt signaling pathway</t>
  </si>
  <si>
    <t>C2;DUF1154;efhand_like;PI-PLC-X;PI-PLC-Y</t>
  </si>
  <si>
    <t>Q91UZ5</t>
  </si>
  <si>
    <t>Impa2</t>
  </si>
  <si>
    <t>alcohol biosynthetic process;alcohol metabolic process;biosynthetic process;carbohydrate biosynthetic process;carbohydrate metabolic process;catabolic process;cellular biosynthetic process;cellular carbohydrate biosynthetic process;cellular carbohydrate metabolic process;cellular lipid metabolic process;cellular metabolic process;cellular process;dephosphorylation;glycerolipid metabolic process;glycerophospholipid metabolic process;inositol biosynthetic process;inositol metabolic process;inositol phosphate catabolic process;inositol phosphate dephosphorylation;inositol phosphate metabolic process;lipid metabolic process;lipid modification;lipid phosphorylation;metabolic process;organophosphate catabolic process;organophosphate metabolic process;phosphate-containing compound metabolic process;phosphatidylinositol metabolic process;phosphatidylinositol phosphorylation;phospholipid metabolic process;phosphorus metabolic process;phosphorylated carbohydrate dephosphorylation;phosphorylation;polyol biosynthetic process;polyol metabolic process;primary metabolic process;small molecule biosynthetic process;small molecule metabolic process</t>
  </si>
  <si>
    <t>binding;catalytic activity;cation binding;hydrolase activity;hydrolase activity, acting on ester bonds;identical protein binding;inositol monophosphate phosphatase activity;inositol or phosphatidylinositol phosphatase activity;inositol phosphate phosphatase activity;ion binding;metal ion binding;phosphatase activity;phosphoric ester hydrolase activity;protein binding;protein dimerization activity;protein homodimerization activity</t>
  </si>
  <si>
    <t>Inositol phosphate metabolism;Phosphatidylinositol signaling system;Streptomycin biosynthesis</t>
  </si>
  <si>
    <t>Inositol monophosphatase 2</t>
  </si>
  <si>
    <t>Q91V01;D6RGA3</t>
  </si>
  <si>
    <t>Lpcat3</t>
  </si>
  <si>
    <t>biological regulation;biosynthetic process;cellular biosynthetic process;cellular lipid metabolic process;cellular metabolic process;cellular process;lipid biosynthetic process;lipid metabolic process;metabolic process;organophosphate metabolic process;phospholipid biosynthetic process;phospholipid metabolic process;primary metabolic process;regulation of biological process;regulation of plasma lipoprotein particle levels</t>
  </si>
  <si>
    <t>1-acylglycerophosphocholine O-acyltransferase activity;catalytic activity;O-acyltransferase activity;transferase activity;transferase activity, transferring acyl groups;transferase activity, transferring acyl groups other than amino-acyl groups</t>
  </si>
  <si>
    <t>Lysophospholipid acyltransferase 5</t>
  </si>
  <si>
    <t>Q91V04</t>
  </si>
  <si>
    <t>Tram1</t>
  </si>
  <si>
    <t>TRAM_LAG1_CLN8;TRAM1</t>
  </si>
  <si>
    <t>Translocating chain-associated membrane protein 1</t>
  </si>
  <si>
    <t>Q91V08</t>
  </si>
  <si>
    <t>Clec2d</t>
  </si>
  <si>
    <t>biological regulation;cellular defense response;defense response;negative regulation of biological process;negative regulation of cell differentiation;negative regulation of cell killing;negative regulation of cellular process;negative regulation of defense response;negative regulation of developmental process;negative regulation of immune effector process;negative regulation of immune response;negative regulation of immune system process;negative regulation of innate immune response;negative regulation of leukocyte mediated cytotoxicity;negative regulation of leukocyte mediated immunity;negative regulation of lymphocyte mediated immunity;negative regulation of myeloid cell differentiation;negative regulation of myeloid leukocyte differentiation;negative regulation of natural killer cell mediated cytotoxicity;negative regulation of natural killer cell mediated immunity;negative regulation of osteoclast differentiation;negative regulation of response to stimulus;protection from natural killer cell mediated cytotoxicity;regulation of biological process;regulation of cell differentiation;regulation of cell killing;regulation of cellular process;regulation of defense response;regulation of developmental process;regulation of immune effector process;regulation of immune response;regulation of immune system process;regulation of innate immune response;regulation of leukocyte mediated cytotoxicity;regulation of leukocyte mediated immunity;regulation of lymphocyte mediated immunity;regulation of multicellular organismal development;regulation of multicellular organismal process;regulation of myeloid cell differentiation;regulation of myeloid leukocyte differentiation;regulation of natural killer cell mediated cytotoxicity;regulation of natural killer cell mediated immunity;regulation of osteoclast differentiation;regulation of response to stimulus;regulation of response to stress;response to stimulus;response to stress</t>
  </si>
  <si>
    <t>binding;carbohydrate binding;molecular transducer activity;natural killer cell lectin-like receptor binding;protein binding;receptor activity;receptor binding;signal transducer activity;signaling receptor activity;transmembrane signaling receptor activity</t>
  </si>
  <si>
    <t>C-type lectin domain family 2 member D</t>
  </si>
  <si>
    <t>Q91V09;A2AC24</t>
  </si>
  <si>
    <t>Wdr13</t>
  </si>
  <si>
    <t>WD repeat-containing protein 13</t>
  </si>
  <si>
    <t>Q91V16</t>
  </si>
  <si>
    <t>Lyrm5</t>
  </si>
  <si>
    <t>LYR motif-containing protein 5</t>
  </si>
  <si>
    <t>Q91V36</t>
  </si>
  <si>
    <t>Nrbp2</t>
  </si>
  <si>
    <t>biological regulation;cell differentiation;cellular developmental process;cellular process;developmental process;negative regulation of apoptosis;negative regulation of autophagy;negative regulation of biological process;negative regulation of catabolic process;negative regulation of cell communication;negative regulation of cell death;negative regulation of cellular catabolic process;negative regulation of cellular metabolic process;negative regulation of cellular process;negative regulation of macroautophagy;negative regulation of metabolic process;negative regulation of neuron apoptosis;negative regulation of programmed cell death;negative regulation of response to external stimulus;negative regulation of response to extracellular stimulus;negative regulation of response to nutrient levels;negative regulation of response to stimulus;neuron differentiation;regulation of apoptosis;regulation of autophagy;regulation of biological process;regulation of catabolic process;regulation of cell communication;regulation of cell death;regulation of cellular catabolic process;regulation of cellular metabolic process;regulation of cellular process;regulation of cellular response to stress;regulation of macroautophagy;regulation of metabolic process;regulation of neuron apoptosis;regulation of programmed cell death;regulation of response to external stimulus;regulation of response to extracellular stimulus;regulation of response to nutrient levels;regulation of response to stimulus;regulation of response to stress</t>
  </si>
  <si>
    <t>Nuclear receptor-binding protein 2</t>
  </si>
  <si>
    <t>Q91V41;Q50HX3;A2AL34</t>
  </si>
  <si>
    <t>Rab14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</si>
  <si>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stimulus;developmental process;embryo development;endocytic recycling;endosome transport;enzyme linked receptor protein signaling pathway;establishment of localization;establishment of localization in cell;establishment of protein localization;fibroblast growth factor receptor signaling pathway;Golgi to endosome transport;Golgi vesicle transport;intracellular signal transduction;intracellular transport;post-Golgi vesicle-mediated transport;protein transport;regulation of biological process;regulation of cellular process;regulation of localization;regulation of protein localization;response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pathway;transport;vesicle-mediated transport</t>
  </si>
  <si>
    <t>cell part;cytoplasmic membrane-bounded vesicle;cytoplasmic part;cytoplasmic vesicle;cytoplasmic vesicle membrane;cytoplasmic vesicle part;early endosome membrane;endocytic vesicle;endocytic vesicle membrane;endosomal part;endosome;endosome membrane;Golgi apparatus part;Golgi membrane;intracellular membrane-bounded organelle;intracellular organelle;intracellular organelle part;intracellular part;membrane;membrane-bounded organelle;membrane-bounded vesicle;organelle;organelle membrane;organelle part;phagocytic vesicle;phagocytic vesicle membrane;recycling endosome;vesicle;vesicle membrane</t>
  </si>
  <si>
    <t>Ras-related protein Rab-14</t>
  </si>
  <si>
    <t>Q91V55;P97461;D3YYM6</t>
  </si>
  <si>
    <t>Rps5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</si>
  <si>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process;posttranscriptional regulation of gene expression;primary metabolic process;protein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fidelity;translation</t>
  </si>
  <si>
    <t>40S ribosomal protein S5;40S ribosomal protein S5, N-terminally processed</t>
  </si>
  <si>
    <t>Q91V64</t>
  </si>
  <si>
    <t>Isoc1</t>
  </si>
  <si>
    <t>Isochorismatase domain-containing protein 1</t>
  </si>
  <si>
    <t>Q91V77;P56565;D3YUT6</t>
  </si>
  <si>
    <t>S100a1</t>
  </si>
  <si>
    <t>cell part;cytoplasmic part;endoplasmic reticulum;intracellular membrane-bounded organelle;intracellular organelle;intracellular part;membrane-bounded organelle;nucleus;organelle;sarcoplasmic reticulum</t>
  </si>
  <si>
    <t>Protein S100-A1</t>
  </si>
  <si>
    <t>Q91V78;P35762</t>
  </si>
  <si>
    <t>Cd81</t>
  </si>
  <si>
    <t>activation of MAPK activity;biological regulation;biosynthetic process;cellular biosynthetic process;cellular lipid metabolic process;cellular macromolecule metabolic process;cellular metabolic process;cellular process;cellular protein metabolic process;glycerolipid biosynthetic process;glycerolipid metabolic process;glycerophospholipid biosynthetic process;glycerophospholipid metabolic process;lipid biosynthetic process;lipid metabolic process;localization;macromolecule localization;macromolecule metabolic process;macromolecule modification;metabolic process;organophosphate metabolic process;phosphate-containing compound metabolic process;phosphatidylinositol biosynthetic process;phosphatidylinositol metabolic process;phospholipid biosynthetic process;phospholipid metabolic process;phosphorus metabolic process;phosphorylation;positive regulation of 1-phosphatidylinositol 4-kinase activity;positive regulation of B cell activation;positive regulation of B cell proliferation;positive regulation of biological process;positive regulation of catalytic activity;positive regulation of cell activation;positive regulation of cell growth;positive regulation of cell proliferation;positive regulation of cellular metabolic process;positive regulation of cellular process;positive regulation of cellular protein metabolic process;positive regulation of growth;positive regulation of immune system process;positive regulation of kinase activity;positive regulation of leukocyte activation;positive regulation of leukocyte proliferation;positive regulation of lipid kinase activity;positive regulation of lipid metabolic process;positive regulation of lymphocyte activation;positive regulation of lymphocyte proliferation;positive regulation of macromolecule metabolic process;positive regulation of MAP kinase activity;positive regulation of metabolic process;positive regulation of molecular function;positive regulation of mononuclear cell proliferation;positive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localization;protein metabolic process;protein modification process;protein phosphorylation;regulation of 1-phosphatidylinositol 4-kinase activity;regulation of B cell activation;regulation of B cell proliferation;regulation of biological process;regulation of catalytic activity;regulation of cell activation;regulation of cell growth;regulation of cell proliferation;regulation of cellular component organization;regulation of cellular metabolic process;regulation of cellular process;regulation of cellular protein metabolic process;regulation of growth;regulation of immune system process;regulation of kinase activity;regulation of leukocyte activation;regulation of leukocyte proliferation;regulation of lipid kinase activity;regulation of lipid metabolic process;regulation of lymphocyte activation;regulation of lymphocyte proliferation;regulation of macromolecule metabolic process;regulation of MAP kinase activity;regulation of metabolic process;regulation of molecular function;regulation of mononuclear cell proliferation;regulation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</si>
  <si>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cell part;immunological synapse;integral to membrane;integral to plasma membrane;intrinsic to membrane;intrinsic to plasma membrane;membrane part;plasma membrane part</t>
  </si>
  <si>
    <t>B cell receptor signaling pathway;Hepatitis C;Malaria</t>
  </si>
  <si>
    <t>CD81 antigen</t>
  </si>
  <si>
    <t>Q91V80</t>
  </si>
  <si>
    <t>Apof</t>
  </si>
  <si>
    <t>acylglycerol metabolic process;alcohol metabolic process;cellular lipid metabolic process;cellular metabolic process;cellular process;cholesterol efflux;cholesterol metabolic process;cholesterol transport;establishment of localization;glycerol ether metabolic process;glycerolipid metabolic process;lipid metabolic process;lipid transport;metabolic process;neutral lipid metabolic process;organic ether metabolic process;organic substance transport;primary metabolic process;small molecule metabolic process;steroid metabolic process;sterol metabolic process;sterol transport;transport;triglyceride metabolic process</t>
  </si>
  <si>
    <t>extracellular region part;high-density lipoprotein particle;low-density lipoprotein particle;macromolecular complex;plasma lipoprotein particle;protein-lipid complex</t>
  </si>
  <si>
    <t>Apolipoprotein F</t>
  </si>
  <si>
    <t>Q91V83</t>
  </si>
  <si>
    <t>Tti1</t>
  </si>
  <si>
    <t>biological regulation;regulation of biological process;regulation of cellular process;regulation of response to stimulus;regulation of signal transduction;regulation of signaling;regulation of TOR signaling cascade</t>
  </si>
  <si>
    <t>cell part;cytoplasm;intracellular part;macromolecular complex;protein complex;TORC1 complex;TORC2 complex</t>
  </si>
  <si>
    <t>TELO2-interacting protein 1 homolog</t>
  </si>
  <si>
    <t>Q91V89</t>
  </si>
  <si>
    <t>Ppp2r5d</t>
  </si>
  <si>
    <t>biological regulation;cellular process;cellular response to chemical stimulus;cellular response to growth factor stimulus;cellular response to organic substance;cellular response to stimulus;positive regulation of biological process;positive regulation of biosynthetic process;positive regulation of cell communication;positive regulation of cell projection organization;positive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nerve growth factor receptor signaling pathway;positive regulation of neuron projection development;positive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DNA-dependent;regulation of biological process;regulation of biosynthetic process;regulation of cell communication;regulation of cell development;regulation of cell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nerve growth factor receptor signaling pathway;regulation of nervous system development;regulation of neurogenesis;regulation of neuron differentiation;regulation of neuron projection development;regulation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DNA-dependent;response to chemical stimulus;response to growth factor stimulus;response to organic substance;response to stimulus;signal transduction</t>
  </si>
  <si>
    <t>Q91VA3</t>
  </si>
  <si>
    <t>Capn8</t>
  </si>
  <si>
    <t>Calpain-8</t>
  </si>
  <si>
    <t>Q91VA6;F6SQH7</t>
  </si>
  <si>
    <t>Poldip2</t>
  </si>
  <si>
    <t>anatomical structure morphogenesis;cell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process;mitochondrion morphogenesis;mitochondrion organization;organelle organization</t>
  </si>
  <si>
    <t>binding;binding, bridging;DNA binding;nucleic acid binding;protein binding;protein binding, bridging</t>
  </si>
  <si>
    <t>Polymerase delta-interacting protein 2</t>
  </si>
  <si>
    <t>Q91VA7</t>
  </si>
  <si>
    <t>Idh3b</t>
  </si>
  <si>
    <t>2-oxoglutarate metabolic process;acetyl-CoA catabolic process;acetyl-CoA metabolic process;carboxylic acid metabolic process;catabolic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process;heterocycle metabolic process;isocitrate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process;small molecule metabolic process;tricarboxylic acid cycle</t>
  </si>
  <si>
    <t>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</si>
  <si>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Q91VB0;Q61133</t>
  </si>
  <si>
    <t>Gstt2</t>
  </si>
  <si>
    <t>Glutathione S-transferase theta-2</t>
  </si>
  <si>
    <t>Q91VB8;P01942;F7CAE1;A7M7S6;P06467</t>
  </si>
  <si>
    <t>Hba-a1;Hba;Hba-a2</t>
  </si>
  <si>
    <t>biological regulation;cell maturation;cellular developmental process;cellular process;developmental maturation;developmental process;erythrocyte maturation;establishment of localization;gas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DNA-dependent;oxygen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substance;response to stilbenoid;response to stimulus;transport</t>
  </si>
  <si>
    <t>Q91VB8;P01942;F7CAE1</t>
  </si>
  <si>
    <t>Hemoglobin subunit alpha</t>
  </si>
  <si>
    <t>Q91VC3;A2AFK7;E9PV04</t>
  </si>
  <si>
    <t>Eif4a3;Gm5576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</si>
  <si>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RNA localization;macromolecule catabolic process;macromolecule metabolic process;metabolic process;mRNA catabolic process;mRNA metabolic process;mRNA processing;mRNA transport;ncRNA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process;nuclear-transcribed mRNA catabolic process;nuclear-transcribed mRNA catabolic process, nonsense-mediated decay;nucleic acid metabolic process;nucleic acid transport;nucleobase-containing compound metabolic process;nucleobase-containing compound transport;positive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catabolic process;RNA metabolic process;RNA processing;RNA splicing;RNA transport;rRNA metabolic process;rRNA processing;transport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</si>
  <si>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anhydrides;mRNA binding;nucleic acid binding;nucleoside-triphosphatase activity;nucleotide binding;poly(A) RNA binding;poly-purine tract binding;purine NTP-dependent helicase activity;purine nucleotide binding;purine ribonucleoside triphosphate binding;purine ribonucleotide binding;pyrophosphatase activity;ribonucleotide binding;RNA binding;RNA helicase activity;RNA-dependent ATPase activity;single-stranded RNA binding</t>
  </si>
  <si>
    <t>catalytic step 2 spliceosome;cell part;cytoplasm;exon-exon junction complex;intracellular organelle part;intracellular part;macromolecular complex;nuclear body;nuclear part;nuclear speck;nucleoplasm part;organelle part;protein complex;ribonucleoprotein complex;spliceosomal complex</t>
  </si>
  <si>
    <t>Eukaryotic initiation factor 4A-III</t>
  </si>
  <si>
    <t>Q91VC7</t>
  </si>
  <si>
    <t>Ppp1r14a</t>
  </si>
  <si>
    <t>biological regulation;regulation of biological process;regulation of cellular metabolic process;regulation of cellular process;regulation of metabolic process;regulation of phosphate metabolic process;regulation of phosphorus metabolic process;regulation of phosphorylation</t>
  </si>
  <si>
    <t>PP1_inhibitor</t>
  </si>
  <si>
    <t>Protein phosphatase 1 regulatory subunit 14A</t>
  </si>
  <si>
    <t>Q91VC9</t>
  </si>
  <si>
    <t>Ghitm</t>
  </si>
  <si>
    <t>Bax1-I;BaxI_1</t>
  </si>
  <si>
    <t>Growth hormone-inducible transmembrane protein</t>
  </si>
  <si>
    <t>Q91VD9</t>
  </si>
  <si>
    <t>Ndufs1</t>
  </si>
  <si>
    <t>apoptosis;ATP metabolic process;ATP synthesis coupled electron transport;biological regulation;cell death;cellular chemical homeostasis;cellular homeostasis;cellular ion homeostasis;cellular metabolic process;cellular nitrogen compound metabolic process;cellular process;cellular respiration;chemical homeostasis;death;electron transport chain;energy derivation by oxidation of organic compounds;generation of precursor metabolites and energy;heterocycle metabolic process;homeostatic process;ion homeostasis;metabolic process;nitrogen compound metabolic process;nucleobase-containing compound metabolic process;nucleobase-containing small molecule metabolic process;nucleoside phosphate metabolic process;nucleoside triphosphate metabolic process;nucleotide metabolic process;oxidation-reduction process;primary metabolic process;programmed cell death;purine nucleoside triphosphate metabolic process;purine nucleotide metabolic process;purine ribonucleoside triphosphate metabolic process;purine ribonucleotide metabolic process;purine-containing compound metabolic process;reactive oxygen species metabolic process;regulation of biological quality;regulation of membrane potential;regulation of mitochondrial membrane potential;respiratory electron transport chain;ribonucleoside triphosphate metabolic process;ribonucleotide metabolic process;small molecule metabolic process</t>
  </si>
  <si>
    <t>2 iron, 2 sulfur cluster binding;4 iron, 4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</si>
  <si>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organelle part;intracellular part;macromolecular complex;membrane part;membrane-enclosed lumen;mitochondrial intermembrane space;mitochondrial membrane part;mitochondrial part;mitochondrial respiratory chain complex I;NADH dehydrogenase complex;organelle envelope lumen;organelle part;protein complex;respiratory chain complex I</t>
  </si>
  <si>
    <t>DUF1982;Molybdopterin;NADH-G_4Fe-4S_3</t>
  </si>
  <si>
    <t>NADH-ubiquinone oxidoreductase 75 kDa subunit, mitochondrial</t>
  </si>
  <si>
    <t>Q91VE0</t>
  </si>
  <si>
    <t>Slc27a4</t>
  </si>
  <si>
    <t>anatomical structure development;carboxylic acid catabolic process;carboxylic acid metabolic process;carboxylic acid transport;catabolic process;cellular catabolic process;cellular ketone metabolic process;cellular lipid catabolic process;cellular lipid metabolic process;cellular metabolic process;cellular process;developmental process;epidermis development;establishment of localization;fatty acid catabolic process;fatty acid metabolic process;fatty acid transport;lipid catabolic process;lipid metabolic process;lipid transport;long-chain fatty acid transport;medium-chain fatty acid transport;metabolic process;monocarboxylic acid catabolic process;monocarboxylic acid metabolic process;monocarboxylic acid transport;organic acid catabolic process;organic acid metabolic process;organic acid transport;organic substance transport;oxoacid metabolic process;primary metabolic process;skin development;small molecule catabolic process;small molecule metabolic process;tissue development;transport;very long-chain fatty acid catabolic process;very long-chain fatty acid metabolic process</t>
  </si>
  <si>
    <t>binding;catalytic activity;fatty acid ligase activity;ligase activity;ligase activity, forming carbon-sulfur bonds;long-chain fatty acid-CoA ligase activity;nucleotide binding;very long-chain fatty acid-CoA ligase activity</t>
  </si>
  <si>
    <t>brush border membrane;cell part;cell projection;cell projection membrane;cell projection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organelle;microvillus;organelle;organelle membrane;organelle part;plasma membrane part</t>
  </si>
  <si>
    <t>Long-chain fatty acid transport protein 4</t>
  </si>
  <si>
    <t>Q91VE6;Q91VE6-2;E0CXU3</t>
  </si>
  <si>
    <t>Mki67ip</t>
  </si>
  <si>
    <t>cell part;chromosome;condensed chromosome;condensed nuclear chromosome;cytoplasm;intracellular non-membrane-bounded organelle;intracellular organelle;intracellular organelle part;intracellular part;non-membrane-bounded organelle;nuclear chromosome;nuclear part;nucleolus;nucleoplasm;organelle;organelle part</t>
  </si>
  <si>
    <t>hNIFK_binding;RRM_1</t>
  </si>
  <si>
    <t>MKI67 FHA domain-interacting nucleolar phosphoprotein</t>
  </si>
  <si>
    <t>Q91VF2</t>
  </si>
  <si>
    <t>Hnmt</t>
  </si>
  <si>
    <t>anatomical structure development;biological regulation;brain development;developmental process;hyperosmotic response;organ development;regulation of biological quality;regulation of neurotransmitter levels;response to abiotic stimulus;response to alkaloid;response to amine stimulus;response to biotic stimulus;response to chemical stimulus;response to cocaine;response to corticosteroid stimulus;response to cytokine stimulus;response to endogenous stimulus;response to glucocorticoid stimulus;response to hormone stimulus;response to interleukin-1;response to organic cyclic compound;response to organic nitrogen;response to organic substance;response to osmotic stress;response to steroid hormone stimulus;response to stimulus;response to stress;response to tropane;response to tumor cell</t>
  </si>
  <si>
    <t>catalytic activity;histamine N-methyltransferase activity;methyltransferase activity;N-methyltransferase activity;transferase activity;transferase activity, transferring one-carbon groups</t>
  </si>
  <si>
    <t>Histamine N-methyltransferase</t>
  </si>
  <si>
    <t>Q91VH6</t>
  </si>
  <si>
    <t>Memo1</t>
  </si>
  <si>
    <t>biological regulation;regulation of biological process;regulation of cellular process;regulation of microtubule-based process</t>
  </si>
  <si>
    <t>Memo</t>
  </si>
  <si>
    <t>Protein MEMO1</t>
  </si>
  <si>
    <t>Q91VI7</t>
  </si>
  <si>
    <t>Rnh1</t>
  </si>
  <si>
    <t>biological regulation;regulation of anatomical structure morphogenesis;regulation of angiogenesis;regulation of biological process;regulation of developmental process;regulation of multicellular organismal development;regulation of multicellular organismal process</t>
  </si>
  <si>
    <t>enzyme inhibitor activity;enzyme regulator activity;ribonuclease inhibitor activity</t>
  </si>
  <si>
    <t>angiogenin-PRI complex;cell part;cytoplasm;extracellular region part;intracellular part;macromolecular complex;protein complex</t>
  </si>
  <si>
    <t>Ribonuclease inhibitor</t>
  </si>
  <si>
    <t>Q91VJ4</t>
  </si>
  <si>
    <t>Stk38</t>
  </si>
  <si>
    <t>biological regulation;cellular process;cellular response to stimulus;intracellular protein kinase cascade;intracellular signal transduction;negative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stimulus;signal transduction</t>
  </si>
  <si>
    <t>cell part;cytoplasm;histone methyltransferase complex;intracellular membrane-bounded organelle;intracellular organelle;intracellular organelle part;intracellular part;macromolecular complex;membrane;membrane-bounded organelle;methyltransferase complex;MLL5-L complex;nuclear part;nucleoplasm part;nucleus;organelle;organelle part;plasma membrane;protein complex</t>
  </si>
  <si>
    <t>Serine/threonine-protein kinase 38</t>
  </si>
  <si>
    <t>Q91VK1</t>
  </si>
  <si>
    <t>Bzw2</t>
  </si>
  <si>
    <t>anatomical structure development;cell differentiation;cellular developmental process;cellular macromolecule metabolic process;cellular metabolic process;cellular nitrogen compound metabolic process;cellular process;developmental process;macromolecule metabolic process;metabolic process;nervous system development;nitrogen compound metabolic process;nucleic acid metabolic process;nucleobase-containing compound metabolic process;primary metabolic process;RNA metabolic process;system development</t>
  </si>
  <si>
    <t>W2</t>
  </si>
  <si>
    <t>Basic leucine zipper and W2 domain-containing protein 2</t>
  </si>
  <si>
    <t>Q91VK2</t>
  </si>
  <si>
    <t>Q91VL8</t>
  </si>
  <si>
    <t>Terf2ip</t>
  </si>
  <si>
    <t>anatomical structure homeostasis;biological regulation;biosynthetic process;cellular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localization;chromosome organization;DNA metabolic process;DNA recombination;homeostatic process;localization;macromolecule biosynthetic process;macromolecule localization;macromolecule metabolic process;metabolic process;mitotic recombination;negative regulation of biological process;negative regulation of cellular component organization;negative regulation of cellular metabolic process;negative regulation of cellular process;negative regulation of DNA metabolic process;negative regulation of DNA recombination;negative regulation of DNA recombination at telomere;negative regulation of homeostatic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telomere maintenance;nitrogen compound metabolic process;nucleic acid metabolic process;nucleobase-containing compound metabolic process;organelle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signaling;primary metabolic process;protein localization;protein localization to chromosome;protein localization to chromosome, telomeric region;protein localization to organelle;regulation of biological process;regulation of biological quality;regulation of biosynthetic process;regulation of cell communication;regulation of cellular biosynthetic process;regulation of cellular component organization;regulation of cellular macromolecule biosynthetic process;regulation of cellular metabolic process;regulation of cellular process;regulation of cellular response to stress;regulation of chromosome organization;regulation of DNA metabolic process;regulation of DNA recombination;regulation of DNA repair;regulation of double-strand break repair;regulation of double-strand break repair via homologous recombination;regulation of gene expression;regulation of homeostatic process;regulation of I-kappaB kinase/NF-kappaB cascade;regulation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telomere maintenance;regulation of transcription, DNA-dependent;RNA biosynthetic process;RNA metabolic process;telomere maintenance;telomere maintenance via recombination;telomere maintenance via telomere lengthening;telomere organization;transcription, DNA-dependent</t>
  </si>
  <si>
    <t>cell part;chromosomal part;chromosome, telomeric region;cytoplasm;intracellular organelle part;intracellular part;macromolecular complex;Mre11 complex;nuclear chromosome part;nuclear chromosome, telomeric region;nuclear part;nuclear telomere cap complex;nucleoplasm;organelle part;protein complex;protein-DNA complex;telomere cap complex</t>
  </si>
  <si>
    <t>Myb_DNA-bind_2</t>
  </si>
  <si>
    <t>Telomeric repeat-binding factor 2-interacting protein 1</t>
  </si>
  <si>
    <t>Q91VL9</t>
  </si>
  <si>
    <t>Zbtb1</t>
  </si>
  <si>
    <t>B cell activation;B cell differentiation;biological regulation;biosynthetic process;cell activation;cell differentiation;cellular biosynthetic process;cellular developmental process;cellular macromolecule biosynthetic process;cellular macromolecule metabolic process;cellular metabolic process;cellular nitrogen compound metabolic process;cellular process;developmental process;immune system process;leukocyte activation;leukocyte differentiation;lymphocyte activation;lymphocyte differentiation;macromolecule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 cell activation;T cell differentiation;T cell differentiation in thymus;transcription, DNA-dependent</t>
  </si>
  <si>
    <t>Zinc finger and BTB domain-containing protein 1</t>
  </si>
  <si>
    <t>Q91VM4</t>
  </si>
  <si>
    <t>Spns2</t>
  </si>
  <si>
    <t>anatomical structure development;B cell homeostasis;biological regulation;bone development;cellular process;developmental process;establishment of localization;homeostasis of number of cells;homeostatic process;immune system process;leukocyte homeostasis;lipid transport;lymphocyte homeostasis;organic substance transport;regulation of biological process;regulation of biological quality;regulation of developmental pigmentation;regulation of developmental process;regulation of eye pigmentation;regulation of humoral immune response;regulation of immune response;regulation of immune system process;regulation of response to stimulus;T cell homeostasis;transmembrane transport;transport</t>
  </si>
  <si>
    <t>Protein spinster homolog 2</t>
  </si>
  <si>
    <t>Q91VM5</t>
  </si>
  <si>
    <t>Rbmxl1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</si>
  <si>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interleukin-1;cellular response to organic substance;cellular response to stimulus;macromolecular complex assembly;macromolecular complex subunit organization;macromolecule biosynthetic process;macromolecule metabolic process;membrane protein ectodomain proteolysis;membrane protein proteolysis;metabolic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DNA-dependent;primary metabolic process;protein complex assembly;protein complex subunit organization;protein homooligomerization;protein metabolic process;protein oligomerization;proteolysis;regulation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DNA-dependent;response to chemical stimulus;response to cytokine stimulus;response to interleukin-1;response to organic substance;response to stimulus;RNA biosynthetic process;RNA metabolic process;RNA processing;RNA splicing;transcription from RNA polymerase II promoter;transcription, DNA-dependent</t>
  </si>
  <si>
    <t>binding;chromatin binding;core promoter binding;DNA binding;mRNA binding;nucleic acid binding;nucleotide binding;regulatory region DNA binding;regulatory region nucleic acid binding;RNA binding;transcription regulatory region DNA binding</t>
  </si>
  <si>
    <t>catalytic step 2 spliceosome;cell part;chromatin;chromosomal part;euchromatin;extracellular membrane-bounded organelle;extracellular organelle;extracellular region part;extracellular vesicular exosome;intracellular organelle part;intracellular part;macromolecular complex;membrane-bounded organelle;membrane-bounded vesicle;nuclear chromatin;nuclear chromosome part;nuclear euchromatin;nuclear part;organelle;organelle part;ribonucleoprotein complex;spliceosomal complex;vesicle</t>
  </si>
  <si>
    <t>RBM1CTR;RRM_1</t>
  </si>
  <si>
    <t>RNA binding motif protein, X-linked-like-1;RNA binding motif protein, X-linked-like-1, N-terminally processed</t>
  </si>
  <si>
    <t>Q91VM9;D3Z636;Q91VM9-2;G8JL76;D3Z096</t>
  </si>
  <si>
    <t>Ppa2</t>
  </si>
  <si>
    <t>Inorganic pyrophosphatase 2, mitochondrial</t>
  </si>
  <si>
    <t>Q91VN6</t>
  </si>
  <si>
    <t>Ddx41</t>
  </si>
  <si>
    <t>biological regulation;cellular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stimulus;defense response;defense response to virus;immune effector process;immune system process;macromolecule metabolic process;metabolic process;mRNA metabolic process;mRNA processing;multi-organism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biotic stimulus;response to chemical stimulus;response to cytokine stimulus;response to interferon-beta;response to organic substance;response to other organism;response to stimulus;response to stress;response to virus;RNA metabolic process;RNA processing;RNA splicing</t>
  </si>
  <si>
    <t>adenyl nucleotide binding;adenyl ribonucleotide binding;ATP binding;ATPase activity;ATPase activity, coupled;ATP-dependent helicase activity;binding;catalytic activity;cation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binding;transition metal ion binding;zinc ion binding</t>
  </si>
  <si>
    <t>catalytic step 2 spliceosome;cell part;cytoplasmic part;endoplasmic reticulum;intracellular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</si>
  <si>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Probable ATP-dependent RNA helicase DDX41</t>
  </si>
  <si>
    <t>Q91VR5</t>
  </si>
  <si>
    <t>Ddx1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</si>
  <si>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repair;double-strand break repair;macromolecule biosynthetic process;macromolecule metabolic process;metabolic process;mRNA metabolic process;mRNA processing;multicellular organismal development;multicellular organismal process;multi-organism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biotic stimulus;response to chemical stimulus;response to DNA damage stimulus;response to dsRNA;response to exogenous dsRNA;response to organic substance;response to other organism;response to stimulus;response to stress;response to virus;RNA biosynthetic process;RNA metabolic process;RNA processing;transcription, DNA-dependent</t>
  </si>
  <si>
    <t>adenyl nucleotide binding;adenyl ribonucleotide binding;ATP binding;ATPase activity;ATPase activity, coupled;ATP-dependent helicase activity;binding;catalytic activity;chromatin binding;DNA binding;DNA/RNA helicase activity;double-stranded RNA binding;exonuclease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binding;poly(A) RNA binding;poly-purine tract binding;protein binding transcription factor activity;purine NTP-dependent helicase activity;purine nucleotide binding;purine ribonucleoside triphosphate binding;purine ribonucleotide binding;pyrophosphatase activity;ribonucleotide binding;RNA binding;single-stranded RNA binding;transcription cofactor activity;transcription factor binding transcription factor activity</t>
  </si>
  <si>
    <t>cell part;cleavage body;cytoplasmic part;intracellular non-membrane-bounded organelle;intracellular organelle;intracellular organelle part;intracellular part;macromolecular complex;non-membrane-bounded organelle;nuclear body;nuclear part;nucleoplasm part;organelle;organelle part;protein complex;ribonucleoprotein complex;RNA granule;stress granule;tRNA-splicing ligase complex</t>
  </si>
  <si>
    <t>DEAD;Helicase_C;SPRY</t>
  </si>
  <si>
    <t>ATP-dependent RNA helicase DDX1</t>
  </si>
  <si>
    <t>E9QJW0;Q91VS7;D3YU60</t>
  </si>
  <si>
    <t>Mgst1</t>
  </si>
  <si>
    <t>amine metabolic process;carboxylic acid metabolic process;cell differentiation;cellular amine metabolic process;cellular amino acid metabolic process;cellular component assembly;cellular component organization;cellular component organization or biogenesis;cellular developmental process;cellular ketone metabolic process;cellular metabolic process;cellular modified amino acid metabolic process;cellular nitrogen compound metabolic process;cellular process;cellular process involved in reproduction;cellular response to chemical stimulus;cellular response to hydroperoxide;cellular response to lipid hydroperoxide;cellular response to oxidative stress;cellular response to stimulus;cellular response to stress;developmental process;developmental process involved in reproduction;glutathione metabolic process;Leydig cell differentiation;macromolecular complex assembly;macromolecular complex subunit organization;metabolic process;nitrogen compound metabolic process;organic acid metabolic process;oxoacid metabolic process;peptide metabolic process;primary metabolic process;protein complex assembly;protein complex subunit organization;protein homooligomerization;protein homotrimerization;protein oligomerization;protein trimerization;reproductive process;response to biotic stimulus;response to chemical stimulus;response to drug;response to endogenous stimulus;response to hydroperoxide;response to lipid hydroperoxide;response to lipopolysaccharide;response to molecule of bacterial origin;response to organic nitrogen;response to organic substance;response to oxidative stress;response to stimulus;response to stress;small molecule metabolic process;sulfur compound metabolic process</t>
  </si>
  <si>
    <t>amine binding;amino acid binding;antioxidant activity;binding;carboxylic acid binding;catalytic activity;glutathione binding;glutathione peroxidase activity;glutathione transferase activity;modified amino acid binding;oxidoreductase activity;oxidoreductase activity, acting on peroxide as acceptor;peptide binding;peroxidase activity;transferase activity;transferase activity, transferring alkyl or aryl (other than methyl) groups</t>
  </si>
  <si>
    <t>apical part of cell;cell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part;mitochondrial inner membrane;mitochondrial membrane;mitochondrial outer membrane;mitochondrial part;nucleus;organelle;organelle inner membrane;organelle membrane;organelle outer membrane;organelle part;outer membrane;peroxisomal membrane;peroxisomal part</t>
  </si>
  <si>
    <t>Microsomal glutathione S-transferase 1</t>
  </si>
  <si>
    <t>Q91VS8</t>
  </si>
  <si>
    <t>actin cytoskeleton organization;actin cytoskeleton reorganization;actin filament-based process;biological adhesion;biological regulation;cell adhesion;cell differentiation;cell maturation;cell surface receptor linked signaling pathway;cellular component assembly;cellular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organization;developmental maturation;developmental process;intracellular signal transduction;leukocyte differentiation;macromolecular complex assembly;macromolecular complex subunit organization;myeloid cell differentiation;myeloid leukocyte differentiation;neuron maturation;neuron remodeling;organelle organization;osteoclast differentiation;podosome assembly;protein complex assembly;protein complex subunit organization;Rac protein signal transduction;Ras protein signal transduction;regulation of biological process;regulation of cellular component biogenesis;regulation of cellular component organization;regulation of cellular process;regulation of integrin activation;regulation of protein complex assembly;regulation of Ras protein signal transduction;regulation of response to stimulus;regulation of Rho protein signal transduction;regulation of signal transduction;regulation of signaling;regulation of small GTPase mediated signal transduction;response to stimulus;semaphorin-plexin signaling pathway;signal transduction;small GTPase mediated signal transduction</t>
  </si>
  <si>
    <t>cell part;cytoplasmic part;cytoskeleton;cytosol;extrinsic to membrane;intracellular non-membrane-bounded organelle;intracellular organelle;intracellular part;membrane part;non-membrane-bounded organelle;organelle</t>
  </si>
  <si>
    <t>FERM, RhoGEF and pleckstrin domain-containing protein 2</t>
  </si>
  <si>
    <t>Q91VU6;Q91VU6-2;D3Z4U8;D3Z2V1;D3YVR5;D6RCG5;D6REI5;D3YWI9;D3YZ04;D3YZ95</t>
  </si>
  <si>
    <t>Dcaf11</t>
  </si>
  <si>
    <t>DDB1- and CUL4-associated factor 11</t>
  </si>
  <si>
    <t>Q91VU8</t>
  </si>
  <si>
    <t>Ptov1</t>
  </si>
  <si>
    <t>cell part;cytoplasmic part;intracellular membrane-bounded organelle;intracellular organelle;intracellular part;membrane;membrane-bounded organelle;nucleus;organelle;perinuclear region of cytoplasm;plasma membrane</t>
  </si>
  <si>
    <t>Med25</t>
  </si>
  <si>
    <t>Prostate tumor-overexpressed gene 1 protein homolog</t>
  </si>
  <si>
    <t>Q91VV4;Q91VV4-2</t>
  </si>
  <si>
    <t>Dennd2d</t>
  </si>
  <si>
    <t>DENN domain-containing protein 2D</t>
  </si>
  <si>
    <t>Q91VW3</t>
  </si>
  <si>
    <t>Sh3bgrl3</t>
  </si>
  <si>
    <t>SH3 domain-binding glutamic acid-rich-like protein 3</t>
  </si>
  <si>
    <t>Q91VW5;E9Q5J7;F6V6W2</t>
  </si>
  <si>
    <t>Golga4</t>
  </si>
  <si>
    <t>cellular process;establishment of localization;establishment of localization in cell;establishment of protein localization;establishment of protein localization in Golgi;establishment of protein localization to organelle;Golgi to plasma membrane protein transport;Golgi to plasma membrane transport;Golgi vesicle transport;intracellular protein transport;intracellular transport;intra-Golgi vesicle-mediated transport;post-Golgi vesicle-mediated transport;protein targeting;protein targeting to Golgi;protein transport;retrograde transport, vesicle recycling within Golgi;transport;vesicle-mediated transport</t>
  </si>
  <si>
    <t>Q91VW5</t>
  </si>
  <si>
    <t>Golgin subfamily A member 4</t>
  </si>
  <si>
    <t>Q91VX9</t>
  </si>
  <si>
    <t>Tmem168</t>
  </si>
  <si>
    <t>cell part;cytoplasmic membrane-bounded vesicle;cytoplasmic part;cytoplasmic vesicle;integral to membrane;intracellular membrane-bounded organelle;intracellular organelle;intracellular part;intrinsic to membrane;membrane part;membrane-bounded organelle;membrane-bounded vesicle;organelle;transport vesicle;vesicle</t>
  </si>
  <si>
    <t>Transmembrane protein 168</t>
  </si>
  <si>
    <t>Q91VY9</t>
  </si>
  <si>
    <t>Znf622</t>
  </si>
  <si>
    <t>biological regulation;induction of apoptosis;induction of apoptosis by intracellular signals;induction of apoptosis by oxidative stress;induction of programmed cell death;positive regulation of apoptosis;positive regulation of biological process;positive regulation of catalytic activity;positive regulation of cell communication;positive regulation of cell death;positive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programmed cell death;positive regulation of response to stimulus;positive regulation of signal transduction;positive regulation of signaling;positive regulation of stress-activated protein kinase signaling cascade;positive regulation of transferase activity;regulation of apoptosis;regulation of biological process;regulation of catalytic activity;regulation of cell communication;regulation of cell death;regulation of cellular metabolic process;regulation of cellular process;regulation of cellular response to stress;regulation of intracellular protein kinase cascade;regulation of JNK cascade;regulation of kinase activity;regulation of MAPKKK cascade;regulation of metabolic process;regulation of molecular function;regulation of phosphate metabolic process;regulation of phosphorus metabolic process;regulation of phosphorylation;regulation of programmed cell death;regulation of response to stimulus;regulation of response to stress;regulation of signal transduction;regulation of signaling;regulation of stress-activated protein kinase signaling cascade;regulation of transferase activity</t>
  </si>
  <si>
    <t>cell part;cytoplasmic part;Golgi apparatus;intracellular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</si>
  <si>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Zinc finger protein 622</t>
  </si>
  <si>
    <t>Q91VZ6;D3YVX4</t>
  </si>
  <si>
    <t>Smap1</t>
  </si>
  <si>
    <t>biological regulation;positive regulation of biological process;positive regulation of cell differentiation;positive regulation of cellular process;positive regulation of developmental process;positive regulation of erythrocyte differentiation;positive regulation of myeloid cell differentiation;regulation of ARF GTPase activity;regulation of biological process;regulation of catabolic process;regulation of catalytic activity;regulation of cell differentiation;regulation of cellular catabolic process;regulation of cellular component organization;regulation of cellular metabolic process;regulation of cellular process;regulation of clathrin-mediated endocytosis;regulation of developmental process;regulation of endocytosis;regulation of erythrocyte differentiation;regulation of GTP catabolic process;regulation of GTPase activity;regulation of homeostatic process;regulation of hydrolase activity;regulation of immune system process;regulation of localization;regulation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activity;regulation of transport;regulation of vesicle-mediated transport</t>
  </si>
  <si>
    <t>ARF GTPase activator activity;binding;cation binding;clathrin binding;enzyme activator activity;enzyme regulator activity;GTPase activator activity;GTPase regulator activity;ion binding;metal ion binding;nucleoside-triphosphatase regulator activity;protein binding;small GTPase regulator activity;transition metal ion binding;zinc ion binding</t>
  </si>
  <si>
    <t>Stromal membrane-associated protein 1</t>
  </si>
  <si>
    <t>Q91W18;Q91W18-3;Q91W18-2;E9QPR9;E9Q6T6;F6ZI20</t>
  </si>
  <si>
    <t>Tdrd3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</si>
  <si>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organization;macromolecule metabolic process;metabolic process;mRNA metabolic process;mRNA processing;nitrogen compound metabolic process;nucleic acid metabolic process;nucleobase-containing compound metabolic process;organelle organization;primary metabolic process;RNA metabolic process;RNA processing</t>
  </si>
  <si>
    <t>binding;chromatin binding;histone binding;methylated histone residue binding;nucleic acid binding;protein binding;protein binding transcription factor activity;RNA binding;transcription coactivator activity;transcription cofactor activity;transcription factor binding transcription factor activity</t>
  </si>
  <si>
    <t>DUF1767;SMN;UBA</t>
  </si>
  <si>
    <t>Tudor domain-containing protein 3</t>
  </si>
  <si>
    <t>Q91W34</t>
  </si>
  <si>
    <t>DUF647</t>
  </si>
  <si>
    <t>UPF0420 protein C16orf58 homolog</t>
  </si>
  <si>
    <t>Q91W39;B7ZC24;B7ZC23;A2A5L3</t>
  </si>
  <si>
    <t>Ncoa5</t>
  </si>
  <si>
    <t>Nuclear receptor coactivator 5</t>
  </si>
  <si>
    <t>Q91W43</t>
  </si>
  <si>
    <t>Gldc</t>
  </si>
  <si>
    <t>binding;catalytic activity;cofactor binding;glycine dehydrogenase (decarboxylating) activity;lyase activity;oxidoreductase activity;oxidoreductase activity, acting on the CH-NH2 group of donors;oxidoreductase activity, acting on the CH-NH2 group of donors, disulfide as acceptor;pyridoxal phosphate binding;vitamin B6 binding;vitamin binding</t>
  </si>
  <si>
    <t>Beta_elim_lyase;GDC-P</t>
  </si>
  <si>
    <t>Glycine dehydrogenase [decarboxylating], mitochondrial</t>
  </si>
  <si>
    <t>Q80TP8;Q91W50</t>
  </si>
  <si>
    <t>Csde1</t>
  </si>
  <si>
    <t>CSD;SUZ-C</t>
  </si>
  <si>
    <t>Cold shock domain-containing protein E1</t>
  </si>
  <si>
    <t>Q91W52-2;Q91W52</t>
  </si>
  <si>
    <t>Tmem19</t>
  </si>
  <si>
    <t>DUF92</t>
  </si>
  <si>
    <t>Transmembrane protein 19</t>
  </si>
  <si>
    <t>Q91W53;Q91W53-2;Q9D428</t>
  </si>
  <si>
    <t>Golga7</t>
  </si>
  <si>
    <t>Golgin subfamily A member 7</t>
  </si>
  <si>
    <t>Q91W59</t>
  </si>
  <si>
    <t>Rbms1</t>
  </si>
  <si>
    <t>RNA-binding motif, single-stranded-interacting protein 1</t>
  </si>
  <si>
    <t>Q91W59-3;Q91W59-2</t>
  </si>
  <si>
    <t>Q91W63</t>
  </si>
  <si>
    <t>Nmrk1</t>
  </si>
  <si>
    <t>adenyl nucleotide binding;adenyl ribonucleotide binding;ATP binding;binding;catalytic activity;cation binding;ion binding;kinase activity;metal ion binding;nucleotide binding;phosphotransferase activity, alcohol group as acceptor;purine nucleotide binding;purine ribonucleoside triphosphate binding;purine ribonucleotide binding;ribonucleotide binding;ribosylnicotinamide kinase activity;transferase activity;transferase activity, transferring phosphorus-containing groups</t>
  </si>
  <si>
    <t>Nicotinamide riboside kinase 1</t>
  </si>
  <si>
    <t>Q91W67</t>
  </si>
  <si>
    <t>Ubl7</t>
  </si>
  <si>
    <t>Ubiquitin-like protein 7</t>
  </si>
  <si>
    <t>Q91W86</t>
  </si>
  <si>
    <t>Vps11</t>
  </si>
  <si>
    <t>binding;cation binding;ion binding;metal ion binding;nucleotide binding;transition metal ion binding;zinc ion binding</t>
  </si>
  <si>
    <t>actin filament;cell part;cytoplasmic membrane-bounded vesicle;cytoplasmic part;cytoplasmic vesicle;cytoskeletal part;early endosome;endocytic vesicle;endosomal part;endosome;endosome membrane;intracellular membrane-bounded organelle;intracellular organelle;intracellular organelle part;intracellular part;late endosome membrane;lysosomal membrane;macromolecular complex;membrane;membrane-bounded organelle;membrane-bounded vesicle;organelle;organelle membrane;organelle part;protein complex;vacuolar membrane;vacuolar part;vesicle</t>
  </si>
  <si>
    <t>Clathrin;VPS11_C</t>
  </si>
  <si>
    <t>Vacuolar protein sorting-associated protein 11 homolog</t>
  </si>
  <si>
    <t>Q91W92</t>
  </si>
  <si>
    <t>Cdc42ep1</t>
  </si>
  <si>
    <t>biological regulation;cellular process;cellular response to stimulus;intracellular signal transduction;positive regulation of biological process;positive regulation of cell projection organization;positive regulation of cellular component organization;positive regulation of cellular process;positive regulation of pseudopodium assembly;Ras protein signal transduction;regulation of anatomical structure morphogenesis;regulation of biological process;regulation of biological quality;regulation of cell morphogenesis;regulation of cell projection assembly;regulation of cell projection organization;regulation of cell shape;regulation of cellular component biogenesis;regulation of cellular component organization;regulation of cellular process;regulation of developmental process;regulation of pseudopodium assembly;response to stimulus;Rho protein signal transduction;signal transduction;small GTPase mediated signal transduction</t>
  </si>
  <si>
    <t>actin cytoskeleton;cell part;cytoplasm;cytoplasmic part;cytoskeleton;endomembrane system;Golgi apparatus;intracellular membrane-bounded organelle;intracellular non-membrane-bounded organelle;intracellular organelle;intracellular part;membrane;membrane-bounded organelle;non-membrane-bounded organelle;organelle;plasma membrane</t>
  </si>
  <si>
    <t>Cdc42 effector protein 1</t>
  </si>
  <si>
    <t>Q91W96;D6RDT6</t>
  </si>
  <si>
    <t>Anapc4</t>
  </si>
  <si>
    <t>anaphase-promoting complex-dependent proteasomal ubiquitin-dependent protein catabolic process;biological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process;mitosis;modification-dependent macromolecule catabolic process;modification-dependent protein catabolic process;nuclear division;organelle fission;organelle organization;primary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cell cycle;regulation of cell cycle process;regulation of cellular component organization;regulation of cellular process;regulation of mitosis;regulation of mitotic cell cycle;regulation of mitotic metaphase/anaphase transition;regulation of nuclear division;regulation of organelle organization;ubiquitin-dependent protein catabolic process</t>
  </si>
  <si>
    <t>Apc4;Apc4_WD40</t>
  </si>
  <si>
    <t>Anaphase-promoting complex subunit 4</t>
  </si>
  <si>
    <t>Q91W97</t>
  </si>
  <si>
    <t>Hkdc1</t>
  </si>
  <si>
    <t>Putative hexokinase HKDC1</t>
  </si>
  <si>
    <t>Q91W98</t>
  </si>
  <si>
    <t>Slc15a4</t>
  </si>
  <si>
    <t>establishment of localization;establishment of protein localization;oligopeptide transport;peptide transport;protein transport;transport</t>
  </si>
  <si>
    <t>active transmembrane transporter activity;amine transmembrane transporter activity;amino acid transmembrane transporter activity;basic amino acid transmembrane transporter activity;carboxylic acid transmembrane transporter activity;L-amino acid transmembrane transporter activity;L-histidine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</si>
  <si>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PTR2</t>
  </si>
  <si>
    <t>Solute carrier family 15 member 4</t>
  </si>
  <si>
    <t>Q91WA6;Q91WA6-2;F6UHH8</t>
  </si>
  <si>
    <t>Sharpin</t>
  </si>
  <si>
    <t>anatomical structure development;apoptotic nuclear change;biological regulation;brain development;cellular component assembly;cellular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process;developmental process;keratinization;macromolecular complex assembly;macromolecular complex subunit organization;macromolecule metabolic process;macromolecule modification;metabolic process;mitochondrion organization;negative regulation of biological process;negative regulation of defense response;negative regulation of inflammatory response;negative regulation of response to external stimulus;negative regulation of response to stimulus;organ development;organelle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complex assembly;protein complex subunit organization;protein homooligomerization;protein linear polyubiquitination;protein metabolic process;protein modification by small protein conjugation;protein modification by small protein conjugation or removal;protein modification process;protein oligomerization;protein polyubiquitination;protein ubiquitination;regulation of biological process;regulation of CD40 signaling pathway;regulation of cell communication;regulation of cellular process;regulation of cytokine-mediated signaling pathway;regulation of defense response;regulation of I-kappaB kinase/NF-kappaB cascade;regulation of inflammatory response;regulation of intracellular protein kinase cascade;regulation of response to cytokine stimulus;regulation of response to external stimulus;regulation of response to stimulus;regulation of response to stress;regulation of signal transduction;regulation of signaling;regulation of tumor necrosis factor-mediated signaling pathway</t>
  </si>
  <si>
    <t>binding;cation binding;ion binding;metal ion binding;polyubiquitin binding;protein binding;small conjugating protein binding;transition metal ion binding;ubiquitin binding;zinc ion binding</t>
  </si>
  <si>
    <t>cell part;cytoplasmic part;cytoskeletal part;cytosol;intracellular organelle part;intracellular part;LUBAC complex;macromolecular complex;organelle part;postsynaptic density;protein complex;synapse part;ubiquitin ligase complex</t>
  </si>
  <si>
    <t>Q91WB4;A8Y5N8</t>
  </si>
  <si>
    <t>Plekhf2</t>
  </si>
  <si>
    <t>cell part;cytoplasmic membrane-bounded vesicle;cytoplasmic part;cytoplasmic vesicle;intracellular membrane-bounded organelle;intracellular organelle;intracellular part;membrane-bounded organelle;membrane-bounded vesicle;organelle;transport vesicle;vesicle</t>
  </si>
  <si>
    <t>FYVE;PH</t>
  </si>
  <si>
    <t>Pleckstrin homology domain-containing family F member 2</t>
  </si>
  <si>
    <t>Q91WB7</t>
  </si>
  <si>
    <t>Ubtd1</t>
  </si>
  <si>
    <t>Ubiquitin domain-containing protein 1</t>
  </si>
  <si>
    <t>Q91WC0;F2Z420;F2Z438;D6RCY6;Q91WC0-2;Q91WC0-4;Q91WC0-3</t>
  </si>
  <si>
    <t>Setd3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</si>
  <si>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process;peptidyl-amino acid modification;peptidyl-lysine dimethylation;peptidyl-lysine methylation;peptidyl-lysine modification;peptidyl-lysine monomethylation;peptidyl-lysine trimethylation;positive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cell differentiation;positive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</si>
  <si>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catalytic activity;histone methyltransferase activity;histone methyltransferase activity (H3-K36 specific);histone methyltransferase activity (H3-K4 specific);histone-lysine N-methyltransferase activity;lysine N-methyltransferase activity;methyltransferase activity;N-methyltransferase activity;protein binding transcription factor activity;protein methyltransferase activity;protein-lysine N-methyltransferase activity;S-adenosylmethionine-dependent methyltransferase activity;transcription coactivator activity;transcription cofactor activity;transcription factor binding transcription factor activity;transferase activity;transferase activity, transferring one-carbon groups</t>
  </si>
  <si>
    <t>Rubis-subs-bind;SET</t>
  </si>
  <si>
    <t>Histone-lysine N-methyltransferase setd3</t>
  </si>
  <si>
    <t>Q91WC9;F6QP10</t>
  </si>
  <si>
    <t>Daglb</t>
  </si>
  <si>
    <t>arachidonic acid metabolic process;biological regulation;biosynthetic process;carboxylic acid metabolic process;catabolic process;cell proliferation;cellular biosynthetic process;cellular ketone metabolic process;cellular lipid metabolic process;cellular metabolic process;cellular process;fatty acid metabolic process;icosanoid metabolic process;lipid catabolic process;lipid metabolic process;metabolic process;monocarboxylic acid metabolic process;neural precursor cell proliferation;neuroblast proliferation;neurotransmitter biosynthetic process;neurotransmitter metabolic process;organic acid metabolic process;oxoacid metabolic process;primary metabolic process;regulation of biological quality;regulation of neurotransmitter levels;small molecule metabolic process;unsaturated fatty acid metabolic process;very long-chain fatty acid metabolic process</t>
  </si>
  <si>
    <t>Sn1-specific diacylglycerol lipase beta</t>
  </si>
  <si>
    <t>Q91WD4</t>
  </si>
  <si>
    <t>DUF1308</t>
  </si>
  <si>
    <t>UPF0415 protein C7orf25 homolog</t>
  </si>
  <si>
    <t>Q91WD5;D3YXT0;F6RJ83</t>
  </si>
  <si>
    <t>Ndufs2</t>
  </si>
  <si>
    <t>4 iron, 4 sulfur cluster binding;binding;catalytic activity;cation binding;coenzyme binding;cofactor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acceptor;quinone binding</t>
  </si>
  <si>
    <t>Complex1_49kDa</t>
  </si>
  <si>
    <t>Q91WD5;D3YXT0</t>
  </si>
  <si>
    <t>NADH dehydrogenase [ubiquinone] iron-sulfur protein 2, mitochondrial</t>
  </si>
  <si>
    <t>Q91WE1</t>
  </si>
  <si>
    <t>Snx15</t>
  </si>
  <si>
    <t>cell part;cytoplasmic part;cytoplasmic vesicle membrane;cytoplasmic vesicle part;intracellular non-membrane-bounded organelle;intracellular organelle;intracellular organelle part;intracellular part;membrane;non-membrane-bounded organelle;nuclear part;nucleolus;organelle;organelle membrane;organelle part;vesicle membrane</t>
  </si>
  <si>
    <t>MIT;PX</t>
  </si>
  <si>
    <t>Sorting nexin-15</t>
  </si>
  <si>
    <t>Q91WE2</t>
  </si>
  <si>
    <t>Fam192a</t>
  </si>
  <si>
    <t>Nefa_Nip30_N</t>
  </si>
  <si>
    <t>Protein FAM192A</t>
  </si>
  <si>
    <t>Q91WE4</t>
  </si>
  <si>
    <t>UPF0729 protein C18orf32 homolog</t>
  </si>
  <si>
    <t>Q91WE6;Q91WE6-2;Q91WE6-3;E9Q0S4;Q91WE6-4;F6S0I8</t>
  </si>
  <si>
    <t>Cdkal1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</si>
  <si>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processing</t>
  </si>
  <si>
    <t>4 iron, 4 sulfur cluster binding;binding;catalytic activity;cation binding;ion binding;iron-sulfur cluster binding;metal cluster binding;metal ion binding;transferase activity</t>
  </si>
  <si>
    <t>Radical_SAM;TRAM;UPF0004</t>
  </si>
  <si>
    <t>Threonylcarbamoyladenosine tRNA methylthiotransferase</t>
  </si>
  <si>
    <t>Q91WF0</t>
  </si>
  <si>
    <t>Taz</t>
  </si>
  <si>
    <t>Q91WF7</t>
  </si>
  <si>
    <t>Fig4</t>
  </si>
  <si>
    <t>anatomical structure development;anatomical structure formation involved in morphogenesis;behavior;biological regulation;cell death;cell development;cellular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lipid metabolic process;cellular metabolic process;cellular process;death;developmental process;glycerolipid metabolic process;glycerophospholipid metabolic process;lipid metabolic process;locomotory behavior;metabolic process;myelin assembly;negative regulation of biological process;negative regulation of cellular process;negative regulation of multicellular organismal process;negative regulation of myelination;negative regulation of neurological system process;neuron development;organelle organization;organophosphate metabolic process;phosphatidylinositol metabolic process;phospholipid metabolic process;pigmentation;positive regulation of biological process;positive regulation of cell projection organization;positive regulation of cellular component organization;positive regulation of cellular process;positive regulation of neuron projection development;primary metabolic process;regulation of biological process;regulation of cell communication;regulation of cell development;regulation of cell differentiation;regulation of cell projection organization;regulation of cellular component organization;regulation of cellular process;regulation of developmental process;regulation of homeostatic process;regulation of ion homeostasis;regulation of multicellular organismal development;regulation of multicellular organismal process;regulation of myelination;regulation of nervous system development;regulation of neurogenesis;regulation of neurological system process;regulation of neuron differentiation;regulation of neuron projection development;regulation of signaling;regulation of system process;regulation of transmission of nerve impulse;response to stimulus;vacuole organization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</si>
  <si>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activity;phosphatidylinositol-3-phosphatase activity;phosphatidylinositol-4-phosphate phosphatase activity;phosphoric ester hydrolase activity</t>
  </si>
  <si>
    <t>Syja_N</t>
  </si>
  <si>
    <t>Polyphosphoinositide phosphatase</t>
  </si>
  <si>
    <t>Q91WG0</t>
  </si>
  <si>
    <t>Ces2c</t>
  </si>
  <si>
    <t>response to acid;response to chemical stimulus;response to stimulus</t>
  </si>
  <si>
    <t>acylcarnitine hydrolase activity;carboxylesterase activity;carboxylic ester hydrolase activity;catalytic activity;hydrolase activity;hydrolase activity, acting on ester bonds</t>
  </si>
  <si>
    <t>Q91WG2;Q91WG2-1;Q91WG2-2;D6RCU7;D6RGR2</t>
  </si>
  <si>
    <t>Rabep2</t>
  </si>
  <si>
    <t>biological regulation;cellular component organization;cellular component organization or biogenesis;cellular membrane organization;cellular process;endocytosis;establishment of localization;establishment of protein localization;membrane invagination;membrane organization;positive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process;transport;vesicle-mediated transport</t>
  </si>
  <si>
    <t>Rab GTPase-binding effector protein 2</t>
  </si>
  <si>
    <t>Q91WG4;Q91WG4-2</t>
  </si>
  <si>
    <t>Elp2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</si>
  <si>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assembly;macromolecular complex assembly;macromolecular complex subunit organization;macromolecule metabolic process;metabolic process;nitrogen compound metabolic process;nucleic acid metabolic process;nucleobase-containing compound metabolic process;primary metabolic process;proteasome assembly;protein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intracellular protein kinase cascade;regulation of JAK-STAT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DNA-dependent;RNA biosynthetic process;RNA metabolic process;transcription elongation from RNA polymerase II promoter;transcription elongation, DNA-dependent</t>
  </si>
  <si>
    <t>binding;endopeptidase activator activity;endopeptidase regulator activity;enzyme activator activity;enzyme binding;enzyme regulator activity;kinase binding;peptidase activator activity;peptidase regulator activity;protein binding;protein kinase binding</t>
  </si>
  <si>
    <t>cell part;cytoplasm;Elongator holoenzyme complex;intracellular organelle part;intracellular part;macromolecular complex;nuclear part;nucleoplasm part;organelle part;proteasome complex;protein complex;transcription elongation factor complex</t>
  </si>
  <si>
    <t>Elongator complex protein 2</t>
  </si>
  <si>
    <t>Q91WG5;Q8BIQ9;Q91WG5-2;D3YUS1</t>
  </si>
  <si>
    <t>Prkag2</t>
  </si>
  <si>
    <t>biological regulation;biosynthetic process;carbohydrate metabolic process;carboxylic acid biosynthetic process;carboxylic acid metabolic process;cellular biosynthetic process;cellular carbohydrate metabolic process;cellular glucan metabolic process;cellular ketone metabolic process;cellular lipid metabolic process;cellular macromolecule metabolic process;cellular metabolic process;cellular polysaccharide metabolic process;cellular process;cellular response to stimulus;energy derivation by oxidation of organic compounds;energy reserve metabolic process;fatty acid biosynthetic process;fatty acid metabolic process;generation of precursor metabolites and energy;glucan metabolic process;glycogen metabolic process;intracellular protein kinase cascade;intracellular signal transduction;lipid biosynthetic process;lipid metabolic process;macromolecule metabolic process;metabolic process;monocarboxylic acid metabolic process;organic acid biosynthetic process;organic acid metabolic process;oxidation-reduction process;oxoacid metabolic process;polysaccharide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process;regulation of biological process;regulation of carbohydrate catabolic process;regulation of carbohydrate metabolic process;regulation of catabolic process;regulation of cellular carbohydrate catabolic process;regulation of cellular carbohydrate metabolic process;regulation of cellular catabolic process;regulation of cellular ketone metabolic process;regulation of cellular metabolic process;regulation of cellular process;regulation of cellular protein metabolic process;regulation of fatty acid metabolic process;regulation of generation of precursor metabolites and energy;regulation of glucose metabolic process;regulation of glycolysis;regulation of lipid metabolic process;regulation of macromolecule metabolic process;regulation of metabolic process;regulation of peptidyl-threonine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phosphorylation;response to stimulus;response to stress;signal transduction;small molecule biosynthetic process;small molecule metabolic process</t>
  </si>
  <si>
    <t>adenyl nucleotide binding;adenyl ribonucleotide binding;ADP binding;AMP-activated protein kinase activity;ATP binding;binding;cAMP-dependent protein kinase inhibitor activity;cAMP-dependent protein kinase regulator activity;catalytic activity;enzyme activator activity;enzyme inhibitor activity;enzyme regulator activity;kinase activator activity;kinase activity;kinase inhibitor activity;kinase regulator activity;nucleotide binding;phosphorylase kinase regulator activity;phosphotransferase activity, alcohol group as acceptor;protein kinase activator activity;protein kinase activity;protein kinase inhibitor activity;protein kinase regulator activity;protein serine/threonine kinase activity;protein serine/threonine kinase inhibitor activity;purine nucleotide binding;purine ribonucleoside triphosphate binding;purine ribonucleotide binding;ribonucleotide binding;transferase activity;transferase activity, transferring phosphorus-containing groups</t>
  </si>
  <si>
    <t>5-AMP-activated protein kinase subunit gamma-2</t>
  </si>
  <si>
    <t>Q91WK1</t>
  </si>
  <si>
    <t>Spryd4</t>
  </si>
  <si>
    <t>SPRY domain-containing protein 4</t>
  </si>
  <si>
    <t>Q91WK2;Q8BMZ8</t>
  </si>
  <si>
    <t>Eif3h</t>
  </si>
  <si>
    <t>Measles;RNA transport</t>
  </si>
  <si>
    <t>Eukaryotic translation initiation factor 3 subunit H</t>
  </si>
  <si>
    <t>Q91WL5;E9Q0B2</t>
  </si>
  <si>
    <t>Cyp4a12a</t>
  </si>
  <si>
    <t>alkane 1-monooxygenase activity;aromatase activity;binding;catalytic activity;cation binding;electron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flavin or flavoprotein as one donor, and incorporation of one atom of oxygen;oxidoreductase activity, acting on paired donors, with incorporation or reduction of molecular oxygen, reduced iron-sulfur protein as one donor, and incorporation of one atom of oxygen;tetrapyrrole binding;transition metal ion binding</t>
  </si>
  <si>
    <t>Cytochrome P450 4A12A</t>
  </si>
  <si>
    <t>Q91WL6;A2A880</t>
  </si>
  <si>
    <t>Snx11</t>
  </si>
  <si>
    <t>Sorting nexin-11</t>
  </si>
  <si>
    <t>Q91WL8</t>
  </si>
  <si>
    <t>Wwox</t>
  </si>
  <si>
    <t>anatomical structure morphogenesis;apoptosis;biological regulation;cell death;cell differentiation;cell surface receptor linked signaling pathway;cellular developmental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stimulus;death;developmental process;induction of apoptosis;induction of programmed cell death;negative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pathway;organ morphogenesis;osteoblast differentiation;positive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DNA-dependent;programmed cell death;regulation of apoptosis;regulation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pathway;response to chemical stimulus;response to endogenous stimulus;response to growth factor stimulus;response to organic substance;response to stimulus;response to transforming growth factor beta stimulus;signal transduction;skeletal system morphogenesis;Wnt receptor signaling pathway</t>
  </si>
  <si>
    <t>cell part;cell projection;cytoplasmic part;cytosol;Golgi apparatus;intracellular membrane-bounded organelle;intracellular organelle;intracellular part;membrane;membrane-bounded organelle;microvillus;mitochondrion;nucleus;organelle;plasma membrane</t>
  </si>
  <si>
    <t>adh_short;WW</t>
  </si>
  <si>
    <t>WW domain-containing oxidoreductase</t>
  </si>
  <si>
    <t>Q91WM1;Q91WM1-2;A2BH82;A2BH83</t>
  </si>
  <si>
    <t>Strbp</t>
  </si>
  <si>
    <t>anatomical structure development;behavior;cell development;cellular component movement;cellular developmental process;cellular process;cellular process involved in reproduction;developmental process;developmental process involved in reproduction;germ cell development;mechanosensory behavior;multicellular organismal development;multicellular organismal process;reproductive process;response to abiotic stimulus;response to external stimulus;response to mechanical stimulus;response to stimulus;spermatid development</t>
  </si>
  <si>
    <t>binding;double-stranded RNA binding;nucleic acid binding;RNA binding;single-stranded RNA binding</t>
  </si>
  <si>
    <t>dsrm;DZF</t>
  </si>
  <si>
    <t>Spermatid perinuclear RNA-binding protein</t>
  </si>
  <si>
    <t>Q91WM2</t>
  </si>
  <si>
    <t>Cecr5</t>
  </si>
  <si>
    <t>Cat eye syndrome critical region protein 5 homolog</t>
  </si>
  <si>
    <t>Q91WM3;F6VEP4</t>
  </si>
  <si>
    <t>Rrp9</t>
  </si>
  <si>
    <t>U3 small nucleolar RNA-interacting protein 2</t>
  </si>
  <si>
    <t>Q91WN1</t>
  </si>
  <si>
    <t>Dnajc9</t>
  </si>
  <si>
    <t>behavior;behavioral interaction between organisms;multi-organism process;response to stimulus;social behavior</t>
  </si>
  <si>
    <t>DnaJ homolog subfamily C member 9</t>
  </si>
  <si>
    <t>Q91WN2</t>
  </si>
  <si>
    <t>Tmem150a</t>
  </si>
  <si>
    <t>Frag1</t>
  </si>
  <si>
    <t>Transmembrane protein 150A</t>
  </si>
  <si>
    <t>Q91WN4;Q91WN4-2;Q3V0K6</t>
  </si>
  <si>
    <t>Kmo</t>
  </si>
  <si>
    <t>amine catabolic process;amine metabolic process;aromatic amino acid family catabolic process;aromatic amino acid family metabolic process;aromatic compound catabolic process;biosynthetic process;carboxylic acid 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catabolic process;cellular biogenic amine metabolic process;cellular biosynthetic process;cellular catabolic process;cellular ketone metabolic process;cellular metabolic process;cellular modified amino acid metabolic process;cellular nitrogen compound biosynthetic process;cellular nitrogen compound catabolic process;cellular nitrogen compound metabolic process;cellular process;coenzyme biosynthetic process;coenzyme metabolic process;cofactor biosynthetic process;cofactor metabolic process;dicarboxylic acid biosynthetic process;dicarboxylic acid metabolic process;heterocycle biosynthetic process;heterocycle catabolic process;heterocycle metabolic process;indolalkylamine catabolic process;indolalkylamine metabolic process;indole-containing compound catabolic process;indole-containing compound metabolic process;kynurenine metabolic process;metabolic process;NAD biosynthetic process;NAD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process;organic acid biosynthetic process;organic acid catabolic process;organic acid metabolic process;oxidoreduction coenzyme metabolic process;oxoacid metabolic process;primary metabolic process;pyridine nucleotide biosynthetic process;pyridine nucleotide metabolic process;pyridine-containing compound biosynthetic process;pyridine-containing compound metabolic process;quinolinate biosynthetic process;quinolinate metabolic process;response to abiotic stimulus;response to osmotic stress;response to salt stress;response to stimulus;response to stress;small molecule biosynthetic process;small molecule catabolic process;small molecule metabolic process;tryptophan catabolic process;tryptophan catabolic process to kynurenine;tryptophan metabolic process</t>
  </si>
  <si>
    <t>binding;catalytic activity;coenzyme binding;cofactor binding;flavin adenine dinucleotide binding;kynurenine 3-monooxygenase activity;monooxygenase activity;NAD(P)H oxidase activity;oxidoreductase activity;oxidoreductase activity, acting on NADH or NADPH;oxidoreductase activity, acting on NADH or NADPH, oxygen as acceptor;oxidoreductase activity, acting on paired donors, with incorporation or reduction of molecular oxygen;oxidoreductase activity, acting on paired donors, with incorporation or reduction of molecular oxygen, NADH or NADPH as one donor, and incorporation of one atom of oxygen</t>
  </si>
  <si>
    <t>Kynurenine 3-monooxygenase</t>
  </si>
  <si>
    <t>Q91WP0;Q91WP0-2</t>
  </si>
  <si>
    <t>Masp2</t>
  </si>
  <si>
    <t>activation of immune response;biological regulation;complement activation;complement activation, classical pathway;complement activation, lectin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process;proteolysis;regulation of biological process;regulation of immune response;regulation of immune system process;regulation of response to stimulus;response to stimulus;response to stress</t>
  </si>
  <si>
    <t>Mannan-binding lectin serine protease 2;Mannan-binding lectin serine protease 2 A chain;Mannan-binding lectin serine protease 2 B chain</t>
  </si>
  <si>
    <t>Q91WR5;D3YWM3</t>
  </si>
  <si>
    <t>Akr1c21</t>
  </si>
  <si>
    <t>aldo-keto reductase (NADP) activity;androsterone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</si>
  <si>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Aldo-keto reductase family 1 member C21</t>
  </si>
  <si>
    <t>Q91WS0</t>
  </si>
  <si>
    <t>Cisd1</t>
  </si>
  <si>
    <t>biological regulation;regulation of biological process;regulation of cellular metabolic process;regulation of cellular process;regulation of cellular respiration;regulation of generation of precursor metabolites and energy;regulation of metabolic process</t>
  </si>
  <si>
    <t>2 iron, 2 sulfur cluster binding;binding;cation binding;ion binding;iron ion binding;iron-sulfur cluster binding;metal cluster binding;metal ion binding;transition metal ion binding</t>
  </si>
  <si>
    <t>MitoNEET_N;zf-CDGSH</t>
  </si>
  <si>
    <t>CDGSH iron-sulfur domain-containing protein 1</t>
  </si>
  <si>
    <t>Q91WS4</t>
  </si>
  <si>
    <t>Bhmt2</t>
  </si>
  <si>
    <t>S-methylmethionine--homocysteine S-methyltransferase BHMT2</t>
  </si>
  <si>
    <t>Q91WS7</t>
  </si>
  <si>
    <t>Depdc7</t>
  </si>
  <si>
    <t>DEP domain-containing protein 7</t>
  </si>
  <si>
    <t>Q91WT8;D3YXZ5;Q91WT8-2;D3Z113</t>
  </si>
  <si>
    <t>Rbm47</t>
  </si>
  <si>
    <t>RNA-binding protein 47</t>
  </si>
  <si>
    <t>Q91WU0</t>
  </si>
  <si>
    <t>Ces1f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</si>
  <si>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catabolic process;fatty acid metabolic process;lipid catabolic process;lipid metabolic process;metabolic process;monocarboxylic acid catabolic process;monocarboxylic acid metabolic process;organic acid catabolic process;organic acid metabolic process;oxoacid metabolic process;primary metabolic process;short-chain fatty acid catabolic process;short-chain fatty acid metabolic process;small molecule catabolic process;small molecule metabolic process</t>
  </si>
  <si>
    <t>cell part;cytoplasmic part;cytosol;intracellular part;lipid particle</t>
  </si>
  <si>
    <t>Q91WU2;E9Q1P7;Q91WU2-2</t>
  </si>
  <si>
    <t>Slc22a7</t>
  </si>
  <si>
    <t>anion transmembrane transporter activity;ion transmembrane transporter activity;organic anion transmembrane transporter activity;substrate-specific transmembrane transporter activity;substrate-specific transporter activity;transmembrane transporter activity;transporter activity</t>
  </si>
  <si>
    <t>Solute carrier family 22 member 7</t>
  </si>
  <si>
    <t>Q91WU5</t>
  </si>
  <si>
    <t>As3mt</t>
  </si>
  <si>
    <t>arsonoacetate metabolic process;carboxylic acid metabolic process;cellular ketone metabolic process;cellular metabolic process;cellular process;metabolic process;organic acid metabolic process;oxoacid metabolic process;response to arsenic-containing substance;response to chemical stimulus;response to inorganic substance;response to stimulus;secondary metabolic process;small molecule metabolic process;toxin metabolic process;xenobiotic metabolic process</t>
  </si>
  <si>
    <t>arsenite methyltransferase activity;catalytic activity;methylarsonite methyltransferase activity;methyltransferase activity;S-adenosylmethionine-dependent methyltransferase activity;transferase activity;transferase activity, transferring one-carbon groups</t>
  </si>
  <si>
    <t>Arsenite methyltransferase</t>
  </si>
  <si>
    <t>Q91WV0</t>
  </si>
  <si>
    <t>Dr1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</si>
  <si>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</si>
  <si>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binding;DNA binding;nucleic acid binding;protein binding transcription factor activity;sequence-specific DNA binding;transcription cofactor activity;transcription factor binding transcription factor activity</t>
  </si>
  <si>
    <t>Ada2/Gcn5/Ada3 transcription activator complex;cell part;histone acetyltransferase complex;intracellular membrane-bounded organelle;intracellular organelle;intracellular organelle part;intracellular part;macromolecular complex;membrane-bounded organelle;nuclear part;nucleoplasm part;nucleus;organelle;organelle part;protein complex</t>
  </si>
  <si>
    <t>Protein Dr1</t>
  </si>
  <si>
    <t>Q91WV7</t>
  </si>
  <si>
    <t>Slc3a1</t>
  </si>
  <si>
    <t>amine transport;amino acid transport;carbohydrate metabolic process;carboxylic acid transport;establishment of localization;metabolic process;nitrogen compound transport;organic acid transport;organic substance transport;primary metabolic process;transport</t>
  </si>
  <si>
    <t>binding;catalytic activity;cation binding;ion binding</t>
  </si>
  <si>
    <t>cell part;cytoplasmic part;integral to membrane;integral to plasma membrane;intracellular organelle part;intracellular part;intrinsic to membrane;intrinsic to plasma membrane;membrane;membrane part;mitochondrial inner membrane;mitochondrial membrane;mitochondrial part;organelle inner membrane;organelle membrane;organelle part;plasma membrane part;vacuolar membrane;vacuolar part</t>
  </si>
  <si>
    <t>Q91WZ8;Q91WZ8-2;Q91WZ8-3</t>
  </si>
  <si>
    <t>Dtnbp1</t>
  </si>
  <si>
    <t>actin cytoskeleton organization;actin cytoskeleton reorganization;actin filament-based process;anatomical structure development;anatomical structure morphogenesis;anterograde axon cargo transport;anterograde synaptic vesicle transport;axon cargo transport;biological regulation;blood coagulation;cell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process;coagulation;cytoskeleton organization;cytoskeleton-dependent intracellular transport;developmental process;establishment of localization;establishment of localization in cell;hemostasis;intracellular transport;microtubule-based movement;microtubule-based process;microtubule-based transport;multicellular organismal process;muscle organ development;muscle structure development;neuron projection morphogenesis;organ development;organelle organization;platelet dense granule organization;positive regulation of biological process;positive regulation of cellular process;positive regulation of gene expression;positive regulation of macromolecule metabolic process;positive regulation of metabolic process;positive regulation of neurotransmitter secretion;positive regulation of neurotransmitter transport;positive regulation of secretion;positive regulation of transport;regulation of amine transport;regulation of biological process;regulation of biological quality;regulation of body fluid levels;regulation of catecholamine secretion;regulation of cell communication;regulation of cellular localization;regulation of cellular process;regulation of dopamine receptor signaling pathway;regulation of dopamine secretion;regulation of gene expression;regulation of G-protein coupled receptor protein signaling pathway;regulation of localization;regulation of macromolecule metabolic process;regulation of metabolic process;regulation of multicellular organismal process;regulation of neurological system process;regulation of neurotransmitter secretion;regulation of neurotransmitter transport;regulation of response to stimulus;regulation of secretion;regulation of signal transduction;regulation of signaling;regulation of synaptic transmission;regulation of system process;regulation of transmission of nerve impulse;regulation of transport;secretory granule organization;synaptic vesicle transport;transport;vesicle organization;vesicle-mediated transport</t>
  </si>
  <si>
    <t>axon part;BLOC complex;BLOC-1 complex;cell junction;cell part;cell projection part;clathrin coated vesicle membrane;coated vesicle membrane;cytoplasm;cytoplasmic part;cytoplasmic vesicle membrane;cytoplasmic vesicle part;cytoskeletal part;cytosolic part;endoplasmic reticulum membrane;endoplasmic reticulum part;endosomal part;endosome membrane;growth cone;intracellular membrane-bounded organelle;intracellular organelle;intracellular organelle part;intracellular part;macromolecular complex;melanosome membrane;membrane;membrane part;membrane-bounded organelle;nucleus;organelle;organelle membrane;organelle part;plasma membrane;postsynaptic density;postsynaptic membrane;protein complex;sarcolemma;sarcoplasm;site of polarized growth;synapse part;synaptic membrane;synaptic vesicle membrane;vesicle membrane</t>
  </si>
  <si>
    <t>Dysbindin</t>
  </si>
  <si>
    <t>Q91X34</t>
  </si>
  <si>
    <t>Baat</t>
  </si>
  <si>
    <t>acyl-CoA metabolic process;amine metabolic process;anatomical structure development;anatomical structure morphogenesis;bile acid biosynthetic process;bile acid conjugation;bile acid metabolic process;biosynthetic process;carboxylic acid biosynthetic process;carboxylic acid metabolic process;cellular amine metabolic process;cellular amino acid metabolic process;cellular biosynthetic process;cellular ketone metabolic process;cellular lipid metabolic process;cellular metabolic process;cellular modified amino acid metabolic process;cellular nitrogen compound metabolic process;cellular process;coenzyme metabolic process;cofactor metabolic process;developmental process;fatty acid metabolic process;glycine metabolic process;lipid biosynthetic process;lipid metabolic process;liver development;metabolic process;monocarboxylic acid metabolic process;nitrogen compound metabolic process;organ development;organ morphogenesis;organ regeneration;organic acid biosynthetic process;organic acid metabolic process;oxoacid metabolic process;primary metabolic process;regeneration;serine family amino acid metabolic process;small molecule biosynthetic process;small molecule metabolic process;steroid biosynthetic process;steroid metabolic process;sulfur compound metabolic process;taurine metabolic process;thioester metabolic process</t>
  </si>
  <si>
    <t>acyl-CoA thioesterase activity;carboxylesterase activity;carboxylic ester hydrolase activity;catalytic activity;CoA hydrolase activity;glycine N-choloyltransferase activity;hydrolase activity;hydrolase activity, acting on ester bonds;N-acyltransferase activity;palmitoyl-CoA hydrolase activity;thiolester hydrolase activity;transferase activity;transferase activity, transferring acyl groups;transferase activity, transferring acyl groups other than amino-acyl groups</t>
  </si>
  <si>
    <t>cell part;cytoplasmic part;cytosol;intracellular membrane-bounded organelle;intracellular organelle;intracellular part;membrane-bounded organelle;microbody;organelle;peroxisome</t>
  </si>
  <si>
    <t>Bile secretion;Biosynthesis of unsaturated fatty acids;Peroxisome;Primary bile acid biosynthesis;Taurine and hypotaurine metabolism</t>
  </si>
  <si>
    <t>Bile acid-CoA:amino acid N-acyltransferase</t>
  </si>
  <si>
    <t>Q91X46;Q91X46-2;Q91X46-3</t>
  </si>
  <si>
    <t>Arhgef3</t>
  </si>
  <si>
    <t>Rho guanine nucleotide exchange factor 3</t>
  </si>
  <si>
    <t>Q91X50;Q64471;D3Z3X5;D3Z5W7</t>
  </si>
  <si>
    <t>Gstt1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</si>
  <si>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process;glutathione metabolic process;metabolic process;nitrogen compound metabolic process;organic acid metabolic process;oxoacid metabolic process;peptide metabolic process;primary metabolic process;response to chemical stimulus;response to drug;response to organic cyclic compound;response to organic substance;response to stimulus;small molecule metabolic process;sulfur compound metabolic process</t>
  </si>
  <si>
    <t>antioxidant activity;catalytic activity;glutathione peroxidase activity;glutathione transferase activity;oxidoreductase activity;oxidoreductase activity, acting on peroxide as acceptor;peroxidase activity;transferase activity;transferase activity, transferring alkyl or aryl (other than methyl) groups</t>
  </si>
  <si>
    <t>Q91X50;Q64471;D3Z3X5</t>
  </si>
  <si>
    <t>Glutathione S-transferase theta-1</t>
  </si>
  <si>
    <t>Q91X51</t>
  </si>
  <si>
    <t>Gorasp1</t>
  </si>
  <si>
    <t>Golgi reassembly-stacking protein 1</t>
  </si>
  <si>
    <t>Q91X52;A2AC16</t>
  </si>
  <si>
    <t>Dcxr</t>
  </si>
  <si>
    <t>alcohol metabolic process;carbohydrate metabolic process;cellular carbohydrate metabolic process;cellular component assembly;cellular component organization;cellular component organization or biogenesis;cellular metabolic process;cellular nitrogen compound metabolic process;cellular process;coenzyme metabolic process;cofactor metabolic process;D-xylose metabolic process;glucose metabolic process;heterocycle metabolic process;hexose metabolic process;macromolecular complex assembly;macromolecular complex subunit organization;metabolic process;monosaccharide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process;oxidoreduction coenzyme metabolic process;pentose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process;xylulose metabolic process</t>
  </si>
  <si>
    <t>catalytic activity;L-xylulose reductase (NADP+)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</t>
  </si>
  <si>
    <t>apical plasma membrane;brush border;cell part;cell projection;cytoplasmic microtubule;cytoplasmic part;cytoskeletal part;intracellular organelle part;intracellular part;macromolecular complex;membrane part;microtubule;microvillus;organelle part;plasma membrane part;protein complex</t>
  </si>
  <si>
    <t>L-xylulose reductase</t>
  </si>
  <si>
    <t>Q91X56</t>
  </si>
  <si>
    <t>S1pr5</t>
  </si>
  <si>
    <t>biological regulation;cellular process;cellular response to stimulus;regulation of biological process;regulation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neurogenesis;regulation of neuron differentiation;response to stimulus;signal transduction;sphingolipid signaling pathway</t>
  </si>
  <si>
    <t>Sphingosine 1-phosphate receptor 5</t>
  </si>
  <si>
    <t>Q91X58;E0CY18;E0CYP5</t>
  </si>
  <si>
    <t>Zfand2b</t>
  </si>
  <si>
    <t>AN1-type zinc finger protein 2B</t>
  </si>
  <si>
    <t>Q91X75;P20852;F7B9W9;F6SHL3;E9Q5D4</t>
  </si>
  <si>
    <t>Cyp2a5</t>
  </si>
  <si>
    <t>Cytochrome P450 2A5</t>
  </si>
  <si>
    <t>Q91X77;Q91X77-2</t>
  </si>
  <si>
    <t>Cyp2c50</t>
  </si>
  <si>
    <t>Cytochrome P450 2C50</t>
  </si>
  <si>
    <t>Q91X78</t>
  </si>
  <si>
    <t>Erlin1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</si>
  <si>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</t>
  </si>
  <si>
    <t>Erlin-1</t>
  </si>
  <si>
    <t>Q91X79</t>
  </si>
  <si>
    <t>Cela1</t>
  </si>
  <si>
    <t>anatomical structure development;anatomical structure morphogenesis;biological regulation;cell surface receptor linked signaling pathway;cellular process;cellular response to stimulus;defense response;developmental process;exocrine pancreas development;growth;inflammatory response;macromolecule metabolic process;metabolic process;multicellular organism growth;multicellular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morphogenesis;pancreas morphogenesis;positive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DNA-dependent;post-embryonic development;primary metabolic process;protein metabolic process;proteolysis;regulation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stress;response to wounding;signal transduction;Wnt receptor signaling pathway</t>
  </si>
  <si>
    <t>binding;catalytic activity;cation binding;endopeptidase activity;hydrolase activity;ion binding;metal ion binding;peptidase activity;peptidase activity, acting on L-amino acid peptides;serine hydrolase activity;serine-type endopeptidase activity;serine-type peptidase activity</t>
  </si>
  <si>
    <t>Chymotrypsin-like elastase family member 1</t>
  </si>
  <si>
    <t>Q91X84</t>
  </si>
  <si>
    <t>Crtc3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</si>
  <si>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process;nitrogen compound metabolic process;nucleic acid metabolic process;nucleobase-containing compound metabolic process;positive regulation of CREB transcription factor activity;positive regulation of molecular function;positive regulation of sequence-specific DNA binding transcription factor activity;primary metabolic process;protein complex assembly;protein complex subunit organization;protein homooligomerization;protein homotetramerization;protein oligomerization;protein tetramerization;regulation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DNA-dependent;RNA biosynthetic process;RNA metabolic process;transcription, DNA-dependent</t>
  </si>
  <si>
    <t>CREB-regulated transcription coactivator 3</t>
  </si>
  <si>
    <t>Q91X84-2</t>
  </si>
  <si>
    <t>Q91X85</t>
  </si>
  <si>
    <t>Flvcr2</t>
  </si>
  <si>
    <t>binding;cation binding;cofactor transporter activity;heme binding;heme transporter activity;ion binding;iron ion binding;metal ion binding;tetrapyrrole binding;transition metal ion binding;transporter activity</t>
  </si>
  <si>
    <t>Feline leukemia virus subgroup C receptor-related protein 2</t>
  </si>
  <si>
    <t>Q91X88;Q91X88-2</t>
  </si>
  <si>
    <t>Pomgnt1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</si>
  <si>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process;primary metabolic process;protein glycosylation;protein metabolic process;protein modification process;protein O-linked glycosylation</t>
  </si>
  <si>
    <t>acetylglucosaminyltransferase activity;beta-1,3-galactosyl-O-glycosyl-glycoprotein beta-1,3-N-acetylglucosaminyltransferase activity;catalytic activity;transferase activity;transferase activity, transferring glycosyl groups;transferase activity, transferring hexosyl groups;UDP-glycosyltransferase activity</t>
  </si>
  <si>
    <t>Protein O-linked-mannose beta-1,2-N-acetylglucosaminyltransferase 1</t>
  </si>
  <si>
    <t>Q91X91</t>
  </si>
  <si>
    <t>Qprt</t>
  </si>
  <si>
    <t>biosynthetic process;carboxylic acid catabolic process;carboxylic acid metabolic process;catabolic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process;dicarboxylic acid catabolic process;dicarboxylic acid metabolic process;heterocycle biosynthetic process;heterocycle metabolic process;macromolecular complex assembly;macromolecular complex subunit organization;metabolic process;NAD biosynthetic process;NAD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process;organic acid catabolic process;organic acid metabolic process;oxidoreduction coenzyme metabolic process;oxoacid metabolic process;primary metabolic process;protein complex assembly;protein complex subunit organization;protein oligomerization;pyridine nucleotide biosynthetic process;pyridine nucleotide metabolic process;pyridine-containing compound biosynthetic process;pyridine-containing compound metabolic process;quinolinate catabolic process;quinolinate metabolic process;small molecule catabolic process;small molecule metabolic process</t>
  </si>
  <si>
    <t>catalytic activity;nicotinate-nucleotide diphosphorylase (carboxylating) activity;transferase activity;transferase activity, transferring glycosyl groups;transferase activity, transferring pentosyl groups</t>
  </si>
  <si>
    <t>QRPTase_C;QRPTase_N</t>
  </si>
  <si>
    <t>Nicotinate-nucleotide pyrophosphorylase [carboxylating]</t>
  </si>
  <si>
    <t>Q91X96;Q3TMQ8</t>
  </si>
  <si>
    <t>Rabif</t>
  </si>
  <si>
    <t>binding;cation binding;enzyme regulator activity;GTPase regulator activity;guanyl-nucleotide exchange factor activity;ion binding;metal ion binding;nucleoside-triphosphatase regulator activity;transition metal ion binding;zinc ion binding</t>
  </si>
  <si>
    <t>Mss4</t>
  </si>
  <si>
    <t>Guanine nucleotide exchange factor MSS4</t>
  </si>
  <si>
    <t>Q91X97;D3YVA2;D3Z2Z8;D3Z1M0</t>
  </si>
  <si>
    <t>Ncald</t>
  </si>
  <si>
    <t>EF_hand_3;EF_hand_5;efhand</t>
  </si>
  <si>
    <t>Neurocalcin-delta</t>
  </si>
  <si>
    <t>Q91XB0;D3YUE0</t>
  </si>
  <si>
    <t>Trex1</t>
  </si>
  <si>
    <t>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chemical stimulus;response to cytokine stimulus;response to DNA damage stimulus;response to interferon-beta;response to organic substance;response to stimulus;response to stress</t>
  </si>
  <si>
    <t>3'-5' exonuclease activity;adenyl deoxyribonucleotide binding;adenyl nucleotide binding;binding;catalytic activity;deoxyribonuclease activity;deoxyribonucleotide binding;DNA binding;double-stranded DNA binding;exodeoxyribonuclease activity;exodeoxyribonuclease activity, producing 5'-phosphomonoesters;exodeoxyribonuclease III activity;exonuclease activity;exonuclease activity, active with either ribo- or deoxyribonucleic acids and producing 5'-phosphomonoesters;hydrolase activity;hydrolase activity, acting on ester bonds;mismatch repair complex binding;MutLalpha complex binding;MutSalpha complex binding;nuclease activity;nucleic acid binding;nucleotide binding;protein binding;protein complex binding;purine deoxyribonucleotide binding;purine nucleotide binding;single-stranded DNA binding;structure-specific DNA binding</t>
  </si>
  <si>
    <t>Three prime repair exonuclease 1</t>
  </si>
  <si>
    <t>Q91XB7</t>
  </si>
  <si>
    <t>Yif1a</t>
  </si>
  <si>
    <t>cell part;centrosome;cytoplasmic part;cytoskeletal part;endoplasmic reticulum membrane;endoplasmic reticulum part;endoplasmic reticulum-Golgi intermediate compartment membrane;Golgi apparatus part;Golgi membrane;integral to membrane;intracellular non-membrane-bounded organelle;intracellular organelle;intracellular organelle part;intracellular part;intrinsic to membrane;membrane;membrane part;microtubule organizing center;non-membrane-bounded organelle;organelle;organelle membrane;organelle part</t>
  </si>
  <si>
    <t>YIF1</t>
  </si>
  <si>
    <t>Protein YIF1A</t>
  </si>
  <si>
    <t>Q91XC0</t>
  </si>
  <si>
    <t>Ajuba</t>
  </si>
  <si>
    <t>biological adhesion;biological regulation;biosynthetic process;calcium-dependent cell-cell adhesion;cell adhesion;cell cycle;cell junction assembly;cell junction organization;cell migration;cell motility;cell projection assembly;cell projection organization;cell-cell adhesion;cell-substrate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localization;focal adhesion assembly;gene silencing;gene silencing by miRNA;gene silencing by RNA;glycerolipid biosynthetic process;glycerolipid metabolic process;glycerophospholipid biosynthetic process;glycerophospholipid metabolic process;lamellipodium assembly;lipid biosynthetic process;lipid metabolic process;localization;locomotion;macromolecule biosynthetic process;macromolecule localization;macromolecule metabolic process;metabolic process;negative regulation of biological process;negative regulation of biosynthetic process;negative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hippo signaling cascade;negative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process;organophosphate metabolic process;phospholipid biosynthetic process;phospholipid metabolic process;positive regulation of biological process;positive regulation of biosynthetic process;positive regulation of catalytic activity;positive regulation of cell communication;positive regulation of cellular biosynthetic process;positive regulation of cellular component organization;positive regulation of cellular metabolic process;positive regulation of cellular process;positive regulation of gene silencing by miRNA;positive regulation of I-kappaB kinase/NF-kappaB cascade;positive regulation of intracellular protein kinase cascade;positive regulation of kinase activity;positive regulation of MAP kinase activity;positive regulation of metabolic process;positive regulation of molecular function;positive regulation of posttranscriptional gene silencing;positive regulation of protein complex assembly;positive regulation of protein kinase activity;positive regulation of protein serine/threonine kinase activity;positive regulation of response to stimulus;positive regulation of signal transduction;positive regulation of signaling;positive regulation of transferase activity;posttranscriptional gene silencing;posttranscriptional gene silencing by RNA;posttranscriptional regulation of gene expression;primary metabolic process;protein localization;regulation of biological process;regulation of biosynthetic process;regulation of catabolic process;regulation of catalytic activity;regulation of cell communication;regulation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gene expression;regulation of gene expression, epigenetic;regulation of gene silencing;regulation of gene silencing by miRNA;regulation of gene silencing by RNA;regulation of GTP catabolic process;regulation of GTPase activity;regulation of hippo signaling cascade;regulation of hydrolase activity;regulation of I-kappaB kinase/NF-kappaB cascade;regulation of intracellular protein kinase cascade;regulation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posttranscriptional gene silencing;regulation of primary metabolic process;regulation of protein complex assembly;regulation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RNA metabolic process;regulation of signal transduction;regulation of signaling;regulation of transcription from RNA polymerase II promoter;regulation of transcription, DNA-dependent;regulation of transferase activity;response to chemical stimulus;response to hypoxia;response to oxygen levels;response to stimulus;response to stress;RNA biosynthetic process;RNA metabolic process;transcription, DNA-dependent;wound healing, spreading of cells;wound healing, spreading of epidermal cells</t>
  </si>
  <si>
    <t>actin binding;actin filament binding;alpha-catenin binding;binding;cation binding;chromatin binding;cytoskeletal protein binding;ion binding;metal ion binding;protein binding;protein binding transcription factor activity;transcription cofactor activity;transcription corepressor activity;transcription factor binding transcription factor activity;transition metal ion binding;zinc ion binding</t>
  </si>
  <si>
    <t>adherens junction;anchoring junction;cell junction;cell part;cell projection;cell-cell junction;cell-substrate adherens junction;cell-substrate junction;cytoplasmic mRNA processing body;cytoplasmic part;cytoskeletal part;cytosol;focal adhesion;intracellular non-membrane-bounded organelle;intracellular organelle;intracellular organelle part;intracellular part;lamellipodium;macromolecular complex;membrane;microtubule organizing center;non-membrane-bounded organelle;nuclear part;nucleoplasm part;organelle;organelle part;plasma membrane;protein complex;ribonucleoprotein complex;RNA granule;transcription factor complex</t>
  </si>
  <si>
    <t>LIM domain-containing protein ajuba</t>
  </si>
  <si>
    <t>Q91XC8</t>
  </si>
  <si>
    <t>Dap</t>
  </si>
  <si>
    <t>activation of caspase activity;autophagy;biological regulation;catabolic process;cell communication;cellular catabolic process;cellular metabolic process;cellular process;cellular response to amino acid starvation;cellular response to external stimulus;cellular response to extracellular stimulus;cellular response to nutrient levels;cellular response to starvation;cellular response to stimulus;cellular response to stress;metabolic process;negative regulation of autophagy;negative regulation of biological process;negative regulation of biosynthetic process;negative regulation of catabolic process;negative regulation of cellular biosynthetic process;negative regulation of cellular catabolic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DNA-dependent;positive regulation of caspase activity;positive regulation of catalytic activity;positive regulation of hydrolase activity;positive regulation of molecular function;positive regulation of peptidase activity;regulation of autophagy;regulation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RNA metabolic process;regulation of sequence-specific DNA binding transcription factor activity;regulation of transcription, DNA-dependent;response to external stimulus;response to extracellular stimulus;response to nutrient levels;response to starvation;response to stimulus;response to stress</t>
  </si>
  <si>
    <t>Death-associated protein 1</t>
  </si>
  <si>
    <t>Q91XC9</t>
  </si>
  <si>
    <t>Pex16</t>
  </si>
  <si>
    <t>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localization;ER-dependent peroxisome organization;establishment of localization;establishment of localization in cell;establishment of protein localization;establishment of protein localization to organelle;establishment of protein localization to peroxisome;intracellular protein transport;intracellular transport;localization;macromolecule localization;membrane biogenesis;membrane docking;organelle organization;peroxisomal transport;peroxisome membrane biogenesis;peroxisome organization;protein complex localization;protein import;protein import into peroxisome matrix;protein import into peroxisome membrane;protein localization;protein localization in endoplasmic reticulum;protein localization to organelle;protein targeting;protein targeting to membrane;protein targeting to peroxisome;protein to membrane docking;protein transport;transport</t>
  </si>
  <si>
    <t>cell part;cytoplasmic part;endoplasmic reticulum membrane;endoplasmic reticulum part;integral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membrane;membrane;membrane part;membrane-bounded organelle;microbody;microbody membrane;microbody part;organelle;organelle membrane;organelle part;peroxisomal membrane;peroxisomal part</t>
  </si>
  <si>
    <t>Peroxisomal membrane protein PEX16</t>
  </si>
  <si>
    <t>Q91XD2</t>
  </si>
  <si>
    <t>Lims2</t>
  </si>
  <si>
    <t>biological adhesion;biological regulation;cell adhesion;cell junction organization;cell-cell adhesion;cell-cell junction organization;cellular component organization;cellular component organization or biogenesis;cellular process;positive regulation of biological process;positive regulation of cell communication;positive regulation of cellular process;positive regulation of integrin-mediated signaling pathway;positive regulation of response to stimulus;positive regulation of signal transduction;positive regulation of signaling;regulation of biological process;regulation of cell communication;regulation of cellular process;regulation of integrin-mediated signaling pathway;regulation of response to stimulus;regulation of signal transduction;regulation of signaling</t>
  </si>
  <si>
    <t>LIM and senescent cell antigen-like-containing domain protein 2</t>
  </si>
  <si>
    <t>Q91XD4</t>
  </si>
  <si>
    <t>Ftcd</t>
  </si>
  <si>
    <t>amine catabolic process;amine metabolic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component organization;cellular component organization at cellular level;cellular component organization or biogenesis;cellular component organization or biogenesis at cellular level;cellular ketone metabolic process;cellular metabolic process;cellular nitrogen compound metabolic process;cellular process;coenzyme metabolic process;cofactor metabolic process;cytoskeleton organization;folic acid-containing compound metabolic process;formate metabolic process;glutamate metabolic process;glutamine family amino acid metabolic process;heterocycle catabolic process;heterocycle metabolic process;histidine catabolic process;histidine catabolic process to glutamate and formamide;histidine catabolic process to glutamate and formate;histidine family amino acid catabolic process;histidine family amino acid metabolic process;histidine metabolic process;metabolic process;monocarboxylic acid metabolic process;nitrogen compound metabolic process;one-carbon metabolic process;organelle organization;organic acid catabolic process;organic acid metabolic process;oxoacid metabolic process;primary metabolic process;pteridine-containing compound metabolic process;small molecule catabolic process;small molecule metabolic process;tetrahydrofolate interconversion;tetrahydrofolate metabolic process</t>
  </si>
  <si>
    <t>amine binding;amino acid binding;ammonia-lyase activity;binding;carbon-nitrogen lyase activity;carboxylic acid binding;catalytic activity;deaminase activity;folic acid binding;formimidoyltetrahydrofolate cyclodeaminase activity;formimidoyltransferase activity;glutamate formimidoyltransferase activity;hydroxymethyl-, formyl- and related transferase activity;lyase activity;transferase activity;transferase activity, transferring one-carbon groups;vitamin binding</t>
  </si>
  <si>
    <t>cell part;centriole;cytoplasmic part;cytoskeletal part;Golgi apparatus;intracellular membrane-bounded organelle;intracellular non-membrane-bounded organelle;intracellular organelle;intracellular organelle part;intracellular part;membrane-bounded organelle;microtubule organizing center part;non-membrane-bounded organelle;organelle;organelle part</t>
  </si>
  <si>
    <t>Histidine metabolism;One carbon pool by folate</t>
  </si>
  <si>
    <t>FTCD;FTCD_C;FTCD_N</t>
  </si>
  <si>
    <t>Formimidoyltransferase-cyclodeaminase;Glutamate formimidoyltransferase;Formimidoyltetrahydrofolate cyclodeaminase</t>
  </si>
  <si>
    <t>Q91XD6</t>
  </si>
  <si>
    <t>Vps36</t>
  </si>
  <si>
    <t>biological regulation;biosynthetic process;cellular biosynthetic process;cellular macromolecule biosynthetic process;cellular macromolecule metabolic process;cellular metabolic process;cellular nitrogen compound metabolic process;cellular process;endosome transport;establishment of localization;establishment of localization in cell;establishment of protein localization;intracellular transport;macromolecule biosynthetic process;macromolecule metabolic process;metabolic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DNA-dependent;transport;vesicle-mediated transport</t>
  </si>
  <si>
    <t>binding;lipid binding;phosphatidylinositol binding;phosphatidylinositol-3-phosphate binding;phospholipid binding;protein binding;small conjugating protein binding;ubiquitin binding</t>
  </si>
  <si>
    <t>cell part;cytoplasmic part;endosome;intracellular membrane-bounded organelle;intracellular organelle;intracellular part;late endosome;lysosome;lytic vacuole;membrane;membrane-bounded organelle;nucleus;organelle;vacuole</t>
  </si>
  <si>
    <t>EAP30;Vps36_ESCRT-II</t>
  </si>
  <si>
    <t>Vacuolar protein-sorting-associated protein 36</t>
  </si>
  <si>
    <t>Q91XD7</t>
  </si>
  <si>
    <t>Creld1</t>
  </si>
  <si>
    <t>Cysteine-rich with EGF-like domain protein 1</t>
  </si>
  <si>
    <t>Q91XE0</t>
  </si>
  <si>
    <t>Glyat</t>
  </si>
  <si>
    <t>amine metabolic process;carboxylic acid metabolic process;cellular amine metabolic process;cellular amino acid metabolic process;cellular ketone metabolic process;cellular metabolic process;cellular nitrogen compound metabolic process;cellular process;glycine metabolic process;metabolic process;monocarboxylic acid metabolic process;nitrogen compound metabolic process;organic acid metabolic process;oxoacid metabolic process;primary metabolic process;response to chemical stimulus;response to stimulus;response to toxin;serine family amino acid metabolic process;small molecule metabolic process</t>
  </si>
  <si>
    <t>catalytic activity;glycine N-acyltransferase activity;glycine N-benzoyltransferase activity;N-acyltransferase activity;transferase activity;transferase activity, transferring acyl groups;transferase activity, transferring acyl groups other than amino-acyl groups</t>
  </si>
  <si>
    <t>Glycine N-acyltransferase</t>
  </si>
  <si>
    <t>Q91XE0-2</t>
  </si>
  <si>
    <t>Q91XE4</t>
  </si>
  <si>
    <t>Acy3</t>
  </si>
  <si>
    <t>aminoacylase activity;binding;catalytic activity;cation binding;hydrolase activity;hydrolase activity, acting on carbon-nitrogen (but not peptide) bonds;hydrolase activity, acting on carbon-nitrogen (but not peptide) bonds, in linear amides;hydrolase activity, acting on ester bonds;identical protein binding;ion binding;metal ion binding;protein binding</t>
  </si>
  <si>
    <t>apical plasma membrane;cell part;cytoplasm;intracellular part;membrane part;plasma membrane part</t>
  </si>
  <si>
    <t>Aspartoacylase-2</t>
  </si>
  <si>
    <t>Q91XE8</t>
  </si>
  <si>
    <t>Tmem205</t>
  </si>
  <si>
    <t>DUF4149</t>
  </si>
  <si>
    <t>Transmembrane protein 205</t>
  </si>
  <si>
    <t>Q91XE9</t>
  </si>
  <si>
    <t>Creb3l3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</si>
  <si>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process;response to chemical stimulus;response to organic substance;response to stimulus;response to stress;response to topologically incorrect protein;response to unfolded protein;RNA biosynthetic process;RNA metabolic process;transcription, DNA-dependent</t>
  </si>
  <si>
    <t>Huntington's disease;Melanogenesis;Prostate cancer;Vasopressin-regulated water reabsorption</t>
  </si>
  <si>
    <t>Cyclic AMP-responsive element-binding protein 3-like protein 3;Processed cyclic AMP-responsive element-binding protein 3-like protein 3</t>
  </si>
  <si>
    <t>Q91XF0;A2A6E7</t>
  </si>
  <si>
    <t>Pnpo</t>
  </si>
  <si>
    <t>biosynthetic process;cellular biosynthetic process;cellular metabolic process;cellular process;coenzyme biosynthetic process;coenzyme metabolic process;cofactor biosynthetic process;cofactor metabolic process;heterocycle metabolic process;metabolic process;pyridoxal phosphate biosynthetic process;pyridoxal phosphate metabolic process;pyridoxine biosynthetic process;pyridoxine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</si>
  <si>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activity;coenzyme binding;cofactor binding;FMN binding;nucleotide binding;oxidoreductase activity;oxidoreductase activity, acting on the CH-NH2 group of donors;oxidoreductase activity, acting on the CH-NH2 group of donors, oxygen as acceptor;pyridoxamine-phosphate oxidase activity</t>
  </si>
  <si>
    <t>PNPOx_C;Pyridox_oxidase</t>
  </si>
  <si>
    <t>Q91XF0</t>
  </si>
  <si>
    <t>Pyridoxine-5-phosphate oxidase</t>
  </si>
  <si>
    <t>Q91XG2</t>
  </si>
  <si>
    <t>Q91XH4;O88587;O88587-2;D3Z227</t>
  </si>
  <si>
    <t>Comt</t>
  </si>
  <si>
    <t>alcohol catabolic process;alcohol metabolic process;amine catabolic process;amine metabolic process;behavior;benzene-containing compound metabolic process;biological regulation;catabolic process;catecholamine catabolic process;catecholamine metabolic process;catechol-containing compound catabolic process;catechol-containing compound metabolic process;cellular amine metabolic process;cellular aromatic compound metabolic process;cellular biogenic amine catabolic process;cellular biogenic amine metabolic process;cellular catabolic process;cellular hormone metabolic process;cellular metabolic process;cellular nitrogen compound metabolic process;cellular process;cognition;diol catabolic process;diol metabolic process;dopamine catabolic process;dopamine metabolic process;estrogen metabolic process;female pregnancy;hormone metabolic process;learning;learning or memory;lipid metabolic process;metabolic process;multicellular organismal process;multicellular organismal reproductive process;multicellular organismal response to stress;multi-organism process;negative regulation of biological process;negative regulation of catecholamine metabolic process;negative regulation of cell proliferation;negative regulation of cellular amine metabolic process;negative regulation of cellular metabolic process;negative regulation of cellular process;negative regulation of dopamine metabolic process;negative regulation of metabolic process;negative regulation of nitrogen compound metabolic process;negative regulation of smooth muscle cell proliferation;neurological system process;neurotransmitter catabolic process;neurotransmitter metabolic process;nitrogen compound metabolic process;phenol-containing compound metabolic process;positive regulation of biological process;positive regulation of cellular amine metabolic process;positive regulation of cellular amino acid metabolic process;positive regulation of cellular metabolic process;positive regulation of cellular process;positive regulation of homocysteine metabolic process;positive regulation of metabolic process;positive regulation of nitrogen compound metabolic process;positive regulation of sulfur amino acid metabolic process;positive regulation of sulfur metabolic process;primary metabolic process;regulation of biological process;regulation of biological quality;regulation of catecholamine metabolic process;regulation of cell proliferation;regulation of cellular amine metabolic process;regulation of cellular amino acid metabolic process;regulation of cellular ketone metabolic process;regulation of cellular metabolic process;regulation of cellular process;regulation of dopamine metabolic process;regulation of homocysteine metabolic process;regulation of hormone levels;regulation of metabolic process;regulation of neurotransmitter levels;regulation of nitrogen compound metabolic process;regulation of primary metabolic process;regulation of smooth muscle cell proliferation;regulation of sulfur amino acid metabolic process;regulation of sulfur metabolic process;reproductive process;response to biotic stimulus;response to chemical stimulus;response to drug;response to lipopolysaccharide;response to molecule of bacterial origin;response to organic cyclic compound;response to organic substance;response to pain;response to stimulus;response to stress;small molecule catabolic process;small molecule metabolic process;steroid metabolic process;system process</t>
  </si>
  <si>
    <t>binding;catalytic activity;catechol O-methyltransferase activity;cation binding;ion binding;magnesium ion binding;metal ion binding;methyltransferase activity;O-methyltransferase activity;S-adenosylmethionine-dependent methyltransferase activity;transferase activity;transferase activity, transferring one-carbon groups</t>
  </si>
  <si>
    <t>Betalain biosynthesis;Steroid hormone biosynthesis;Tyrosine metabolism</t>
  </si>
  <si>
    <t>Catechol O-methyltransferase</t>
  </si>
  <si>
    <t>Q91XH5;G3UXX3;Q64105;G3UZ79;F6SZQ1</t>
  </si>
  <si>
    <t>Spr</t>
  </si>
  <si>
    <t>alcohol metabolic process;amine metabolic process;anatomical structure morphogenesis;aromatic amino acid family metabolic process;aromatic compound biosynthetic process;benzene-containing compound metabolic process;biological regulation;biosynthetic process;carboxylic acid metabolic process;catecholamine metabolic process;catechol-containing compound metabolic process;cell morphogenesis;cell morphogenesis involved in differentiation;cell morphogenesis involved in neuron differentiation;cellular amine metabolic process;cellular amino acid metabolic process;cellular aromatic compound metabolic process;cellular biogenic amine metabolic process;cellular biosynthetic process;cellular component morphogenesis;cellular component organization;cellular component organization or biogenesis;cellular developmental process;cellular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process;death;developmental process;diol metabolic process;dopamine metabolic process;heterocycle biosynthetic process;heterocycle metabolic process;indolalkylamine metabolic process;indole-containing compound metabolic process;L-phenylalanine metabolic process;metabolic process;multicellular organismal movement;multicellular organismal process;musculoskeletal movement;nitrogen compound metabolic process;norepinephrine metabolic process;organic acid metabolic process;oxidation-reduction process;oxoacid metabolic process;phenol-containing compound metabolic process;primary metabolic process;pteridine metabolic process;pteridine-containing compound biosynthetic process;pteridine-containing compound metabolic process;regulation of biological process;regulation of growth;regulation of multicellular organism growth;regulation of multicellular organismal process;serotonin metabolic process;small molecule metabolic process;tetrahydrobiopterin biosynthetic process;tetrahydrobiopterin metabolic process;voluntary musculoskeletal movement</t>
  </si>
  <si>
    <t>catalytic activity;oxidoreductase activity;oxidoreductase activity, acting on CH-OH group of donors;oxidoreductase activity, acting on the CH-OH group of donors, NAD or NADP as acceptor;sepiapterin reductase activity</t>
  </si>
  <si>
    <t>Sepiapterin reductase</t>
  </si>
  <si>
    <t>Q91XI1;Q91XI1-2</t>
  </si>
  <si>
    <t>Dus3l</t>
  </si>
  <si>
    <t>binding;catalytic activity;cation binding;coenzyme binding;cofactor binding;flavin adenine dinucleotide binding;ion binding;metal ion binding;nucleic acid binding;oxidoreductase activity;oxidoreductase activity, acting on the CH-CH group of donors;transition metal ion binding;tRNA dihydrouridine synthase activity;zinc ion binding</t>
  </si>
  <si>
    <t>tRNA-dihydrouridine(47) synthase [NAD(P)(+)]-like</t>
  </si>
  <si>
    <t>Q91XJ8;P01887</t>
  </si>
  <si>
    <t>B2m</t>
  </si>
  <si>
    <t>antigen processing and presentation;antigen processing and presentation of exogenous antigen;antigen processing and presentation of exogenous peptide antigen;antigen processing and presentation of exogenous peptide antigen via MHC class Ib;antigen processing and presentation of exogenous protein antigen via MHC class Ib, TAP-dependent;antigen processing and presentation of peptide antigen;antigen processing and presentation of peptide antigen via MHC class I;antigen processing and presentation of peptide antigen via MHC class Ib;antigen processing and presentation via MHC class Ib;biological regulation;cell activation;cell differentiation;cellular defense response;cellular developmental process;cellular macromolecule metabolic process;cellular metabolic process;cellular process;cellular protein metabolic process;defense response;developmental process;immune response;immune system process;leukocyte activation;leukocyte differentiation;lymphocyte activation;lymphocyte differentiation;macromolecule metabolic process;metabolic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immunity;primary metabolic process;protein folding;protein metabolic process;protein refolding;regulation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biotic stimulus;response to cadmium ion;response to chemical stimulus;response to drug;response to inorganic substance;response to metal ion;response to molecule of bacterial origin;response to organic substance;response to stimulus;response to stress;T cell activation;T cell differentiation;T cell differentiation in thymus</t>
  </si>
  <si>
    <t>cell part;cytoplasmic part;cytoplasmic vesicle membrane;cytoplasmic vesicle part;endocytic vesicle membrane;external side of plasma membrane;extracellular region part;extracellular space;intracellular organelle part;intracellular part;macromolecular complex;membrane;membrane part;MHC class I protein complex;MHC protein complex;organelle membrane;organelle part;phagocytic vesicle membrane;plasma membrane part;protein complex;vesicle membrane</t>
  </si>
  <si>
    <t>Beta-2-microglobulin</t>
  </si>
  <si>
    <t>Q91XL1</t>
  </si>
  <si>
    <t>Lrg1</t>
  </si>
  <si>
    <t>brown fat cell differentiation;cell differentiation;cellular developmental process;cellular process;developmental process;fat cell differentiation</t>
  </si>
  <si>
    <t>LRR_1;LRRCT</t>
  </si>
  <si>
    <t>Q91XL2</t>
  </si>
  <si>
    <t>Lnx2</t>
  </si>
  <si>
    <t>binding;cation binding;ion binding;metal ion binding;PDZ domain binding;protein binding;protein domain specific binding;transition metal ion binding;zinc ion binding</t>
  </si>
  <si>
    <t>Ligand of Numb protein X 2</t>
  </si>
  <si>
    <t>Q91XL9;Q3V156;Q91XL9-2;Q91XL9-3;E9PXG3;D3Z7I9;D3YZ66;E9QAU7;Q8K2D2;D6RDE4</t>
  </si>
  <si>
    <t>Osbpl1a</t>
  </si>
  <si>
    <t>cell part;cytoplasmic part;endosome;intracellular membrane-bounded organelle;intracellular organelle;intracellular part;late endosome;membrane-bounded organelle;nucleus;organelle</t>
  </si>
  <si>
    <t>Ank_2;Oxysterol_BP</t>
  </si>
  <si>
    <t>Oxysterol-binding protein-related protein 1;Oxysterol-binding protein</t>
  </si>
  <si>
    <t>Q91XT4;F6Q2Y9</t>
  </si>
  <si>
    <t>Sec16b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</si>
  <si>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localization;COPII vesicle coating;endoplasmic reticulum organization;establishment of localization;establishment of protein localization;localization;macromolecule localization;organelle fission;organelle organization;peroxisome fission;positive regulation of biological process;positive regulation of gene expression;positive regulation of intracellular protein transport;positive regulation of intracellular transport;positive regulation of macromolecule metabolic process;positive regulation of metabolic process;positive regulation of protein exit from endoplasmic reticulum;positive regulation of protein transport;positive regulation of transport;protein localization;protein localization in endoplasmic reticulum;protein localization to organelle;protein transport;regulation of biological process;regulation of cellular localization;regulation of cellular process;regulation of establishment of protein localization;regulation of gene expression;regulation of intracellular protein transport;regulation of intracellular transport;regulation of localization;regulation of macromolecule metabolic process;regulation of metabolic process;regulation of protein exit from endoplasmic reticulum;regulation of protein localization;regulation of protein transport;regulation of transport;transport;vesicle coating;vesicle organization</t>
  </si>
  <si>
    <t>Protein transport protein Sec16B</t>
  </si>
  <si>
    <t>Q91XU0;Q91XU0-2</t>
  </si>
  <si>
    <t>Wrnip1</t>
  </si>
  <si>
    <t>biological regulation;biosynthetic process;cellular biosynthetic process;cellular macromolecule biosynthetic process;cellular macromolecule metabolic process;cellular metabolic process;cellular nitrogen compound metabolic process;cellular process;DNA biosynthetic process;DNA metabolic process;DNA replication;DNA synthesis involved in DNA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DNA-dependent DNA replication;regulation of DNA-dependent DNA replication initiation;regulation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</si>
  <si>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</si>
  <si>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part;cytoplasmic part;intracellular membrane-bounded organelle;intracellular organelle;intracellular part;membrane-bounded organelle;mitochondrion;nucleus;organelle;perinuclear region of cytoplasm</t>
  </si>
  <si>
    <t>AAA;MgsA_C</t>
  </si>
  <si>
    <t>ATPase WRNIP1</t>
  </si>
  <si>
    <t>Q91XU3</t>
  </si>
  <si>
    <t>Pip4k2c</t>
  </si>
  <si>
    <t>1-phosphatidylinositol-5-phosphate 4-kinase activity;adenyl nucleotide binding;adenyl ribonucleotide binding;ATP binding;binding;catalytic activity;inositol or phosphatidylinositol kinase activity;kinase activity;lipid kinase activity;nucleotide binding;phosphatidylinositol phosphate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</si>
  <si>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Phosphatidylinositol 5-phosphate 4-kinase type-2 gamma</t>
  </si>
  <si>
    <t>Q91XV3</t>
  </si>
  <si>
    <t>Basp1</t>
  </si>
  <si>
    <t>biological regulation;cell differentiation;cell differentiation involved in kidney development;cellular developmental process;cellular process;developmental process;epithelial cell differentiation;epithelial cell differentiation involved in kidney development;glomerular epithelial cell differentiation;glomerular visceral epithelial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DNA-dependent;renal filtration cell differentiation</t>
  </si>
  <si>
    <t>cell part;cell projection part;cytoplasm;growth cone;intracellular organelle part;intracellular part;macromolecular complex;membrane;nuclear body;nuclear part;nuclear speck;nucleoplasm part;organelle part;plasma membrane;protein complex;signalosome;site of polarized growth</t>
  </si>
  <si>
    <t>BASP1</t>
  </si>
  <si>
    <t>Brain acid soluble protein 1</t>
  </si>
  <si>
    <t>Q91XX4</t>
  </si>
  <si>
    <t>Pcdhgb6</t>
  </si>
  <si>
    <t>Q91YD3</t>
  </si>
  <si>
    <t>Dcp1a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</si>
  <si>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stimulus;enzyme linked receptor protein signaling pathway;macromolecule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catabolic process;RNA metabolic process;signal transduction;transforming growth factor beta receptor signaling pathway;transmembrane receptor protein serine/threonine kinase signaling pathway</t>
  </si>
  <si>
    <t>binding;catalytic activity;hydrolase activity;protein binding;transcription factor binding</t>
  </si>
  <si>
    <t>cell part;cytoplasmic mRNA processing body;cytoplasmic part;intracellular non-membrane-bounded organelle;intracellular organelle;intracellular organelle part;intracellular part;macromolecular complex;non-membrane-bounded organelle;nuclear part;nucleoplasm part;organelle;organelle part;protein complex;ribonucleoprotein complex;RNA granule;transcription factor complex</t>
  </si>
  <si>
    <t>mRNA-decapping enzyme 1A</t>
  </si>
  <si>
    <t>Q91YD9;Q9CXQ9</t>
  </si>
  <si>
    <t>Wasl</t>
  </si>
  <si>
    <t>actin cytoskeleton organization;actin filament organization;actin filament-based movement;actin filament-based process;actin nucleation;actin polymerization or depolymerization;biological regulation;biosynthetic process;cell cycle process;cellular biosynthetic process;cellular component assembly;cellular component movement;cellular component organization;cellular component organization at cellular level;cellular component organization or biogenesis;cellular component organization or biogenesis at cellular level;cellular localization;cellular macromolecular complex subunit organization;cellular macromolecule biosynthetic process;cellular macromolecule localization;cellular macromolecule metabolic process;cellular membrane organization;cellular metabolic process;cellular nitrogen compound metabolic process;cellular process;cellular protein complex localization;cellular protein localization;cytoskeleton organization;localization;macromolecular complex assembly;macromolecular complex subunit organization;macromolecule biosynthetic process;macromolecule localization;macromolecule metabolic process;membrane budding;membrane organization;metabolic process;multi-organism process;nitrogen compound metabolic process;nucleic acid metabolic process;nucleobase-containing compound metabolic process;organelle localization;organelle organization;positive regulation of actin filament polymerization;positive regulation of biological process;positive regulation of cell projection organization;positive regulation of cellular component organization;positive regulation of cellular process;positive regulation of clathrin-mediated endocytosis;positive regulation of cytoskeleton organization;positive regulation of endocytosis;positive regulation of filopodium assembly;positive regulation of organelle organization;positive regulation of protein complex assembly;positive regulation of protein polymerization;positive regulation of transport;primary metabolic process;protein complex assembly;protein complex localization;protein complex subunit organization;protein localization;regulation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cell projection assembly;regulation of cell projection organization;regulation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clathrin-mediated endocytosis;regulation of cytoskeleton organization;regulation of endocytosis;regulation of filopodium assembly;regulation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complex assembly;regulation of protein localization;regulation of protein polymerization;regulation of RNA metabolic process;regulation of transcription, DNA-dependent;regulation of transport;regulation of vesicle-mediated transport;response to bacterium;response to biotic stimulus;response to other organism;response to stimulus;RNA biosynthetic process;RNA metabolic process;spindle localization;transcription, DNA-dependent;vesicle localization;vesicle organization;vesicle transport along actin filament</t>
  </si>
  <si>
    <t>actin cap;cell cortex part;cell part;cell projection;cytoplasmic membrane-bounded vesicle;cytoplasmic part;cytoplasmic vesicle;cytoskeletal part;cytosol;intracellular membrane-bounded organelle;intracellular organelle;intracellular organelle part;intracellular part;lamellipodium;membrane-bounded organelle;membrane-bounded vesicle;nucleus;organelle;organelle part;vesicle</t>
  </si>
  <si>
    <t>Neural Wiskott-Aldrich syndrome protein</t>
  </si>
  <si>
    <t>Q91YE3</t>
  </si>
  <si>
    <t>Egln1</t>
  </si>
  <si>
    <t>4-hydroxyproline metabolic process;amine metabolic process;anatomical structure development;anatomical structure formation involved in morphogenesis;anatomical structure morphogenesis;biological regulation;carboxylic acid metabolic process;cardiac muscle tissue morphogenesis;cardiac septum morphogenesis;cellular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process;chemical homeostasis;developmental process;gas homeostasis;heart trabecula formation;heterocycle metabolic process;homeostatic process;labyrinthine layer development;macromolecule metabolic process;macromolecule modification;metabolic process;monocarboxylic acid metabolic process;muscle tissue morphogenesis;negative regulation of molecular function;negative regulation of sequence-specific DNA binding transcription factor activity;nitrogen compound metabolic process;organic acid metabolic process;oxoacid metabolic process;oxygen homeostasis;peptidyl-amino acid modification;peptidyl-proline hydroxylation;peptidyl-proline hydroxylation to 4-hydroxy-L-proline;peptidyl-proline modification;primary metabolic process;protein metabolic process;protein modification process;regulation of anatomical structure morphogenesis;regulation of angiogenesis;regulation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chemical stimulus;response to hypoxia;response to inorganic substance;response to nitric oxide;response to oxygen levels;response to stimulus;response to stress;small molecule metabolic process;tissue morphogenesis;trabecula formation;ventricular septum morphogenesis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</si>
  <si>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activity;transition metal ion binding;vitamin binding;zinc ion binding</t>
  </si>
  <si>
    <t>2OG-FeII_Oxy_3;zf-MYND</t>
  </si>
  <si>
    <t>Egl nine homolog 1</t>
  </si>
  <si>
    <t>Q91YE7;Q91YE7-2</t>
  </si>
  <si>
    <t>Rbm5</t>
  </si>
  <si>
    <t>apoptosis;biological regulation;cell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process;death;macromolecular complex assembly;macromolecular complex subunit organization;positive regulation of apoptosis;positive regulation of biological process;positive regulation of cell death;positive regulation of cellular process;positive regulation of programmed cell death;programmed cell death;regulation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splicing;ribonucleoprotein complex assembly;ribonucleoprotein complex subunit organization;spliceosome assembly</t>
  </si>
  <si>
    <t>binding;cation binding;ion binding;metal ion binding;mRNA binding;nucleic acid binding;nucleotide binding;RNA binding;transition metal ion binding;zinc ion binding</t>
  </si>
  <si>
    <t>G-patch;zf-RanBP</t>
  </si>
  <si>
    <t>RNA-binding protein 5</t>
  </si>
  <si>
    <t>Q91YH5;E9PYT3;Q91YH5-2</t>
  </si>
  <si>
    <t>Atl3</t>
  </si>
  <si>
    <t>Atlastin-3</t>
  </si>
  <si>
    <t>Q91YI0;E0CXM2;E0CY49;F7D439;E0CYV3</t>
  </si>
  <si>
    <t>Asl</t>
  </si>
  <si>
    <t>amide biosynthetic process;amine biosynthetic process;amine metabolic process;ammonia assimilation cycle;arginine biosynthetic process;arginine biosynthetic process via ornithine;arginine metabolic process;behavior;biosynthetic process;carboxylic acid biosynthetic process;carboxylic acid metabolic process;cellular amide metabolic process;cellular amine metabolic process;cellular amino acid biosynthetic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process;cellular protein metabolic process;developmental process;glutamate metabolic process;glutamine family amino acid biosynthetic process;glutamine family amino acid metabolic process;glutamine metabolic process;internal protein amino acid acetylation;locomotory behavior;macromolecule metabolic process;macromolecule modification;metabolic process;nitrogen compound metabolic process;nitrogen cycle metabolic process;organic acid biosynthetic process;organic acid metabolic process;ornithine metabolic process;oxoacid metabolic process;post-embryonic development;primary metabolic process;protein acetylation;protein acylation;protein metabolic process;protein modification process;response to stimulus;small molecule biosynthetic process;small molecule metabolic process;urea cycle;urea metabolic process</t>
  </si>
  <si>
    <t>amidine-lyase activity;argininosuccinate lyase activity;carbon-nitrogen lyase activity;catalytic activity;lyase activity</t>
  </si>
  <si>
    <t>Lyase_1</t>
  </si>
  <si>
    <t>Q91YI0;E0CXM2;E0CY49</t>
  </si>
  <si>
    <t>Argininosuccinate lyase</t>
  </si>
  <si>
    <t>Q91YJ2</t>
  </si>
  <si>
    <t>Snx4</t>
  </si>
  <si>
    <t>cell communication;cellular process;endocytic recycling;endosome transport;establishment of localization;establishment of localization in cell;establishment of protein localization;intracellular transport;protein transport;transport;vesicle-mediated transport</t>
  </si>
  <si>
    <t>cell part;cytoplasmic dynein complex;cytoplasmic part;cytoskeletal part;dynein complex;early endosome membrane;endosomal part;endosome membrane;intracellular organelle part;intracellular part;macromolecular complex;membrane;microtubule associated complex;organelle membrane;organelle part;protein complex</t>
  </si>
  <si>
    <t>Sorting nexin-4</t>
  </si>
  <si>
    <t>Q91YJ3;Q8BJZ7</t>
  </si>
  <si>
    <t>Thyn1</t>
  </si>
  <si>
    <t>EVE</t>
  </si>
  <si>
    <t>Thymocyte nuclear protein 1</t>
  </si>
  <si>
    <t>Q91YJ5;Q5M6W7;E9Q054;F6RR02;Q5M6W8;Q5M6W9</t>
  </si>
  <si>
    <t>Mtif2</t>
  </si>
  <si>
    <t>biological regulation;catabolic process;cellular catabolic process;cellular metabolic process;cellular nitrogen compound catabolic process;cellular nitrogen compound metabolic process;cellular process;GTP catabolic process;GTP metabolic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process;posttranscriptional regulation of gene expression;primary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initiation;ribonucleoside triphosphate catabolic process;ribonucleoside triphosphate metabolic process;ribonucleotide catabolic process;ribonucleotide metabolic process;small molecule metabolic process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</si>
  <si>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binding;ribosomal small subunit binding;RNA binding;translation factor activity, nucleic acid binding;translation initiation factor activity</t>
  </si>
  <si>
    <t>Translation initiation factor IF-2, mitochondrial</t>
  </si>
  <si>
    <t>Q91YK2;F7AGW8</t>
  </si>
  <si>
    <t>Rrp1b</t>
  </si>
  <si>
    <t>cell part;chromatin;chromosomal part;cytoplasmic part;cytosol;euchromatin;heterochromatin;intracellular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</si>
  <si>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Ribosomal RNA processing protein 1 homolog B</t>
  </si>
  <si>
    <t>Q91YL2</t>
  </si>
  <si>
    <t>Rnf126</t>
  </si>
  <si>
    <t>RING finger protein 126</t>
  </si>
  <si>
    <t>Q91YL3;D6RJ84;F6V4H6;B7ZCR1;F7CAK3</t>
  </si>
  <si>
    <t>Uckl1</t>
  </si>
  <si>
    <t>Uridine-cytidine kinase-like 1;Uridine kinase</t>
  </si>
  <si>
    <t>Q91YM2;F7CQQ6</t>
  </si>
  <si>
    <t>Arhgap35</t>
  </si>
  <si>
    <t>anatomical structure development;anatomical structure formation involved in morphogenesis;biological regulation;biosynthetic process;camera-type eye development;cell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stimulus;circulatory system process;developmental process;eye development;forebrain development;integrin-mediated signaling pathway;intracellular signal transduction;macromolecule biosynthetic process;macromolecule metabolic process;metabolic process;multicellular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DNA-dependent;negative regulation of vascular permeability;neural tube closure;nitrogen compound metabolic process;nucleic acid metabolic process;nucleobase-containing compound metabolic process;organ development;primary metabolic process;regulation of anatomical structure morphogenesis;regulation of biological process;regulation of biological quality;regulation of biosynthetic process;regulation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DNA-dependent;regulation of vascular permeability;response to stimulus;RNA biosynthetic process;RNA metabolic process;sensory organ development;signal transduction;small GTPase mediated signal transduction;system process;transcription, DNA-dependent;tube closure;tube formation;vascular process in circulatory system</t>
  </si>
  <si>
    <t>binding;DNA binding;enzyme activator activity;enzyme regulator activity;GTP binding;GTPase activator activity;GTPase regulator activity;guanyl nucleotide binding;guanyl ribonucleotide binding;nucleic acid binding;nucleoside-triphosphatase regulator activity;nucleotide binding;purine nucleotide binding;purine ribonucleoside triphosphate binding;purine ribonucleotide binding;ribonucleotide binding</t>
  </si>
  <si>
    <t>Focal adhesion;Leukocyte transendothelial migration;Regulation of actin cytoskeleton</t>
  </si>
  <si>
    <t>Rho GTPase-activating protein 35</t>
  </si>
  <si>
    <t>Q91YM4;Q91YM4-2;E9PUT1;Q5SWP1;Q5SWP0</t>
  </si>
  <si>
    <t>Tbrg4</t>
  </si>
  <si>
    <t>Protein TBRG4</t>
  </si>
  <si>
    <t>Q91YN0</t>
  </si>
  <si>
    <t>D6Wsu163e</t>
  </si>
  <si>
    <t>DUF2362</t>
  </si>
  <si>
    <t>Uncharacterized protein C12orf4 homolog</t>
  </si>
  <si>
    <t>Q91YN1</t>
  </si>
  <si>
    <t>Fam118a</t>
  </si>
  <si>
    <t>Protein FAM118A</t>
  </si>
  <si>
    <t>Q91YP0</t>
  </si>
  <si>
    <t>L2hgdh</t>
  </si>
  <si>
    <t>cellular macromolecule metabolic process;cellular metabolic process;cellular process;cellular protein metabolic process;macromolecule metabolic process;metabolic process;primary metabolic process;protein metabolic process</t>
  </si>
  <si>
    <t>2-hydroxyglutarate dehydrogenase activity;catalytic activity;oxidoreductase activity;oxidoreductase activity, acting on CH-OH group of donors</t>
  </si>
  <si>
    <t>L-2-hydroxyglutarate dehydrogenase, mitochondrial</t>
  </si>
  <si>
    <t>Q91YR1;D3Z2H0</t>
  </si>
  <si>
    <t>Twf1</t>
  </si>
  <si>
    <t>actin filament capping;barbed-end actin filament capping;biological regulation;cellular component organization;cellular component organization or biogenesis;maintenance of location;maintenance of protein location;negative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polymerization;regulation of actin cytoskeleton organization;regulation of actin filament depolymerization;regulation of actin filament length;regulation of actin filament polymerization;regulation of actin filament-based process;regulation of actin phosphorylation;regulation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macromolecule metabolic process;regulation of metabolic process;regulation of organelle organization;regulation of phosphate metabolic process;regulation of phosphorus metabolic process;regulation of phosphorylation;regulation of primary metabolic process;regulation of protein complex assembly;regulation of protein complex disassembly;regulation of protein metabolic process;regulation of protein modification process;regulation of protein phosphorylation;regulation of protein polymerization;sequestering of actin monomers</t>
  </si>
  <si>
    <t>actin binding;actin monomer binding;adenyl nucleotide binding;adenyl ribonucleotide binding;ATP binding;binding;catalytic activity;cytoskeletal protein binding;kinase activity;lipid binding;nucleotide binding;phosphatidylinositol binding;phosphatidylinositol-4,5-bisphosphate binding;phospholipid binding;phosphotransferase activity, alcohol group as acceptor;protein binding;protein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</si>
  <si>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actin cytoskeleton;cell junction;cell part;cell projection;cell-cell junction;contractile fiber;cytoplasmic part;cytoskeleton;filopodium;intracellular;intracellular non-membrane-bounded organelle;intracellular organelle;intracellular part;myofibril;non-membrane-bounded organelle;organelle;perinuclear region of cytoplasm</t>
  </si>
  <si>
    <t>Twinfilin-1</t>
  </si>
  <si>
    <t>Q91YR5;Q3TRF3;E9PYK1;Q91YR5-1;Q91YR5-2</t>
  </si>
  <si>
    <t>Mettl13</t>
  </si>
  <si>
    <t>Methyltransf_11;Spermine_synth</t>
  </si>
  <si>
    <t>Methyltransferase-like protein 13</t>
  </si>
  <si>
    <t>Q91YR7;Q91YR7-2;B7ZCS1</t>
  </si>
  <si>
    <t>Prpf6</t>
  </si>
  <si>
    <t>biological regulation;cellular macromolecule metabolic process;cellular metabolic process;cellular nitrogen compound metabolic process;cellular process;localization;macromolecule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localization;RNA metabolic process;RNA processing;RNA splicing;RNA splicing, via transesterification reactions;RNA splicing, via transesterification reactions with bulged adenosine as nucleophile</t>
  </si>
  <si>
    <t>androgen receptor binding;binding;hormone receptor binding;nuclear hormone receptor binding;nucleic acid binding;protein binding;protein binding transcription factor activity;receptor binding;ribonucleoprotein binding;RNA binding;steroid hormone receptor binding;transcription coactivator activity;transcription cofactor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</si>
  <si>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 part;nucleus;organelle;organelle part;ribonucleoprotein complex;small nuclear ribonucleoprotein complex;spliceosomal complex;U4/U6 snRNP;U4/U6 x U5 tri-snRNP complex;U5 snRNP</t>
  </si>
  <si>
    <t>PRP1_N;TPR_8</t>
  </si>
  <si>
    <t>Pre-mRNA-processing factor 6</t>
  </si>
  <si>
    <t>Q91YR9</t>
  </si>
  <si>
    <t>Ptgr1</t>
  </si>
  <si>
    <t>carboxylic acid metabolic process;cellular ketone metabolic process;cellular lipid metabolic process;cellular metabolic process;cellular process;fatty acid metabolic process;icosanoid metabolic process;lipid metabolic process;metabolic process;monocarboxylic acid metabolic process;organic acid metabolic process;oxoacid metabolic process;primary metabolic process;prostaglandin metabolic process;prostanoid metabolic process;response to chemical stimulus;response to stimulus;response to toxin;small molecule metabolic process;unsaturated fatty acid metabolic process</t>
  </si>
  <si>
    <t>15-oxoprostaglandin 13-oxidase activity;2-alkenal reductase [NAD(P)] activity;binding;catalytic activity;cation binding;ion binding;metal ion binding;oxidoreductase activity;oxidoreductase activity, acting on the CH-CH group of donors;oxidoreductase activity, acting on the CH-CH group of donors, NAD or NADP as acceptor;transition metal ion binding;zinc ion binding</t>
  </si>
  <si>
    <t>Prostaglandin reductase 1</t>
  </si>
  <si>
    <t>Q91YS7;Q3UPM3;D3Z446</t>
  </si>
  <si>
    <t>activation of MAPK activity;biological regulation;cellular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</si>
  <si>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adenyl nucleotide binding;adenyl ribonucleotide binding;ATP binding;binding;catalytic activity;enzyme activator activity;enzyme regulator activity;kinase activator activity;kinase activity;kinase regulator activity;MAP kinase kinase activity;nucleotide binding;phosphotransferase activity, alcohol group as acceptor;protein kinase activator activity;protein kinase activity;protein kinase regulator activity;protein serine/threonine kinase activator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</si>
  <si>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cell cortex;cell junction;cell part;cell-cell junction;cytoplasmic part;cytoskeletal part;cytosol;endoplasmic reticulum;internal side of plasma membrane;intracellular membrane-bounded organelle;intracellular organelle;intracellular organelle part;intracellular part;macromolecular complex;membrane;membrane part;membrane-bounded organelle;microbody;microbody membrane;microbody part;microtubule;organelle;organelle membrane;organelle part;perinuclear region of cytoplasm;peroxisomal membrane;peroxisomal part;plasma membrane part;protein complex</t>
  </si>
  <si>
    <t>Q91YS8;D3Z368</t>
  </si>
  <si>
    <t>Camk1</t>
  </si>
  <si>
    <t>biological regulation;cell cycle;cellular macromolecule metabolic process;cellular metabolic process;cellular process;cellular protein metabolic process;cellular response to stimulus;establishment of localization;establishment of localization in cell;intracellular transport;macromolecule metabolic process;macromolecule modification;metabolic process;nuclear transport;nucleocytoplasmic transport;phosphate-containing compound metabolic process;phosphorus metabolic process;phosphorylation;positive regulation of biological process;positive regulation of catalytic activity;positive regulation of cell differentiation;positive regulation of cell projection organization;positive regulation of cellular component organization;positive regulation of cellular process;positive regulation of dendritic spine development;positive regulation of developmental process;positive regulation of intracellular protein transport;positive regulation of intracellular transport;positive regulation of kinase activity;positive regulation of molecular function;positive regulation of muscle cell differentiation;positive regulation of neuron projection development;positive regulation of nucleocytoplasmic transport;positive regulation of protein export from nucleus;positive regulation of protein kinase activity;positive regulation of protein serine/threonine kinase activity;positive regulation of protein transport;positive regulation of synapse structural plasticity;positive regulation of transferase activity;positive regulation of transport;primary metabolic process;protein metabolic process;protein modification process;protein phosphorylation;regulation of binding;regulation of biological process;regulation of catalytic activity;regulation of cell development;regulation of cell differentiation;regulation of cell projection organization;regulation of cellular component organization;regulation of cellular localization;regulation of cellular metabolic process;regulation of cellular process;regulation of cellular protein metabolic process;regulation of dendrite development;regulation of dendritic spine development;regulation of developmental process;regulation of establishment of protein localization;regulation of intracellular protein transport;regulation of intracellular transport;regulation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muscle cell differentiation;regulation of nervous system development;regulation of neurogenesis;regulation of neuron differentiation;regulation of neuron projection development;regulation of nucleocytoplasmic transport;regulation of phosphate metabolic process;regulation of phosphorus metabolic process;regulation of phosphorylation;regulation of primary metabolic process;regulation of protein binding;regulation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synapse organization;regulation of synapse structural plasticity;regulation of transferase activity;regulation of transport;response to stimulus;signal transduction;transport</t>
  </si>
  <si>
    <t>calcium- and calmodulin-dependent protein kinase complex;cell part;cytoplasm;intracellular membrane-bounded organelle;intracellular organelle;intracellular part;macromolecular complex;membrane-bounded organelle;nucleus;organelle;protein complex</t>
  </si>
  <si>
    <t>Calcium/calmodulin-dependent protein kinase type 1</t>
  </si>
  <si>
    <t>Q91YT2-2;Q91YT2</t>
  </si>
  <si>
    <t>Rnf185</t>
  </si>
  <si>
    <t>autophagy;catabolic process;cellular catabolic process;cellular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</t>
  </si>
  <si>
    <t>E3 ubiquitin-protein ligase RNF185</t>
  </si>
  <si>
    <t>Q91YU3</t>
  </si>
  <si>
    <t>Msantd4</t>
  </si>
  <si>
    <t>Myb/SANT-like DNA-binding domain-containing protein 4</t>
  </si>
  <si>
    <t>Q91YU6</t>
  </si>
  <si>
    <t>Lzts2</t>
  </si>
  <si>
    <t>biological regulation;cell cycle phase;cell cycle process;cell division;cell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stimulus;mitosis;nuclear division;organelle fission;organelle organization;regulation of biological process;regulation of cellular process;response to stimulus;signal transduction;Wnt receptor signaling pathway</t>
  </si>
  <si>
    <t>cell part;cytoplasm;cytoplasmic part;cytoskeletal part;intracellular organelle part;intracellular part;macromolecular complex;microtubule;microtubule organizing center;organelle part;protein complex</t>
  </si>
  <si>
    <t>Leucine zipper putative tumor suppressor 2</t>
  </si>
  <si>
    <t>Q91YU8</t>
  </si>
  <si>
    <t>Ppan</t>
  </si>
  <si>
    <t>biological regulation;regulation of biological process;regulation of cell growth;regulation of cell growth by extracellular stimulus;regulation of cellular component organization;regulation of cellular process;regulation of growth</t>
  </si>
  <si>
    <t>Suppressor of SWI4 1 homolog</t>
  </si>
  <si>
    <t>Q91YX0</t>
  </si>
  <si>
    <t>Themis2</t>
  </si>
  <si>
    <t>activation of immune response;antigen receptor-mediated signaling pathway;biological regulation;cell surface receptor linked signaling pathway;cellular process;cellular response to stimulus;defense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response;positive regulation of biological process;positive regulation of immune response;positive regulation of immune system process;positive regulation of response to stimulus;regulation of biological process;regulation of cellular process;regulation of immune response;regulation of immune system process;regulation of response to stimulus;response to stimulus;response to stress;response to wounding;signal transduction;T cell receptor signaling pathway</t>
  </si>
  <si>
    <t>Protein THEMIS2</t>
  </si>
  <si>
    <t>Q91YY4</t>
  </si>
  <si>
    <t>Atpaf2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</si>
  <si>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organization;protein complex assembly;protein complex subunit organization;proton-transporting ATP synthase complex assembly;proton-transporting two-sector ATPase complex assembly</t>
  </si>
  <si>
    <t>cell part;cytoplasmic part;intracellular membrane-bounded organelle;intracellular organelle;intracellular organelle part;intracellular part;membrane-bounded organelle;mitochondrion;nuclear body;nuclear part;nuclear speck;nucleoplasm part;organelle;organelle part</t>
  </si>
  <si>
    <t>ATP12</t>
  </si>
  <si>
    <t>ATP synthase mitochondrial F1 complex assembly factor 2</t>
  </si>
  <si>
    <t>Q91YZ5</t>
  </si>
  <si>
    <t>Pxmp3</t>
  </si>
  <si>
    <t>bile acid biosynthetic process;bile acid metabolic process;biological regulation;biosynthetic process;carboxylic acid biosynthetic process;carboxylic acid catabolic process;carboxylic acid metabolic process;catabolic process;cell migration;cell motility;cellular biosynthetic process;cellular catabolic process;cellular component movement;cellular ketone metabolic process;cellular lipid catabolic process;cellular lipid metabolic process;cellular metabolic process;cellular process;chemical homeostasis;cholesterol homeostasis;establishment of localization;establishment of localization in cell;establishment of protein localization;establishment of protein localization to organelle;establishment of protein localization to peroxisome;fatty acid beta-oxidation;fatty acid catabolic process;fatty acid metabolic process;fatty acid oxidation;homeostatic process;intracellular protein transport;intracellular transport;lipid biosynthetic process;lipid catabolic process;lipid homeostasis;lipid metabolic process;lipid modification;lipid oxidation;locomotion;metabolic process;monocarboxylic acid catabolic process;monocarboxylic acid metabolic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fibroblast proliferation;negative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migration;organic acid biosynthetic process;organic acid catabolic process;organic acid metabolic process;oxidation-reduction process;oxoacid metabolic process;peroxisomal transport;posttranscriptional regulation of gene expression;primary metabolic process;protein destabilization;protein import;protein import into peroxisome matrix;protein targeting;protein targeting to peroxisome;protein transport;regulation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cholesterol biosynthetic process;regulation of cholesterol metabolic process;regulation of epithelial cell proliferation;regulation of fibroblast proliferation;regulation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stability;regulation of RNA metabolic process;regulation of steroid biosynthetic process;regulation of steroid metabolic process;regulation of transcription from RNA polymerase II promoter;regulation of transcription, DNA-dependent;small molecule biosynthetic process;small molecule catabolic process;small molecule metabolic process;steroid biosynthetic process;steroid metabolic process;sterol homeostasis;transport;very long-chain fatty acid metabolic process</t>
  </si>
  <si>
    <t>Cdc73/Paf1 complex;cell part;cytoplasmic part;integral to membrane;integral to organelle membrane;integral to peroxisomal membrane;intracellular organelle part;intracellular part;intrinsic to membrane;intrinsic to organelle membrane;intrinsic to peroxisomal membrane;macromolecular complex;membrane part;microbody part;nuclear part;nucleoplasm part;organelle part;peroxisomal part;protein complex;transcription elongation factor complex</t>
  </si>
  <si>
    <t>Pex2_Pex12;zf-C3HC4</t>
  </si>
  <si>
    <t>Q91Z31-2;Q91Z31</t>
  </si>
  <si>
    <t>Ptbp2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</si>
  <si>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splicing;regulation of biological process;regulation of cell proliferation;regulation of cellular metabolic process;regulation of cellular process;regulation of gene expression;regulation of macromolecule metabolic process;regulation of metabolic process;regulation of neural precursor cell proliferation;regulation of nitrogen compound metabolic process;regulation of nucleobase-containing compound metabolic process;regulation of primary metabolic process;regulation of RNA metabolic process;regulation of RNA splicing;ribonucleoprotein complex assembly;ribonucleoprotein complex subunit organization</t>
  </si>
  <si>
    <t>Polypyrimidine tract-binding protein 2</t>
  </si>
  <si>
    <t>Q91Z38;A2AJK8</t>
  </si>
  <si>
    <t>Ttc1</t>
  </si>
  <si>
    <t>Tetratricopeptide repeat protein 1</t>
  </si>
  <si>
    <t>Q91Z40</t>
  </si>
  <si>
    <t>Gbp7</t>
  </si>
  <si>
    <t>Q91Z49;Q91Z49-2;Q91Z49-3</t>
  </si>
  <si>
    <t>Fyttd1</t>
  </si>
  <si>
    <t>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transport;RNA export from nucleus;RNA transport;transport</t>
  </si>
  <si>
    <t>FYTT</t>
  </si>
  <si>
    <t>UAP56-interacting factor</t>
  </si>
  <si>
    <t>Q91Z53;D6REG4;B1AXQ0</t>
  </si>
  <si>
    <t>Grhpr</t>
  </si>
  <si>
    <t>cellular component assembly;cellular component organization;cellular component organization or biogenesis;establishment of localization;excretion;macromolecular complex assembly;macromolecular complex subunit organization;multicellular organismal process;protein complex assembly;protein complex subunit organization;protein oligomerization;secretion;system process;transport</t>
  </si>
  <si>
    <t>binding;catalytic activity;coenzyme binding;cofactor binding;glycerate dehydrogenase activity;glyoxylate reductase (NADP) activity;hydroxypyruvate reductase activity;NAD binding;NADP binding;NADPH binding;nucleotide binding;oxidoreductase activity;oxidoreductase activity, acting on CH-OH group of donors;oxidoreductase activity, acting on the CH-OH group of donors, NAD or NADP as acceptor</t>
  </si>
  <si>
    <t>Glyoxylate and dicarboxylate metabolism;Pyruvate metabolism</t>
  </si>
  <si>
    <t>Q91Z53;D6REG4</t>
  </si>
  <si>
    <t>Glyoxylate reductase/hydroxypyruvate reductase</t>
  </si>
  <si>
    <t>Q91Z58;Q91Z58-2</t>
  </si>
  <si>
    <t>Uncharacterized protein C6orf132 homolog</t>
  </si>
  <si>
    <t>Q91Z67;Q3TSN4</t>
  </si>
  <si>
    <t>Srgap2</t>
  </si>
  <si>
    <t>actin filament severing;actin filament-based process;anatomical structure development;anatomical structure morphogenesis;biological regulation;cell part morphogenesis;cell projection assembly;cell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stimulus;dendritic spine development;developmental process;extension of a leading process involved in cell locomotion in cerebral cortex radial glia guided migration;filopodium assembly;microspike assembly;neuron projection morphogenesis;pseudopodium assembly;pseudopodium organization;regulation of biological process;regulation of cellular process;response to stimulus;signal transduction</t>
  </si>
  <si>
    <t>binding;enzyme activator activity;enzyme binding;enzyme regulator activity;GTPase activator activity;GTPase binding;GTPase regulator activity;identical protein binding;nucleoside-triphosphatase regulator activity;protein binding;protein dimerization activity;protein homodimerization activity;Rac GTPase activator activity;Rac GTPase binding;Ras GTPase activator activity;Ras GTPase binding;Rho GTPase activator activity;Rho GTPase binding;small GTPase binding;small GTPase regulator activity</t>
  </si>
  <si>
    <t>cell junction;cell part;cell projection;cytoplasmic membrane-bounded vesicle;cytoplasmic part;cytoplasmic vesicle;cytoskeletal part;cytosol;endocytic vesicle;intracellular membrane-bounded organelle;intracellular organelle;intracellular organelle part;intracellular part;lamellipodium;membrane;membrane-bounded organelle;membrane-bounded vesicle;mitochondrial inner membrane;mitochondrial membrane;mitochondrial part;nucleus;organelle;organelle inner membrane;organelle membrane;organelle part;phagocytic vesicle;plasma membrane;postsynaptic density;postsynaptic membrane;synapse part;synaptic membrane;vesicle</t>
  </si>
  <si>
    <t>FCH;RhoGAP;SH3_1</t>
  </si>
  <si>
    <t>SLIT-ROBO Rho GTPase-activating protein 2</t>
  </si>
  <si>
    <t>Q9Z2F7;Q91Z78</t>
  </si>
  <si>
    <t>Bnip3l</t>
  </si>
  <si>
    <t>apoptosis;biological regulation;catabolic process;cell death;cellular catabolic process;cellular macromolecule catabolic process;cellular macromolecule metabolic process;cellular metabolic process;cellular process;cellular protein catabolic process;cellular protein metabolic process;death;defense response;defense response to virus;immune effector process;immune system process;induction of apoptosis;induction of programmed cell death;macromolecule catabolic process;macromolecule metabolic process;metabolic process;mitochondrial protein catabolic process;multi-organism process;negative regulation of apoptosis;negative regulation of biological process;negative regulation of cell death;negative regulation of cellular process;negative regulation of programmed cell death;positive regulation of apoptosis;positive regulation of biological process;positive regulation of cell death;positive regulation of cellular process;positive regulation of programmed cell death;primary metabolic process;programmed cell death;protein catabolic process;protein metabolic process;regulation of apoptosis;regulation of biological process;regulation of cell death;regulation of cellular process;regulation of programmed cell death;response to biotic stimulus;response to other organism;response to stimulus;response to stress;response to virus</t>
  </si>
  <si>
    <t>cell part;cytoplasmic part;endoplasmic reticulum;envelope;integral to membrane;intracellular membrane-bounded organelle;intracellular organelle;intracellular organelle part;intracellular part;intrinsic to membrane;membrane;membrane part;membrane-bounded organelle;mitochondrial envelope;mitochondrial membrane;mitochondrial outer membrane;mitochondrial part;mitochondrion;nuclear envelope;nuclear part;organelle;organelle envelope;organelle membrane;organelle outer membrane;organelle part;outer membrane</t>
  </si>
  <si>
    <t>BCL2/adenovirus E1B 19 kDa protein-interacting protein 3-like</t>
  </si>
  <si>
    <t>Q91Z83;B8JJH1</t>
  </si>
  <si>
    <t>Myh7</t>
  </si>
  <si>
    <t>actin filament-based movement;actin filament-based process;actin-mediated cell contraction;actin-myosin filament sliding;adult heart development;anatomical structure development;anatomical structure morphogenesis;biological regulation;cardiac muscle tissue morphogenesis;cellular component movement;cellular process;developmental process;heart development;muscle filament sliding;muscle tissue morphogenesis;organ development;regulation of biological process;regulation of biological quality;regulation of heart contraction;regulation of heart rate;regulation of multicellular organismal process;regulation of system process;tissue morphogenesis;ventricular cardiac muscle tissue morphogenesis</t>
  </si>
  <si>
    <t>actin-dependent ATPase activity;adenyl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anhydrides;motor activity;nucleoside-triphosphatase activity;nucleotide binding;purine nucleotide binding;purine ribonucleoside triphosphate binding;purine ribonucleotide binding;pyrophosphatase activity;ribonucleotide binding;structural constituent of muscle;structural molecule activity</t>
  </si>
  <si>
    <t>Myosin-7</t>
  </si>
  <si>
    <t>Q91Z96;Q91Z96-2</t>
  </si>
  <si>
    <t>Bmp2k</t>
  </si>
  <si>
    <t>biological regulation;regulation of biological process;regulation of biomineral tissue development;regulation of bone mineralization;regulation of developmental process;regulation of multicellular organismal development;regulation of multicellular organismal process;regulation of ossification</t>
  </si>
  <si>
    <t>adenyl nucleotide binding;adenyl ribonucleotide binding;ATP binding;binding;catalytic activity;enzyme regulator activity;kinase activity;nucleotide binding;phosphatase regulator activity;phosphotransferase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</si>
  <si>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BMP-2-inducible protein kinase</t>
  </si>
  <si>
    <t>Q91Z98</t>
  </si>
  <si>
    <t>Chi3l4</t>
  </si>
  <si>
    <t>Chitinase-3-like protein 4</t>
  </si>
  <si>
    <t>Q91ZE0</t>
  </si>
  <si>
    <t>Tmlhe</t>
  </si>
  <si>
    <t>amine biosynthetic process;amine metabolic process;betaine biosynthetic process;betaine metabolic process;biological regulation;biosynthetic process;carboxylic acid biosynthetic process;carboxylic acid metabolic process;carnitine biosynthetic process;carnitine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process;negative regulation of catalytic activity;negative regulation of molecular function;negative regulation of oxidoreductase activity;nitrogen compound metabolic process;organic acid biosynthetic process;organic acid metabolic process;oxoacid metabolic process;primary metabolic process;regulation of biological process;regulation of catalytic activity;regulation of metabolic process;regulation of molecular function;regulation of oxidoreductase activity;small molecule biosynthetic process;small molecule metabolic process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</si>
  <si>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oxygen;transition metal ion binding;trimethyllysine dioxygenase activity;vitamin binding</t>
  </si>
  <si>
    <t>Trimethyllysine dioxygenase, mitochondrial</t>
  </si>
  <si>
    <t>Q91ZJ5</t>
  </si>
  <si>
    <t>Ugp2</t>
  </si>
  <si>
    <t>binding;catalytic activity;cation binding;ion binding;metal ion binding;nucleotidyltransferase activity;transferase activity;transferase activity, transferring phosphorus-containing groups;uridylyltransferase activity;UTP:glucose-1-phosphate uridylyltransferase activity;UTP-monosaccharide-1-phosphate uridylyltransferase activity</t>
  </si>
  <si>
    <t>Amino sugar and nucleotide sugar metabolism;Galactose metabolism;Pentose and glucuronate interconversions;Starch and sucrose metabolism</t>
  </si>
  <si>
    <t>UTP--glucose-1-phosphate uridylyltransferase</t>
  </si>
  <si>
    <t>Q91ZJ5-2</t>
  </si>
  <si>
    <t>Q91ZM2-2;Q91ZM2;Q91ZM2-4;Q91ZM2-3;Q91ZM2-6;Q91ZM2-5</t>
  </si>
  <si>
    <t>Sh2b1</t>
  </si>
  <si>
    <t>biological regulation;cell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stimulus;intracellular signal transduction;lamellipodium assembly;positive regulation of biological process;positive regulation of cell cycle;positive regulation of cell cycle process;positive regulation of cellular component organization;positive regulation of cellular process;positive regulation of mitosis;positive regulation of nuclear division;positive regulation of organelle organization;regulation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DNA biosynthetic process;regulation of DNA metabolic process;regulation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process;response to stimulus;signal transduction</t>
  </si>
  <si>
    <t>binding;lipid binding;molecular transducer activity;phospholipid binding;signal transducer activity</t>
  </si>
  <si>
    <t>cell part;cell projection;cytoplasm;intracellular membrane-bounded organelle;intracellular organelle;intracellular part;membrane;membrane-bounded organelle;nucleus;organelle;ruffle</t>
  </si>
  <si>
    <t>SH2B adapter protein 1</t>
  </si>
  <si>
    <t>Q91ZP3;E9QKQ5;Q91ZP3-2</t>
  </si>
  <si>
    <t>Lpin1</t>
  </si>
  <si>
    <t>actin cytoskeleton organization;actin cytoskeleton reorganization;actin filament-based process;acylglycerol metabolic process;anatomical structure morphogenesis;biological regulation;biosynthetic process;carboxylic acid catabolic process;carboxylic acid metabolic process;catabolic process;cell differentiation;cell projection organization;cellular biosynthetic process;cellular catabolic process;cellular component organization;cellular component organization at cellular level;cellular component organization or biogenesis;cellular component organization or biogenesis at cellular level;cellular developmental process;cellular ketone metabolic process;cellular lipid catabolic process;cellular lipid metabolic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organization;developmental process;fat cell differentiation;fatty acid catabolic process;fatty acid metabolic process;glycerol ether metabolic process;glycerolipid metabolic process;lipid catabolic process;lipid metabolic process;macromolecule biosynthetic process;macromolecule metabolic process;metabolic process;mitochondrial fission;mitochondrion organization;monocarboxylic acid catabolic process;monocarboxylic acid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DNA-dependent;neutral lipid metabolic process;nitrogen compound metabolic process;nucleic acid metabolic process;nucleobase-containing compound metabolic process;organ morphogenesis;organ regeneration;organelle fission;organelle organization;organic acid catabolic process;organic acid metabolic process;organic ether metabolic process;oxoacid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deacetylation;positive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deacetylation;positive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DNA-dependent;primary metabolic process;regeneration;regulation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fat cell differentiation;regulation of gene expression;regulation of histone deacetylation;regulation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stimulus;RNA biosynthetic process;RNA metabolic process;ruffle organization;small molecule catabolic process;small molecule metabolic process;transcription, DNA-dependent;triglyceride metabolic process;triglyceride mobilization</t>
  </si>
  <si>
    <t>binding;catalytic activity;enzyme binding;histone deacetylase binding;hydrolase activity;hydrolase activity, acting on ester bonds;phosphatase activity;phosphatidate phosphatase activity;phosphoric ester hydrolase activity;protein binding;protein binding transcription factor activity;RNA polymerase II transcription factor binding;transcription coactivator activity;transcription cofactor activity;transcription factor binding;transcription factor binding transcription factor activity</t>
  </si>
  <si>
    <t>cell part;cytoplasm;cytoplasmic part;endoplasmic reticulum membrane;endoplasmic reticulum part;intracellular membrane-bounded organelle;intracellular organelle;intracellular organelle part;intracellular part;macromolecular complex;membrane;membrane part;membrane-bounded organelle;mitochondrial membrane;mitochondrial outer membrane;mitochondrial part;nuclear membrane;nuclear part;nucleoplasm part;nucleus;organelle;organelle membrane;organelle outer membrane;organelle part;outer membrane;protein complex;transcription factor complex</t>
  </si>
  <si>
    <t>Phosphatidate phosphatase LPIN1</t>
  </si>
  <si>
    <t>Q91ZR1</t>
  </si>
  <si>
    <t>Rab4b</t>
  </si>
  <si>
    <t>Ras-related protein Rab-4B</t>
  </si>
  <si>
    <t>Q91ZR3</t>
  </si>
  <si>
    <t>Crebzf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</si>
  <si>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biotic stimulus;response to other organism;response to stimulus;response to virus;RNA biosynthetic process;RNA metabolic process;transcription, DNA-dependent</t>
  </si>
  <si>
    <t>CREB/ATF bZIP transcription factor</t>
  </si>
  <si>
    <t>Q91ZS8;Q91ZS8-2;Q91ZS8-3;Q91ZS8-4;Q91ZS8-5</t>
  </si>
  <si>
    <t>Adarb1</t>
  </si>
  <si>
    <t>adenosine to inosine editing;base conversion or substitution editing;biological regulation;cellular macromolecule metabolic process;cellular metabolic process;cellular nitrogen compound metabolic process;cellular process;macromolecule metabolic process;macromolecule modification;metabolic process;mRNA metabolic process;mRNA processing;negative regulation of biological process;negative regulation of cell migration;negative regulation of cell motility;negative regulation of cell proliferation;negative regulation of cellular component movement;negative regulation of cellular process;negative regulation of locomotion;nitrogen compound metabolic process;nucleic acid metabolic process;nucleobase-containing compound metabolic process;positive regulation of biological process;positive regulation of reproductive process;positive regulation of viral genome replication;positive regulation of viral reproduction;primary metabolic process;regulation of biological process;regulation of cell cycle;regulation of cell migration;regulation of cell motility;regulation of cell proliferation;regulation of cellular component movement;regulation of cellular process;regulation of localization;regulation of locomotion;regulation of reproductive process;regulation of viral genome replication;regulation of viral reproduction;RNA metabolic process;RNA modification;RNA processing</t>
  </si>
  <si>
    <t>adenosine deaminase activity;binding;catalytic activity;cation binding;deaminase activity;double-stranded RNA adenosine deaminase activity;double-stranded RNA binding;hydrolase activity;hydrolase activity, acting on carbon-nitrogen (but not peptide) bonds;hydrolase activity, acting on carbon-nitrogen (but not peptide) bonds, in cyclic amidines;ion binding;metal ion binding;nucleic acid binding;RNA binding</t>
  </si>
  <si>
    <t>A_deamin;dsrm</t>
  </si>
  <si>
    <t>Double-stranded RNA-specific editase 1</t>
  </si>
  <si>
    <t>Q91ZV0</t>
  </si>
  <si>
    <t>Mia2</t>
  </si>
  <si>
    <t>Melanoma inhibitory activity protein 2</t>
  </si>
  <si>
    <t>Q91ZW3;Q6PGB8-2;Q6PGB8;B1AUP9;F6Z6F4</t>
  </si>
  <si>
    <t>Smarca5</t>
  </si>
  <si>
    <t>anatomical structure development;ATP-dependent chromatin remodeling;biological regulation;biosynthetic process;brain development;cell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modification;chromatin organization;chromatin remodeling;chromatin silencing;chromatin silencing at rDNA;chromosome organization;developmental process;DNA metabolic process;DNA repair;double-strand break repair;embryo development;gene silencing;macromolecular complex 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DNA-dependent;neuron differentiation;nitrogen compound metabolic process;nucleic acid metabolic process;nucleobase-containing compound metabolic process;nucleosome assembly;nucleosome organization;nucleosome positioning;organ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assembly;protein-DNA complex subunit organization;regulation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neural precursor cell proliferation;regulation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 initiation, DNA-dependent;transcription, DNA-dependent</t>
  </si>
  <si>
    <t>adenyl nucleotide binding;adenyl ribonucleotide binding;ATP binding;ATPase activity;ATPase activity, coupled;binding;catalytic activity;chromatin binding;DNA binding;DNA-dependent ATPase activity;helicase activity;hydrolase activity;hydrolase activity, acting on acid anhydrides;hydrolase activity, acting on acid anhydrides, in phosphorus-containing anhydrides;nucleic acid binding;nucleoside-triphosphatase activity;nucleosome binding;nucleotide binding;purine nucleotide binding;purine ribonucleoside triphosphate binding;purine ribonucleotide binding;pyrophosphatase activity;ribonucleotide binding</t>
  </si>
  <si>
    <t>cell part;chromatin;chromatin remodeling complex;chromatin silencing complex;chromosomal part;chromosome;condensed chromosome;intracellular non-membrane-bounded organelle;intracellular organelle;intracellular organelle part;intracellular part;ISWI complex;macromolecular complex;non-membrane-bounded organelle;nuclear chromatin;nuclear chromosome part;nuclear part;nuclear replication fork;nucleolus;NURF complex;organelle;organelle part;protein complex;replication fork;RSF complex</t>
  </si>
  <si>
    <t>DBINO;HAND;Helicase_C;SLIDE;SNF2_N</t>
  </si>
  <si>
    <t>SWI/SNF-related matrix-associated actin-dependent regulator of chromatin subfamily A member 5</t>
  </si>
  <si>
    <t>Q91ZX7;Q3U5J2;D3Z5M3</t>
  </si>
  <si>
    <t>alcohol metabolic process;anatomical structure morphogenesis;aorta morphogenesis;apoptotic cell clearance;artery morphogenesis;biological regulation;blood vessel morphogenesis;cellular component organization;cellular component organization or biogenesis;cellular membrane organization;cellular process;cholesterol metabolic process;developmental process;endocytosis;establishment of localization;lipid metabolic process;membrane invagination;membrane organization;metabolic process;negative regulation of biological process;negative regulation of cell communication;negative regulation of cell migration;negative regulation of cell motility;negative regulation of cellular component movement;negative regulation of cellular process;negative regulation of locomotion;negative regulation of platelet-derived growth factor receptor signaling pathway;negative regulation of platelet-derived growth factor receptor-beta signaling pathway;negative regulation of response to stimulus;negative regulation of signal transduction;negative regulation of signaling;negative regulation of smooth muscle cell migration;negative regulation of Wnt receptor signaling pathway;phagocytosis;positive regulation of biological process;positive regulation of cholesterol efflux;positive regulation of cholesterol transport;positive regulation of lipid transport;positive regulation of sterol transport;positive regulation of transport;primary metabolic process;receptor-mediated endocytosis;regulation of actin cytoskeleton organization;regulation of actin filament-based process;regulation of biological process;regulation of catalytic activity;regulation of cell communication;regulation of cell migration;regulation of cell motility;regulation of cellular component movement;regulation of cellular component organization;regulation of cellular process;regulation of cholesterol efflux;regulation of cholesterol transport;regulation of cytoskeleton organization;regulation of hydrolase activity;regulation of lipase activity;regulation of lipid transport;regulation of localization;regulation of locomotion;regulation of metabolic process;regulation of molecular function;regulation of organelle organization;regulation of phospholipase A2 activity;regulation of phospholipase activity;regulation of platelet-derived growth factor receptor signaling pathway;regulation of platelet-derived growth factor receptor-beta signaling pathway;regulation of response to stimulus;regulation of signal transduction;regulation of signaling;regulation of smooth muscle cell migration;regulation of sterol transport;regulation of transport;regulation of Wnt receptor signaling pathway;small molecule metabolic process;steroid metabolic process;sterol metabolic process;transport;vesicle-mediated transport</t>
  </si>
  <si>
    <t>cell part;coated pit;cytoplasmic part;integral to membrane;integral to plasma membrane;intracellular membrane-bounded organelle;intracellular organelle;intracellular part;intrinsic to membrane;intrinsic to plasma membrane;membrane;membrane part;membrane-bounded organelle;nucleus;organelle;perinuclear region of cytoplasm;plasma membrane part</t>
  </si>
  <si>
    <t>Alzheimer's disease;Malaria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</si>
  <si>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</si>
  <si>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Q920A5;Q3U5P4</t>
  </si>
  <si>
    <t>Scpep1</t>
  </si>
  <si>
    <t>biological regulation;carboxylic acid metabolic process;cellular hormone metabolic process;cellular ketone metabolic process;cellular lipid metabolic process;cellular metabolic process;cellular process;diterpenoid metabolic process;fat-soluble vitamin metabolic process;hormone metabolic process;isoprenoid metabolic process;lipid metabolic process;macromolecule metabolic process;metabolic process;monocarboxylic acid metabolic process;organic acid metabolic process;oxoacid metabolic process;primary metabolic process;protein metabolic process;proteolysis;regulation of biological quality;regulation of hormone levels;retinoic acid metabolic process;retinoid metabolic process;small molecule metabolic process;terpenoid metabolic process;vitamin A metabolic process;vitamin metabolic process</t>
  </si>
  <si>
    <t>cell part;cytoplasmic part;cytosol;extracellular region;intracellular part</t>
  </si>
  <si>
    <t>Retinoid-inducible serine carboxypeptidase</t>
  </si>
  <si>
    <t>Q920A7;Q920A7-2</t>
  </si>
  <si>
    <t>Afg3l1</t>
  </si>
  <si>
    <t>catabolic process;cellular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process;cristae formation;inner mitochondrial membrane organization;macromolecule catabolic process;macromolecule metabolic process;membrane fusion;membrane organization;metabolic process;mitochondrial fusion;mitochondrial membrane organization;mitochondrial protein processing;mitochondrion organization;organelle fusion;organelle organization;primary metabolic process;protein catabolic process;protein maturation;protein metabolic process;protein processing;proteolysis</t>
  </si>
  <si>
    <t>AFG3-like protein 1</t>
  </si>
  <si>
    <t>Q920E5</t>
  </si>
  <si>
    <t>Fdps</t>
  </si>
  <si>
    <t>alcohol biosynthetic process;alcohol metabolic process;biosynthetic process;cellular biosynthetic process;cellular lipid metabolic process;cellular metabolic process;cellular process;cholesterol biosynthetic process;cholesterol metabolic process;farnesyl diphosphate biosynthetic process;farnesyl diphosphate metabolic process;geranyl diphosphate biosynthetic process;geranyl diphosphate metabolic process;isoprenoid biosynthetic process;isoprenoid metabolic process;lipid biosynthetic process;lipid metabolic process;metabolic process;organophosphate metabolic process;phospholipid biosynthetic process;phospholipid metabolic process;prenol biosynthetic process;prenol metabolic process;primary metabolic process;small molecule biosynthetic process;small molecule metabolic process;steroid biosynthetic process;steroid metabolic process;sterol biosynthetic process;sterol metabolic process;terpenoid biosynthetic process;terpenoid metabolic process</t>
  </si>
  <si>
    <t>binding;catalytic activity;cation binding;dimethylallyltranstransferase activity;geranyltranstransferase activity;ion binding;metal ion binding;prenyltransferase activity;transferase activity;transferase activity, transferring alkyl or aryl (other than methyl) groups</t>
  </si>
  <si>
    <t>Farnesyl pyrophosphate synthase</t>
  </si>
  <si>
    <t>Q920I9;Q920I9-2</t>
  </si>
  <si>
    <t>Wdr7</t>
  </si>
  <si>
    <t>WD repeat-containing protein 7</t>
  </si>
  <si>
    <t>Q920N2;Q3TG10</t>
  </si>
  <si>
    <t>Hlcs</t>
  </si>
  <si>
    <t>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biotinylation;histone modification;macromolecule metabolic process;macromolecule modification;metabolic process;organelle organization;primary metabolic process;protein biotinylation;protein metabolic process;protein modification process;response to biotin;response to chemical stimulus;response to external stimulus;response to extracellular stimulus;response to nutrient;response to nutrient levels;response to stimulus;response to vitamin</t>
  </si>
  <si>
    <t>adenyl nucleotide binding;adenyl ribonucleotide binding;ATP binding;binding;biotin binding;biotin-[acetyl-CoA-carboxylase] ligase activity;biotin-[methylcrotonoyl-CoA-carboxylase] ligase activity;biotin-[methylmalonyl-CoA-carboxytransferase] ligase activity;biotin-[propionyl-CoA-carboxylase (ATP-hydrolyzing)] ligase activity;biotin-protein ligase activity;carboxylic acid binding;catalytic activity;enzyme binding;identical protein binding;ligase activity;ligase activity, forming carbon-nitrogen bonds;monocarboxylic acid binding;nucleotide binding;protein binding;protein dimerization activity;protein homodimerization activity;purine nucleotide binding;purine ribonucleoside triphosphate binding;purine ribonucleotide binding;ribonucleotide binding;vitamin binding</t>
  </si>
  <si>
    <t>cell part;chromatin;chromosomal part;cytoplasmic part;cytosol;intracellular membrane-bounded organelle;intracellular organelle;intracellular organelle part;intracellular part;membrane-bounded organelle;mitochondrion;nuclear lamina;nuclear matrix;nuclear part;organelle;organelle part</t>
  </si>
  <si>
    <t>Biotin metabolism</t>
  </si>
  <si>
    <t>BPL_C;BPL_LplA_LipB</t>
  </si>
  <si>
    <t>Biotin--protein ligase;Biotin--[methylmalonyl-CoA-carboxytransferase] ligase;Biotin--[propionyl-CoA-carboxylase [ATP-hydrolyzing]] ligase;Biotin--[methylcrotonoyl-CoA-carboxylase] ligase;Biotin--[acetyl-CoA-carboxylase] ligase</t>
  </si>
  <si>
    <t>Q920Q8;Q920Q8-3;Q920Q8-4</t>
  </si>
  <si>
    <t>Ivns1abp</t>
  </si>
  <si>
    <t>Influenza virus NS1A-binding protein homolog</t>
  </si>
  <si>
    <t>Q920R6</t>
  </si>
  <si>
    <t>Atp6v0a4</t>
  </si>
  <si>
    <t>ATP hydrolysis coupled proton transport;biological regulation;cation homeostasis;cation transport;cellular process;chemical homeostasis;energy coupled proton transport, against electrochemical gradient;establishment of localization;excretion;homeostatic process;hydrogen transport;ion homeostasis;ion transmembrane transport;ion transport;monovalent inorganic cation homeostasis;monovalent inorganic cation transport;multicellular organismal process;neurological system process;ossification;proton transport;regulation of biological quality;regulation of pH;secretion;sensory perception;sensory perception of mechanical stimulus;sensory perception of sound;system process;transmembrane transport;transport</t>
  </si>
  <si>
    <t>apical plasma membrane;brush border;brush border membrane;cell part;cell projection;cell projection membrane;cell projection part;cytoplasmic part;endosome;integral to membrane;intracellular membrane-bounded organelle;intracellular organelle;intracellular organelle part;intracellular part;intrinsic to membrane;macromolecular complex;membrane part;membrane-bounded organelle;organelle;organelle part;plasma membrane part;protein complex;proton-transporting two-sector ATPase complex;proton-transporting two-sector ATPase complex, proton-transporting domain;proton-transporting V-type ATPase complex;proton-transporting V-type ATPase, V0 domain;vacuolar part;vacuolar proton-transporting V-type ATPase complex;vacuolar proton-transporting V-type ATPase, V0 domain</t>
  </si>
  <si>
    <t>V-type proton ATPase 116 kDa subunit a isoform 4</t>
  </si>
  <si>
    <t>Q921F2;Q6VYI4;Q6VYI5;Q8BLD4;Q8R0B4;E9Q830;F8WIJ9</t>
  </si>
  <si>
    <t>Tardbp</t>
  </si>
  <si>
    <t>3'-UTR-mediated mRNA stabilization;biological regulation;biosynthetic process;cellular biosynthetic process;cellular macromolecule biosynthetic process;cellular macromolecule metabolic process;cellular metabolic process;cellular nitrogen compound metabolic process;cellular process;interaction with symbiont;interspecies interaction between organisms;macromolecule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processing;mRNA stabilization;multi-organism process;negative regulation by host of viral transcription;negative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reproductive process;negative regulation of RNA metabolic process;negative regulation of viral transcription;nitrogen compound metabolic process;nucleic acid metabolic process;nucleobase-containing compound metabolic process;positive regulation of biological process;positive regulation of viral reproduction;posttranscriptional regulation of gene expression;primary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reproductive process;regulation of RNA metabolic process;regulation of RNA stability;regulation of transcription, DNA-dependent;regulation of viral reproduction;regulation of viral transcription;RNA biosynthetic process;RNA metabolic process;RNA processing;RNA splicing;RNA stabilization;transcription, DNA-dependent</t>
  </si>
  <si>
    <t>binding;DNA binding;double-stranded DNA binding;mRNA 3'-UTR binding;mRNA binding;nucleic acid binding;nucleotide binding;RNA binding;structure-specific DNA binding</t>
  </si>
  <si>
    <t>TAR DNA-binding protein 43</t>
  </si>
  <si>
    <t>Q921F4;F6SB69;Q921F4-4;Q921F4-5</t>
  </si>
  <si>
    <t>Hnrpll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</si>
  <si>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</t>
  </si>
  <si>
    <t>Heterogeneous nuclear ribonucleoprotein L-like</t>
  </si>
  <si>
    <t>Q921G6</t>
  </si>
  <si>
    <t>Lrch4</t>
  </si>
  <si>
    <t>CH;LRR_1;LRR_4</t>
  </si>
  <si>
    <t>Leucine-rich repeat and calponin homology domain-containing protein 4</t>
  </si>
  <si>
    <t>Q921H8</t>
  </si>
  <si>
    <t>3-ketoacyl-CoA thiolase A, peroxisomal</t>
  </si>
  <si>
    <t>Q921I1;F7BAE9;D3YYR8;F7CJN9;E9Q2Q7;E9Q939</t>
  </si>
  <si>
    <t>Tf</t>
  </si>
  <si>
    <t>actin cytoskeleton organization;actin filament organization;actin filament-based process;activation of JUN kinase activity;activation of MAPK activity;biological regulation;cation homeostasis;cation transport;cell differentiation;cellular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iron ion homeostasis;cellular macromolecule metabolic process;cellular metabolic process;cellular metal ion homeostasis;cellular process;cellular protein metabolic process;cellular response to stimulus;chemical homeostasis;cytoskeleton organization;developmental process;ERK1 and ERK2 cascade;establishment of localization;homeostatic process;intracellular protein kinase cascade;intracellular signal transduction;ion homeostasis;ion transport;iron ion homeostasis;iron ion transport;leukocyte differentiation;macromolecule metabolic process;macromolecule modification;MAPKKK cascade;metabolic process;metal ion homeostasis;metal ion transport;myeloid cell differentiation;myeloid leukocyte differentiation;organelle organization;osteoclast differentiation;phosphate-containing compound metabolic process;phosphorus metabolic process;phosphorylation;positive regulation of biological process;positive regulation of biosynthetic process;positive regulation of bone remodeling;positive regulation of bone resorption;positive regulation of catalytic activity;positive regulation of cell motility;positive regulation of cellular biosynthetic process;positive regulation of cellular component movement;positive regulation of cellular metabolic process;positive regulation of cellular process;positive regulation of gene expression;positive regulation of homeostatic process;positive regulation of JUN kinase activity;positive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protein kinase activity;positive regulation of protein serine/threonine kinase activity;positive regulation of RNA metabolic process;positive regulation of tissue remodeling;positive regulation of transcription, DNA-dependent;positive regulation of transferase activity;primary metabolic process;protein metabolic process;protein modification process;protein phosphorylation;regulation of biological process;regulation of biological quality;regulation of biosynthetic process;regulation of bone remodeling;regulation of bone resorption;regulation of catalytic activity;regulation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cellular response to stress;regulation of gene expression;regulation of homeostatic process;regulation of intracellular protein kinase cascade;regulation of JNK cascade;regulation of JUN kinase activity;regulation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tissue remodeling;regulation of transcription, DNA-dependent;regulation of transferase activity;response to stimulus;signal transduction;SMAD protein signal transduction;transition metal ion transport;transport</t>
  </si>
  <si>
    <t>binding;cation binding;ferric iron binding;ion binding;iron ion binding;metal ion binding;transition metal ion binding</t>
  </si>
  <si>
    <t>cell part;coated pit;cytoplasmic membrane-bounded vesicle;cytoplasmic part;cytoplasmic vesicle;endocytic vesicle;endoplasmic reticulum part;endosome;extracellular region;intracellular membrane-bounded organelle;intracellular organelle;intracellular organelle part;intracellular part;membrane part;membrane-bounded organelle;membrane-bounded vesicle;organelle;organelle part;recycling endosome;vesicle</t>
  </si>
  <si>
    <t>Serotransferrin</t>
  </si>
  <si>
    <t>Q921I6</t>
  </si>
  <si>
    <t>Sh3bp4</t>
  </si>
  <si>
    <t>biological regulation;cellular component organization;cellular component organization or biogenesis;cellular membrane organization;cellular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stimulus;endocytosis;establishment of localization;membrane invagination;membrane organization;negative regulation of biological process;negative regulation of catalytic activity;negative regulation of cell communication;negative regulation of cell growth;negative regulation of cell proliferation;negative regulation of cellular process;negative regulation of growth;negative regulation of GTPase activity;negative regulation of hydrolase activity;negative regulation of molecular function;negative regulation of response to stimulus;negative regulation of signal transduction;negative regulation of signaling;negative regulation of TOR signaling cascade;positive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metabolic process;regulation of autophagy;regulation of biological process;regulation of catabolic process;regulation of catalytic activity;regulation of cell communication;regulation of cell growth;regulation of cell proliferation;regulation of cellular catabolic process;regulation of cellular component organization;regulation of cellular metabolic process;regulation of cellular process;regulation of growth;regulation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TOR signaling cascade;response to acid;response to amine stimulus;response to amino acid stimulus;response to chemical stimulus;response to endogenous stimulus;response to organic nitrogen;response to organic substance;response to stimulus;transport;vesicle-mediated transport</t>
  </si>
  <si>
    <t>cell part;clathrin-coated vesicle;coated pit;coated vesicle;cytoplasm;cytoplasmic membrane-bounded vesicle;cytoplasmic part;cytoplasmic vesicle;intracellular membrane-bounded organelle;intracellular organelle;intracellular part;membrane part;membrane-bounded organelle;membrane-bounded vesicle;nucleus;organelle;vesicle</t>
  </si>
  <si>
    <t>SH3_1;SH3_2;ZU5</t>
  </si>
  <si>
    <t>SH3 domain-binding protein 4</t>
  </si>
  <si>
    <t>Q921I9</t>
  </si>
  <si>
    <t>Exosc4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</si>
  <si>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virus;DNA deamination;DNA metabolic process;DNA modification;histone mRNA catabolic process;histone mRNA metabolic process;immune effector process;immune system process;macromolecule catabolic process;macromolecule metabolic process;macromolecule modification;maturation of 5.8S rRNA;metabolic process;mRNA catabolic process;mRNA metabolic process;multi-organism process;ncRNA metabolic process;ncRNA processing;nitrogen compound metabolic process;nuclear mRNA surveillance;nuclear RNA surveillance;nuclear-transcribed mRNA catabolic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growth;response to biotic stimulus;response to other organism;response to stimulus;response to stress;response to virus;RNA catabolic process;RNA metabolic process;RNA processing;RNA surveillance;rRNA metabolic process;rRNA processing</t>
  </si>
  <si>
    <t>cell part;chromatin;chromosomal part;cytoplasm;exosome (RNase complex);intracellular non-membrane-bounded organelle;intracellular organelle;intracellular organelle part;intracellular part;macromolecular complex;non-membrane-bounded organelle;nuclear part;nucleolus;organelle;organelle part;protein complex;transcriptionally active chromatin</t>
  </si>
  <si>
    <t>Exosome complex component RRP41</t>
  </si>
  <si>
    <t>Q921J2</t>
  </si>
  <si>
    <t>Rheb</t>
  </si>
  <si>
    <t>biological regulation;cellular process;cellular response to stimulus;intracellular signal transduction;positive regulation of biological process;positive regulation of cell communication;positive regulation of cellular process;positive regulation of response to stimulus;positive regulation of signal transduction;positive regulation of signaling;positive regulation of TOR signaling cascade;regulation of biological process;regulation of cell communication;regulation of cellular process;regulation of response to stimulus;regulation of signal transduction;regulation of signaling;regulation of TOR signaling cascade;response to stimulus;signal transduction;small GTPase mediated signal transduction</t>
  </si>
  <si>
    <t>binding;catalytic activity;cation binding;GDP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</si>
  <si>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body;cell part;cell projection;dendrite;intracellular organelle part;intracellular part;macromolecular complex;membrane;neuron projection;neuronal cell body;nuclear part;organelle part;plasma membrane;ribonucleoprotein complex;spliceosomal complex</t>
  </si>
  <si>
    <t>GTP-binding protein Rheb</t>
  </si>
  <si>
    <t>Q921K2;P11103-2</t>
  </si>
  <si>
    <t>anatomical structure homeostasis;base-excision repair;biological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stress;chromosome organization;detection of stimulus;DNA damage response, detection of DNA damage;DNA metabolic process;DNA repair;homeostatic process;macromolecule metabolic process;macromolecule modification;metabolic process;nitrogen compound metabolic process;nucleic acid metabolic process;nucleobase-containing compound metabolic process;organelle organization;primary metabolic process;protein ADP-ribosylation;protein autoprocessing;protein maturation;protein metabolic process;protein modification process;protein poly-ADP-ribosylation;protein processing;regulation of biological process;regulation of biological quality;regulation of growth;regulation of growth rate;response to chemical stimulus;response to DNA damage stimulus;response to endogenous stimulus;response to hormone stimulus;response to insulin stimulus;response to organic substance;response to peptide hormone stimulus;response to stimulus;response to stress;telomere maintenance;telomere organization</t>
  </si>
  <si>
    <t>cell part;envelope;intracellular non-membrane-bounded organelle;intracellular organelle;intracellular organelle part;intracellular part;macromolecular complex;non-membrane-bounded organelle;nuclear envelope;nuclear part;nucleolus;nucleoplasm;nucleoplasm part;organelle;organelle envelope;organelle part;protein complex;transcription factor complex</t>
  </si>
  <si>
    <t>Q921K9</t>
  </si>
  <si>
    <t>Bcl7b</t>
  </si>
  <si>
    <t>B-cell CLL/lymphoma 7 protein family member B</t>
  </si>
  <si>
    <t>Q921L3</t>
  </si>
  <si>
    <t>Tmco1</t>
  </si>
  <si>
    <t>DUF106</t>
  </si>
  <si>
    <t>Transmembrane and coiled-coil domain-containing protein 1</t>
  </si>
  <si>
    <t>Q921L5;E9Q5N6;Q3TZZ9</t>
  </si>
  <si>
    <t>Cog2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</si>
  <si>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localization;Golgi organization;Golgi vesicle transport;intracellular transport;intra-Golgi vesicle-mediated transport;organelle organization;protein transport;transport;vesicle-mediated transport</t>
  </si>
  <si>
    <t>cell part;cytoplasmic part;Golgi apparatus part;Golgi membrane;Golgi stack;Golgi transport complex;intracellular organelle part;intracellular part;macromolecular complex;membrane;organelle membrane;organelle part;protein complex</t>
  </si>
  <si>
    <t>COG2;DUF3510</t>
  </si>
  <si>
    <t>Conserved oligomeric Golgi complex subunit 2</t>
  </si>
  <si>
    <t>Q921L8;D3YUC2</t>
  </si>
  <si>
    <t>Galnt11</t>
  </si>
  <si>
    <t>Glyco_transf_7C;Glycos_transf_2;Ricin_B_lectin</t>
  </si>
  <si>
    <t>Polypeptide N-acetylgalactosaminyltransferase 11</t>
  </si>
  <si>
    <t>Q921M3;F8WHW1;Q921M3-2</t>
  </si>
  <si>
    <t>Sf3b3</t>
  </si>
  <si>
    <t>Splicing factor 3B subunit 3</t>
  </si>
  <si>
    <t>Q921M7</t>
  </si>
  <si>
    <t>Fam49b</t>
  </si>
  <si>
    <t>Protein FAM49B</t>
  </si>
  <si>
    <t>Q921N6;Q921N6-2</t>
  </si>
  <si>
    <t>Ddx27</t>
  </si>
  <si>
    <t>Probable ATP-dependent RNA helicase DDX27</t>
  </si>
  <si>
    <t>Q921N7</t>
  </si>
  <si>
    <t>Tmem70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</si>
  <si>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proton-transporting ATP synthase complex assembly;protein complex assembly;protein complex subunit organization;proton-transporting ATP synthase complex assembly;proton-transporting two-sector ATPase complex assembly</t>
  </si>
  <si>
    <t>cell part;cytoplasmic part;integral to membrane;integral to mitochondrial membrane;integral to organelle membrane;intracellular organelle part;intracellular part;intrinsic to membrane;intrinsic to organelle membrane;membrane;membrane part;mitochondrial inner membrane;mitochondrial membrane;mitochondrial membrane part;mitochondrial part;organelle inner membrane;organelle membrane;organelle part</t>
  </si>
  <si>
    <t>DUF1301</t>
  </si>
  <si>
    <t>Transmembrane protein 70, mitochondrial</t>
  </si>
  <si>
    <t>Q921Q3;Q921Q3-2</t>
  </si>
  <si>
    <t>Alg1</t>
  </si>
  <si>
    <t>beta-1,4-mannosyltransferase activity;catalytic activity;chitobiosyldiphosphodolichol beta-mannosyltransferase activity;mannosyltransferase activity;transferase activity;transferase activity, transferring glycosyl groups;transferase activity, transferring hexosyl groups</t>
  </si>
  <si>
    <t>Chitobiosyldiphosphodolichol beta-mannosyltransferase</t>
  </si>
  <si>
    <t>Q921R7</t>
  </si>
  <si>
    <t>Slc35a5</t>
  </si>
  <si>
    <t>Probable UDP-sugar transporter protein SLC35A5</t>
  </si>
  <si>
    <t>Q921S7</t>
  </si>
  <si>
    <t>Mrpl37</t>
  </si>
  <si>
    <t>cell part;cytoplasmic part;intracellular non-membrane-bounded organelle;intracellular organelle;intracellular organelle part;intracellular part;macromolecular complex;mitochondrial part;mitochondrial ribosome;non-membrane-bounded organelle;organellar ribosome;organelle;organelle part;ribonucleoprotein complex;ribosome</t>
  </si>
  <si>
    <t>PDCD9</t>
  </si>
  <si>
    <t>39S ribosomal protein L37, mitochondrial</t>
  </si>
  <si>
    <t>Q921V5</t>
  </si>
  <si>
    <t>Mgat2</t>
  </si>
  <si>
    <t>biosynthetic process;carbohydrate biosynthetic process;carbohydrate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process;oligosaccharide biosynthetic process;oligosaccharide metabolic process;peptidyl-amino acid modification;peptidyl-asparagine modification;primary metabolic process;protein glycosylation;protein metabolic process;protein modification process;protein N-linked glycosylation;protein N-linked glycosylation via asparagine</t>
  </si>
  <si>
    <t>acetylglucosaminyltransferase activity;alpha-1,6-mannosylglycoprotein 2-beta-N-acetylglucosaminyltransferase activity;binding;carbohydrate binding;catalytic activity;transferase activity;transferase activity, transferring glycosyl groups;transferase activity, transferring hexosyl groups;UDP-glycosyltransferase activity</t>
  </si>
  <si>
    <t>cell part;cytoplasmic part;Golgi apparatus part;Golgi membrane;Golgi stack;integral to membrane;intracellular organelle part;intracellular part;intrinsic to membrane;membrane;membrane part;organelle membrane;organelle part</t>
  </si>
  <si>
    <t>MGAT2</t>
  </si>
  <si>
    <t>Alpha-1,6-mannosyl-glycoprotein 2-beta-N-acetylglucosaminyltransferase</t>
  </si>
  <si>
    <t>Q921W0</t>
  </si>
  <si>
    <t>Chmp1a</t>
  </si>
  <si>
    <t>biological regulation;biosynthetic process;carbon catabolite regulation of transcription;carbon catabolite repression of transcription;cell communication;cell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stimulus;chromosome condensation;chromosome organization;DNA conformation change;DNA metabolic process;DNA packaging;establishment of localization;establishment of protein localization;gene silencing;macromolecule biosynthetic process;macromolecule metabolic process;metabolic process;mitotic chromosome condensation;negative regulation of biological process;negative regulation of biosynthetic process;negative regulation of cell cycle;negative regulation of cell cycle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mitotic cell cycle;negative regulation of nitrogen compound metabolic process;negative regulation of nucleobase-containing compound metabolic process;negative regulation of RNA metabolic process;negative regulation of S phase of mitotic cell cycle;negative regulation of transcription by glucose;negative regulation of transcription, DNA-dependent;nitrogen compound metabolic process;nucleic acid metabolic process;nucleobase-containing compound metabolic process;organelle organization;primary metabolic process;protein transport;regulation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gene expression;regulation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S phase;regulation of S phase of mitotic cell cycle;regulation of transcription by glucose;regulation of transcription, DNA-dependent;response to chemical stimulus;response to external stimulus;response to extracellular stimulus;response to nutrient;response to nutrient levels;response to stimulus;RNA biosynthetic process;RNA metabolic process;transcription, DNA-dependent;transport;vesicle-mediated transport</t>
  </si>
  <si>
    <t>cell part;chromosome;condensed chromosome;condensed nuclear chromosome;cytoplasmic part;cytoskeletal part;early endosome;endomembrane system;endosomal part;endosome;endosome membrane;intracellular membrane-bounded organelle;intracellular non-membrane-bounded organelle;intracellular organelle;intracellular organelle part;intracellular part;membrane;membrane-bounded organelle;microtubule organizing center;non-membrane-bounded organelle;nuclear chromosome;nuclear matrix;nuclear part;organelle;organelle membrane;organelle part</t>
  </si>
  <si>
    <t>Charged multivesicular body protein 1a</t>
  </si>
  <si>
    <t>Q921X6;Q9CZ23</t>
  </si>
  <si>
    <t>Polr3f</t>
  </si>
  <si>
    <t>RNA_pol_Rpc34</t>
  </si>
  <si>
    <t>DNA-directed RNA polymerase III subunit RPC6</t>
  </si>
  <si>
    <t>Q921Y0;Q921Y0-2</t>
  </si>
  <si>
    <t>Mob1a</t>
  </si>
  <si>
    <t>biological regulation;cellular process;cellular response to stimulus;hippo signaling cascade;intracellular signal transduction;regulation of biological process;regulation of cellular process;response to stimulus;signal transduction</t>
  </si>
  <si>
    <t>MOB kinase activator 1A</t>
  </si>
  <si>
    <t>Q922B1</t>
  </si>
  <si>
    <t>Macrod1</t>
  </si>
  <si>
    <t>catalytic activity;deacetylase activity;hydrolase activity</t>
  </si>
  <si>
    <t>O-acetyl-ADP-ribose deacetylase MACROD1</t>
  </si>
  <si>
    <t>Q922B2;Q8BJY7</t>
  </si>
  <si>
    <t>Dars</t>
  </si>
  <si>
    <t>amine metabolic process;amino acid activation;aspartyl-tRNA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</si>
  <si>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activity;aspartate-tRNA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</si>
  <si>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Q922B2</t>
  </si>
  <si>
    <t>Aspartate--tRNA ligase, cytoplasmic</t>
  </si>
  <si>
    <t>Q922D8;F6YW06;Q8BXX7</t>
  </si>
  <si>
    <t>Mthfd1</t>
  </si>
  <si>
    <t>amine biosynthetic process;amine metabolic process;aromatic compound biosynthetic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process;histidine biosynthetic process;histidine family amino acid biosynthetic process;histidine family amino acid metabolic process;histidine metabolic process;metabolic process;methionine biosynthetic process;methionine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process;organic acid biosynthetic process;organic acid metabolic process;oxoacid metabolic process;primary metabolic process;pteridine-containing compound biosynthetic process;pteridine-containing compound metabolic process;purine nucleotide biosynthetic process;purine nucleotide metabolic process;purine-containing compound biosynthetic process;purine-containing compound metabolic process;small molecule biosynthetic process;small molecule metabolic process;sulfur amino acid biosynthetic process;sulfur amino acid metabolic process;sulfur compound biosynthetic process;sulfur compound metabolic process;tetrahydrofolate interconversion;tetrahydrofolate metabolic process</t>
  </si>
  <si>
    <t>adenyl nucleotide binding;adenyl ribonucleotide binding;ATP binding;binding;catalytic activity;cyclohydrolase activity;formate-tetrahydrofolate ligase activity;hydrolase activity;hydrolase activity, acting on carbon-nitrogen (but not peptide) bonds;hydrolase activity, acting on carbon-nitrogen (but not peptide) bonds, in cyclic amidines;ligase activity;ligase activity, forming carbon-nitrogen bonds;methenyltetrahydrofolate cyclohydrolase activity;methylenetetrahydrofolate dehydrogenase (NADP+) activity;nucleotide binding;oxidoreductase activity;oxidoreductase activity, acting on the CH-NH group of donors;oxidoreductase activity, acting on the CH-NH group of donors, NAD or NADP as acceptor;purine nucleotide binding;purine ribonucleoside triphosphate binding;purine ribonucleotide binding;ribonucleotide binding</t>
  </si>
  <si>
    <t>C-1-tetrahydrofolate synthase, cytoplasmic;Methylenetetrahydrofolate dehydrogenase;Methenyltetrahydrofolate cyclohydrolase;Formyltetrahydrofolate synthetase</t>
  </si>
  <si>
    <t>Q922E4</t>
  </si>
  <si>
    <t>catalytic activity;cytidylyltransferase activity;ethanolamine-phosphate cytidylyltransferase activity;nucleotidyltransferase activity;transferase activity;transferase activity, transferring phosphorus-containing groups</t>
  </si>
  <si>
    <t>Ethanolamine-phosphate cytidylyltransferase</t>
  </si>
  <si>
    <t>Q922E6;F6QIH7</t>
  </si>
  <si>
    <t>Fastkd2</t>
  </si>
  <si>
    <t>FAST kinase domain-containing protein 2</t>
  </si>
  <si>
    <t>Q922F4</t>
  </si>
  <si>
    <t>Tubb6</t>
  </si>
  <si>
    <t>cell part;cytoplasm;cytoskeletal part;intracellular organelle part;intracellular part;macromolecular complex;membrane;microtubule;organelle part;plasma membrane;protein complex</t>
  </si>
  <si>
    <t>Tubulin beta-6 chain</t>
  </si>
  <si>
    <t>Q922H1;Q922H1-2;F6Y6T5;Q9D8D8</t>
  </si>
  <si>
    <t>Prmt3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</si>
  <si>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process;primary metabolic process;protein alkylation;protein metabolic process;protein methylation;protein modification process;small molecule metabolic process</t>
  </si>
  <si>
    <t>arginine N-methyltransferase activity;binding;catalytic activity;cation binding;ion binding;metal ion binding;methyltransferase activity;N-methyltransferase activity;protein methyltransferase activity;protein-arginine N-methyltransferase activity;protein-arginine omega-N asymmetric methyltransferase activity;S-adenosylmethionine-dependent methyltransferase activity;transferase activity;transferase activity, transferring one-carbon groups</t>
  </si>
  <si>
    <t>Protein arginine N-methyltransferase 3</t>
  </si>
  <si>
    <t>Q922H4;D3Z0T7;D3Z5Z5;D3YVK2;D3Z2T0;D3Z2L8;D3Z3M0;D3Z3L0</t>
  </si>
  <si>
    <t>Gmppa</t>
  </si>
  <si>
    <t>Mannose-1-phosphate guanyltransferase alpha</t>
  </si>
  <si>
    <t>Q922H9;E9QQA1;Q922H9-2</t>
  </si>
  <si>
    <t>Znf330;Zfp330</t>
  </si>
  <si>
    <t>cell part;chromosomal part;chromosome, centromeric region;intracellular non-membrane-bounded organelle;intracellular organelle;intracellular organelle part;intracellular part;midbody;non-membrane-bounded organelle;nuclear part;nucleolus;organelle;organelle part</t>
  </si>
  <si>
    <t>NOA36</t>
  </si>
  <si>
    <t>Zinc finger protein 330</t>
  </si>
  <si>
    <t>Q922J3;F8WIA1;D3Z2Z1;Q922J3-2;D3Z3M7;F6RCU2;Q8C0S5;E9Q4F5;F6RAY2</t>
  </si>
  <si>
    <t>Clip1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</si>
  <si>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organization;establishment of localization;microtubule bundle formation;microtubule cytoskeleton organization;microtubule-based process;organelle organization;positive regulation of biological process;positive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organelle organization;positive regulation of protein complex assembly;positive regulation of protein polymerization;regulation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polymerization;transport</t>
  </si>
  <si>
    <t>binding;cation binding;cytoskeletal protein binding;ion binding;metal ion binding;microtubule binding;nucleic acid binding;protein binding;transition metal ion binding;tubulin binding;zinc ion binding</t>
  </si>
  <si>
    <t>cell part;cell projection;centrosome;cytoplasmic microtubule;cytoplasmic part;cytoplasmic vesicle membrane;cytoplasmic vesicle part;cytoskeletal part;endosome;intracellular membrane-bounded organelle;intracellular non-membrane-bounded organelle;intracellular organelle;intracellular organelle part;intracellular part;macromolecular complex;macropinosome;membrane;membrane-bounded organelle;microtubule;microtubule organizing center;microtubule plus end;non-membrane-bounded organelle;organelle;organelle membrane;organelle part;pinosome;protein complex;ruffle;vesicle membrane</t>
  </si>
  <si>
    <t>CAP-Gly domain-containing linker protein 1</t>
  </si>
  <si>
    <t>Q922J6;Q9D1X8</t>
  </si>
  <si>
    <t>Tspan2</t>
  </si>
  <si>
    <t>Tetraspanin-2</t>
  </si>
  <si>
    <t>Q922M7</t>
  </si>
  <si>
    <t>Ashwin</t>
  </si>
  <si>
    <t>Q922Q4</t>
  </si>
  <si>
    <t>Pycr2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</si>
  <si>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process;oxoacid metabolic process;primary metabolic process;proline biosynthetic process;proline metabolic process;small molecule biosynthetic process;small molecule metabolic process</t>
  </si>
  <si>
    <t>Pyrroline-5-carboxylate reductase 2</t>
  </si>
  <si>
    <t>Q922Q8;Q3TF84</t>
  </si>
  <si>
    <t>Lrrc59</t>
  </si>
  <si>
    <t>cell part;cytoplasmic part;endoplasmic reticulum membrane;endoplasmic reticulum part;envelope;integral to membrane;intracellular non-membrane-bounded organelle;intracellular organelle;intracellular organelle part;intracellular part;intrinsic to membrane;membrane;membrane part;mitochondrial nucleoid;mitochondrial part;non-membrane-bounded organelle;nuclear envelope;nuclear part;nucleoid;organelle;organelle envelope;organelle membrane;organelle part</t>
  </si>
  <si>
    <t>Leucine-rich repeat-containing protein 59</t>
  </si>
  <si>
    <t>Q922Q9;Q922Q9-2;G8JL55;D3YWG2</t>
  </si>
  <si>
    <t>Chid1</t>
  </si>
  <si>
    <t>amine metabolic process;aminoglycan catabolic process;aminoglycan metabolic process;carbohydrate catabolic process;carbohydrate metabolic process;catabolic process;chitin catabolic process;chitin metabolic process;defense response;immune response;immune system process;innate immune response;macromolecule catabolic process;macromolecule metabolic process;metabolic process;nitrogen compound metabolic process;polysaccharide catabolic process;polysaccharide metabolic process;primary metabolic process;response to stimulus;response to stress</t>
  </si>
  <si>
    <t>Chitinase domain-containing protein 1</t>
  </si>
  <si>
    <t>Q922R1</t>
  </si>
  <si>
    <t>UPF0183</t>
  </si>
  <si>
    <t>UPF0183 protein C16orf70 homolog</t>
  </si>
  <si>
    <t>Q922R8</t>
  </si>
  <si>
    <t>biological adhesion;biological regulation;cell adhesion;cell redox homeostasis;cell-cell adhesion;cellular homeostasis;cellular process;glycerol ether metabolic process;homeostatic process;homotypic cell-cell adhesion;metabolic process;organic ether metabolic process;platelet aggregation;regulation of biological process;regulation of biological quality;regulation of cellular process;small molecule metabolic process</t>
  </si>
  <si>
    <t>cell part;cytoplasmic membrane-bounded vesicle;cytoplasmic part;cytoplasmic vesicle;endoplasmic reticulum lumen;endoplasmic reticulum part;intracellular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granule;plasma membrane;vesicle</t>
  </si>
  <si>
    <t>Protein disulfide-isomerase A6</t>
  </si>
  <si>
    <t>Q922S4;E9Q530;Q3TXZ6;Q5PR72;E9Q531</t>
  </si>
  <si>
    <t>Pde2a</t>
  </si>
  <si>
    <t>anatomical structure development;biological regulation;cAMP catabolic process;cAMP metabolic process;cAMP-mediated signaling;catabolic process;cell development;cell differentiation;cellular catabolic process;cellular developmental process;cellular metabolic process;cellular nitrogen compound catabolic process;cellular nitrogen compound metabolic process;cellular process;cellular response to abiotic stimulus;cellular response to biotic stimulus;cellular response to cGMP;cellular response to chemical stimulus;cellular response to cytokine stimulus;cellular response to drug;cellular response to endogenous stimulus;cellular response to external stimulus;cellular response to granulocyte macrophage colony-stimulating factor stimulus;cellular response to growth factor stimulus;cellular response to lipopolysaccharide;cellular response to macrophage colony-stimulating factor stimulus;cellular response to mechanical stimulus;cellular response to molecule of bacterial origin;cellular response to organic substance;cellular response to stimulus;cellular response to transforming growth factor beta stimulus;cGMP catabolic process;cGMP metabolic process;cGMP-mediated signaling;circulatory system process;cyclic nucleotide catabolic process;cyclic nucleotide metabolic process;cyclic-nucleotide-mediated signaling;developmental process;endothelial cell development;epithelial cell development;establishment of endothelial barrier;establishment of localization;establishment of localization in cell;establishment of protein localization;establishment of protein localization in mitochondrion;establishment of protein localization to organelle;heterocycle catabolic process;heterocycle metabolic process;intracellular protein transport;intracellular signal transduction;intracellular transport;leukocyte differentiation;metabolic process;mitochondrial transport;monocyte differentiation;multicellular organismal process;myeloid cell differentiation;myeloid leukocyte differentiation;negative regulation of biological process;negative regulation of biosynthetic process;negative regulation of cAMP biosynthetic process;negative regulation of cAMP metabolic process;negative regulation of cellular biosynthetic process;negative regulation of cellular macromolecule biosynthetic process;negative regulation of cellular metabolic process;negative regulation of cellular process;negative regulation of cyclic nucleotide biosynthetic process;negative regulation of cyclic nucleotide metabolic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nucleotide biosynthetic process;negative regulation of nucleotide metabolic process;negative regulation of protein import into nucleus, translocation;negative regulation of protein transport;negative regulation of RNA metabolic process;negative regulation of transcription from RNA polymerase II promoter;negative regulation of transcription, DNA-dependent;negative regulation of transport;negative regulation of vascular permeability;nitrogen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process;positive regulation of biological process;positive regulation of defense response;positive regulation of gene expression;positive regulation of inflammatory response;positive regulation of macromolecule metabolic process;positive regulation of metabolic process;positive regulation of response to external stimulus;positive regulation of response to stimulus;positive regulation of vascular permeability;primary metabolic process;protein import;protein targeting;protein targeting to mitochondrion;protein transport;purine nucleotide catabolic process;purine nucleotide metabolic process;purine-containing compound catabolic process;purine-containing compound metabolic process;regulation of biological process;regulation of biological quality;regulation of biosynthetic process;regulation of cAMP biosynthetic process;regulation of cAMP metabolic process;regulation of cellular biosynthetic process;regulation of cellular localization;regulation of cellular macromolecule biosynthetic process;regulation of cellular metabolic process;regulation of cellular process;regulation of cyclic nucleotide biosynthetic process;regulation of cyclic nucleotide metabolic process;regulation of defense response;regulation of establishment of protein localization;regulation of gene expression;regulation of inflammatory response;regulation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nucleotide biosynthetic process;regulation of nucleotide metabolic process;regulation of primary metabolic process;regulation of protein import into nucleus;regulation of protein import into nucleus, translocation;regulation of protein localization;regulation of protein transport;regulation of response to external stimulus;regulation of response to stimulus;regulation of response to stress;regulation of RNA metabolic process;regulation of transcription from RNA polymerase II promoter;regulation of transcription, DNA-dependent;regulation of transmembrane transport;regulation of transport;regulation of vascular permeability;response to abiotic stimulus;response to biotic stimulus;response to cGMP;response to chemical stimulus;response to cytokine stimulus;response to drug;response to endogenous stimulus;response to external stimulus;response to granulocyte macrophage colony-stimulating factor stimulus;response to growth factor stimulus;response to lipopolysaccharide;response to macrophage colony-stimulating factor stimulus;response to mechanical stimulus;response to molecule of bacterial origin;response to organic substance;response to stimulus;response to transforming growth factor beta stimulus;second-messenger-mediated signaling;signal transduction;small molecule metabolic process;system process;transport;vascular process in circulatory system</t>
  </si>
  <si>
    <t>3',5'-cyclic-nucleotide phosphodiesterase activity;adenyl nucleotide binding;adenyl ribonucleotide binding;AMP binding;binding;cAMP binding;catalytic activity;cation binding;cGMP binding;cGMP-stimulated cyclic-nucleotide phosphodiesterase activity;cyclic nucleotide binding;cyclic-nucleotide phosphodiesterase activity;drug binding;GAF domain binding;GMP binding;guanyl nucleotide binding;guanyl ribonucleotide binding;hydrolase activity;hydrolase activity, acting on ester bonds;identical protein binding;ion binding;metal ion binding;nucleotide binding;phosphoric diester hydrolase activity;phosphoric ester hydrolase activity;protein binding;protein dimerization activity;protein domain specific binding;protein homodimerization activity;purine nucleotide binding;purine ribonucleotide binding;ribonucleotide binding</t>
  </si>
  <si>
    <t>axon;cell part;cell projection;cytoplasmic part;cytosol;dendrite;endoplasmic reticulum;Golgi apparatus;intracellular membrane-bounded organelle;intracellular organelle;intracellular organelle lumen;intracellular organelle part;intracellular part;membrane;membrane-bounded organelle;membrane-enclosed lumen;mitochondrial matrix;mitochondrial part;neuron projection;nucleus;organelle;organelle lumen;organelle part;perinuclear region of cytoplasm;plasma membrane;presynaptic membrane;synapse part;synaptic membrane</t>
  </si>
  <si>
    <t>GAF;PDEase_I</t>
  </si>
  <si>
    <t>cGMP-dependent 3,5-cyclic phosphodiesterase</t>
  </si>
  <si>
    <t>Q922T2</t>
  </si>
  <si>
    <t>Mfap3</t>
  </si>
  <si>
    <t>Microfibril-associated glycoprotein 3</t>
  </si>
  <si>
    <t>Q922U1;E0CYD0</t>
  </si>
  <si>
    <t>Prpf3</t>
  </si>
  <si>
    <t>Cajal body;cell part;cytoplasm;intracellular organelle part;intracellular part;macromolecular complex;nuclear body;nuclear part;nuclear speck;nucleoplasm part;organelle part;ribonucleoprotein complex;small nuclear ribonucleoprotein complex;spliceosomal complex;U4/U6 x U5 tri-snRNP complex</t>
  </si>
  <si>
    <t>DUF1115;PRP3;PWI</t>
  </si>
  <si>
    <t>U4/U6 small nuclear ribonucleoprotein Prp3</t>
  </si>
  <si>
    <t>Q922V4;D3Z4V1;F8WI31</t>
  </si>
  <si>
    <t>Plrg1</t>
  </si>
  <si>
    <t>catalytic step 2 spliceosome;cell part;intracellular organelle part;intracellular part;macromolecular complex;nuclear body;nuclear part;nuclear speck;nucleoplasm part;organelle part;ribonucleoprotein complex;spliceosomal complex</t>
  </si>
  <si>
    <t>Pleiotropic regulator 1</t>
  </si>
  <si>
    <t>Q922X9;F6RXJ8;D3Z1C9;D3Z1D0</t>
  </si>
  <si>
    <t>Prmt7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</si>
  <si>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protein metabolic process;chromatin modification;chromatin organization;chromosome organization;covalent chromatin modification;developmental process;DNA alkylation;DNA metabolic process;DNA methylation;DNA methylation involved in gamete generation;DNA modification;genetic imprinting;histone arginine methylation;histone methylation;histone modification;macromolecular complex assembly;macromolecular complex subunit organization;macromolecule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process;ribonucleoprotein complex assembly;ribonucleoprotein complex subunit organization;RNA biosynthetic process;RNA metabolic process;small molecule metabolic process;spliceosomal snRNP assembly;transcription, DNA-dependent</t>
  </si>
  <si>
    <t>[myelin basic protein]-arginine N-methyltransferase activity;arginine N-methyltransferase activity;binding;catalytic activity;histone methyltransferase activity;histone methyltransferase activity (H4-R3 specific);histone-arginine N-methyltransferase activity;methyltransferase activity;N-methyltransferase activity;protein methyltransferase activity;protein-arginine N-methyltransferase activity;protein-arginine omega-N monomethyltransferase activity;protein-arginine omega-N symmetric methyltransferase activity;ribonucleoprotein binding;S-adenosylmethionine-dependent methyltransferase activity;transferase activity;transferase activity, transferring one-carbon groups</t>
  </si>
  <si>
    <t>Protein arginine N-methyltransferase 7</t>
  </si>
  <si>
    <t>Q922Y0</t>
  </si>
  <si>
    <t>Dyrk3</t>
  </si>
  <si>
    <t>cell differentiation;cellular developmental process;cellular macromolecule metabolic process;cellular metabolic process;cellular process;cellular protein metabolic process;developmental process;erythrocyte differentiation;macromolecule metabolic process;macromolecule modification;metabolic process;myeloid cell differentiation;peptidyl-amino acid modification;peptidyl-tyrosine modification;peptidyl-tyrosine phosphorylation;phosphate-containing compound metabolic process;phosphorus metabolic process;phosphorylation;primary metabolic process;protein metabolic process;protein modification process;protein phosphorylation</t>
  </si>
  <si>
    <t>adenyl nucleotide binding;adenyl ribonucleotide binding;ATP binding;binding;catalytic activity;cation binding;ion binding;kinase activity;magnesium ion binding;metal ion binding;nucleotide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</si>
  <si>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Dual specificity tyrosine-phosphorylation-regulated kinase 3</t>
  </si>
  <si>
    <t>Q922Y1</t>
  </si>
  <si>
    <t>Ubxn1</t>
  </si>
  <si>
    <t>biological regulation;negative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</t>
  </si>
  <si>
    <t>binding;K6-linked polyubiquitin binding;polyubiquitin binding;protein binding;small conjugating protein binding;ubiquitin binding</t>
  </si>
  <si>
    <t>Cdc48p-Npl4p-Ufd1p AAA ATPase complex;cell body;cell part;cell projection;cytoplasmic part;dendrite;endoplasmic reticulum part;intracellular membrane-bounded organelle;intracellular organelle;intracellular organelle part;intracellular part;macromolecular complex;membrane part;membrane-bounded organelle;neuron projection;neuronal cell body;nucleus;organelle;organelle part;proteasome complex;protein complex</t>
  </si>
  <si>
    <t>UBX domain-containing protein 1</t>
  </si>
  <si>
    <t>Q922Z0;E9Q0T6;Q9D2B4</t>
  </si>
  <si>
    <t>Ddo</t>
  </si>
  <si>
    <t>amine catabolic process;amine metabolic process;aspartate catabolic process;aspartate family amino acid catabolic process;aspartate family amino acid metabolic process;aspartate metabolic process;behavior;biological regulation;carboxylic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process;D-amino acid catabolic process;D-amino acid metabolic process;grooming behavior;hormone metabolic process;insemination;metabolic process;multicellular organismal process;multicellular organismal reproductive process;nitrogen compound metabolic process;organic acid catabolic process;organic acid metabolic process;oxoacid metabolic process;primary metabolic process;regulation of biological quality;regulation of hormone levels;reproductive process;response to stimulus;small molecule catabolic process;small molecule metabolic process</t>
  </si>
  <si>
    <t>aspartate oxidase activity;binding;catalytic activity;cofactor binding;D-amino-acid oxidase activity;D-aspartate oxidase activity;oxidoreductase activity;oxidoreductase activity, acting on the CH-NH2 group of donors;oxidoreductase activity, acting on the CH-NH2 group of donors, oxygen as acceptor</t>
  </si>
  <si>
    <t>Alanine, aspartate and glutamate metabolism;Peroxisome</t>
  </si>
  <si>
    <t>D-aspartate oxidase</t>
  </si>
  <si>
    <t>Q923A8;Q62073;A2AP92;A2AP93</t>
  </si>
  <si>
    <t>Map3k7</t>
  </si>
  <si>
    <t>activation of NF-kappaB-inducing kinase activity;activation of protein kinase activity;anatomical structure formation involved in morphogenesis;angiogenesis;apoptosis;biological regulation;biosynthetic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modification;death;developmental process;embryonic epithelial tube formation;enzyme linked receptor protein signaling pathway;epithelial tube formation;histone acetylation;histone H3 acetylation;histone modification;I-kappaB phosphorylation;internal peptidyl-lysine acetylation;internal protein amino acid acetylation;intracellular protein kinase cascade;intracellular signal transduction;JNK cascade;macromolecule biosynthetic process;macromolecule metabolic process;macromolecule modification;MAPKKK cascade;metabolic process;negative regulation of apoptosis;negative regulation of biological process;negative regulation of cell death;negative regulation of cellular metabolic process;negative regulation of cellular process;negative regulation of metabolic process;negative regulation of necroptosis;negative regulation of necrotic cell death;negative regulation of programmed cell death;negative regulation of reactive oxygen species metabolic process;neural tube formation;nitrogen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biological process;positive regulation of catalytic activity;positive regulation of cell communication;positive regulation of cellular process;positive regulation of cytokine production;positive regulation of cytokine production involved in immune response;positive regulation of I-kappaB kinase/NF-kappaB cascade;positive regulation of immune effector process;positive regulation of immune response;positive regulation of immune system process;positive regulation of interleukin-2 production;positive regulation of intracellular protein kinase cascade;positive regulation of JNK cascade;positive regulation of JUN kinase activity;positive regulation of kinase activity;positive regulation of leukocyte mediated immunity;positive regulation of lymphocyte mediated immunity;positive regulation of MAP kinase activity;positive regulation of MAPKKK cascade;positive regulation of molecular function;positive regulation of multicellular organismal process;positive regulation of production of molecular mediator of immune response;positive regulation of protein kinase activity;positive regulation of protein serine/threonine kinase activity;positive regulation of response to stimulus;positive regulation of signal transduction;positive regulation of signaling;positive regulation of stress-activated protein kinase signaling cascade;positive regulation of T cell cytokine production;positive regulation of T cell mediated immunity;positive regulation of transferase activity;primary metabolic process;programmed cell death;protein acetylation;protein acylation;protein metabolic process;protein modification process;protein phosphorylation;regulation of adaptive immune response;regulation of adaptive immune response based on somatic recombination of immune receptors built from immunoglobulin superfamily domains;regulation of apoptosis;regulation of biological process;regulation of biosynthetic process;regulation of catalytic activity;regulation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cytokine production;regulation of cytokine production involved in immune response;regulation of gene expression;regulation of I-kappaB kinase/NF-kappaB cascade;regulation of immune effector process;regulation of immune response;regulation of immune system process;regulation of interleukin-2 production;regulation of intracellular protein kinase cascade;regulation of JNK cascade;regulation of JUN kinase activity;regulation of kinase activity;regulation of leukocyte mediated immunity;regulation of lymphocyte mediated immunity;regulation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necroptosis;regulation of necrotic cell death;regulation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signal transduction;regulation of signaling;regulation of stress-activated protein kinase signaling cascade;regulation of T cell cytokine production;regulation of T cell mediated immunity;regulation of transcription, DNA-dependent;regulation of transferase activity;response to stimulus;response to stress;RNA biosynthetic process;RNA metabolic process;signal transduction;stress-activated protein kinase signaling cascade;transcription, DNA-dependent;transforming growth factor beta receptor signaling pathway;transmembrane receptor protein serine/threonine kinase signaling pathway;tube formation</t>
  </si>
  <si>
    <t>adenyl nucleotide binding;adenyl ribonucleotide binding;ATP binding;binding;catalytic activity;cation binding;ion binding;kinase activity;magnesium ion binding;MAP kinase kinase activity;MAP kinase kinase kinase activity;metal ion binding;molecular transducer activity;nucleotide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</si>
  <si>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Ada2/Gcn5/Ada3 transcription activator complex;cell part;cytoplasm;cytoplasmic part;cytosolic part;histone acetyltransferase complex;IkappaB kinase complex;intracellular organelle part;intracellular part;macromolecular complex;membrane;nuclear part;nucleoplasm part;organelle part;plasma membrane;protein complex</t>
  </si>
  <si>
    <t>Adherens junction;Leishmaniasis;MAPK signaling pathway;Measles;NOD-like receptor signaling pathway;Osteoclast differentiation;RIG-I-like receptor signaling pathway;T cell receptor signaling pathway;Toll-like receptor signaling pathway;Toxoplasmosis;Wnt signaling pathway</t>
  </si>
  <si>
    <t>Mitogen-activated protein kinase kinase kinase 7</t>
  </si>
  <si>
    <t>Q923B1;D3YXA2;F6S2R9;F6UCV1</t>
  </si>
  <si>
    <t>Dbr1</t>
  </si>
  <si>
    <t>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activity;RNA lariat debranching enzyme activity</t>
  </si>
  <si>
    <t>DBR1;Metallophos</t>
  </si>
  <si>
    <t>Lariat debranching enzyme</t>
  </si>
  <si>
    <t>Q923B6</t>
  </si>
  <si>
    <t>Steap4</t>
  </si>
  <si>
    <t>biological regulation;cation homeostasis;cell differentiation;cellular developmental process;cellular process;chemical homeostasis;developmental process;establishment of localization;fat cell differentiation;homeostatic process;ion homeostasis;ion transport;iron ion homeostasis;regulation of biological quality;transport</t>
  </si>
  <si>
    <t>cell part;cytoplasmic part;Golgi apparatus part;Golgi membrane;integral to membrane;integral to plasma membrane;intracellular organelle part;intracellular part;intrinsic to membrane;intrinsic to plasma membrane;membrane;membrane part;organelle membrane;organelle part;plasma membrane part</t>
  </si>
  <si>
    <t>Metalloreductase STEAP4</t>
  </si>
  <si>
    <t>Q923D2;E9PZC3;E9PZC4</t>
  </si>
  <si>
    <t>Blvrb</t>
  </si>
  <si>
    <t>catabolic process;cellular catabolic process;cellular metabolic process;cellular nitrogen compound catabolic process;cellular nitrogen compound metabolic process;cellular process;cofactor catabolic process;cofactor metabolic process;heme catabolic process;heme metabolic process;heterocycle catabolic process;heterocycle metabolic process;metabolic process;nitrogen compound metabolic process;pigment catabolic process;pigment metabolic process;porphyrin-containing compound catabolic process;porphyrin-containing compound metabolic process;tetrapyrrole catabolic process;tetrapyrrole metabolic process</t>
  </si>
  <si>
    <t>biliverdin reductase activity;catalytic activity;flavin reductase activity;oxidoreductase activity;oxidoreductase activity, acting on the CH-CH group of donors;oxidoreductase activity, acting on the CH-CH group of donors, NAD or NADP as acceptor;oxidoreductase activity, acting on the CH-NH group of donors;oxidoreductase activity, acting on the CH-NH group of donors, NAD or NADP as acceptor</t>
  </si>
  <si>
    <t>Porphyrin and chlorophyll metabolism;Riboflavin metabolism</t>
  </si>
  <si>
    <t>Flavin reductase (NADPH)</t>
  </si>
  <si>
    <t>Q923D4</t>
  </si>
  <si>
    <t>Sf3b5</t>
  </si>
  <si>
    <t>SF3b10</t>
  </si>
  <si>
    <t>Splicing factor 3B subunit 5</t>
  </si>
  <si>
    <t>Q923D5</t>
  </si>
  <si>
    <t>Wbp11</t>
  </si>
  <si>
    <t>enzyme regulator activity;phosphatase regulator activity;protein phosphatase regulator activity;protein phosphatase type 1 regulator activity</t>
  </si>
  <si>
    <t>WW domain-binding protein 11</t>
  </si>
  <si>
    <t>Q923F1;Q61189</t>
  </si>
  <si>
    <t>Clns1a</t>
  </si>
  <si>
    <t>anion transport;biological regulation;cell volume homeostasis;cellular homeostasis;cellular process;chloride transport;establishment of localization;homeostatic process;inorganic anion transport;ion transport;regulation of biological quality;transport</t>
  </si>
  <si>
    <t>Q923G2</t>
  </si>
  <si>
    <t>Polr2h</t>
  </si>
  <si>
    <t>cell part;cytoplasm;DNA-directed RNA polymerase complex;DNA-directed RNA polymerase II, core complex;intracellular non-membrane-bounded organelle;intracellular organelle;intracellular organelle part;intracellular part;macromolecular complex;non-membrane-bounded organelle;nuclear DNA-directed RNA polymerase complex;nuclear part;nucleolus;nucleoplasm part;organelle;organelle part;protein complex;RNA polymerase complex</t>
  </si>
  <si>
    <t>RNA_pol_Rpb8</t>
  </si>
  <si>
    <t>DNA-directed RNA polymerases I, II, and III subunit RPABC3</t>
  </si>
  <si>
    <t>Q923I7;D3Z0A1</t>
  </si>
  <si>
    <t>Slc5a2</t>
  </si>
  <si>
    <t>carbohydrate transport;cation transport;cellular process;establishment of localization;ion transport;metal ion transport;monovalent inorganic cation transport;organic substance transport;sodium ion transport;transmembrane transport;transport</t>
  </si>
  <si>
    <t>Sodium/glucose cotransporter 2</t>
  </si>
  <si>
    <t>Q923T9;Q923T9-2;Q5SVJ0;Q68EG2;P28652;Q5SVI3;F8WIR6</t>
  </si>
  <si>
    <t>Camk2g</t>
  </si>
  <si>
    <t>activation of meiosis involved in egg activation;anatomical structure development;biological regulation;calcium ion transport;cation transport;cell cycle process;cell differentiation;cellular developmental process;cellular macromolecule metabolic process;cellular metabolic process;cellular process;cellular protein metabolic process;developmental process;divalent inorganic cation transport;divalent metal ion transport;establishment of localization;G1/S transition of mitotic cell cycle;inhibitory G-protein coupled receptor phosphorylation;ion transport;macromolecule metabolic process;macromolecule modification;metabolic process;metal ion transport;multicellular organismal process;nervous system development;neurological system process;neuromuscular process;neuromuscular process controlling balance;peptidyl-amino acid modification;peptidyl-serine modification;peptidyl-serine phosphorylation;phosphate-containing compound metabolic process;phosphorus metabolic process;phosphorylation;positive regulation of biological process;positive regulation of cell cycle process;positive regulation of cell projection organization;positive regulation of cellular component organization;positive regulation of cellular process;positive regulation of dendritic spine development;positive regulation of dendritic spine morphogenesis;positive regulation of developmental process;positive regulation of meiosis;positive regulation of neuron projection development;positive regulation of synapse maturation;primary metabolic process;protein autophosphorylation;protein metabolic process;protein modification process;protein phosphorylation;regulation of anatomical structure morphogenesis;regulation of biological process;regulation of biological quality;regulation of cell communication;regulation of cell cycle;regulation of cell cycle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long-term neuronal synaptic plasticity;regulation of meiosis;regulation of meiotic cell cycle;regulation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signaling;regulation of synapse maturation;regulation of synapse organization;regulation of synaptic plasticity;regulation of synaptic transmission;regulation of synaptic transmission, cholinergic;regulation of system process;regulation of transmission of nerve impulse;response to cadmium ion;response to chemical stimulus;response to inorganic substance;response to metal ion;response to stimulus;system development;system process;transport</t>
  </si>
  <si>
    <t>calcium- and calmodulin-dependent protein kinase complex;cell part;cytoplasmic part;cytoskeletal part;cytosol;endoplasmic reticulum membrane;endoplasmic reticulum part;intracellular organelle part;intracellular part;macromolecular complex;membrane;membrane part;microtubule organizing center;organelle membrane;organelle part;protein complex;sarcoplasmic reticulum membrane;spindle midzone</t>
  </si>
  <si>
    <t>Calcium/calmodulin-dependent protein kinase type II subunit gamma</t>
  </si>
  <si>
    <t>Q923T9-3</t>
  </si>
  <si>
    <t>Q923U0;Q8BZR6;Q923U0-3;A6PWP3;Q923U0-2</t>
  </si>
  <si>
    <t>Tom1l1</t>
  </si>
  <si>
    <t>biological regulation;cell surface receptor linked signaling pathway;cellular process;cellular response to stimulus;enzyme linked receptor protein signaling pathway;establishment of localization;establishment of localization in cell;establishment of protein localization;intracellular protein transport;intracellular transport;protein transport;regulation of biological process;regulation of cellular process;response to stimulus;signal transduction;transmembrane receptor protein tyrosine kinase signaling pathway;transport</t>
  </si>
  <si>
    <t>enzyme activator activity;enzyme regulator activity;kinase activator activity;kinase regulator activity;protein kinase activator activity;protein kinase regulator activity</t>
  </si>
  <si>
    <t>cell part;cytoplasmic part;cytosol;endosomal part;endosome;endosome membrane;Golgi apparatus part;Golgi stack;intracellular membrane-bounded organelle;intracellular organelle;intracellular organelle part;intracellular part;membrane;membrane-bounded organelle;organelle;organelle membrane;organelle part</t>
  </si>
  <si>
    <t>TOM1-like protein 1</t>
  </si>
  <si>
    <t>Q923W1</t>
  </si>
  <si>
    <t>Tgs1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</si>
  <si>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capping;RNA metabolic process;RNA methylation;RNA modification;RNA processing;small molecule metabolic process;transcription, DNA-dependent</t>
  </si>
  <si>
    <t>Cajal body;cell part;cytoplasm;intracellular membrane-bounded organelle;intracellular organelle;intracellular organelle part;intracellular part;membrane-bounded organelle;nuclear body;nuclear part;nucleoplasm part;nucleus;organelle;organelle part</t>
  </si>
  <si>
    <t>Methyltransf_15</t>
  </si>
  <si>
    <t>Trimethylguanosine synthase</t>
  </si>
  <si>
    <t>Q924A2;E9QP01;Q924A2-2;E9Q6T8;E9PWB7</t>
  </si>
  <si>
    <t>Cic</t>
  </si>
  <si>
    <t>Protein capicua homolog</t>
  </si>
  <si>
    <t>Q924B0;O55023;Q80ZJ2;D3Z703</t>
  </si>
  <si>
    <t>Impa1</t>
  </si>
  <si>
    <t>alcohol biosynthetic process;alcohol metabolic process;biological regulation;biosynthetic process;carbohydrate biosynthetic process;carbohydrate metabolic process;catabolic process;cellular biosynthetic process;cellular carbohydrate biosynthetic process;cellular carbohydrate metabolic process;cellular lipid metabolic process;cellular metabolic process;cellular process;cellular response to stimulus;dephosphorylation;glycerolipid metabolic process;glycerophospholipid metabolic process;inositol biosynthetic process;inositol metabolic process;inositol phosphate catabolic process;inositol phosphate dephosphorylation;inositol phosphate metabolic process;lipid metabolic process;lipid modification;lipid phosphorylation;metabolic process;organophosphate catabolic process;organophosphate metabolic process;phosphate-containing compound metabolic process;phosphatidylinositol metabolic process;phosphatidylinositol phosphorylation;phospholipid metabolic process;phosphorus metabolic process;phosphorylated carbohydrate dephosphorylation;phosphorylation;polyol biosynthetic process;polyol metabolic process;primary metabolic process;regulation of biological process;regulation of cellular process;response to stimulus;signal transduction;small molecule biosynthetic process;small molecule metabolic process</t>
  </si>
  <si>
    <t>Inositol monophosphatase 1</t>
  </si>
  <si>
    <t>Q924C1;Q924C1-2</t>
  </si>
  <si>
    <t>Xpo5</t>
  </si>
  <si>
    <t>biological regulation;cellular process;establishment of localization;establishment of localization in cell;establishment of protein localization;gene silencing;gene silencing by RNA;intracellular protein transport;intracellular transport;negative regulation of biological process;negative regulation of gene expression;negative regulation of macromolecule metabolic process;negative regulation of metabolic process;nuclear export;nuclear transport;nucleocytoplasmic transport;protein export from nucleus;protein targeting;protein transport;regulation of biological process;regulation of gene expression;regulation of macromolecule metabolic process;regulation of metabolic process;transport</t>
  </si>
  <si>
    <t>Exportin-5</t>
  </si>
  <si>
    <t>Q924D0;D3Z792</t>
  </si>
  <si>
    <t>Rtn4ip1</t>
  </si>
  <si>
    <t>ADH_N</t>
  </si>
  <si>
    <t>Reticulon-4-interacting protein 1, mitochondrial</t>
  </si>
  <si>
    <t>Q924L1;Q924L1-2;Q924L1-3</t>
  </si>
  <si>
    <t>Letmd1</t>
  </si>
  <si>
    <t>LETM1</t>
  </si>
  <si>
    <t>LETM1 domain-containing protein 1</t>
  </si>
  <si>
    <t>Q924M7;F6Q3K8</t>
  </si>
  <si>
    <t>Mpi</t>
  </si>
  <si>
    <t>binding;catalytic activity;cation binding;intramolecular oxidoreductase activity;intramolecular oxidoreductase activity, interconverting aldoses and ketoses;ion binding;isomerase activity;mannose-6-phosphate isomerase activity;metal ion binding;transition metal ion binding;zinc ion binding</t>
  </si>
  <si>
    <t>PMI_typeI</t>
  </si>
  <si>
    <t>Mannose-6-phosphate isomerase</t>
  </si>
  <si>
    <t>Q924T2</t>
  </si>
  <si>
    <t>Mrps2</t>
  </si>
  <si>
    <t>28S ribosomal protein S2, mitochondrial</t>
  </si>
  <si>
    <t>Q924T3;Q924T3-2</t>
  </si>
  <si>
    <t>Xrcc4</t>
  </si>
  <si>
    <t>anatomical structure development;B cell activation;B cell activation involved in immune response;biological regulation;cell activation;cell activation involved in immune response;cell differentiation;cellular developmental process;cellular macromolecule metabolic process;cellular metabolic process;cellular nitrogen compound metabolic process;cellular process;cellular response to chemical stimulus;cellular response to inorganic substance;cellular response to lithium ion;cellular response to metal ion;cellular response to stimulus;cellular response to stress;central nervous system development;chordate embryonic development;developmental process;DNA ligation;DNA ligation involved in DNA repair;DNA metabolic process;DNA recombination;DNA repair;double-strand break repair;double-strand break repair via nonhomologous end joining;embryo development;embryo development ending in birth or egg hatching;hemopoietic progenitor cell differentiation;immune effector process;immune system process;immunoglobulin V(D)J recombination;in utero embryonic development;isotype switching;leukocyte activation;leukocyte activation involved in immune response;leukocyte differentiation;lymphocyte activation;lymphocyte activation involved in immune response;lymphocyte differentiation;lymphoid progenitor cell differentiation;macromolecule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process;non-recombinational repair;nucleic acid metabolic process;nucleobase-containing compound metabolic process;positive regulation of biological process;positive regulation of catalytic activity;positive regulation of cell development;positive regulation of cell differentiation;positive regulation of cell proliferation;positive regulation of cellular process;positive regulation of developmental process;positive regulation of fibroblast proliferation;positive regulation of ligase activity;positive regulation of molecular function;positive regulation of neurogenesis;primary metabolic process;pro-B cell differentiation;regulation of apoptosis;regulation of biological process;regulation of catalytic activity;regulation of cell death;regulation of cell development;regulation of cell differentiation;regulation of cell proliferation;regulation of cellular process;regulation of developmental process;regulation of fibroblast proliferation;regulation of ligase activity;regulation of metabolic process;regulation of molecular function;regulation of multicellular organismal development;regulation of multicellular organismal process;regulation of nervous system development;regulation of neurogenesis;regulation of neuron apoptosis;regulation of programmed cell death;response to abiotic stimulus;response to chemical stimulus;response to DNA damage stimulus;response to gamma radiation;response to inorganic substance;response to ionizing radiation;response to lithium ion;response to metal ion;response to radiation;response to stimulus;response to stress;response to X-ray;somatic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response;system development;T cell activation;T cell differentiation;T cell differentiation in thymus;V(D)J recombination</t>
  </si>
  <si>
    <t>cell part;cytoplasmic part;cytosol;DNA ligase IV complex;DNA-dependent protein kinase-DNA ligase 4 complex;intracellular organelle part;intracellular part;macromolecular complex;nonhomologous end joining complex;nuclear part;organelle part;protein complex</t>
  </si>
  <si>
    <t>XRCC4</t>
  </si>
  <si>
    <t>DNA repair protein XRCC4</t>
  </si>
  <si>
    <t>Q924W5;Q924W5-2</t>
  </si>
  <si>
    <t>Smc6</t>
  </si>
  <si>
    <t>aging;anatomical structure homeostasis;biological regulation;cell aging;cellular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stress;cellular senescence;chromosome organization;developmental process;DNA metabolic process;DNA recombination;DNA repair;double-strand break repair;double-strand break repair via homologous recombination;homeostatic process;macromolecule metabolic process;metabolic process;mitotic recombination;nitrogen compound metabolic process;nucleic acid metabolic process;nucleobase-containing compound metabolic process;organelle organization;primary metabolic process;recombinational repair;regulation of biological quality;response to DNA damage stimulus;response to stimulus;response to stress;telomere maintenance;telomere maintenance via recombination;telomere organization</t>
  </si>
  <si>
    <t>cell part;chromosomal part;chromosome, telomeric region;intracellular organelle part;intracellular part;macromolecular complex;nuclear body;nuclear part;nucleoplasm part;organelle part;PML body;protein complex;Smc5-Smc6 complex</t>
  </si>
  <si>
    <t>SMC_N</t>
  </si>
  <si>
    <t>Structural maintenance of chromosomes protein 6</t>
  </si>
  <si>
    <t>Q924W7;Q924W7-2;Q924W7-3</t>
  </si>
  <si>
    <t>St5</t>
  </si>
  <si>
    <t>biological regulation;positive regulation of biological process;positive regulation of cell communication;positive regulation of cellular process;positive regulation of ERK1 and ERK2 cascade;positive regulation of intracellular protein kinase cascade;positive regulation of MAPKKK cascade;positive regulation of response to stimulus;positive regulation of signal transduction;positive regulation of signaling;regulation of biological process;regulation of cell communication;regulation of cellular process;regulation of ERK1 and ERK2 cascade;regulation of intracellular protein kinase cascade;regulation of MAPKKK cascade;regulation of response to stimulus;regulation of signal transduction;regulation of signaling</t>
  </si>
  <si>
    <t>Suppression of tumorigenicity 5 protein</t>
  </si>
  <si>
    <t>Q924Z4;D3Z0Z2;D3YTM0;D3Z4M2</t>
  </si>
  <si>
    <t>Cers2;Lass2</t>
  </si>
  <si>
    <t>Ceramide synthase 2</t>
  </si>
  <si>
    <t>Q924Z5</t>
  </si>
  <si>
    <t>Tram2</t>
  </si>
  <si>
    <t>biosynthetic process;collagen biosynthetic process;collagen metabolic process;establishment of localization;establishment of protein localization;macromolecule biosynthetic process;macromolecule metabolic process;metabolic process;multicellular organismal macromolecule metabolic process;multicellular organismal metabolic process;multicellular organismal process;protein transport;transport</t>
  </si>
  <si>
    <t>Translocating chain-associated membrane protein 2</t>
  </si>
  <si>
    <t>Q924Z6;Q924Z6-2;F6WSY2;F6Z1I1</t>
  </si>
  <si>
    <t>Xpo6</t>
  </si>
  <si>
    <t>establishment of localization;establishment of localization in cell;establishment of protein localization;intracellular protein transport;intracellular transport;nuclear export;nuclear transport;nucleocytoplasmic transport;protein export from nucleus;protein targeting;protein transport;transport</t>
  </si>
  <si>
    <t>cell part;cytoplasm;intracellular non-membrane-bounded organelle;intracellular organelle;intracellular organelle part;intracellular part;macromolecular complex;membrane;membrane part;non-membrane-bounded organelle;nuclear part;nuclear pore;nucleolus;organelle;organelle part;plasma membrane;pore complex;protein complex</t>
  </si>
  <si>
    <t>Exportin-6</t>
  </si>
  <si>
    <t>Q925B0;Q925B0-2</t>
  </si>
  <si>
    <t>Pawr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</si>
  <si>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process;cytokine biosynthetic process;cytokine metabolic process;death;induction of apoptosis;induction of programmed cell death;interleukin-2 biosynthetic process;macromolecule biosynthetic process;macromolecule metabolic process;metabolic process;negative regulation of antigen receptor-mediated signaling pathway;negative regulation of B cell activation;negative regulation of B cell proliferation;negative regulation of biological process;negative regulation of cell activation;negative regulation of cell communication;negative regulation of cell proliferation;negative regulation of cellular process;negative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response to stimulus;negative regulation of signal transduction;negative regulation of signaling;negative regulation of T cell activation;negative regulation of T cell proliferation;negative regulation of T cell receptor signaling pathway;nitrogen compound metabolic process;nucleic acid metabolic process;nucleobase-containing compound metabolic process;positive regulation of amyloid precursor protein biosynthetic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glycoprotein biosynthetic process;positive regulation of macromolecule biosynthetic process;positive regulation of macromolecule metabolic process;positive regulation of metabolic process;positive regulation of programmed cell death;primary metabolic process;programmed cell death;protein metabolic process;regulation of amyloid precursor protein biosynthetic process;regulation of antigen receptor-mediated signaling pathway;regulation of apoptosis;regulation of B cell activation;regulation of B cell proliferation;regulation of biological process;regulation of biosynthetic process;regulation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glycoprotein biosynthetic process;regulation of immune system process;regulation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mononuclear cell proliferation;regulation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 cell activation;regulation of T cell proliferation;regulation of T cell receptor signaling pathway;regulation of transcription, DNA-dependent;RNA biosynthetic process;RNA metabolic process;transcription, DNA-dependent</t>
  </si>
  <si>
    <t>PRKC apoptosis WT1 regulator protein</t>
  </si>
  <si>
    <t>Q925E7;G3UXS9</t>
  </si>
  <si>
    <t>Ppp2r2d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</si>
  <si>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stimulus;exit from mitosis;mitosis;nuclear division;organelle fission;organelle organization;regulation of biological process;regulation of cellular process;response to stimulus;signal transduction</t>
  </si>
  <si>
    <t>cell part;cytoplasm;intracellular part;macromolecular complex;protein complex;protein phosphatase type 2A complex;protein serine/threonine phosphatase complex</t>
  </si>
  <si>
    <t>Serine/threonine-protein phosphatase 2A 55 kDa regulatory subunit B delta isoform</t>
  </si>
  <si>
    <t>Q925F2;D3Z5Y0</t>
  </si>
  <si>
    <t>Esam</t>
  </si>
  <si>
    <t>biological adhesion;calcium-independent cell-cell adhesion;cell adhesion;cell-cell adhesion;cellular process;homophilic cell adhesion</t>
  </si>
  <si>
    <t>adherens junction;anchoring junction;cell junction;cell part;cell-cell junction;integral to membrane;intrinsic to membrane;membrane;membrane part;occluding junction;plasma membrane;tight junction</t>
  </si>
  <si>
    <t>Endothelial cell-selective adhesion molecule</t>
  </si>
  <si>
    <t>Q925I1;F8WI53;Q925I1-2</t>
  </si>
  <si>
    <t>Atad3;Atad3a</t>
  </si>
  <si>
    <t>cell part;cytoplasmic part;integral to membrane;intracellular non-membrane-bounded organelle;intracellular organelle;intracellular organelle part;intracellular part;intrinsic to membrane;membrane;membrane part;mitochondrial inner membrane;mitochondrial membrane;mitochondrial nucleoid;mitochondrial part;non-membrane-bounded organelle;nucleoid;organelle;organelle inner membrane;organelle membrane;organelle part</t>
  </si>
  <si>
    <t>AAA;DUF3523</t>
  </si>
  <si>
    <t>ATPase family AAA domain-containing protein 3</t>
  </si>
  <si>
    <t>Q925J9;Q925J9-4;Q925J9-3</t>
  </si>
  <si>
    <t>Med1</t>
  </si>
  <si>
    <t>alcohol metabolic process;amine metabolic process;anatomical structure development;anatomical structure formation involved in morphogenesis;anatomical structure morphogenesis;androgen biosynthetic process;androgen metabolic process;androgen receptor signaling pathway;angiogenesis;appendage morphogenesis;benzene-containing compound metabolic process;biological regulation;biosynthetic process;body fluid secretion;brain development;branching involved in mammary gland duct morphogenesis;branching morphogenesis of a tube;camera-type eye development;carboxylic acid metabolic process;cardiac muscle tissue morphogenesis;cell development;cell differentiation;cell morphogenesis;cell proliferation;cellular amine metabolic process;cellular amino acid metabolic process;cellular aromatic compound metabolic process;cellular biosynthetic process;cellular component morphogenesis;cellular component organization;cellular component organization or biogenesis;cellular developmental process;cellular hormone metabolic process;cellular ketone metabolic process;cellular macromolecule biosynthetic process;cellular macromolecule metabolic process;cellular metabolic process;cellular modified amino acid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hepatocyte growth factor stimulus;cellular response to hormone stimulus;cellular response to organic substance;cellular response to steroid hormone stimulus;cellular response to stimulus;cellular response to thyroid hormone stimulus;developmental process;developmental process involved in reproduction;DNA metabolic process;DNA replication;embryonic appendage morphogenesis;embryonic heart tube development;embryonic hemopoiesis;embryonic hindlimb morphogenesis;embryonic limb morphogenesis;embryonic morphogenesis;embryonic organ development;embryonic placenta development;enucleate erythrocyte development;epidermal cell differentiation;epithelial cell differentiation;epithelial cell proliferation;epithelial cell proliferation involved in mammary gland duct elongation;epithelium development;ERK1 and ERK2 cascade;erythrocyte development;establishment of localization;eye development;fat cell differentiation;heart trabecular morphogenesis;hemopoiesis;hemopoietic or lymphoid organ development;hindlimb morphogenesis;hormone biosynthetic process;hormone metabolic process;hormone-mediated signaling pathway;intracellular protein kinase cascade;intracellular receptor mediated signaling pathway;intracellular signal transduction;keratinocyte differentiation;lactation;lens development in camera-type eye;leukocyte differentiation;limb morphogenesis;lipid biosynthetic process;lipid metabolic process;liver development;macromolecule biosynthetic process;macromolecule metabolic process;mammary gland branching involved in pregnancy;mammary gland branching involved in thelarche;mammary gland epithelial cell proliferation;MAPKKK cascade;maternal process involved in female pregnancy;megakaryocyte development;metabolic process;monocyte differentiation;morphogenesis of a branching epithelium;morphogenesis of a branching structure;morphogenesis of an epithelium;mRNA transcription;mRNA transcription from RNA polymerase II promoter;multicellular organismal process;multicellular organismal reproductive process;muscle tissue morphogenesis;myeloid cell differentiation;myeloid leukocyte differentiation;negative regulation of apoptosis;negative regulation of biological process;negative regulation of biosynthetic process;negative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keratinocyte proliferation;negative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 regeneration;organic acid metabolic process;oxoacid metabolic process;peroxisome proliferator activated receptor signaling pathway;phenol-containing compound metabolic process;positive regulation of biological process;positive regulation of biosynthetic process;positive regulation of cell communication;positive regulation of cell cycle;positive regulation of cell cycle process;positive regulation of cell differentiation;positive regulation of cell proliferation;positive regulation of cellular biosynthetic process;positive regulation of cellular metabolic process;positive regulation of cellular process;positive regulation of cytokine-mediated signaling pathway;positive regulation of developmental process;positive regulation of epidermal cell differentiation;positive regulation of epidermis development;positive regulation of epithelial cell differentiation;positive regulation of epithelial cell proliferation;positive regulation of estrogen receptor signaling pathway;positive regulation of G0 to G1 transition;positive regulation of gene expression;positive regulation of hepatocyte proliferation;positive regulation of interferon-gamma-mediated signaling pathway;positive regulation of intracellular protein transport;positive regulation of intracellular transport;positive regulation of keratinocyte differentiation;positive regulation of macromolecule biosynthetic process;positive regulation of macromolecule metabolic process;positive regulation of mammary gland epithelial cell proliferation;positive regulation of metabolic process;positive regulation of nitrogen compound metabolic process;positive regulation of nucleobase-containing compound metabolic process;positive regulation of protein import into nucleus, translocation;positive regulation of protein transport;positive regulation of response to cytokine stimulus;positive regulation of response to interferon-gamma;positive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DNA-dependent;positive regulation of transport;primary metabolic process;regeneration;regulation of anatomical structure morphogenesis;regulation of apoptosis;regulation of biological process;regulation of biological quality;regulation of biosynthetic process;regulation of body fluid levels;regulation of cell communication;regulation of cell cycle;regulation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cytokine-mediated signaling pathway;regulation of defense response;regulation of developmental process;regulation of epidermal cell differentiation;regulation of epidermis development;regulation of epithelial cell differentiation;regulation of epithelial cell proliferation;regulation of establishment of protein localization;regulation of estrogen receptor signaling pathway;regulation of G0 to G1 transition;regulation of gene expression;regulation of hepatocyte proliferation;regulation of hormone levels;regulation of immune response;regulation of immune system process;regulation of innate immune response;regulation of interferon-gamma-mediated signaling pathway;regulation of intracellular protein transport;regulation of intracellular transport;regulation of keratinocyte differentiation;regulation of keratinocyte proliferation;regulation of localization;regulation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nucleocytoplasmic transport;regulation of organ morphogenesis;regulation of primary metabolic process;regulation of programmed cell death;regulation of protein import into nucleus;regulation of protein import into nucleus, translocation;regulation of protein localization;regulation of protein transport;regulation of response to cytokine stimulus;regulation of response to external stimulus;regulation of response to extracellular stimulus;regulation of response to interferon-gamma;regulation of response to nutrient levels;regulation of response to stimulus;regulation of response to stress;regulation of RNA metabolic process;regulation of signal transduction;regulation of signaling;regulation of steroid hormone receptor signaling pathway;regulation of transcription from RNA polymerase I promoter;regulation of transcription from RNA polymerase II promoter;regulation of transcription, DNA-dependent;regulation of transmembrane transport;regulation of transport;regulation of vitamin D receptor signaling pathway;reproductive process;response to chemical stimulus;response to endogenous stimulus;response to epidermal growth factor stimulus;response to growth factor stimulus;response to hepatocyte growth factor stimulus;response to hormone stimulus;response to organic substance;response to steroid hormone stimulus;response to stimulus;response to thyroid hormone stimulus;retinal pigment epithelium development;RNA biosynthetic process;RNA metabolic process;secretion;sensory organ development;signal transduction;small molecule metabolic process;steroid biosynthetic process;steroid hormone receptor signaling pathway;steroid metabolic process;thyroid hormone generation;thyroid hormone mediated signaling pathway;thyroid hormone metabolic process;tissue development;tissue morphogenesis;trabecula morphogenesis;transcription from RNA polymerase II promoter;transcription initiation from RNA polymerase II promoter;transcription initiation, DNA-dependent;transcription, DNA-dependent;transport;tube development;tube morphogenesis;ventricular cardiac muscle tissue morphogenesis;ventricular trabecular myocardium morphogenesis</t>
  </si>
  <si>
    <t>binding;chromatin binding;core promoter binding;DNA binding;hormone receptor binding;ligand-dependent nuclear receptor transcription coactivator activity;nuclear hormone receptor binding;nucleic acid binding;nucleic acid binding transcription factor activity;protein binding;protein binding transcription factor activity;protein complex binding;receptor activator activity;receptor activity;receptor binding;receptor regulator activity;regulatory region DNA binding;regulatory region nucleic acid binding;RNA polymerase II transcription cofactor activity;RNA polymerase II transcription factor binding transcription factor activity;sequence-specific DNA binding RNA polymerase II transcription factor activity;sequence-specific DNA binding transcription factor activity;thyroid hormone receptor activator activity;thyroid hormone receptor binding;thyroid hormone receptor coactivator activity;transcription coactivator activity;transcription cofactor activity;transcription factor binding;transcription factor binding transcription factor activity;transcription regulatory region DNA binding</t>
  </si>
  <si>
    <t>cell part;intracellular non-membrane-bounded organelle;intracellular organelle;intracellular organelle part;intracellular part;macromolecular complex;mediator complex;non-membrane-bounded organelle;nuclear part;nucleolus;nucleoplasm part;organelle;organelle part;protein complex</t>
  </si>
  <si>
    <t>Mediator of RNA polymerase II transcription subunit 1</t>
  </si>
  <si>
    <t>Q925N0;Q8BRQ9;D3YXH5</t>
  </si>
  <si>
    <t>Sfxn5</t>
  </si>
  <si>
    <t>carboxylic acid transmembrane transporter activity;cation transmembrane transporter activity;citrate transmembrane transporter activity;ion transmembrane transporter activity;organic acid transmembrane transporter activity;substrate-specific transmembrane transporter activity;substrate-specific transporter activity;transmembrane transporter activity;transporter activity;tricarboxylic acid transmembrane transporter activity</t>
  </si>
  <si>
    <t>Sideroflexin-5</t>
  </si>
  <si>
    <t>Q925N2</t>
  </si>
  <si>
    <t>Sfxn2</t>
  </si>
  <si>
    <t>Sideroflexin-2</t>
  </si>
  <si>
    <t>Q925P3;P31809;Q3LFS9;P31809-2;Q3LFS5;P31809-3;E9QLI9;Q925P2;Q3LFS7;Q925P2-2</t>
  </si>
  <si>
    <t>Ceacam1;Ceacam2</t>
  </si>
  <si>
    <t>biological regulation;interaction with host;interspecies interaction between organisms;multi-organism process;positive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activity;reproductive process;viral reproductive process;virus-host interaction</t>
  </si>
  <si>
    <t>cell part;cell projection membrane;cell projection part;cell surface;cilium membrane;cilium part;integral to membrane;intracellular organelle part;intracellular part;intrinsic to membrane;membrane part;organelle part;plasma membrane part</t>
  </si>
  <si>
    <t>Carcinoembryonic antigen-related cell adhesion molecule 1;Carcinoembryonic antigen-related cell adhesion molecule 2</t>
  </si>
  <si>
    <t>Q93092</t>
  </si>
  <si>
    <t>Taldo1</t>
  </si>
  <si>
    <t>catalytic activity;sedoheptulose-7-phosphate:D-glyceraldehyde-3-phosphate glyceronetransferase activity;transferase activity;transferase activity, transferring aldehyde or ketonic groups</t>
  </si>
  <si>
    <t>Transaldolase</t>
  </si>
  <si>
    <t>Q99020;Q20BD0;Q80XR6;Q9D6G1</t>
  </si>
  <si>
    <t>Hnrnpab</t>
  </si>
  <si>
    <t>anatomical structure morphogenesis;biological regulation;biosynthetic process;cell morphogenesis;cell morphogenesis involved in differentiation;cellular biosynthetic process;cellular component morphogenesis;cellular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process;developmental process;epithelial to mesenchymal transition;macromolecule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</si>
  <si>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Heterogeneous nuclear ribonucleoprotein A/B</t>
  </si>
  <si>
    <t>Q99J08;Q5SQ27</t>
  </si>
  <si>
    <t>Sec14l2</t>
  </si>
  <si>
    <t>cell part;cytoplasm;integral to membrane;intracellular;intracellular membrane-bounded organelle;intracellular organelle;intracellular part;intrinsic to membrane;membrane part;membrane-bounded organelle;nucleus;organelle</t>
  </si>
  <si>
    <t>Q99J08</t>
  </si>
  <si>
    <t>SEC14-like protein 2</t>
  </si>
  <si>
    <t>Q99J09;F7D5L2;D6RIL4</t>
  </si>
  <si>
    <t>Wdr77</t>
  </si>
  <si>
    <t>biological regulation;cell differentiation;cellular developmental process;cellular process;cellular process involved in reproduction;columnar/cuboidal epithelial cell differentiation;developmental process;developmental process involved in reproduction;epithelial cell differentiation;epithelial cell differentiation involved in prostate gland development;glandular epithelial cell differentiation;negative regulation of biological process;negative regulation of cell proliferation;negative regulation of cellular process;negative regulation of epithelial cell proliferation;negative regulation of epithelial cell proliferation involved in prostate gland development;negative regulation of reproductive process;positive regulation of biological process;positive regulation of cell proliferation;positive regulation of cellular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epithelial cell proliferation involved in prostate gland development;regulation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DNA-dependent;reproductive process;secretory columnal luminar epithelial cell differentiation involved in prostate glandular acinus development</t>
  </si>
  <si>
    <t>Methylosome protein 50</t>
  </si>
  <si>
    <t>Q99J10</t>
  </si>
  <si>
    <t>Ctu1</t>
  </si>
  <si>
    <t>binding;catalytic activity;nucleic acid binding;RNA binding;transferase activity;tRNA binding</t>
  </si>
  <si>
    <t>ATP_bind_3</t>
  </si>
  <si>
    <t>Cytoplasmic tRNA 2-thiolation protein 1</t>
  </si>
  <si>
    <t>Q99J21</t>
  </si>
  <si>
    <t>Mcoln1</t>
  </si>
  <si>
    <t>calcium ion transport;cation transport;cellular process;divalent inorganic cation transport;divalent metal ion transport;endosome transport;establishment of localization;establishment of localization in cell;intracellular transport;ion transport;metal ion transport;transport;vesicle-mediated transport</t>
  </si>
  <si>
    <t>cation channel activity;cation transmembrane transporter activity;channel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</si>
  <si>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part;cytoplasmic part;endosomal part;endosome;endosome membrane;integral to membrane;intracellular membrane-bounded organelle;intracellular organelle;intracellular organelle part;intracellular part;intrinsic to membrane;late endosome;late endosome membrane;lysosomal membrane;membrane;membrane part;membrane-bounded organelle;organelle;organelle membrane;organelle part;plasma membrane;vacuolar membrane;vacuolar part</t>
  </si>
  <si>
    <t>Mucolipin-1</t>
  </si>
  <si>
    <t>Q99J23</t>
  </si>
  <si>
    <t>Ghdc</t>
  </si>
  <si>
    <t>cell part;cytoplasmic part;endoplasmic reticulum;envelope;intracellular membrane-bounded organelle;intracellular organelle;intracellular organelle part;intracellular part;membrane-bounded organelle;nuclear envelope;nuclear part;organelle;organelle envelope;organelle part</t>
  </si>
  <si>
    <t>GH3</t>
  </si>
  <si>
    <t>GH3 domain-containing protein</t>
  </si>
  <si>
    <t>Q99J36</t>
  </si>
  <si>
    <t>Thumpd1</t>
  </si>
  <si>
    <t>THUMP</t>
  </si>
  <si>
    <t>THUMP domain-containing protein 1</t>
  </si>
  <si>
    <t>Q99J39;Q99J39-2;F6ZUJ0</t>
  </si>
  <si>
    <t>Mlycd</t>
  </si>
  <si>
    <t>acetyl-CoA biosynthetic process;acetyl-CoA metabolic process;biological regulation;biosynthetic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metabolic process;fatty acid oxidation;lipid biosynthetic process;lipid metabolic process;lipid modification;lipid oxidation;metabolic process;monocarboxylic acid metabolic process;organic acid biosynthetic process;organic acid metabolic process;oxidation-reduction process;oxoacid metabolic process;positive regulation of biological process;positive regulation of cellular metabolic process;positive regulation of cellular process;positive regulation of fatty acid metabolic process;positive regulation of fatty acid oxidation;positive regulation of lipid metabolic process;positive regulation of metabolic process;primary metabolic process;regulation of biological process;regulation of carbohydrate metabolic process;regulation of catabolic process;regulation of cellular carbohydrate metabolic process;regulation of cellular catabolic process;regulation of cellular ketone metabolic process;regulation of cellular metabolic process;regulation of cellular process;regulation of fatty acid beta-oxidation;regulation of fatty acid metabolic process;regulation of fatty acid oxidation;regulation of glucose metabolic process;regulation of lipid catabolic process;regulation of lipid metabolic process;regulation of metabolic process;regulation of primary metabolic process;small molecule biosynthetic process;small molecule metabolic process</t>
  </si>
  <si>
    <t>carbon-carbon lyase activity;carboxy-lyase activity;catalytic activity;lyase activity;malonyl-CoA decarboxylase activity</t>
  </si>
  <si>
    <t>beta-Alanine metabolism;Peroxisome;Propanoate metabolism</t>
  </si>
  <si>
    <t>MCD</t>
  </si>
  <si>
    <t>Malonyl-CoA decarboxylase, mitochondrial</t>
  </si>
  <si>
    <t>Q99J45;D3YUV1;F7AZ06</t>
  </si>
  <si>
    <t>Nrbp1</t>
  </si>
  <si>
    <t>cell cortex;cell part;cell projection;cytoplasmic part;endomembrane system;intracellular part;lamellipodium;membrane;perinuclear region of cytoplasm</t>
  </si>
  <si>
    <t>Pkinase;Pkinase_Tyr</t>
  </si>
  <si>
    <t>Nuclear receptor-binding protein</t>
  </si>
  <si>
    <t>Q99J47;Q99J47-2</t>
  </si>
  <si>
    <t>Dhrs7b</t>
  </si>
  <si>
    <t>Dehydrogenase/reductase SDR family member 7B</t>
  </si>
  <si>
    <t>Q99J56</t>
  </si>
  <si>
    <t>Derl1</t>
  </si>
  <si>
    <t>biological regulation;catabolic process;cellular catabolic process;cellular macromolecule catabolic process;cellular macromolecule metabolic process;cellular metabolic process;cellular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response;ER-associated protein catabolic process;ER-nucleus signaling pathway;establishment of localization;establishment of localization in cell;establishment of protein localization;intracellular protein transport;intracellular transport;macromolecule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process;protein transport;proteolysis;proteolysis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protein transport, ER to cytosol;signal transduction;transport;ubiquitin-dependent protein catabolic process</t>
  </si>
  <si>
    <t>binding;MHC class I protein binding;MHC protein binding;protein binding;receptor binding</t>
  </si>
  <si>
    <t>cell part;cytoplasmic part;early endosome;endoplasmic reticulum part;endosome;integral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membrane;late endosome;membrane part;membrane-bounded organelle;organelle;organelle part</t>
  </si>
  <si>
    <t>Amyotrophic lateral sclerosis (ALS);Protein processing in endoplasmic reticulum</t>
  </si>
  <si>
    <t>Derlin-1</t>
  </si>
  <si>
    <t>Q99J77</t>
  </si>
  <si>
    <t>Nans</t>
  </si>
  <si>
    <t>biosynthetic process;carbohydrate biosynthetic process;carbohydrate metabolic process;metabolic process;primary metabolic process</t>
  </si>
  <si>
    <t>catalytic activity;N-acylneuraminate-9-phosphate synthase activity;transferase activity;transferase activity, transferring alkyl or aryl (other than methyl) groups</t>
  </si>
  <si>
    <t>NeuB;SAF</t>
  </si>
  <si>
    <t>Q99J83;F7D9Q0</t>
  </si>
  <si>
    <t>Atg5</t>
  </si>
  <si>
    <t>anatomical structure development;autophagic vacuole assembly;biological regulation;blood vessel remodeling;cardiac cell development;cardiac muscle cell development;cell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process;circulatory system process;developmental process;heart contraction;heart process;macromolecule metabolic process;macromolecule modification;metabolic process;multicellular organismal process;multi-organism process;muscle cell development;negative regulation of apoptosis;negative regulation of biological process;negative regulation of cell death;negative regulation of cellular metabolic process;negative regulation of cellular process;negative regulation of cellular protein metabolic process;negative regulation of macromolecule metabolic process;negative regulation of metabolic process;negative regulation of programmed cell death;negative regulation of protein metabolic process;negative regulation of protein modification process;negative regulation of protein ubiquitination;organelle assembly;organelle organization;otolith development;post-translational protein modification;primary metabolic process;protein metabolic process;protein modification process;regulation of anatomical structure size;regulation of apoptosis;regulation of biological process;regulation of biological quality;regulation of blood vessel size;regulation of cell death;regulation of cellular localization;regulation of cellular metabolic process;regulation of cellular process;regulation of cellular protein metabolic process;regulation of cytokine production;regulation of cytokine production involved in immune response;regulation of cytokine secretion;regulation of cytokine secretion involved in immune response;regulation of establishment of protein localization;regulation of immune effector process;regulation of immune response;regulation of immune system process;regulation of localization;regulation of macromolecule metabolic process;regulation of metabolic process;regulation of multicellular organismal process;regulation of primary metabolic process;regulation of production of molecular mediator of immune response;regulation of programmed cell death;regulation of protein localization;regulation of protein metabolic process;regulation of protein modification process;regulation of protein secretion;regulation of protein transport;regulation of protein ubiquitination;regulation of response to stimulus;regulation of secretion;regulation of transport;regulation of tube size;response to biotic stimulus;response to chemical stimulus;response to drug;response to fungus;response to other organism;response to stimulus;system process;tissue remodeling;vacuole organization;vascular process in circulatory system;vasodilation;ventricular cardiac muscle cell development</t>
  </si>
  <si>
    <t>autophagic vacuole;cell part;cytoplasmic part;cytosol;intracellular membrane-bounded organelle;intracellular organelle;intracellular part;membrane;membrane-bounded organelle;organelle;pre-autophagosomal structure membrane;vacuole</t>
  </si>
  <si>
    <t>Regulation of autophagy;RIG-I-like receptor signaling pathway;Shigellosis</t>
  </si>
  <si>
    <t>APG5</t>
  </si>
  <si>
    <t>Autophagy protein 5</t>
  </si>
  <si>
    <t>Q99J87;E9Q6W5</t>
  </si>
  <si>
    <t>Dhx58</t>
  </si>
  <si>
    <t>biological regulation;defense response;defense response to virus;immune effector process;immune response;immune system process;innate immune response;multi-organism process;negative regulation of biological process;negative regulation of cytokine production;negative regulation of defense response;negative regulation of immune response;negative regulation of immune system process;negative regulation of innate immune response;negative regulation of multicellular organismal process;negative regulation of response to stimulus;negative regulation of type I interferon production;positive regulation of biological process;positive regulation of cytokine production;positive regulation of multicellular organismal process;positive regulation of type I interferon production;regulation of biological process;regulation of cytokine production;regulation of defense response;regulation of immune response;regulation of immune system process;regulation of innate immune response;regulation of multicellular organismal process;regulation of response to stimulus;regulation of response to stress;regulation of type I interferon production;response to biotic stimulus;response to other organism;response to stimulus;response to stress;response to virus</t>
  </si>
  <si>
    <t>adenyl nucleotide binding;adenyl ribonucleotide binding;ATP binding;binding;catalytic activity;cation binding;DNA binding;double-stranded RNA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activity;ribonucleotide binding;RNA binding;single-stranded RNA binding;transition metal ion binding;zinc ion binding</t>
  </si>
  <si>
    <t>Helicase_C;ResIII;RIG-I_C-RD</t>
  </si>
  <si>
    <t>Probable ATP-dependent RNA helicase DHX58</t>
  </si>
  <si>
    <t>Q99J93;E9Q0C7</t>
  </si>
  <si>
    <t>Ifitm2</t>
  </si>
  <si>
    <t>biological regulation;defense response;defense response to virus;immune effector process;immune response;immune system process;innate immune response;multi-organism process;negative regulation of biological process;negative regulation of reproductive process;negative regulation of viral reproduction;negative regulation of virion penetration into host cell;regulation of biological process;regulation of locomotion;regulation of multi-organism process;regulation of reproductive process;regulation of symbiosis, encompassing mutualism through parasitism;regulation of viral reproduction;regulation of virion penetration into host cell;response to biotic stimulus;response to other organism;response to stimulus;response to stress;response to virus</t>
  </si>
  <si>
    <t>CD225</t>
  </si>
  <si>
    <t>Interferon-induced transmembrane protein 2</t>
  </si>
  <si>
    <t>Q99J94;E0CX25</t>
  </si>
  <si>
    <t>Slco1a6</t>
  </si>
  <si>
    <t>anatomical structure morphogenesis;developmental process;digestive system process;establishment of localization;intestinal absorption;ion transport;multicellular organismal process;organ morphogenesis;organ regeneration;regeneration;system process;transport</t>
  </si>
  <si>
    <t>active transmembrane transporter activity;amine transmembrane transporter activity;amino acid transmembrane transporter activity;bile acid transmembrane transporter activity;carboxylic acid transmembrane transporter activity;modified amino acid transmembrane transporter activity;monocarboxylic acid transmembrane transporter activity;organic acid transmembrane transporter activity;secondary active transmembrane transporter activity;substrate-specific transmembrane transporter activity;substrate-specific transporter activity;thyroid hormone transmembrane transporter activity;transmembrane transporter activity;transporter activity</t>
  </si>
  <si>
    <t>brush border membrane;cell part;cell projection membrane;cell projection part;integral to membrane;integral to plasma membrane;intrinsic to membrane;intrinsic to plasma membrane;membrane;membrane part;plasma membrane;plasma membrane part</t>
  </si>
  <si>
    <t>Solute carrier organic anion transporter family member 1A6</t>
  </si>
  <si>
    <t>Q99J95;Q99J95-2;Q99J95-3;D6RHP4</t>
  </si>
  <si>
    <t>Cdk9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</si>
  <si>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stress;DNA metabolic process;DNA repair;macromolecule biosynthetic process;macromolecule metabolic process;macromolecule modification;maintenance of fidelity involved in DNA-dependent DNA replication;metabolic process;negative regulation of biological process;negative regulation of biosynthetic process;negative regulation of cell cycle arrest;negative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DNA metabolic process;regulation of DNA repair;regulation of DNA replication;regulation of DNA-dependent DNA replication;regulation of gene expression;regulation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response to DNA damage stimulus;regulation of response to stimulus;regulation of response to stress;regulation of RNA metabolic process;regulation of transcription, DNA-dependent;replication fork arrest;response to chemical stimulus;response to cytokine stimulus;response to DNA damage stimulus;response to organic substance;response to stimulus;response to stress;RNA biosynthetic process;RNA metabolic process;transcription, DNA-dependent</t>
  </si>
  <si>
    <t>adenyl nucleotide binding;adenyl ribonucleotide binding;ATP binding;binding;catalytic activity;chromatin binding;cyclin-dependent protein kinase activity;DNA binding;kinase activity;nucleic acid binding;nucleotide binding;phosphotransferase activity, alcohol group as acceptor;protein kinase activity;protein serine/threonine kinase activity;purine nucleotide binding;purine ribonucleoside triphosphate binding;purine ribonucleotide binding;regulatory region DNA binding;regulatory region nucleic acid binding;ribonucleotide binding;RNA binding;RNA polymerase II carboxy-terminal domain kinase activity;snRNA binding;transcription regulatory region DNA binding;transferase activity;transferase activity, transferring phosphorus-containing groups</t>
  </si>
  <si>
    <t>carboxy-terminal domain protein kinase complex;cell part;cytoplasm;intracellular membrane-bounded organelle;intracellular organelle;intracellular organelle part;intracellular part;macromolecular complex;membrane-bounded organelle;nuclear body;nuclear part;nucleoplasm part;nucleus;organelle;organelle part;PML body;positive transcription elongation factor complex b;protein complex;transcription elongation factor complex</t>
  </si>
  <si>
    <t>Cyclin-dependent kinase 9</t>
  </si>
  <si>
    <t>Q99JA4;Q99JA4-2</t>
  </si>
  <si>
    <t>Cysltr1</t>
  </si>
  <si>
    <t>biological regulation;calcium ion transport;cation transport;chemotaxis;defense response;divalent inorganic cation transport;divalent metal ion transport;establishment of localization;inflammatory response;ion transport;locomotion;metal ion transport;positive regulation of angiogenesis;positive regulation of biological process;positive regulation of developmental process;positive regulation of multicellular organismal process;positive regulation of vasoconstriction;regulation of anatomical structure morphogenesis;regulation of angiogenesis;regulation of biological process;regulation of developmental process;regulation of multicellular organismal development;regulation of multicellular organismal process;regulation of system process;regulation of vasoconstriction;response to chemical stimulus;response to external stimulus;response to stimulus;response to stress;response to wounding;taxis;transport</t>
  </si>
  <si>
    <t>G-protein coupled receptor activity;leukotriene receptor activity;molecular transducer activity;receptor activity;signal transducer activity;signaling receptor activity;transmembrane signaling receptor activity</t>
  </si>
  <si>
    <t>Cysteinyl leukotriene receptor 1</t>
  </si>
  <si>
    <t>Q99JB2;F6WI02;A2AG39;A2AG41</t>
  </si>
  <si>
    <t>Stoml2</t>
  </si>
  <si>
    <t>activation of immune response;alpha-beta T cell activation;antigen receptor-mediated signaling pathway;ATP biosynthetic process;ATP metabolic process;ATP synthesis coupled proton transport;biological regulation;biosynthetic process;calcium ion homeostasis;calcium ion transport;cation homeostasis;cation transport;CD4-positive, alpha-beta T cell activation;cell activation;cell surface receptor linked signaling pathway;cellular biosynthetic process;cellular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macromolecule metabolic process;cellular metabolic process;cellular metal ion homeostasis;cellular nitrogen compound biosynthetic process;cellular nitrogen compound metabolic process;cellular process;cellular protein metabolic process;cellular response to stimulus;chemical homeostasis;cytokine production;divalent inorganic cation homeostasis;divalent inorganic cation transport;divalent metal ion transport;energy coupled proton transport, down electrochemical gradient;establishment of localization;establishment of localization in cell;heterocycle biosynthetic process;heterocycle metabolic process;homeostatic process;hydrogen transport;immune response-activating cell surface receptor signaling pathway;immune response-activating signal transduction;immune response-regulating cell surface receptor signaling pathway;immune response-regulating signaling pathway;immune system process;interleukin-2 production;intracellular transport;ion homeostasis;ion transmembrane transport;ion transport;leukocyte activation;lipid localization;localization;lymphocyte activation;macromolecular complex assembly;macromolecular complex subunit organization;macromolecule localization;macromolecule metabolic process;metabolic process;metal ion homeostasis;metal ion transport;mitochondrial ATP synthesis coupled proton transport;mitochondrial calcium ion transport;mitochondrial protein processing;mitochondrial transport;monovalent inorganic cation transport;multicellular organismal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replication;positive regulation of immune response;positive regulation of immune system process;positive regulation of macromolecule biosynthetic process;positive regulation of macromolecule metabolic process;positive regulation of membrane potential;positive regulation of metabolic process;positive regulation of mitochondrial DNA replication;positive regulation of mitochondrial membrane potential;positive regulation of nitrogen compound metabolic process;positive regulation of nucleobase-containing compound metabolic process;positive regulation of response to stimulus;primary metabolic process;protein complex assembly;protein complex subunit organization;protein maturation;protein metabolic process;protein oligomerization;protein processing;proton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immune response;regulation of immune system process;regulation of macromolecule biosynthetic process;regulation of macromolecule metabolic process;regulation of membrane potential;regulation of metabolic process;regulation of mitochondrial DNA replication;regulation of mitochondrial membrane potential;regulation of mitochondrion organization;regulation of nitrogen compound metabolic process;regulation of nucleobase-containing compound metabolic process;regulation of organelle organization;regulation of primary metabolic process;regulation of response to stimulus;response to stimulus;ribonucleoside triphosphate biosynthetic process;ribonucleoside triphosphate metabolic process;ribonucleotide biosynthetic process;ribonucleotide metabolic process;signal transduction;small molecule metabolic process;T cell activation;T cell receptor signaling pathway;transmembrane transport;transport</t>
  </si>
  <si>
    <t>cell part;cytoplasmic part;extrinsic to membrane;extrinsic to plasma membrane;intracellular organelle part;intracellular part;macromolecular complex;membrane;membrane part;membrane raft;membrane-enclosed lumen;mitochondrial inner membrane;mitochondrial intermembrane space;mitochondrial membrane;mitochondrial part;nuclear part;organelle envelope lumen;organelle inner membrane;organelle membrane;organelle part;plasma membrane part;protein complex;signalosome</t>
  </si>
  <si>
    <t>Stomatin-like protein 2</t>
  </si>
  <si>
    <t>Q99JB8;A6PWR1;B1AW91;B1AW93;B1AW94;F6W8Y8;B1AW92;B1AW95</t>
  </si>
  <si>
    <t>Pacsin3</t>
  </si>
  <si>
    <t>biological regulation;cellular component organization;cellular component organization or biogenesis;cellular membrane organization;cellular process;endocytosis;establishment of localization;membrane invagination;membrane organization;negative regulation of biological process;negative regulation of cellular component organization;negative regulation of cellular process;negative regulation of endocytosis;negative regulation of transport;positive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proteolysis;regulation of biological process;regulation of catabolic process;regulation of cellular catabolic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membrane protein ectodomain proteolysis;regulation of metabolic process;regulation of primary metabolic process;regulation of protein catabolic process;regulation of protein metabolic process;regulation of proteolysis;regulation of transport;regulation of vesicle-mediated transport;transport;vesicle-mediated transport</t>
  </si>
  <si>
    <t>Protein kinase C and casein kinase II substrate protein 3</t>
  </si>
  <si>
    <t>Q99JF5</t>
  </si>
  <si>
    <t>Mvd</t>
  </si>
  <si>
    <t>alcohol metabolic process;biological regulation;biosynthetic process;cellular biosynthetic process;cellular lipid metabolic process;cellular metabolic process;cellular process;cholesterol biosynthetic process;cholesterol metabolic process;isoprenoid biosynthetic process;isoprenoid metabolic process;lipid biosynthetic process;lipid metabolic process;metabolic process;positive regulation of biological process;positive regulation of cell proliferation;positive regulation of cellular process;primary metabolic process;regulation of biological process;regulation of cell proliferation;regulation of cellular process;small molecule metabolic process;steroid biosynthetic process;steroid metabolic process;sterol biosynthetic process;sterol metabolic process</t>
  </si>
  <si>
    <t>adenyl nucleotide binding;adenyl ribonucleotide binding;ATP binding;binding;carbon-carbon lyase activity;carboxy-lyase activity;catalytic activity;diphosphomevalonate decarboxylase activity;lyase activity;nucleotide binding;purine nucleotide binding;purine ribonucleoside triphosphate binding;purine ribonucleotide binding;ribonucleotide binding</t>
  </si>
  <si>
    <t>GHMP_kinases_N</t>
  </si>
  <si>
    <t>Diphosphomevalonate decarboxylase</t>
  </si>
  <si>
    <t>Q99JF8-2</t>
  </si>
  <si>
    <t>Q99JH1</t>
  </si>
  <si>
    <t>Rpp25l</t>
  </si>
  <si>
    <t>Alba</t>
  </si>
  <si>
    <t>Ribonuclease P protein subunit p25-like protein</t>
  </si>
  <si>
    <t>Q99JH8;D3YUA0</t>
  </si>
  <si>
    <t>Kdelr1</t>
  </si>
  <si>
    <t>biological regulation;cellular process;establishment of localization;establishment of protein localization;maintenance of location;maintenance of location in cell;maintenance of protein localization in endoplasmic reticulum;maintenance of protein localization to organelle;maintenance of protein location;maintenance of protein location in cell;protein retention in ER lumen;protein transport;regulation of biological quality;transport;vesicle-mediated transport</t>
  </si>
  <si>
    <t>binding;ER retention sequence binding;peptide binding;signal sequence binding</t>
  </si>
  <si>
    <t>cell part;cis-Golgi network;cytoplasmic part;endoplasmic reticulum;endoplasmic reticulum membrane;endoplasmic reticulum part;endoplasmic reticulum-Golgi intermediate compartment;Golgi apparatus;Golgi apparatus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</si>
  <si>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ER_lumen_recept</t>
  </si>
  <si>
    <t>ER lumen protein retaining receptor 1;ER lumen protein retaining receptor</t>
  </si>
  <si>
    <t>Q99JI4</t>
  </si>
  <si>
    <t>Psmd6</t>
  </si>
  <si>
    <t>26S proteasome non-ATPase regulatory subunit 6</t>
  </si>
  <si>
    <t>Q99JI6</t>
  </si>
  <si>
    <t>Rap1b</t>
  </si>
  <si>
    <t>biological regulation;cell proliferation;cellular process;cellular response to stimulus;intracellular signal transduction;regulation of biological process;regulation of cellular process;regulation of establishment of cell polarity;regulation of establishment or maintenance of cell polarity;response to stimulus;signal transduction;small GTPase mediated signal transduction</t>
  </si>
  <si>
    <t>cell junction;cell part;cell-cell junction;cytoplasmic part;cytosol;intracellular part;lipid particle;membrane;plasma membrane</t>
  </si>
  <si>
    <t>Ras-related protein Rap-1b</t>
  </si>
  <si>
    <t>Q99JP4</t>
  </si>
  <si>
    <t>Cdc26</t>
  </si>
  <si>
    <t>APC_CDC26</t>
  </si>
  <si>
    <t>Anaphase-promoting complex subunit CDC26</t>
  </si>
  <si>
    <t>Q99JP6-2;Q99JP6;Q501M9</t>
  </si>
  <si>
    <t>Homer3</t>
  </si>
  <si>
    <t>biological regulation;cell surface receptor linked signaling pathway;cellular process;cellular response to stimulus;glutamate signaling pathway;G-protein coupled receptor protein signaling pathway;metabotropic glutamate receptor signaling pathway;regulation of biological process;regulation of cellular process;response to stimulus;signal transduction</t>
  </si>
  <si>
    <t>basal part of cell;cell junction;cell part;cytoplasmic part;cytoskeletal part;cytosol;intracellular organelle part;intracellular part;membrane;organelle part;plasma membrane;postsynaptic density;postsynaptic membrane;synapse part;synaptic membrane</t>
  </si>
  <si>
    <t>WH1</t>
  </si>
  <si>
    <t>Homer protein homolog 3</t>
  </si>
  <si>
    <t>Q99JR1</t>
  </si>
  <si>
    <t>Sfxn1</t>
  </si>
  <si>
    <t>biological regulation;cation homeostasis;cation transport;cell differentiation;cellular developmental process;cellular process;chemical homeostasis;developmental process;erythrocyte differentiation;establishment of localization;homeostatic process;ion homeostasis;ion transport;iron ion homeostasis;iron ion transport;metal ion transport;myeloid cell differentiation;regulation of biological quality;transition metal ion transport;transport</t>
  </si>
  <si>
    <t>Sideroflexin-1</t>
  </si>
  <si>
    <t>Q99JR5;Q4FJX7</t>
  </si>
  <si>
    <t>Tinagl1</t>
  </si>
  <si>
    <t>immune response;immune system process;macromolecule metabolic process;metabolic process;primary metabolic process;protein metabolic process;proteolysis;response to stimulus</t>
  </si>
  <si>
    <t>binding;carbohydrate binding;cargo receptor activity;catalytic activity;cysteine-type peptidase activity;hydrolase activity;pattern binding;peptidase activity;peptidase activity, acting on L-amino acid peptides;polysaccharide binding;receptor activity;scavenger receptor activity</t>
  </si>
  <si>
    <t>cell part;cytoplasm;extracellular matrix;extracellular region;extracellular region part;intracellular part</t>
  </si>
  <si>
    <t>Tubulointerstitial nephritis antigen-like</t>
  </si>
  <si>
    <t>Q99JR6;Q3V3C7;D3Z3B0;Q3V3F1</t>
  </si>
  <si>
    <t>Nmnat3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</si>
  <si>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biosynthetic process;NAD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process;primary metabolic process;pyridine nucleotide biosynthetic process;pyridine nucleotide metabolic process;pyridine-containing compound biosynthetic process;pyridine-containing compound metabolic process;response to stimulus;response to stress;response to wounding;small molecule metabolic process</t>
  </si>
  <si>
    <t>adenyl nucleotide binding;adenyl ribonucleotide binding;adenylyltransferase activity;ATP binding;binding;catalytic activity;nicotinamide-nucleotide adenylyltransferase activity;nicotinate-nucleotide adenylyltransferase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</si>
  <si>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Nicotinamide mononucleotide adenylyltransferase 3</t>
  </si>
  <si>
    <t>Q99JR8;Q99JR8-2;G3UXC0</t>
  </si>
  <si>
    <t>Smarcd2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</si>
  <si>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</si>
  <si>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part;chromatin remodeling complex;intracellular organelle part;intracellular part;macromolecular complex;nuclear part;organelle part;protein complex;SWI/SNF complex;SWI/SNF-type complex</t>
  </si>
  <si>
    <t>SWI/SNF-related matrix-associated actin-dependent regulator of chromatin subfamily D member 2</t>
  </si>
  <si>
    <t>Q99JT1;Q8BW84;Q3TLZ6</t>
  </si>
  <si>
    <t>Pet112;Pet112l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</si>
  <si>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process;glutaminyl-tRNAGln biosynthesis via transamidation;macromolecule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metabolic process</t>
  </si>
  <si>
    <t>adenyl nucleotide binding;adenyl ribonucleotide binding;ATP binding;binding;carbon-nitrogen ligase activity, with glutamine as amido-N-donor;catalytic activity;glutaminyl-tRNA synthase (glutamine-hydrolyzing) activity;ligase activity;ligase activity, forming carbon-nitrogen bonds;nucleotide binding;purine nucleotide binding;purine ribonucleoside triphosphate binding;purine ribonucleotide binding;ribonucleotide binding</t>
  </si>
  <si>
    <t>cell part;cytoplasmic part;glutamyl-tRNA(Gln) amidotransferase complex;intracellular membrane-bounded organelle;intracellular organelle;intracellular part;macromolecular complex;membrane-bounded organelle;mitochondrion;organelle;protein complex</t>
  </si>
  <si>
    <t>GatB_N;GatB_Yqey</t>
  </si>
  <si>
    <t>Glutamyl-tRNA(Gln) amidotransferase subunit B, mitochondrial</t>
  </si>
  <si>
    <t>Q99JT2</t>
  </si>
  <si>
    <t>Mst4</t>
  </si>
  <si>
    <t>Serine/threonine-protein kinase MST4</t>
  </si>
  <si>
    <t>Q99JT5</t>
  </si>
  <si>
    <t>Krcc1</t>
  </si>
  <si>
    <t>Lysine-rich coiled-coil protein 1</t>
  </si>
  <si>
    <t>Q99JT6;Q99JT6-2;Q99JT6-3;Q99JT6-4</t>
  </si>
  <si>
    <t>Tlcd1</t>
  </si>
  <si>
    <t>TLC domain-containing protein 1</t>
  </si>
  <si>
    <t>Q99JW2</t>
  </si>
  <si>
    <t>Acy1</t>
  </si>
  <si>
    <t>amine metabolic process;carboxylic acid metabolic process;cellular amine metabolic process;cellular amino acid metabolic process;cellular ketone metabolic process;cellular metabolic process;cellular nitrogen compound metabolic process;cellular process;macromolecule metabolic process;metabolic process;nitrogen compound metabolic process;organic acid metabolic process;oxoacid metabolic process;primary metabolic process;protein metabolic process;proteolysis;small molecule metabolic process</t>
  </si>
  <si>
    <t>aminoacylase activity;binding;catalytic activity;cation binding;hydrolase activity;hydrolase activity, acting on carbon-nitrogen (but not peptide) bonds;hydrolase activity, acting on carbon-nitrogen (but not peptide) bonds, in linear amides;ion binding;metal ion binding;metallopeptidase activity;peptidase activity;peptidase activity, acting on L-amino acid peptides</t>
  </si>
  <si>
    <t>Aminoacylase-1</t>
  </si>
  <si>
    <t>Q99JW5</t>
  </si>
  <si>
    <t>Epcam</t>
  </si>
  <si>
    <t>anatomical structure development;biological regulation;developmental process;positive regulation of biological process;positive regulation of cell proliferation;positive regulation of cellular process;regulation of biological process;regulation of cell proliferation;regulation of cellular process;tube development;ureteric bud development</t>
  </si>
  <si>
    <t>apical plasma membrane;basolateral plasma membrane;cell junction;cell part;cell surface;cell-cell junction;integral to membrane;intrinsic to membrane;lateral plasma membrane;membrane part;occluding junction;plasma membrane part;tight junction</t>
  </si>
  <si>
    <t>Thyroglobulin_1</t>
  </si>
  <si>
    <t>Epithelial cell adhesion molecule</t>
  </si>
  <si>
    <t>Q99JX4;A2A702;A2A701</t>
  </si>
  <si>
    <t>Eif3m</t>
  </si>
  <si>
    <t>Eukaryotic translation initiation factor 3 subunit M</t>
  </si>
  <si>
    <t>Q99JX7</t>
  </si>
  <si>
    <t>Nxf1</t>
  </si>
  <si>
    <t>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nucleus;RNA export from nucleus;RNA transport;transport</t>
  </si>
  <si>
    <t>binding;mRNA binding;nucleic acid binding;nucleocytoplasmic transporter activity;nucleotide binding;RNA binding;transporter activity</t>
  </si>
  <si>
    <t>cell part;cytoplasm;inclusion body;intracellular organelle part;intracellular part;macromolecular complex;membrane part;nuclear body;nuclear inclusion body;nuclear part;nuclear pore;nuclear speck;nucleoplasm part;organelle part;pore complex;protein complex</t>
  </si>
  <si>
    <t>mRNA surveillance pathway;Ribosome biogenesis in eukaryotes;RNA transport</t>
  </si>
  <si>
    <t>NTF2;TAP_C;Tap-RNA_bind</t>
  </si>
  <si>
    <t>Nuclear RNA export factor 1</t>
  </si>
  <si>
    <t>Q99JY0;D3YXU1</t>
  </si>
  <si>
    <t>Hadhb</t>
  </si>
  <si>
    <t>cell part;cytoplasmic part;endoplasmic reticulum;fatty acid beta-oxidation multienzyme complex;intracellular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nucleoid;mitochondrial outer membrane;mitochondrial part;non-membrane-bounded organelle;nucleoid;organelle;organelle inner membrane;organelle membrane;organelle outer membrane;organelle part;outer membrane;protein complex</t>
  </si>
  <si>
    <t>Q99JY0</t>
  </si>
  <si>
    <t>Trifunctional enzyme subunit beta, mitochondrial;3-ketoacyl-CoA thiolase</t>
  </si>
  <si>
    <t>Q99JY8</t>
  </si>
  <si>
    <t>Ppap2b</t>
  </si>
  <si>
    <t>anatomical structure development;anatomical structure morphogenesis;biological adhesion;biological regulation;blood vessel development;canonical Wnt receptor signaling pathway;canonical Wnt receptor signaling pathway involved in positive regulation of cell-cell adhesion;canonical Wnt receptor signaling pathway involved in positive regulation of endothelial cell migration;canonical Wnt receptor signaling pathway involved in positive regulation of wound healing;cell adhesion;cell surface receptor linked signaling pathway;cell-cell adhesion;cellular lipid metabolic process;cellular metabolic process;cellular process;cellular response to stimulus;developmental process;embryonic morphogenesis;gastrulation;gastrulation with mouth forming second;homotypic cell-cell adhesion;lipid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phosphorylation;organophosphate metabolic process;phospholipid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molecular function;positive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sequence-specific DNA binding transcription factor activity;posttranscriptional regulation of gene expression;primary metabolic process;protein stabilization;regulation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protein stability;regulation of response to stimulus;regulation of RNA metabolic process;regulation of sequence-specific DNA binding transcription factor activity;regulation of signal transduction;regulation of signaling;regulation of transcription, DNA-dependent;regulation of Wnt receptor signaling pathway;response to stimulus;signal transduction;Wnt receptor signaling pathway</t>
  </si>
  <si>
    <t>binding;catalytic activity;hydrolase activity;hydrolase activity, acting on ester bonds;integrin binding;lipid phosphatase activity;phosphatase activity;phosphatidate phosphatase activity;phosphoric ester hydrolase activity;protein binding;protein complex binding;receptor binding</t>
  </si>
  <si>
    <t>Lipid phosphate phosphohydrolase 3</t>
  </si>
  <si>
    <t>Q99JY9;Q641P0;Q641P0-2</t>
  </si>
  <si>
    <t>Actr3</t>
  </si>
  <si>
    <t>actin cytoskeleton organization;actin filament organization;actin filament-based process;actin nucleation;anatomical structure morphogenesis;Arp2/3 complex-mediated actin nucleation;asymmetric cell division;biological regulation;cell cycle;cell cycle cytokinesis;cell cycle process;cell division;cell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process;cilium morphogenesis;cytokinesis;cytokinesis after meiosis;cytoskeleton organization;developmental process;establishment or maintenance of cell polarity;localization;meiotic cell cycle;organelle localization;organelle organization;positive regulation of actin filament polymerization;positive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cytoskeleton organization;positive regulation of dendrite morphogenesis;positive regulation of developmental process;positive regulation of filopodium assembly;positive regulation of lamellipodium assembly;positive regulation of neurogenesis;positive regulation of neuron differentiation;positive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dendrite development;regulation of dendrite morphogenesis;regulation of developmental process;regulation of filopodium assembly;regulation of lamellipodium assembly;regulation of multicellular organismal development;regulation of multicellular organismal process;regulation of myosin II filament organization;regulation of nervous system development;regulation of neurogenesis;regulation of neuron differentiation;regulation of neuron projection development;regulation of organelle organization;regulation of protein complex assembly;regulation of protein polymerization;response to antibiotic;response to carbohydrate stimulus;response to chemical stimulus;response to organic substance;response to stimulus;spindle localization</t>
  </si>
  <si>
    <t>Arp2/3 protein complex;cell junction;cell part;cell projection;cell-substrate junction;cytoplasm;cytoplasmic part;cytoskeletal part;excitatory synapse;Golgi apparatus part;Golgi membrane;hemidesmosome;intracellular non-membrane-bounded organelle;intracellular organelle;intracellular organelle part;intracellular part;lamellipodium;macromolecular complex;membrane;non-membrane-bounded organelle;organelle;organelle membrane;organelle part;podosome;protein complex;synapse</t>
  </si>
  <si>
    <t>Q99JY9</t>
  </si>
  <si>
    <t>Actin-related protein 3</t>
  </si>
  <si>
    <t>Q99JZ4;P36536</t>
  </si>
  <si>
    <t>Sar1a</t>
  </si>
  <si>
    <t>cell part;cytoplasmic part;endoplasmic reticulum;Golgi apparatus;intracellular membrane-bounded organelle;intracellular organelle;intracellular part;membrane-bounded organelle;organelle;sarcoplasmic reticulum</t>
  </si>
  <si>
    <t>GTP-binding protein SAR1a</t>
  </si>
  <si>
    <t>Q99JZ7</t>
  </si>
  <si>
    <t>Errfi1</t>
  </si>
  <si>
    <t>anatomical structure development;anatomical structure morphogenesis;biological regulation;developmental process;epidermis morphogenesis;epithelium development;lung alveolus development;lung epithelium development;lung vasculature development;negative regulation of biological process;negative regulation of catalytic activity;negative regulation of cell communication;negative regulation of cellular metabolic process;negative regulation of cellular process;negative regulation of cellular protein metabolic process;negative regulation of epidermal growth factor receptor signaling pathway;negative regulation of epidermal growth factor-activated receptor activity;negative regulation of kinase activity;negative regulation of macromolecule metabolic process;negative regulation of metabolic process;negative regulation of molecular function;negative regulation of phosphate metabolic process;negative regulation of phosphorus metabolic process;negative regulation of phosphorylation;negative regulation of protein autophosphorylation;negative regulation of protein kinase activity;negative regulation of protein metabolic process;negative regulation of protein modification process;negative regulation of protein phosphorylation;negative regulation of protein tyrosine kinase activity;negative regulation of receptor activity;negative regulation of response to stimulus;negative regulation of signal transduction;negative regulation of signaling;negative regulation of transferase activity;regulation of biological process;regulation of catalytic activity;regulation of cell communication;regulation of cell differentiation;regulation of cellular metabolic process;regulation of cellular process;regulation of cellular protein metabolic process;regulation of developmental process;regulation of epidermal cell differentiation;regulation of epidermal growth factor receptor signaling pathway;regulation of epidermal growth factor-activated receptor activity;regulation of epidermis development;regulation of epithelial cell differentiation;regulation of keratinocyte differentiation;regulation of kinase activity;regulation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protein autophosphorylation;regulation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signal transduction;regulation of signaling;regulation of transferase activity;skin morphogenesis;system development;tissue development;tissue morphogenesis;vasculature development</t>
  </si>
  <si>
    <t>cell part;cytoplasm;extrinsic to internal side of plasma membrane;extrinsic to membrane;extrinsic to plasma membrane;intracellular membrane-bounded organelle;intracellular organelle;intracellular part;membrane part;membrane-bounded organelle;nucleus;organelle;plasma membrane part</t>
  </si>
  <si>
    <t>GTPase_binding;Inhibitor_Mig-6</t>
  </si>
  <si>
    <t>ERBB receptor feedback inhibitor 1</t>
  </si>
  <si>
    <t>Q99K01-4;Q99K01;E9PZ98;Q99K01-5;D3YZA7</t>
  </si>
  <si>
    <t>carboxylic acid metabolic process;cellular ketone metabolic process;cellular metabolic process;cellular process;metabolic process;organic acid metabolic process;oxoacid metabolic process;small molecule metabolic process</t>
  </si>
  <si>
    <t>binding;carbon-carbon lyase activity;carboxy-lyase activity;catalytic activity;cofactor binding;lyase activity;pyridoxal phosphate binding;vitamin B6 binding;vitamin binding</t>
  </si>
  <si>
    <t>Pyridoxal-dependent decarboxylase domain-containing protein 1</t>
  </si>
  <si>
    <t>Q99K01-3</t>
  </si>
  <si>
    <t>Q99K23</t>
  </si>
  <si>
    <t>Ufsp2</t>
  </si>
  <si>
    <t>catalytic activity;cysteine-type peptidase activity;hydrolase activity;hydrolase activity, acting on ester bonds;peptidase activity;peptidase activity, acting on L-amino acid peptides;small conjugating protein-specific protease activity;thiolester hydrolase activity</t>
  </si>
  <si>
    <t>Ufm1-specific protease 2</t>
  </si>
  <si>
    <t>Q99K28-2;Q99K28</t>
  </si>
  <si>
    <t>Arfgap2</t>
  </si>
  <si>
    <t>biological regulation;cellular process;establishment of localization;establishment of protein localization;positive regulation of catalytic activity;positive regulation of GTPase activity;positive regulation of hydrolase activity;positive regulation of molecular function;protein transport;regulation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activity;transport;vesicle-mediated transport</t>
  </si>
  <si>
    <t>cell part;cytoplasmic part;Golgi apparatus part;Golgi membrane;intracellular non-membrane-bounded organelle;intracellular organelle;intracellular organelle part;intracellular part;membrane;non-membrane-bounded organelle;nuclear part;nucleolus;organelle;organelle membrane;organelle part</t>
  </si>
  <si>
    <t>ADP-ribosylation factor GTPase-activating protein 2</t>
  </si>
  <si>
    <t>Q99K30;Q99K30-2;D3YWI5</t>
  </si>
  <si>
    <t>Eps8l2</t>
  </si>
  <si>
    <t>biological regulation;cellular process;cellular response to stimulus;intracellular signal transduction;Rac protein signal transduction;Ras protein signal transduction;regulation of biological process;regulation of cellular process;response to stimulus;signal transduction;small GTPase mediated signal transduction</t>
  </si>
  <si>
    <t>cell part;cell projection;cytoplasm;intracellular part;membrane;plasma membrane;ruffle</t>
  </si>
  <si>
    <t>Epidermal growth factor receptor kinase substrate 8-like protein 2</t>
  </si>
  <si>
    <t>Q99K41;E9Q9L8</t>
  </si>
  <si>
    <t>Emilin1</t>
  </si>
  <si>
    <t>biological adhesion;biological regulation;cell adhesion;cellular component organization;cellular component organization at cellular level;cellular component organization or biogenesis;cellular component organization or biogenesis at cellular level;cellular process;extracellular matrix organization;extracellular structure organization;positive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</si>
  <si>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binding;extracellular matrix constituent conferring elasticity;extracellular matrix structural constituent;identical protein binding;protein binding;structural molecule activity</t>
  </si>
  <si>
    <t>collagen;extracellular matrix;extracellular matrix part;extracellular region part;proteinaceous extracellular matrix</t>
  </si>
  <si>
    <t>C1q;Collagen;EMI</t>
  </si>
  <si>
    <t>EMILIN-1</t>
  </si>
  <si>
    <t>Q99K70;B1AWT3;Q7TT45;B1AWT2;Q99K70-2;B1AWT4</t>
  </si>
  <si>
    <t>Rragc;Rragd</t>
  </si>
  <si>
    <t>biological regulation;positive regulation of biological process;positive regulation of cell communication;positive regulation of cellular process;positive regulation of response to stimulus;positive regulation of signal transduction;positive regulation of signaling;positive regulation of TOR signaling cascade;regulation of biological process;regulation of cell communication;regulation of cellular process;regulation of response to stimulus;regulation of signal transduction;regulation of signaling;regulation of TOR signaling cascade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</si>
  <si>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</si>
  <si>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cell part;cytoplasm;cytoplasmic part;intracellular membrane-bounded organelle;intracellular organelle;intracellular part;lysosome;lytic vacuole;membrane-bounded organelle;nucleus;organelle;vacuole</t>
  </si>
  <si>
    <t>Ras-related GTP-binding protein C;Ras-related GTP-binding protein D</t>
  </si>
  <si>
    <t>Q99K90;D3Z216;D3Z564</t>
  </si>
  <si>
    <t>Tab2</t>
  </si>
  <si>
    <t>anatomical structure development;biological regulation;developmental process;heart development;organ development;positive regulation of biological process;positive regulation of catalytic activity;positive regulation of cell communication;positive regulation of cellular process;positive regulation of I-kappaB kinase/NF-kappaB cascade;positive regulation of intracellular protein kinase cascade;positive regulation of kinase activity;positive regulation of molecular function;positive regulation of protein kinase activity;positive regulation of response to stimulus;positive regulation of signal transduction;positive regulation of signaling;positive regulation of transferase activity;regulation of biological process;regulation of catalytic activity;regulation of cell communication;regulation of cellular metabolic process;regulation of cellular process;regulation of cellular protein metabolic process;regulation of I-kappaB kinase/NF-kappaB cascade;regulation of intracellular protein kinase cascade;regulation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signal transduction;regulation of signaling;regulation of transferase activity</t>
  </si>
  <si>
    <t>binding;cation binding;ion binding;K63-linked polyubiquitin binding;metal ion binding;polyubiquitin binding;protein binding;small conjugating protein binding;transition metal ion binding;ubiquitin binding;zinc ion binding</t>
  </si>
  <si>
    <t>cell part;cytoplasmic part;cytosol;intracellular organelle part;intracellular part;nuclear part;nucleoplasm;organelle part</t>
  </si>
  <si>
    <t>Leishmaniasis;MAPK signaling pathway;Measles;NOD-like receptor signaling pathway;Osteoclast differentiation;Toll-like receptor signaling pathway;Toxoplasmosis</t>
  </si>
  <si>
    <t>TGF-beta-activated kinase 1 and MAP3K7-binding protein 2</t>
  </si>
  <si>
    <t>Q99K95</t>
  </si>
  <si>
    <t>UPF0549 protein C20orf43 homolog</t>
  </si>
  <si>
    <t>Q99K99</t>
  </si>
  <si>
    <t>Uncharacterized protein C4orf19 homolog</t>
  </si>
  <si>
    <t>Q99KC7</t>
  </si>
  <si>
    <t>Smagp</t>
  </si>
  <si>
    <t>cell junction;cell part;cytoplasmic part;cytoplasmic vesicle membrane;cytoplasmic vesicle part;integral to membrane;intracellular membrane-bounded organelle;intracellular organelle;intracellular organelle part;intracellular part;intrinsic to membrane;membrane;membrane part;membrane-bounded organelle;nucleus;organelle;organelle membrane;organelle part;plasma membrane;vesicle membrane</t>
  </si>
  <si>
    <t>Small cell adhesion glycoprotein</t>
  </si>
  <si>
    <t>Q99KC8;F6TIL5;Q8BGF0;Q6P8K4;D3Z518;D3Z671</t>
  </si>
  <si>
    <t>Vwa5a</t>
  </si>
  <si>
    <t>cardiac cell fate commitment;cardiac muscle cell fate commitment;cell fate commitment;cellular developmental process;cellular process;developmental process</t>
  </si>
  <si>
    <t>VIT</t>
  </si>
  <si>
    <t>von Willebrand factor A domain-containing protein 5A</t>
  </si>
  <si>
    <t>Q99KD5;D6RIN1</t>
  </si>
  <si>
    <t>anatomical structure development;cell differentiation;cellular developmental process;cellular macromolecule metabolic process;cellular metabolic process;cellular process;cellular protein metabolic process;chaperone-mediated protein folding;developmental process;macromolecule metabolic process;metabolic process;muscle organ development;muscle structure development;organ development;primary metabolic process;protein folding;protein metabolic process</t>
  </si>
  <si>
    <t>TPR_2;UNC45-central</t>
  </si>
  <si>
    <t>Protein unc-45 homolog A</t>
  </si>
  <si>
    <t>Q99KE1</t>
  </si>
  <si>
    <t>Me2</t>
  </si>
  <si>
    <t>carboxylic acid metabolic process;cellular ketone metabolic process;cellular metabolic process;cellular process;dicarboxylic acid metabolic process;malate metabolic process;metabolic process;organic acid metabolic process;oxoacid metabolic process;small molecule metabolic process</t>
  </si>
  <si>
    <t>binding;catalytic activity;cation binding;coenzyme binding;cofactor binding;ion binding;malate dehydrogenase (oxaloacetate-decarboxylating) activity;malate dehydrogenase activity;malic enzyme activity;metal ion binding;NAD binding;nucleotide binding;oxidoreductase activity;oxidoreductase activity, acting on CH-OH group of donors;oxidoreductase activity, acting on the CH-OH group of donors, NAD or NADP as acceptor</t>
  </si>
  <si>
    <t>Pyruvate metabolism;Two-component system</t>
  </si>
  <si>
    <t>NAD-dependent malic enzyme, mitochondrial</t>
  </si>
  <si>
    <t>Q99KF1;E9PWI2;Q8BLM5</t>
  </si>
  <si>
    <t>Tmed9</t>
  </si>
  <si>
    <t>biological regulation;cellular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protein localization;Golgi organization;Golgi transport vesicle coating;organelle organization;positive regulation of biological process;positive regulation of cellular component organization;positive regulation of cellular process;positive regulation of organelle organization;protein transport;regulation of biological process;regulation of cellular component organization;regulation of cellular process;regulation of organelle organization;transport;vesicle coating;vesicle organization</t>
  </si>
  <si>
    <t>cell part;cytoplasmic part;endoplasmic reticulum;endoplasmic reticulum membrane;endoplasmic reticulum part;endoplasmic reticulum-Golgi intermediate compartment;endoplasmic reticulum-Golgi intermediate compartment membrane;Golgi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</si>
  <si>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Transmembrane emp24 domain-containing protein 9</t>
  </si>
  <si>
    <t>Q99KG3;Q99KG3-3;F8WGU1;Q99KG3-2</t>
  </si>
  <si>
    <t>Rbm10</t>
  </si>
  <si>
    <t>3'-UTR-mediated mRNA stabilization;biological regulation;cellular macromolecule metabolic process;cellular metabolic process;cellular nitrogen compound metabolic process;cellular process;macromolecule metabolic process;metabolic process;mRNA metabolic process;mRNA stabilization;negative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muscle cell apoptosis;positive regulation of programmed cell death;positive regulation of smooth muscle cell apoptosis;posttranscriptional regulation of gene expression;primary metabolic process;regulation of apoptosis;regulation of biological process;regulation of biosynthetic process;regulation of cell death;regulation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muscle cell apoptosis;regulation of nitrogen compound metabolic process;regulation of nucleobase-containing compound metabolic process;regulation of primary metabolic process;regulation of programmed cell death;regulation of RNA metabolic process;regulation of RNA stability;regulation of smooth muscle cell apoptosis;regulation of transcription from RNA polymerase II promoter;regulation of transcription, DNA-dependent;RNA metabolic process;RNA stabilization</t>
  </si>
  <si>
    <t>RNA-binding protein 10</t>
  </si>
  <si>
    <t>Q99KG5;Q99KG5-2;Q99KG5-3;D3YYU9</t>
  </si>
  <si>
    <t>Lsr</t>
  </si>
  <si>
    <t>anatomical structure development;biological regulation;developmental process;embryo development;establishment of localization;establishment of protein localization;lipoprotein transport;liver development;organ development;protein transport;regulation of biological process;regulation of lipid metabolic process;regulation of metabolic process;regulation of primary metabolic process;transport</t>
  </si>
  <si>
    <t>binding;cargo receptor activity;lipoprotein particle binding;lipoprotein particle receptor activity;low-density lipoprotein particle binding;protein-lipid complex binding;receptor activity</t>
  </si>
  <si>
    <t>cell part;chylomicron;extracellular region part;integral to membrane;intrinsic to membrane;low-density lipoprotein particle;macromolecular complex;membrane;membrane part;plasma lipoprotein particle;plasma membrane;protein-lipid complex;triglyceride-rich lipoprotein particle;very-low-density lipoprotein particle</t>
  </si>
  <si>
    <t>Lipolysis-stimulated lipoprotein receptor</t>
  </si>
  <si>
    <t>Q99KG7</t>
  </si>
  <si>
    <t>Hps4</t>
  </si>
  <si>
    <t>biological regulation;blood coagulation;cell differentiation;cellular component organization;cellular component organization at cellular level;cellular component organization or biogenesis;cellular component organization or biogenesis at cellular level;cellular developmental process;cellular process;coagulation;developmental process;establishment of localization;establishment of localization in cell;establishment of protein localization;hemostasis;intracellular protein transport;intracellular transport;lysosome organization;melanocyte differentiation;multicellular organismal process;organelle organization;pigment cell differentiation;posttranscriptional regulation of gene expression;protein stabilization;protein targeting;protein transport;regulation of biological process;regulation of biological quality;regulation of body fluid levels;regulation of gene expression;regulation of macromolecule metabolic process;regulation of metabolic process;regulation of protein stability;transport;vacuole organization</t>
  </si>
  <si>
    <t>cell part;cytoplasmic membrane-bounded vesicle;cytoplasmic part;cytoplasmic vesicle;intracellular membrane-bounded organelle;intracellular organelle;intracellular part;lysosome;lytic vacuole;melanosome;membrane;membrane-bounded organelle;membrane-bounded vesicle;organelle;pigment granule;platelet dense granule;stored secretory granule;vacuole;vesicle</t>
  </si>
  <si>
    <t>Hermansky-Pudlak syndrome 4 protein homolog</t>
  </si>
  <si>
    <t>Q99KH8;D3Z359;A2AD84</t>
  </si>
  <si>
    <t>Stk24</t>
  </si>
  <si>
    <t>biological regulation;cellular localization;cellular macromolecule metabolic process;cellular metabolic process;cellular process;cellular protein metabolic process;establishment or maintenance of cell polarity;Golgi localization;induction of apoptosis;induction of apoptosis by intracellular signals;induction of apoptosis by oxidative stress;induction of programmed cell death;localization;macromolecule metabolic process;macromolecule modification;metabolic process;negative regulation of biological process;negative regulation of cell migration;negative regulation of cell motility;negative regulation of cellular component movement;negative regulation of cellular process;negative regulation of locomotion;organelle localization;phosphate-containing compound metabolic process;phosphorus metabolic process;phosphorylation;positive regulation of apoptosis;positive regulation of axonogenesis;positive regulation of biological process;positive regulation of cell death;positive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neurogenesis;positive regulation of programmed cell death;primary metabolic process;protein autophosphorylation;protein metabolic process;protein modification process;protein phosphorylation;regulation of anatomical structure morphogenesis;regulation of apoptosis;regulation of axon regeneration;regulation of axonogenesis;regulation of biological process;regulation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cellular response to stress;regulation of developmental process;regulation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programmed cell death;regulation of response to external stimulus;regulation of response to stimulus;regulation of response to stress</t>
  </si>
  <si>
    <t>Serine/threonine-protein kinase 24;Serine/threonine-protein kinase 24 35 kDa subunit;Serine/threonine-protein kinase 24 12 kDa subunit</t>
  </si>
  <si>
    <t>Q99KI0</t>
  </si>
  <si>
    <t>Aco2</t>
  </si>
  <si>
    <t>acetyl-CoA catabolic process;acetyl-CoA metabolic process;carboxylic acid metabolic process;catabolic process;cellular catabolic process;cellular ketone metabolic process;cellular metabolic process;cellular process;citrate metabolic process;coenzyme catabolic process;coenzyme metabolic process;cofactor catabolic process;cofactor metabolic process;isocitrate metabolic process;metabolic process;organic acid metabolic process;oxoacid metabolic process;small molecule metabolic process;tricarboxylic acid cycle;tricarboxylic acid metabolic process</t>
  </si>
  <si>
    <t>3 iron, 4 sulfur cluster binding;4 iron, 4 sulfur cluster binding;aconitate hydratase activity;binding;carbon-oxygen lyase activity;catalytic activity;cation binding;citrate hydro-lyase (cis-aconitate-forming) activity;hydro-lyase activity;ion binding;iron ion binding;iron-sulfur cluster binding;isocitrate hydro-lyase (cis-aconitate-forming) activity;lyase activity;metal cluster binding;metal ion binding;transition metal ion binding</t>
  </si>
  <si>
    <t>Aconitate hydratase, mitochondrial</t>
  </si>
  <si>
    <t>Q99KI3</t>
  </si>
  <si>
    <t>Emc3</t>
  </si>
  <si>
    <t>ER membrane protein complex subunit 3</t>
  </si>
  <si>
    <t>Q99KJ8</t>
  </si>
  <si>
    <t>Dctn2</t>
  </si>
  <si>
    <t>cell cycle phase;cell cycle process;cell proliferation;cellular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process;mitosis;mitotic spindle organization;nuclear division;organelle fission;organelle organization;spindle organization</t>
  </si>
  <si>
    <t>cell part;cell projection part;centrosome;chromosomal part;cytoplasm;cytoplasmic part;cytoskeletal part;dynactin complex;dynein complex;growth cone;intracellular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part;protein complex;site of polarized growth;vesicle</t>
  </si>
  <si>
    <t>Dynactin subunit 2</t>
  </si>
  <si>
    <t>Q99KK1</t>
  </si>
  <si>
    <t>Reep3</t>
  </si>
  <si>
    <t>Receptor expression-enhancing protein 3</t>
  </si>
  <si>
    <t>Q99KK2;Q99KK2-2</t>
  </si>
  <si>
    <t>Cmas</t>
  </si>
  <si>
    <t>alcohol biosynthetic process;alcohol metabolic process;amino sugar biosynthetic process;amino sugar metabolic process;biosynthetic process;carbohydrate biosynthetic process;carbohydrate metabolic process;carboxylic acid metabolic process;cellular biosynthetic process;cellular carbohydrate biosynthetic process;cellular carbohydrate metabolic process;cellular ketone metabolic process;cellular lipid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process;CMP-N-acetylneuraminate biosynthetic process;CMP-N-acetylneuraminate metabolic process;lipid biosynthetic process;lipid metabolic process;lipopolysaccharide biosynthetic process;lipopolysaccharide metabolic process;macromolecule biosynthetic process;macromolecule metabolic process;metabolic process;monosaccharide biosynthetic process;monosaccharide metabolic process;N-acetylneuraminate biosynthetic process;N-acetylneuraminate metabolic process;nitrogen compound metabolic process;nucleobase-containing compound metabolic process;nucleotide-sugar biosynthetic process;nucleotide-sugar metabolic process;organic acid metabolic process;oxoacid metabolic process;polysaccharide biosynthetic process;polysaccharide metabolic process;primary metabolic process;small molecule biosynthetic process;small molecule metabolic process</t>
  </si>
  <si>
    <t>catalytic activity;cytidylyltransferase activity;N-acylneuraminate cytidylyltransferase activity;nucleotidyltransferase activity;transferase activity;transferase activity, transferring phosphorus-containing groups</t>
  </si>
  <si>
    <t>CTP_transf_3</t>
  </si>
  <si>
    <t>N-acylneuraminate cytidylyltransferase</t>
  </si>
  <si>
    <t>Q99KK7</t>
  </si>
  <si>
    <t>Dpp3</t>
  </si>
  <si>
    <t>aminopeptidase activity;binding;catalytic activity;cation binding;dipeptidyl-peptidase activity;exopeptidase activity;hydrolase activity;ion binding;metal ion binding;metallopeptidase activity;peptidase activity;peptidase activity, acting on L-amino acid peptides;transition metal ion binding;zinc ion binding</t>
  </si>
  <si>
    <t>Dipeptidyl peptidase 3</t>
  </si>
  <si>
    <t>Q99KK9;G5E823</t>
  </si>
  <si>
    <t>Hars2</t>
  </si>
  <si>
    <t>HGTP_anticodon</t>
  </si>
  <si>
    <t>Probable histidine--tRNA ligase, mitochondrial</t>
  </si>
  <si>
    <t>Q99KN2;G3UYR5;G3UYN9</t>
  </si>
  <si>
    <t>Ciao1</t>
  </si>
  <si>
    <t>biological regulation;biosynthetic process;cellular biosynthetic process;cellular metabolic process;cellular process;chromosome segregation;cofactor biosynthetic process;cofactor metabolic process;iron-sulfur cluster assembly;metabolic process;metallo-sulfur cluster assembly;regulation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</si>
  <si>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part;cytoskeletal part;intracellular organelle part;intracellular part;macromolecular complex;MMXD complex;organelle part;protein complex</t>
  </si>
  <si>
    <t>Probable cytosolic iron-sulfur protein assembly protein CIAO1</t>
  </si>
  <si>
    <t>Q99KP3;Q9D221</t>
  </si>
  <si>
    <t>Cryl1</t>
  </si>
  <si>
    <t>3-hydroxyacyl-CoA dehydrogenase activity;binding;catalytic activity;coenzyme binding;cofactor binding;L-gulonate 3-dehydrogenase activity;NAD binding;NAD+ binding;nucleotide binding;oxidoreductase activity;oxidoreductase activity, acting on CH-OH group of donors;oxidoreductase activity, acting on the CH-OH group of donors, NAD or NADP as acceptor</t>
  </si>
  <si>
    <t>Lambda-crystallin homolog</t>
  </si>
  <si>
    <t>Q99KP6;Q99KP6-2;Q99KP6-3</t>
  </si>
  <si>
    <t>Prpf19</t>
  </si>
  <si>
    <t>biological regulation;biosynthetic process;cell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stimulus;cellular response to stress;DNA metabolic process;DNA repair;inner cell mass cell proliferation;lipid biosynthetic process;lipid metabolic process;macromolecular complex assembly;macromolecular complex subunit organization;macromolecule metabolic process;macromolecule modification;metabolic process;mRNA metabolic process;mRNA processing;negative regulation of biological process;negative regulation of cell differentiation;negative regulation of cellular process;negative regulation of developmental process;negative regulation of neuron differentiation;nitrogen compound metabolic process;nuclear mRNA splicing, via spliceosome;nucleic acid metabolic process;nucleobase-containing compound metabolic process;positive regulation of astrocyte differentiation;positive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glial cell differentiation;positive regulation of gliogenesis;positive regulation of macromolecule metabolic process;positive regulation of metabolic process;positive regulation of mRNA processing;positive regulation of neurogenesis;positive regulation of neuron differentiation;positive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process;protein metabolic process;protein modification by small protein conjugation;protein modification by small protein conjugation or removal;protein modification process;protein polyubiquitination;protein ubiquitination;regulation of astrocyte differentiation;regulation of biological process;regulation of cell development;regulation of cell differentiation;regulation of cellular metabolic process;regulation of cellular process;regulation of developmental process;regulation of gene expression;regulation of glial cell differentiation;regulation of gliogenesis;regulation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neuron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DNA damage stimulus;response to stimulus;response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nucleophile;spliceosome assembly</t>
  </si>
  <si>
    <t>acid-amino acid ligase activity;binding;catalytic activity;DNA binding;ligase activity;ligase activity, forming carbon-nitrogen bonds;nucleic acid binding;small conjugating protein ligase activity;ubiquitin-protein ligase activity;ubiquitin-ubiquitin ligase activity</t>
  </si>
  <si>
    <t>cell part;cytoplasmic part;cytoskeletal part;intracellular non-membrane-bounded organelle;intracellular organelle;intracellular organelle part;intracellular part;lipid particle;macromolecular complex;non-membrane-bounded organelle;nuclear body;nuclear part;nuclear speck;nucleoplasm part;organelle;organelle part;protein complex;Prp19 complex;ribonucleoprotein complex;spindle;spliceosomal complex;ubiquitin ligase complex</t>
  </si>
  <si>
    <t>Spliceosome;Ubiquitin mediated proteolysis</t>
  </si>
  <si>
    <t>Prp19;U-box;WD40</t>
  </si>
  <si>
    <t>Pre-mRNA-processing factor 19</t>
  </si>
  <si>
    <t>Q99KQ4</t>
  </si>
  <si>
    <t>Nampt</t>
  </si>
  <si>
    <t>biological regulation;biosynthetic process;cell cycle;cellular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process;female pregnancy;heterocycle biosynthetic process;heterocycle metabolic process;metabolic process;multi-organism process;NAD biosynthetic process;NAD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process;positive regulation of biological process;positive regulation of cell proliferation;positive regulation of cellular process;positive regulation of smooth muscle cell proliferation;primary metabolic process;pyridine nucleotide biosynthetic process;pyridine nucleotide metabolic process;pyridine-containing compound biosynthetic process;pyridine-containing compound metabolic process;regulation of biological process;regulation of cell proliferation;regulation of cellular process;regulation of smooth muscle cell proliferation;reproductive process;response to chemical stimulus;response to organic cyclic compound;response to organic substance;response to stimulus;small molecule metabolic process</t>
  </si>
  <si>
    <t>binding;catalytic activity;drug binding;nicotinamide phosphoribosyltransferase activity;nicotinate phosphoribosyltransferase activity;nicotinate-nucleotide diphosphorylase (carboxylating) activity;transferase activity;transferase activity, transferring glycosyl groups;transferase activity, transferring pentosyl groups</t>
  </si>
  <si>
    <t>Nicotinamide phosphoribosyltransferase</t>
  </si>
  <si>
    <t>Q99KR3</t>
  </si>
  <si>
    <t>Lactb2</t>
  </si>
  <si>
    <t>Beta-lactamase-like protein 2</t>
  </si>
  <si>
    <t>Q99KR6</t>
  </si>
  <si>
    <t>Rnf34</t>
  </si>
  <si>
    <t>cell part;endomembrane system;intracellular organelle part;intracellular part;membrane;nuclear body;nuclear part;nuclear speck;nucleoplasm part;organelle part</t>
  </si>
  <si>
    <t>E3 ubiquitin-protein ligase RNF34</t>
  </si>
  <si>
    <t>Q99KR7</t>
  </si>
  <si>
    <t>Ppif</t>
  </si>
  <si>
    <t>apoptotic mitochondrial changes;biological regulation;cellular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arsenic-containing substance;cellular response to calcium ion;cellular response to chemical stimulus;cellular response to hydrogen peroxide;cellular response to inorganic substance;cellular response to metal ion;cellular response to oxidative stress;cellular response to reactive oxygen species;cellular response to stimulus;cellular response to stress;macromolecule metabolic process;membrane organization;metabolic process;mitochondrial membrane organization;mitochondrion organization;negative regulation of apoptosis;negative regulation of ATPase activity;negative regulation of biological process;negative regulation of catalytic activity;negative regulation of cell death;negative regulation of cellular component organization;negative regulation of cellular metabolic process;negative regulation of cellular process;negative regulation of hydrolase activity;negative regulation of metabolic process;negative regulation of mitochondrion organization;negative regulation of molecular function;negative regulation of organelle organization;negative regulation of oxidative phosphorylation;negative regulation of oxidative phosphorylation uncoupler activity;negative regulation of phosphate metabolic process;negative regulation of phosphorus metabolic process;negative regulation of phosphorylation;negative regulation of programmed cell death;negative regulation of release of cytochrome c from mitochondria;negative regulation of transport;negative regulation of transporter activity;organelle organization;positive regulation of biological process;positive regulation of cell death;positive regulation of cellular component organization;positive regulation of cellular process;positive regulation of mitochondrion organization;positive regulation of necrotic cell death;positive regulation of organelle organization;positive regulation of release of cytochrome c from mitochondria;primary metabolic process;protein folding;protein metabolic process;regulation of apoptosis;regulation of ATPase activity;regulation of biological process;regulation of biological quality;regulation of catabolic process;regulation of catalytic activity;regulation of cell death;regulation of cellular catabolic process;regulation of cellular component organization;regulation of cellular metabolic process;regulation of cellular process;regulation of generation of precursor metabolites and energy;regulation of hydrolase activity;regulation of ion transmembrane transport;regulation of ion transmembrane transporter activity;regulation of ion transport;regulation of localization;regulation of metabolic process;regulation of mitochondrial membrane permeability;regulation of mitochondrion organization;regulation of molecular function;regulation of necrotic cell death;regulation of nitrogen compound metabolic process;regulation of nucleobase-containing compound metabolic process;regulation of nucleotide catabolic process;regulation of nucleotide metabolic process;regulation of organelle organization;regulation of oxidative phosphorylation;regulation of oxidative phosphorylation uncoupler activity;regulation of phosphate metabolic process;regulation of phosphorus metabolic process;regulation of phosphorylation;regulation of primary metabolic process;regulation of programmed cell death;regulation of proton transport;regulation of proton-transporting ATPase activity, rotational mechanism;regulation of purine nucleotide catabolic process;regulation of release of cytochrome c from mitochondria;regulation of transmembrane transport;regulation of transmembrane transporter activity;regulation of transport;regulation of transporter activity;response to arsenic-containing substance;response to calcium ion;response to chemical stimulus;response to hydrogen peroxide;response to inorganic substance;response to metal ion;response to oxidative stress;response to reactive oxygen species;response to stimulus;response to stress</t>
  </si>
  <si>
    <t>binding;catalytic activity;cis-trans isomerase activity;cyclosporin A binding;drug binding;isomerase activity;peptide binding;peptidyl-prolyl cis-trans isomerase activity</t>
  </si>
  <si>
    <t>Peptidyl-prolyl cis-trans isomerase F, mitochondrial</t>
  </si>
  <si>
    <t>Q99KR8</t>
  </si>
  <si>
    <t>Fuca2</t>
  </si>
  <si>
    <t>alpha-L-fucosidase activity;catalytic activity;fucosidase activity;hydrolase activity;hydrolase activity, acting on glycosyl bonds;hydrolase activity, hydrolyzing O-glycosyl compounds</t>
  </si>
  <si>
    <t>Alpha_L_fucos</t>
  </si>
  <si>
    <t>Plasma alpha-L-fucosidase</t>
  </si>
  <si>
    <t>Q99KS2</t>
  </si>
  <si>
    <t>Ngrn</t>
  </si>
  <si>
    <t>cell part;extracellular region;intracellular membrane-bounded organelle;intracellular organelle;intracellular part;membrane-bounded organelle;nucleus;organelle</t>
  </si>
  <si>
    <t>Neugrin</t>
  </si>
  <si>
    <t>Q99KS6;Q99KS6-2</t>
  </si>
  <si>
    <t>ADP-ribose diphosphatase activity;ADP-sugar diphosphatase activity;binding;catalytic activity;cation binding;CDP-glycerol diphosphatase activity;hydrolase activity;hydrolase activity, acting on acid anhydrides;hydrolase activity, acting on acid anhydrides, in phosphorus-containing anhydrides;ion binding;metal ion binding;pyrophosphatase activity</t>
  </si>
  <si>
    <t>Glycerophospholipid metabolism;Purine metabolism</t>
  </si>
  <si>
    <t>Manganese-dependent ADP-ribose/CDP-alcohol diphosphatase</t>
  </si>
  <si>
    <t>Q99KU0;Q5SXR2</t>
  </si>
  <si>
    <t>Vmp1</t>
  </si>
  <si>
    <t>autophagy;biological adhesion;biological regulation;catabolic process;cell adhesion;cell junction assembly;cell junction organization;cell-cell adhesion;cellular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process;embryo implantation;metabolic process;regulation of autophagy;regulation of biological process;regulation of catabolic process;regulation of cellular catabolic process;regulation of cellular metabolic process;regulation of cellular process;regulation of metabolic process;reproductive process</t>
  </si>
  <si>
    <t>autophagic vacuole membrane;cell part;cytoplasmic part;endoplasmic reticulum;endoplasmic reticulum-Golgi intermediate compartment membrane;integral to membrane;intracellular membrane-bounded organelle;intracellular organelle;intracellular organelle part;intracellular part;intrinsic to membrane;membrane;membrane part;membrane-bounded organelle;organelle;organelle membrane;organelle part;plasma membrane;pre-autophagosomal structure;vacuolar membrane;vacuolar part</t>
  </si>
  <si>
    <t>Vacuole membrane protein 1</t>
  </si>
  <si>
    <t>Q99KW9</t>
  </si>
  <si>
    <t>Itfg1</t>
  </si>
  <si>
    <t>T-cell immunomodulatory protein</t>
  </si>
  <si>
    <t>Q99KX1</t>
  </si>
  <si>
    <t>Mlf2</t>
  </si>
  <si>
    <t>Mlf1IP</t>
  </si>
  <si>
    <t>Myeloid leukemia factor 2</t>
  </si>
  <si>
    <t>Q99KZ6</t>
  </si>
  <si>
    <t>Znf639</t>
  </si>
  <si>
    <t>biological regulation;biosynthetic process;cellular biosynthetic process;cellular macromolecule biosynthetic process;cellular macromolecule metabolic process;cellular metabolic process;cellular nitrogen compound metabolic process;cellular process;entry into cell of other organism involved in symbiotic interaction;entry into host;entry into host cell;entry into other organism involved in symbiotic interaction;entry of virus into host cell;interaction with host;interaction with symbiont;interspecies interaction between organisms;locomotion;macromolecule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interaction;movement in environment of other organism involved in symbiotic interaction;movement in host environment;multi-organism process;negative regulation by host of viral transcription;negative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reproductive process;negative regulation of RNA metabolic process;negative regulation of transcription, DNA-dependent;negative regulation of viral transcription;nitrogen compound metabolic process;nucleic acid metabolic process;nucleobase-containing compound metabolic process;positive regulation by host of viral transcription;positive regulation of biological process;positive regulation of biosynthetic process;positive regulation of cell growth;positive regulation of cellular biosynthetic process;positive regulation of cellular metabolic process;positive regulation of cellular process;positive regulation of growth;positive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biological quality;regulation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metabolic process;transcription, DNA-dependent</t>
  </si>
  <si>
    <t>Zinc finger protein 639</t>
  </si>
  <si>
    <t>Q99L02</t>
  </si>
  <si>
    <t>Pa1</t>
  </si>
  <si>
    <t>PAXIP1-associated protein 1</t>
  </si>
  <si>
    <t>Q99L04</t>
  </si>
  <si>
    <t>Dhrs1</t>
  </si>
  <si>
    <t>Dehydrogenase/reductase SDR family member 1</t>
  </si>
  <si>
    <t>Q99L27</t>
  </si>
  <si>
    <t>Gmpr2</t>
  </si>
  <si>
    <t>catabolic process;cell differentiation;cellular catabolic process;cellular developmental process;cellular metabolic process;cellular nitrogen compound catabolic process;cellular nitrogen compound metabolic process;cellular process;developmental process;GMP catabolic process;GMP metabolic process;heterocycle catabolic process;heterocycle metabolic process;leukocyte differentiation;metabolic process;monocyte differentiation;myeloid cell differentiation;myeloid leukocyte differentiation;nitrogen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nucleoside monophosphate catabolic process;purine nucleoside monophosphate metabolic process;purine nucleotide catabolic process;purine nucleotide metabolic process;purine ribonucleoside monophosphate catabolic process;purine ribonucleoside monophosphate metabolic process;purine ribonucleotide catabolic process;purine ribonucleotide metabolic process;purine-containing compound catabolic process;purine-containing compound metabolic process;ribonucleoside monophosphate catabolic process;ribonucleoside monophosphate metabolic process;ribonucleotide catabolic process;ribonucleotide metabolic process;small molecule metabolic process</t>
  </si>
  <si>
    <t>binding;catalytic activity;cation binding;GMP reductase activity;ion binding;metal ion binding;oxidoreductase activity;oxidoreductase activity, acting on NADH or NADPH;oxidoreductase activity, acting on NADH or NADPH, nitrogenous group as acceptor</t>
  </si>
  <si>
    <t>IMPDH</t>
  </si>
  <si>
    <t>GMP reductase 2</t>
  </si>
  <si>
    <t>Q99L43;A2AMQ5;Q6PBC0;F6S4G2</t>
  </si>
  <si>
    <t>Cds2</t>
  </si>
  <si>
    <t>acylglycerol biosynthetic process;acylglycerol metabolic process;biological regulation;biosynthetic process;carbohydrate metabolic process;CDP-diacylglycerol biosynthetic process;CDP-diacylglycerol metabolic process;cellular biosynthetic process;cellular lipid metabolic process;cellular metabolic process;cellular process;cellular response to stimulus;detection of abiotic stimulus;detection of external stimulus;detection of light stimulus;detection of stimulus;diacylglycerol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process;glycosylation;lipid biosynthetic process;lipid metabolic process;metabolic process;neutral lipid biosynthetic process;neutral lipid metabolic process;organic ether metabolic process;organophosphate metabolic process;phospholipid biosynthetic process;phospholipid metabolic process;phototransduction;primary metabolic process;regulation of biological process;regulation of cellular process;response to abiotic stimulus;response to external stimulus;response to light stimulus;response to radiation;response to stimulus;signal transduction;small molecule metabolic process</t>
  </si>
  <si>
    <t>catalytic activity;cytidylyltransferase activity;nucleotidyltransferase activity;phosphatidate cytidylyltransferase activity;transferase activity;transferase activity, transferring phosphorus-containing groups</t>
  </si>
  <si>
    <t>cell part;cytoplasmic part;endoplasmic reticulum;integral to membrane;intracellular membrane-bounded organelle;intracellular organelle;intracellular organelle part;intracellular part;intrinsic to membrane;membrane;membrane part;membrane-bounded organelle;mitochondrial inner membrane;mitochondrial membrane;mitochondrial part;organelle;organelle inner membrane;organelle membrane;organelle part</t>
  </si>
  <si>
    <t>Glycerophospholipid metabolism;Phosphatidylinositol signaling system</t>
  </si>
  <si>
    <t>CTP_transf_1</t>
  </si>
  <si>
    <t>Phosphatidate cytidylyltransferase 2;Phosphatidate cytidylyltransferase</t>
  </si>
  <si>
    <t>Q99L45;E0CXJ3</t>
  </si>
  <si>
    <t>Eif2s2</t>
  </si>
  <si>
    <t>anatomical structure development;cell proliferation;cellular process;cellular process involved in reproduction;chordate embryonic development;developmental process;developmental process involved in reproduction;embryo development;embryo development ending in birth or egg hatching;gonad development;in utero embryonic development;male germ cell proliferation;male gonad development;organ development;reproductive process;reproductive structure development</t>
  </si>
  <si>
    <t>binding;cation binding;ion binding;metal ion binding;nucleic acid binding;RNA binding;translation factor activity, nucleic acid binding;translation initiation factor activity</t>
  </si>
  <si>
    <t>eIF-5_eIF-2B</t>
  </si>
  <si>
    <t>Eukaryotic translation initiation factor 2 subunit 2</t>
  </si>
  <si>
    <t>Q99L48;Q99L48-2;D3YYX2</t>
  </si>
  <si>
    <t>Nmd3</t>
  </si>
  <si>
    <t>NMD3</t>
  </si>
  <si>
    <t>60S ribosomal export protein NMD3</t>
  </si>
  <si>
    <t>Q99L88;Q99L88-2</t>
  </si>
  <si>
    <t>Sntb1</t>
  </si>
  <si>
    <t>cell junction;cell part;cytoplasm;cytoskeleton;intracellular non-membrane-bounded organelle;intracellular organelle;intracellular part;macromolecular complex;membrane;non-membrane-bounded organelle;organelle;plasma membrane;protein complex;sarcolemma;synapse</t>
  </si>
  <si>
    <t>PDZ;PH</t>
  </si>
  <si>
    <t>Beta-1-syntrophin</t>
  </si>
  <si>
    <t>Q99LA2;Q9JMD0;E9PW12;Q8CCB2;B1AQG7</t>
  </si>
  <si>
    <t>Zfp207</t>
  </si>
  <si>
    <t>binding;carbohydrate binding;cation binding;glycosaminoglycan binding;heparin binding;ion binding;metal ion binding;pattern binding;polysaccharide binding;transition metal ion binding;zinc ion binding</t>
  </si>
  <si>
    <t>Q99LB4;P24452;D3YTL5;D3YU77;D3YZN3</t>
  </si>
  <si>
    <t>Capg</t>
  </si>
  <si>
    <t>actin filament capping;biological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</t>
  </si>
  <si>
    <t>cell part;cytoplasm;cytoplasmic membrane-bounded vesicle;cytoplasmic part;cytoplasmic vesicle;extracellular region;intracellular membrane-bounded organelle;intracellular non-membrane-bounded organelle;intracellular organelle;intracellular organelle part;intracellular part;melanosome;membrane;membrane-bounded organelle;membrane-bounded vesicle;non-membrane-bounded organelle;nuclear membrane;nuclear part;nucleolus;nucleus;organelle;organelle membrane;organelle part;pigment granule;vesicle</t>
  </si>
  <si>
    <t>Macrophage-capping protein</t>
  </si>
  <si>
    <t>Q99LB6;Q99LB6-2;E0CYU5</t>
  </si>
  <si>
    <t>Mat2b</t>
  </si>
  <si>
    <t>amine biosynthetic process;amine metabolic process;biosynthetic process;carbohydrate biosynthetic process;carbohydrate metabolic process;carboxylic acid biosynthetic process;carboxylic acid metabolic process;cellular amine metabolic process;cellular amino acid biosynthetic process;cellular amino acid metabolic process;cellular biosynthetic process;cellular carbohydrate biosynthetic process;cellular carbohydrate metabolic process;cellular ketone metabolic process;cellular macromolecule biosynthetic process;cellular macromolecule metabolic process;cellular metabolic process;cellular modified amino acid biosynthetic process;cellular modified amino acid metabolic process;cellular nitrogen compound biosynthetic process;cellular nitrogen compound metabolic process;cellular polysaccharide biosynthetic process;cellular polysaccharide metabolic process;cellular process;coenzyme biosynthetic process;coenzyme metabolic process;cofactor biosynthetic process;cofactor metabolic process;extracellular polysaccharide biosynthetic process;extracellular polysaccharide metabolic process;heterocycle biosynthetic process;heterocycle metabolic process;macromolecule biosynthetic process;macromolecule metabolic process;metabolic process;nitrogen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process;polysaccharide biosynthetic process;polysaccharide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process;S-adenosylmethionine biosynthetic process;S-adenosylmethionine metabolic process;small molecule biosynthetic process;small molecule metabolic process;sulfur compound biosynthetic process;sulfur compound metabolic process</t>
  </si>
  <si>
    <t>catalytic activity;dTDP-4-dehydrorhamnose reductase activity;enzyme regulator activity;methionine adenosyltransferase regulator activity;oxidoreductase activity;oxidoreductase activity, acting on CH-OH group of donors;oxidoreductase activity, acting on the CH-OH group of donors, NAD or NADP as acceptor</t>
  </si>
  <si>
    <t>cell part;cytoplasmic part;intracellular membrane-bounded organelle;intracellular organelle;intracellular part;macromolecular complex;membrane-bounded organelle;methionine adenosyltransferase complex;mitochondrion;nucleus;organelle;protein complex</t>
  </si>
  <si>
    <t>RmlD_sub_bind</t>
  </si>
  <si>
    <t>Methionine adenosyltransferase 2 subunit beta</t>
  </si>
  <si>
    <t>Q99LC3</t>
  </si>
  <si>
    <t>Ndufa10</t>
  </si>
  <si>
    <t>cellular metabolic process;cellular nitrogen compound metabolic process;cellular process;electron transport chain;generation of precursor metabolites and energy;metabolic process;nitrogen compound metabolic process;nucleobase-containing compound metabolic process;oxidation-reduction process;primary metabolic process;response to chemical stimulus;response to drug;response to stimulus</t>
  </si>
  <si>
    <t>adenyl nucleotide binding;adenyl ribonucleotide binding;ATP binding;binding;catalytic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</si>
  <si>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part;intracellular membrane-bounded organelle;intracellular organelle;intracellular organelle lumen;intracellular organelle part;intracellular part;macromolecular complex;membrane part;membrane-bounded organelle;membrane-enclosed lumen;mitochondrial matrix;mitochondrial membrane part;mitochondrial part;mitochondrial respiratory chain complex I;mitochondrion;NADH dehydrogenase complex;organelle;organelle lumen;organelle part;protein complex;respiratory chain complex I</t>
  </si>
  <si>
    <t>NADH dehydrogenase [ubiquinone] 1 alpha subcomplex subunit 10, mitochondrial</t>
  </si>
  <si>
    <t>Q99LC5</t>
  </si>
  <si>
    <t>Etfa</t>
  </si>
  <si>
    <t>binding;catalytic activity;coenzyme binding;cofactor binding;electron carrier activity;flavin adenine dinucleotide binding;oxidoreductase activity</t>
  </si>
  <si>
    <t>cell part;cytoplasmic part;electron transfer flavoprotein complex;intracellular organelle part;intracellular part;macromolecular complex;mitochondrial electron transfer flavoprotein complex;mitochondrial part;organelle part;protein complex</t>
  </si>
  <si>
    <t>ETF;ETF_alpha</t>
  </si>
  <si>
    <t>Electron transfer flavoprotein subunit alpha, mitochondrial</t>
  </si>
  <si>
    <t>Q99LC8;D3Z151</t>
  </si>
  <si>
    <t>Eif2b1</t>
  </si>
  <si>
    <t>anatomical structure development;biological regulation;cell development;cellular developmental process;cellular metabolic process;cellular process;cellular response to stimulus;cellular response to stress;developmental process;glial cell development;metabolic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stimulus;translational initiation</t>
  </si>
  <si>
    <t>binding;enzyme regulator activity;GDP binding;GTP binding;GTPase regulator activity;guanyl nucleotide binding;guanyl ribonucleotide binding;guanyl-nucleotide exchange factor activity;nucleic acid binding;nucleoside-triphosphatase regulator activity;nucleotide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</si>
  <si>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part;cytoplasmic part;eukaryotic translation initiation factor 2B complex;intracellular part;macromolecular complex;membrane;plasma membrane;protein complex</t>
  </si>
  <si>
    <t>Translation initiation factor eIF-2B subunit alpha</t>
  </si>
  <si>
    <t>Q99LC9</t>
  </si>
  <si>
    <t>Pex6</t>
  </si>
  <si>
    <t>biological regulation;cellular process;establishment of localization;establishment of localization in cell;establishment of protein localization;intracellular protein transmembrane transport;intracellular protein transport;intracellular transport;posttranscriptional regulation of gene expression;protein import into peroxisome matrix, translocation;protein stabilization;protein transmembrane transport;protein transport;regulation of biological process;regulation of biological quality;regulation of gene expression;regulation of macromolecule metabolic process;regulation of metabolic process;regulation of protein stability;transmembrane transport;transport</t>
  </si>
  <si>
    <t>cell part;cytoplasmic part;cytosol;intracellular membrane-bounded organelle;intracellular organelle;intracellular organelle part;intracellular part;membrane;membrane-bounded organelle;microbody;microbody membrane;microbody part;organelle;organelle membrane;organelle part;peroxisomal membrane;peroxisomal part</t>
  </si>
  <si>
    <t>Peroxisome assembly factor 2</t>
  </si>
  <si>
    <t>Q99LD8;O08972;G3UZR0</t>
  </si>
  <si>
    <t>Ddah2</t>
  </si>
  <si>
    <t>amine catabolic process;amine metabolic process;arginine catabolic process;arginine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modified amino acid metabolic process;cellular nitrogen compound metabolic process;cellular process;citrulline metabolic process;glutamine family amino acid catabolic process;glutamine family amino acid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</si>
  <si>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amine binding;amino acid binding;binding;carboxylic acid binding;catalytic activity;dimethylargininase activity;hydrolase activity;hydrolase activity, acting on carbon-nitrogen (but not peptide) bonds;hydrolase activity, acting on carbon-nitrogen (but not peptide) bonds, in linear amidines</t>
  </si>
  <si>
    <t>N(G),N(G)-dimethylarginine dimethylaminohydrolase 2</t>
  </si>
  <si>
    <t>Q99LD9;D3Z487;D3Z7J6</t>
  </si>
  <si>
    <t>Eif2b2</t>
  </si>
  <si>
    <t>anatomical structure development;axon ensheathment;biological regulation;cell development;cellular developmental process;cellular metabolic process;cellular process;cellular response to stimulus;developmental process;ensheathment of neurons;glial cell development;metabolic process;myelination;oligodendrocyte development;ovarian follicle development;ovulation cycle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stimulus;rhythmic process;translational initiation</t>
  </si>
  <si>
    <t>adenyl nucleotide binding;adenyl ribonucleotide binding;ATP binding;binding;enzyme regulator activity;GTP binding;GTPase regulator activity;guanyl nucleotide binding;guanyl ribonucleotide binding;guanyl-nucleotide exchange factor activity;nucleic acid binding;nucleoside-triphosphatase regulator activity;nucleotide binding;purine nucleotide binding;purine ribonucleoside triphosphate binding;purine ribonucleotide binding;ribonucleotide binding;RNA binding;translation factor activity, nucleic acid binding;translation initiation factor activity</t>
  </si>
  <si>
    <t>Translation initiation factor eIF-2B subunit beta</t>
  </si>
  <si>
    <t>Q99LE3</t>
  </si>
  <si>
    <t>Lysmd3</t>
  </si>
  <si>
    <t>LysM and putative peptidoglycan-binding domain-containing protein 3</t>
  </si>
  <si>
    <t>Q99LE6</t>
  </si>
  <si>
    <t>Abcf2</t>
  </si>
  <si>
    <t>ATP-binding cassette sub-family F member 2</t>
  </si>
  <si>
    <t>Q99LF4</t>
  </si>
  <si>
    <t>D10Wsu52e</t>
  </si>
  <si>
    <t>anatomical structure development;cellular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metabolic process;metabolic process;ncRNA metabolic process;ncRNA processing;nitrogen compound metabolic process;nucleic acid metabolic process;nucleobase-containing compound metabolic process;organ development;placenta development;primary metabolic process;RNA metabolic process;RNA processing;RNA splicing;RNA splicing, via endonucleolytic cleavage and ligation;tRNA metabolic process;tRNA processing;tRNA splicing, via endonucleolytic cleavage and ligation</t>
  </si>
  <si>
    <t>adenyl nucleotide binding;adenyl ribonucleotide binding;ATP binding;binding;catalytic activity;cation binding;ion binding;ligase activity;ligase activity, forming phosphoric ester bonds;metal ion binding;nucleotide binding;purine nucleotide binding;purine ribonucleoside triphosphate binding;purine ribonucleotide binding;ribonucleotide binding;RNA ligase (ATP) activity;RNA ligase activity</t>
  </si>
  <si>
    <t>cell part;cytoplasm;intracellular part;macromolecular complex;protein complex;tRNA-splicing ligase complex</t>
  </si>
  <si>
    <t>UPF0027</t>
  </si>
  <si>
    <t>tRNA-splicing ligase RtcB homolog</t>
  </si>
  <si>
    <t>Q99LG1</t>
  </si>
  <si>
    <t>Tmem51</t>
  </si>
  <si>
    <t>Transmembrane protein 51</t>
  </si>
  <si>
    <t>Q99LG2;E9PV58</t>
  </si>
  <si>
    <t>Tnpo2</t>
  </si>
  <si>
    <t>Transportin-2</t>
  </si>
  <si>
    <t>Q99LG4</t>
  </si>
  <si>
    <t>Ttc5</t>
  </si>
  <si>
    <t>biological regulation;cellular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</t>
  </si>
  <si>
    <t>Tetratricopeptide repeat protein 5</t>
  </si>
  <si>
    <t>Q99LH1;B1ASC2</t>
  </si>
  <si>
    <t>Gnl2</t>
  </si>
  <si>
    <t>MMR_HSR1;NGP1NT</t>
  </si>
  <si>
    <t>Nucleolar GTP-binding protein 2</t>
  </si>
  <si>
    <t>Q99LH2</t>
  </si>
  <si>
    <t>Ptdss1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</si>
  <si>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process;phosphatidylserine biosynthetic process;phosphatidylserine metabolic process;phospholipid biosynthetic process;phospholipid metabolic process;primary metabolic process</t>
  </si>
  <si>
    <t>PSS</t>
  </si>
  <si>
    <t>Phosphatidylserine synthase 1</t>
  </si>
  <si>
    <t>Q99LH9</t>
  </si>
  <si>
    <t>Sh3bp5l</t>
  </si>
  <si>
    <t>SH3BP5</t>
  </si>
  <si>
    <t>SH3 domain-binding protein 5-like</t>
  </si>
  <si>
    <t>Q99LI5</t>
  </si>
  <si>
    <t>Zfp281</t>
  </si>
  <si>
    <t>anatomical structure morphogenesis;biological regulation;biosynthetic process;body morphogenesis;cell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process;embryonic body morphogenesis;embryonic morphogenesis;macromolecule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process;stem cell differentiation;transcription, DNA-dependent</t>
  </si>
  <si>
    <t>binding;cation binding;core promoter binding;DNA binding;ion binding;metal ion binding;nucleic acid binding;nucleic acid binding transcription factor activity;protein binding transcription factor activity;regulatory region DNA binding;regulatory region nucleic acid binding;sequence-specific DNA binding;sequence-specific DNA binding transcription factor activity;transcription cofactor activity;transcription corepressor activity;transcription factor binding transcription factor activity;transcription regulatory region DNA binding;transition metal ion binding;zinc ion binding</t>
  </si>
  <si>
    <t>Q99LI7</t>
  </si>
  <si>
    <t>Cstf3</t>
  </si>
  <si>
    <t>Suf</t>
  </si>
  <si>
    <t>Cleavage stimulation factor subunit 3</t>
  </si>
  <si>
    <t>Q99LJ0</t>
  </si>
  <si>
    <t>Cttnbp2nl</t>
  </si>
  <si>
    <t>CTTNBP2 N-terminal-like protein</t>
  </si>
  <si>
    <t>Q99LJ6;E9PVY3</t>
  </si>
  <si>
    <t>Gpx7</t>
  </si>
  <si>
    <t>antioxidant activity;catalytic activity;glutathione peroxidase activity;oxidoreductase activity;oxidoreductase activity, acting on peroxide as acceptor;peroxidase activity</t>
  </si>
  <si>
    <t>Glutathione peroxidase 7;Glutathione peroxidase</t>
  </si>
  <si>
    <t>Q99LL5;E9QAL6</t>
  </si>
  <si>
    <t>Pwp1</t>
  </si>
  <si>
    <t>Periodic tryptophan protein 1 homolog</t>
  </si>
  <si>
    <t>Q99LM2;F2Z486;B0QZI8;A2A6D9;D6RJ46;A2A6E1;A2A6E0;Q60636-2;D6RII4</t>
  </si>
  <si>
    <t>Cdk5rap3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</si>
  <si>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</t>
  </si>
  <si>
    <t>DUF773</t>
  </si>
  <si>
    <t>CDK5 regulatory subunit-associated protein 3</t>
  </si>
  <si>
    <t>Q99LM3</t>
  </si>
  <si>
    <t>Smtnl1</t>
  </si>
  <si>
    <t>anatomical structure morphogenesis;biological regulation;cellular macromolecule metabolic process;cellular metabolic process;cellular process;cellular protein metabolic process;developmental process;macromolecule metabolic process;macromolecule modification;metabolic process;muscle organ morphogenesis;negative regulation of biological process;negative regulation of multicellular organismal process;negative regulation of vasodilation;organ morphogenesis;peptidyl-amino acid modification;peptidyl-serine modification;peptidyl-serine phosphorylation;phosphate-containing compound metabolic process;phosphorus metabolic process;phosphorylation;positive regulation of biological process;positive regulation of multicellular organismal process;positive regulation of vasoconstriction;primary metabolic process;protein metabolic process;protein modification process;protein phosphorylation;regulation of biological process;regulation of multicellular organismal process;regulation of system process;regulation of vasoconstriction;regulation of vasodilation;response to activity;response to chemical stimulus;response to drug;response to stimulus</t>
  </si>
  <si>
    <t>enzyme inhibitor activity;enzyme regulator activity;myosin phosphatase regulator activity;phosphatase inhibitor activity;phosphatase regulator activity;protein phosphatase inhibitor activity;protein phosphatase regulator activity</t>
  </si>
  <si>
    <t>cell part;contractile fiber part;cytoplasmic part;I band;intracellular membrane-bounded organelle;intracellular organelle;intracellular part;M band;membrane-bounded organelle;nucleus;organelle;organelle part</t>
  </si>
  <si>
    <t>Smoothelin-like protein 1</t>
  </si>
  <si>
    <t>Q99LP6</t>
  </si>
  <si>
    <t>Grpel1</t>
  </si>
  <si>
    <t>adenyl nucleotide binding;adenyl-nucleotide exchange factor activity;ATPase regulator activity;binding;enzyme regulator activity;nucleoside-triphosphatase regulator activity;nucleotide binding;purine nucleotide binding</t>
  </si>
  <si>
    <t>GrpE protein homolog 1, mitochondrial</t>
  </si>
  <si>
    <t>Q99LQ1</t>
  </si>
  <si>
    <t>Mbip</t>
  </si>
  <si>
    <t>Ada2/Gcn5/Ada3 transcription activator complex;cell part;cytoplasm;histone acetyltransferase complex;intracellular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</t>
  </si>
  <si>
    <t>MAP3K12-binding inhibitory protein 1</t>
  </si>
  <si>
    <t>Q99LR1;D6RFU2;D6RI21</t>
  </si>
  <si>
    <t>Abhd12</t>
  </si>
  <si>
    <t>alpha-amino-3-hydroxy-5-methyl-4-isoxazolepropionic acid selective glutamate receptor complex;cell part;ionotropic glutamate receptor complex;macromolecular complex;membrane part;plasma membrane part;protein complex;receptor complex</t>
  </si>
  <si>
    <t>Monoacylglycerol lipase ABHD12</t>
  </si>
  <si>
    <t>Q99LT0</t>
  </si>
  <si>
    <t>Dpy30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</si>
  <si>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modification;endosome transport;establishment of localization;establishment of localization in cell;histone H3-K4 methylation;histone lysine methylation;histone methylation;histone modification;intracellular transport;macromolecule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DNA-dependent;transport;vesicle-mediated transport</t>
  </si>
  <si>
    <t>cell part;chromatin remodeling complex;cytoplasmic part;Golgi apparatus;Golgi apparatus part;histone methyltransferase complex;intracellular membrane-bounded organelle;intracellular organelle;intracellular organelle part;intracellular part;macromolecular complex;membrane-bounded organelle;methyltransferase complex;nuclear part;nucleoplasm part;organelle;organelle part;protein complex;Set1C/COMPASS complex;trans-Golgi network</t>
  </si>
  <si>
    <t>Dpy-30</t>
  </si>
  <si>
    <t>Protein dpy-30 homolog</t>
  </si>
  <si>
    <t>Q99LW6;Q99LW6-2</t>
  </si>
  <si>
    <t>Yaf2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</si>
  <si>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</si>
  <si>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binding;ion binding;metal ion binding;protein binding transcription factor activity;transcription coactivator activity;transcription cofactor activity;transcription corepressor activity;transcription factor binding transcription factor activity;transition metal ion binding;zinc ion binding</t>
  </si>
  <si>
    <t>YY1-associated factor 2</t>
  </si>
  <si>
    <t>Q99LX0;A2A813;A2A815;A2A816;A2A817</t>
  </si>
  <si>
    <t>Park7</t>
  </si>
  <si>
    <t>adult behavior;adult locomotory behavior;amine transport;autophagy;behavior;biological regulation;catabolic process;catecholamine transport;catecholamine uptake involved in synaptic transmission;cell proliferation;cellular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metabolic process;cellular process;cellular response to chemical stimulus;cellular response to hydrogen peroxide;cellular response to oxidative stress;cellular response to reactive oxygen species;cellular response to stimulus;cellular response to stress;chemical homeostasis;defense response;dopamine transport;dopamine uptake;establishment of localization;fertilization;homeostatic process;hydrogen peroxide metabolic process;inflammatory response;ion homeostasis;locomotory behavior;macromolecule metabolic process;membrane depolarization;membrane hyperpolarization;metabolic process;mitochondrion organization;monoamine transport;multicellular organismal process;negative regulation of apoptosis;negative regulation of binding;negative regulation of biological process;negative regulation of cell death;negative regulation of cellular process;negative regulation of molecular function;negative regulation of neuron apoptosis;negative regulation of programmed cell death;negative regulation of protein binding;neurotransmitter transport;neurotransmitter uptake;nitrogen compound transport;organelle organization;organic alcohol transport;organic substance transport;positive regulation of biological process;positive regulation of molecular function;positive regulation of oxidative phosphorylation uncoupler activity;positive regulation of transport;positive regulation of transporter activity;posttranscriptional regulation of gene expression;primary metabolic process;protein metabolic process;protein stabilization;proteolysis;reactive oxygen species metabolic process;regulation of androgen receptor signaling pathway;regulation of apoptosis;regulation of binding;regulation of biological process;regulation of biological quality;regulation of cell death;regulation of cellular process;regulation of defense response;regulation of gene expression;regulation of inflammatory response;regulation of ion transport;regulation of localization;regulation of macromolecule metabolic process;regulation of membrane potential;regulation of metabolic process;regulation of molecular function;regulation of neuron apoptosis;regulation of neurotransmitter levels;regulation of oxidative phosphorylation uncoupler activity;regulation of programmed cell death;regulation of protein binding;regulation of protein stability;regulation of proton transport;regulation of response to external stimulus;regulation of response to stimulus;regulation of response to stress;regulation of signal transduction;regulation of signaling;regulation of steroid hormone receptor signaling pathway;regulation of transmembrane transport;regulation of transmembrane transporter activity;regulation of transport;regulation of transporter activity;reproductive process;response to chemical stimulus;response to hydrogen peroxide;response to inorganic substance;response to oxidative stress;response to reactive oxygen species;response to stimulus;response to stress;response to wounding;single fertilization;transport</t>
  </si>
  <si>
    <t>antioxidant activity;binding;catalytic activity;hydrolase activity;identical protein binding;mRNA binding;nucleic acid binding;oxidoreductase activity;oxidoreductase activity, acting on paired donors, with incorporation or reduction of molecular oxygen;oxidoreductase activity, acting on peroxide as acceptor;peptidase activity;peroxidase activity;peroxiredoxin activity;protein binding;protein dimerization activity;protein homodimerization activity;RNA binding</t>
  </si>
  <si>
    <t>Parkinson's disease</t>
  </si>
  <si>
    <t>Protein DJ-1</t>
  </si>
  <si>
    <t>Q99LY9;B1ARW4</t>
  </si>
  <si>
    <t>Ndufs5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</si>
  <si>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</t>
  </si>
  <si>
    <t>cell part;cytoplasmic part;intracellular membrane-bounded organelle;intracellular organelle;intracellular organelle part;intracellular part;membrane;membrane part;membrane-bounded organelle;membrane-enclosed lumen;mitochondrial inner membrane;mitochondrial intermembrane space;mitochondrial membrane;mitochondrial part;mitochondrion;organelle;organelle envelope lumen;organelle inner membrane;organelle membrane;organelle part;respiratory chain</t>
  </si>
  <si>
    <t>NADH dehydrogenase [ubiquinone] iron-sulfur protein 5</t>
  </si>
  <si>
    <t>Q99M01;G3X9Q4</t>
  </si>
  <si>
    <t>Fars2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</si>
  <si>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process;organic acid metabolic process;oxoacid metabolic process;phenylalanyl-tRNA aminoacylation;primary metabolic process;RNA metabolic process;RNA processing;small molecule metabolic process;tRNA aminoacylation;tRNA aminoacylation for protein translation;tRNA metabolic process;tRNA processing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</si>
  <si>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binding;tRNA binding</t>
  </si>
  <si>
    <t>FDX-ACB;tRNA-synt_2d</t>
  </si>
  <si>
    <t>Q99M01</t>
  </si>
  <si>
    <t>Phenylalanine--tRNA ligase, mitochondrial</t>
  </si>
  <si>
    <t>Q99M08</t>
  </si>
  <si>
    <t>Uncharacterized protein C4orf3 homolog</t>
  </si>
  <si>
    <t>Q99M28;Q99M28-2;E9PVX3</t>
  </si>
  <si>
    <t>Rnps1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</si>
  <si>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process;mRNA processing;nitrogen compound metabolic process;nuclear-transcribed mRNA catabolic process;nuclear-transcribed mRNA catabolic process, nonsense-mediated decay;nucleic acid metabolic process;nucleobase-containing compound metabolic process;primary metabolic process;RNA catabolic process;RNA metabolic process;RNA processing;RNA splicing</t>
  </si>
  <si>
    <t>RNA-binding protein with serine-rich domain 1</t>
  </si>
  <si>
    <t>Q99M31;Q99M31-2;D6RJ26;D6RI78</t>
  </si>
  <si>
    <t>Hspa14</t>
  </si>
  <si>
    <t>cell part;cytoplasmic part;cytosol;intracellular non-membrane-bounded organelle;intracellular organelle;intracellular part;macromolecular complex;non-membrane-bounded organelle;organelle;ribonucleoprotein complex;ribosome</t>
  </si>
  <si>
    <t>Heat shock 70 kDa protein 14</t>
  </si>
  <si>
    <t>Q99M51;Q8BH99</t>
  </si>
  <si>
    <t>Nck1</t>
  </si>
  <si>
    <t>actin cytoskeleton organization;actin filament organization;actin filament-based process;biological regulation;cell activation;cell migration;cell motility;cell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organization;immune system process;lamellipodium assembly;leukocyte activation;locomotion;lymphocyte activation;multi-organism process;organelle organization;positive regulation of actin filament polymerization;positive regulation of biological process;positive regulation of biosynthetic process;positive regulation of cell activation;positive regulation of cell proliferation;positive regulation of cellular biosynthetic process;positive regulation of cellular component organization;positive regulation of cellular metabolic process;positive regulation of cellular process;positive regulation of cytoskeleton organization;positive regulation of gene expression;positive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nitrogen compound metabolic process;positive regulation of nucleobase-containing compound metabolic process;positive regulation of organelle organization;positive regulation of protein complex assembly;positive regulation of protein polymerization;positive regulation of RNA metabolic process;positive regulation of T cell activation;positive regulation of T cell proliferation;positive regulation of transcription from RNA polymerase II promoter;positive regulation of transcription, DNA-dependent;posttranscriptional regulation of gene expression;regulation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cell activation;regulation of cell proliferation;regulation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gene expression;regulation of immune system process;regulation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mononuclear cell proliferation;regulation of nitrogen compound metabolic process;regulation of nucleobase-containing compound metabolic process;regulation of organelle organization;regulation of primary metabolic process;regulation of protein complex assembly;regulation of protein metabolic process;regulation of protein polymerization;regulation of RNA metabolic process;regulation of T cell activation;regulation of T cell proliferation;regulation of transcription from RNA polymerase II promoter;regulation of transcription, DNA-dependent;regulation of translation;response to biotic stimulus;response to other organism;response to stimulus;T cell activation</t>
  </si>
  <si>
    <t>cell part;cytoplasmic part;endoplasmic reticulum;intracellular membrane-bounded organelle;intracellular organelle;intracellular part;membrane;membrane-bounded organelle;nucleus;organelle;organelle membrane;organelle part;vesicle membrane</t>
  </si>
  <si>
    <t>Cytoplasmic protein NCK1</t>
  </si>
  <si>
    <t>Q99M71;Q99M71-2</t>
  </si>
  <si>
    <t>Epdr1</t>
  </si>
  <si>
    <t>Ependymin</t>
  </si>
  <si>
    <t>Mammalian ependymin-related protein 1</t>
  </si>
  <si>
    <t>Q99M87;Q99M87-3</t>
  </si>
  <si>
    <t>Dnaja3</t>
  </si>
  <si>
    <t>activation of caspase activity;activation-induced cell death of T cells;aging;apoptosis;biological regulation;biosynthetic process;cell activation;cell aging;cell death;cell differentiation;cellular biosynthetic process;cellular component organization;cellular component organization or biogenesis;cellular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stimulus;death;developmental process;DNA metabolic process;DNA replication;DNA-dependent DNA replication;embryo development;immune system process;intracellular signal transduction;leukocyte activation;leukocyte apoptosis;leukocyte differentiation;localization;lymphocyte activation;lymphocyte apoptosis;lymphocyte differentiation;macromolecule biosynthetic process;macromolecule localization;macromolecule metabolic process;membrane organization;metabolic process;mitochondrial DNA metabolic process;mitochondrial DNA replication;negative regulation of apoptosis;negative regulation of biological process;negative regulation of biosynthetic process;negative regulation of caspase activity;negative regulation of catalytic activity;negative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cytokine-mediated signaling pathway;negative regulation of gene expression;negative regulation of hydrolase activity;negative regulation of I-kappaB kinase/NF-kappaB cascade;negative regulation of interferon-gamma-mediated signaling pathway;negative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peptidase activity;negative regulation of programmed cell death;negative regulation of protein kinase activity;negative regulation of response to cytokine stimulus;negative regulation of response to interferon-gamma;negative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transferase activity;neuromuscular junction development;nitrogen compound metabolic process;nucleic acid metabolic process;nucleobase-containing compound metabolic process;positive regulation of apoptosis;positive regulation of biological process;positive regulation of caspase activity;positive regulation of catalytic activity;positive regulation of cell activation;positive regulation of cell death;positive regulation of cell proliferation;positive regulation of cellular metabolic process;positive regulation of cellular process;positive regulation of cellular protein metabolic process;positive regulation of hydrolase activity;positive regulation of immune system process;positive regulation of leukocyte activation;positive regulation of leukocyte proliferation;positive regulation of lymphocyte activation;positive regulation of lymphocyte proliferation;positive regulation of macromolecule metabolic process;positive regulation of metabolic process;positive regulation of molecular function;positive regulation of mononuclear cell proliferation;positive regulation of peptidase activity;positive regulation of programmed cell death;positive regulation of protein metabolic process;positive regulation of protein modification process;positive regulation of protein ubiquitination;positive regulation of T cell activation;positive regulation of T cell proliferation;postsynaptic membrane organization;posttranscriptional regulation of gene expression;primary metabolic process;programmed cell death;protein folding;protein localization;protein localization in membrane;protein metabolic process;protein stabilization;receptor clustering;regulation of apoptosis;regulation of biological process;regulation of biological quality;regulation of biosynthetic process;regulation of catalytic activity;regulation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cytokine-mediated signaling pathway;regulation of defense response;regulation of endopeptidase activity;regulation of gene expression;regulation of hydrolase activity;regulation of I-kappaB kinase/NF-kappaB cascade;regulation of immune response;regulation of immune system process;regulation of innate immune response;regulation of interferon-gamma-mediated signaling pathway;regulation of intracellular protein kinase cascade;regulation of kinase activity;regulation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molecular function;regulation of mononuclear cell proliferation;regulation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stability;regulation of protein ubiquitination;regulation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proliferation;regulation of transcription from RNA polymerase II promoter;regulation of transcription, DNA-dependent;regulation of transferase activity;response to abiotic stimulus;response to chemical stimulus;response to cytokine stimulus;response to heat;response to interferon-gamma;response to organic substance;response to stimulus;response to stress;response to temperature stimulus;signal transduction;skeletal muscle nicotinic acetylcholine receptor clustering;small GTPase mediated signal transduction;synapse organization;T cell activation;T cell apoptosis;T cell differentiation;T cell differentiation in thymus</t>
  </si>
  <si>
    <t>adenyl nucleotide binding;adenyl ribonucleotide binding;ATP binding;binding;cation binding;enzyme regulator activity;GTPase regulator activity;ion binding;metal ion binding;nucleoside-triphosphatase regulator activity;nucleotide binding;purine nucleotide binding;purine ribonucleoside triphosphate binding;purine ribonucleotide binding;ribonucleotide binding;small GTPase regulator activity</t>
  </si>
  <si>
    <t>actin filament;cell junction;cell part;cytoplasmic part;cytoskeletal part;cytosol;cytosolic part;extrinsic to membrane;extrinsic to plasma membrane;IkappaB kinase complex;I-kappaB/NF-kappaB complex;intracellular membrane-bounded organelle;intracellular non-membrane-bounded organelle;intracellular organelle;intracellular organelle part;intracellular part;macromolecular complex;membrane;membrane part;membrane-bounded organelle;mitochondrial nucleoid;mitochondrial part;mitochondrion;neuromuscular junction;non-membrane-bounded organelle;nucleoid;nucleus;organelle;organelle part;plasma membrane part;postsynaptic membrane;protein complex;synapse;synapse part;synaptic membrane</t>
  </si>
  <si>
    <t>DnaJ homolog subfamily A member 3, mitochondrial</t>
  </si>
  <si>
    <t>Q99M87-2</t>
  </si>
  <si>
    <t>Q99MB1</t>
  </si>
  <si>
    <t>Tlr3</t>
  </si>
  <si>
    <t>activation of immune response;activation of innate immune response;biological regulation;cellular macromolecule metabolic process;cellular metabolic process;cellular process;cellular protein metabolic process;cellular response to abiotic stimulus;cellular response to external stimulus;cellular response to mechanical stimulus;cellular response to stimulus;defense response;defense response to virus;I-kappaB phosphorylation;immune effector process;immune response;immune response-activating signal transduction;immune response-regulating signaling pathway;immune system process;inflammatory response;innate immune response;innate immune response-activating signal transduction;macromolecule metabolic process;macromolecule modification;metabolic process;multi-organism process;MyD88-independent toll-like receptor signaling pathway;pattern recognition receptor signaling pathway;phosphate-containing compound metabolic process;phosphorus metabolic process;phosphorylation;positive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chemokine biosynthetic process;positive regulation of chemokine production;positive regulation of cytokine biosynthetic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inflammatory response;positive regulation of innate immune response;positive regulation of interferon-alpha biosynthetic process;positive regulation of interferon-beta biosynthetic process;positive regulation of interferon-beta production;positive regulation of interferon-gamma biosynthetic process;positive regulation of interleukin-12 production;positive regulation of interleukin-6 production;positive regulation of interleukin-8 production;positive regulation of intracellular protein kinase cascade;positive regulation of intracellular protein transport;positive regulation of intracellular transport;positive regulation of JNK cascade;positive regulation of macromolecule biosynthetic process;positive regulation of macromolecule metabolic process;positive regulation of MAPKKK cascade;positive regulation of metabolic process;positive regulation of molecular function;positive regulation of multicellular organismal process;positive regulation of NF-kappaB import into nucleus;positive regulation of NF-kappaB transcription factor activity;positive regulation of nitrogen compound metabolic process;positive regulation of nucleobase-containing compound metabolic process;positive regulation of nucleocytoplasmic transport;positive regulation of protein import into nucleus;positive regulation of protein metabolic process;positive regulation of protein transport;positive regulation of response to external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toll-like receptor signaling pathway;positive regulation of transcription factor import into nucleus;positive regulation of transcription from RNA polymerase II promoter;positive regulation of transcription, DNA-dependent;positive regulation of transmembrane transport;positive regulation of transport;positive regulation of tumor necrosis factor production;positive regulation of type I interferon production;positive regulation of type III interferon production;primary metabolic process;protein metabolic process;protein modification process;protein phosphorylation;regulation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cellular response to stress;regulation of chemokine biosynthetic process;regulation of chemokine production;regulation of cytokine biosynthetic process;regulation of cytokine production;regulation of defense response;regulation of establishment of protein localization;regulation of gene expression;regulation of I-kappaB kinase/NF-kappaB cascade;regulation of immune response;regulation of immune system process;regulation of inflammatory response;regulation of innate immune response;regulation of interferon-alpha biosynthetic process;regulation of interferon-alpha production;regulation of interferon-beta biosynthetic process;regulation of interferon-beta production;regulation of interferon-gamma biosynthetic process;regulation of interferon-gamma production;regulation of interleukin-12 production;regulation of interleukin-6 production;regulation of interleukin-8 production;regulation of intracellular protein kinase cascade;regulation of intracellular protein transport;regulation of intracellular transport;regulation of JNK cascade;regulation of localization;regulation of macromolecule biosynthetic process;regulation of macromolecule metabolic process;regulation of MAPKKK cascade;regulation of metabolic process;regulation of molecular function;regulation of multicellular organismal process;regulation of NF-kappaB import into nucleus;regulation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metabolic process;regulation of protein transport;regulation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toll-like receptor signaling pathway;regulation of transcription factor import into nucleus;regulation of transcription from RNA polymerase II promoter;regulation of transcription, DNA-dependent;regulation of transmembrane transport;regulation of transport;regulation of tumor necrosis factor production;regulation of type I interferon production;regulation of type III interferon production;response to abiotic stimulus;response to biotic stimulus;response to chemical stimulus;response to dsRNA;response to exogenous dsRNA;response to external stimulus;response to mechanical stimulus;response to organic substance;response to other organism;response to stimulus;response to stress;response to virus;response to wounding;signal transduction;toll-like receptor 3 signaling pathway;toll-like receptor signaling pathway</t>
  </si>
  <si>
    <t>binding;double-stranded RNA binding;molecular transducer activity;nucleic acid binding;receptor activity;RNA binding;signal transducer activity;signaling receptor activity;transmembrane signaling receptor activity</t>
  </si>
  <si>
    <t>cell part;cytoplasmic part;endoplasmic reticulum membrane;endoplasmic reticulum part;endosomal part;endosome membrane;integral to membrane;intracellular organelle part;intracellular part;intrinsic to membrane;membrane;membrane part;organelle membrane;organelle part</t>
  </si>
  <si>
    <t>Hepatitis C;Toll-like receptor signaling pathway</t>
  </si>
  <si>
    <t>LRR_1;TIR</t>
  </si>
  <si>
    <t>Toll-like receptor 3</t>
  </si>
  <si>
    <t>Q99MD6;G3X8P6;D3Z0H7</t>
  </si>
  <si>
    <t>Txnrd3</t>
  </si>
  <si>
    <t>amine metabolic process;biological regulation;carboxylic acid metabolic process;cell differentiation;cell redox homeostasis;cellular amine metabolic process;cellular amino acid metabolic process;cellular developmental process;cellular homeostasis;cellular ketone metabolic process;cellular metabolic process;cellular modified amino acid metabolic process;cellular nitrogen compound metabolic process;cellular process;developmental process;electron transport chain;gamete generation;generation of precursor metabolites and energy;glutathione metabolic process;homeostatic process;male gamete generation;metabolic process;multicellular organismal development;multicellular organismal process;multicellular organismal reproductive process;nitrogen compound metabolic process;organic acid metabolic process;oxidation-reduction process;oxoacid metabolic process;peptide metabolic process;primary metabolic process;regulation of biological process;regulation of biological quality;regulation of cellular process;reproductive process;small molecule metabolic process;spermatogenesis;sulfur compound metabolic process</t>
  </si>
  <si>
    <t>antioxidant activity;binding;catalytic activity;coenzyme binding;cofactor binding;disulfide oxidoreductase activity;electron carrier activity;flavin adenine dinucleotide binding;NADP binding;nucleotide binding;oxidoreductase activity;oxidoreductase activity, acting on a sulfur group of donors;oxidoreductase activity, acting on a sulfur group of donors, NAD or NADP as acceptor;oxidoreductase activity, acting on NADH or NADPH;protein disulfide oxidoreductase activity;thioredoxin-disulfide reductase activity</t>
  </si>
  <si>
    <t>cell part;cytoplasm;cytoplasmic part;endoplasmic reticulum;intracellular membrane-bounded organelle;intracellular organelle;intracellular part;membrane-bounded organelle;nucleus;organelle</t>
  </si>
  <si>
    <t>Glutaredoxin;Pyr_redox;Pyr_redox_2;Pyr_redox_dim</t>
  </si>
  <si>
    <t>Thioredoxin reductase 3</t>
  </si>
  <si>
    <t>Q99ME9</t>
  </si>
  <si>
    <t>Gtpbp4</t>
  </si>
  <si>
    <t>biological regulation;cellular component biogenesis;cellular component biogenesis at cellular level;cellular component organization or biogenesis;cellular component organization or biogenesis at cellular level;cellular process;negative regulation of binding;negative regulation of biological process;negative regulation of biosynthetic process;negative regulation of cell adhesion;negative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collagen binding;negative regulation of DNA metabolic process;negative regulation of DNA replication;negative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binding;negative regulation of protein metabolic process;negative regulation of protein modification process;negative regulation of protein ubiquitination;posttranscriptional regulation of gene expression;protein stabilization;regulation of binding;regulation of biological process;regulation of biological quality;regulation of biosynthetic process;regulation of catalytic activity;regulation of cell adhesion;regulation of cell cycle;regulation of cell migration;regulation of cell motility;regulation of cell proliferation;regulation of cell-cell adhesion;regulation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collagen binding;regulation of cyclin-dependent protein kinase activity;regulation of DNA metabolic process;regulation of DNA replication;regulation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transferase activity;ribonucleoprotein complex biogenesis;ribosome biogenesis</t>
  </si>
  <si>
    <t>cell part;cytoplasmic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part;nucleolus;nucleus;organelle;organelle membrane;organelle part;perinuclear region of cytoplasm</t>
  </si>
  <si>
    <t>NOG1;NOGCT</t>
  </si>
  <si>
    <t>Nucleolar GTP-binding protein 1</t>
  </si>
  <si>
    <t>Q99MK8;Q7TS64;Q3UYH7;E9PW16;Q8BVT9;E9Q419;F6QY34;F6Y9P3</t>
  </si>
  <si>
    <t>Adrbk1</t>
  </si>
  <si>
    <t>adaptation of signaling pathway;anatomical structure development;biological regulation;cardiac muscle contraction;cell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stimulus;desensitization of G-protein coupled receptor protein signaling pathway;developmental process;endocytosis;establishment of localization;G-protein coupled receptor protein signaling pathway;heart development;macromolecule metabolic process;macromolecule modification;membrane invagination;membrane organization;metabolic process;multicellular organismal process;muscle contraction;muscle system process;negative adaptation of signaling pathway;negative regulation of biological process;negative regulation of cell communication;negative regulation of cellular process;negative regulation of G-protein coupled receptor protein signaling pathway;negative regulation of heart contraction;negative regulation of multicellular organismal process;negative regulation of muscle contraction;negative regulation of response to stimulus;negative regulation of signal transduction;negative regulation of signaling;negative regulation of striated muscle contraction;negative regulation of the force of heart contraction by chemical signal;organ development;peptidyl-amino acid modification;peptidyl-serine modification;peptidyl-serine phosphorylation;peptidyl-threonine modification;peptidyl-threonine phosphorylation;phosphate-containing compound metabolic process;phosphorus metabolic process;phosphorylation;primary metabolic process;protein metabolic process;protein modification process;protein phosphorylation;receptor internalization;receptor metabolic process;receptor-mediated endocytosis;regulation of biological process;regulation of biological quality;regulation of cell communication;regulation of cellular process;regulation of G-protein coupled receptor protein signaling pathway;regulation of heart contraction;regulation of multicellular organismal process;regulation of muscle contraction;regulation of muscle system process;regulation of response to stimulus;regulation of signal transduction;regulation of signaling;regulation of striated muscle contraction;regulation of system process;regulation of the force of heart contraction;regulation of the force of heart contraction by chemical signal;response to stimulus;signal transduction;striated muscle contraction;system process;tachykinin receptor signaling pathway;termination of G-protein coupled receptor signaling pathway;termination of signal transduction;transport;vesicle-mediated transport</t>
  </si>
  <si>
    <t>adenyl nucleotide binding;adenyl ribonucleotide binding;ATP binding;beta-adrenergic receptor kinase activity;binding;catalytic activity;G-protein coupled receptor kinase activity;kinase activity;lipid binding;nucleotide binding;phospholipid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</si>
  <si>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Chemokine signaling pathway;Endocytosis;Phototransduction - fly</t>
  </si>
  <si>
    <t>PH;Pkinase;RGS</t>
  </si>
  <si>
    <t>Beta-adrenergic receptor kinase 1</t>
  </si>
  <si>
    <t>Q99MN1</t>
  </si>
  <si>
    <t>Kars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</si>
  <si>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process;lysyl-tRNA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</si>
  <si>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bonds;lysine-tRNA ligase activity;metal ion binding;nucleic acid binding;nucleotide binding;purine nucleotide binding;purine ribonucleoside triphosphate binding;purine ribonucleotide binding;ribonucleotide binding</t>
  </si>
  <si>
    <t>Lysine--tRNA ligase</t>
  </si>
  <si>
    <t>Q99MP8;Q99MP8-2;Q99MP8-3;D6RG84</t>
  </si>
  <si>
    <t>Brap</t>
  </si>
  <si>
    <t>biological regulation;cellular process;cellular response to stimulus;intracellular protein kinase cascade;intracellular signal transduction;MAPKKK cascade;negative regulation of biological process;negative regulation of cell communication;negative regulation of cellular process;negative regulation of response to stimulus;negative regulation of signal transduction;negative regulation of signaling;Ras protein signal transduction;regulation of biological process;regulation of cell communication;regulation of cellular process;regulation of response to stimulus;regulation of signal transduction;regulation of signaling;response to stimulus;signal transduction;small GTPase mediated signal transduction</t>
  </si>
  <si>
    <t>acid-amino acid ligase activity;binding;catalytic activity;cation binding;ion binding;ligase activity;ligase activity, forming carbon-nitrogen bonds;metal ion binding;nuclear localization sequence binding;nucleotide binding;peptide binding;signal sequence binding;small conjugating protein ligase activity;transition metal ion binding;ubiquitin-protein ligase activity;zinc ion binding</t>
  </si>
  <si>
    <t>BRAP2;zf-RING_2;zf-UBP</t>
  </si>
  <si>
    <t>BRCA1-associated protein</t>
  </si>
  <si>
    <t>Q99MQ4</t>
  </si>
  <si>
    <t>Aspn</t>
  </si>
  <si>
    <t>anatomical structure development;biological regulation;biomineral tissue development;bone mineralization;developmental process;negative regulation of biological process;negative regulation of biomineral tissue development;negative regulation of cell communication;negative regulation of cellular process;negative regulation of developmental process;negative regulation of multicellular organismal process;negative regulation of response to stimulus;negative regulation of signal transduction;negative regulation of signaling;negative regulation of tooth mineralization;negative regulation of transforming growth factor beta receptor signaling pathway;negative regulation of transmembrane receptor protein serine/threonine kinase signaling pathway;regulation of anatomical structure morphogenesis;regulation of biological process;regulation of biomineral tissue development;regulation of cell communication;regulation of cellular process;regulation of developmental process;regulation of multicellular organismal development;regulation of multicellular organismal process;regulation of odontogenesis;regulation of organ morphogenesis;regulation of response to stimulus;regulation of signal transduction;regulation of signaling;regulation of tooth mineralization;regulation of transforming growth factor beta receptor signaling pathway;regulation of transmembrane receptor protein serine/threonine kinase signaling pathway;tissue development</t>
  </si>
  <si>
    <t>Asporin</t>
  </si>
  <si>
    <t>Q99MR1</t>
  </si>
  <si>
    <t>Gigyf1</t>
  </si>
  <si>
    <t>biological regulation;cell surface receptor linked signaling pathway;cellular process;cellular response to stimulus;enzyme linked receptor protein signaling pathway;insulin-like growth factor receptor signaling pathway;regulation of biological process;regulation of cellular process;response to stimulus;signal transduction;transmembrane receptor protein tyrosine kinase signaling pathway</t>
  </si>
  <si>
    <t>PERQ amino acid-rich with GYF domain-containing protein 1</t>
  </si>
  <si>
    <t>Q99MR3</t>
  </si>
  <si>
    <t>Slc12a9</t>
  </si>
  <si>
    <t>AA_permease</t>
  </si>
  <si>
    <t>Solute carrier family 12 member 9</t>
  </si>
  <si>
    <t>Q99MR6;Q99MR6-2;Q99MR6-4;Q99MR6-3;REV__Q99MR6;REV__Q99MR6-2;REV__Q99MR6-4;REV__Q99MR6-3</t>
  </si>
  <si>
    <t>Srrt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</si>
  <si>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process;ncRNA metabolic process;ncRNA processing;negative regulation of biological process;negative regulation of cell differentiation;negative regulation of cellular process;negative regulation of developmental process;neuronal stem cell maintenance;nitrogen compound metabolic process;nucleic acid metabolic process;nucleobase-containing compound metabolic process;primary metabolic process;primary miRNA processing;regulation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processing;stem cell maintenance;transcription, DNA-dependent</t>
  </si>
  <si>
    <t>ARS2;DUF3546</t>
  </si>
  <si>
    <t>Serrate RNA effector molecule homolog</t>
  </si>
  <si>
    <t>Q99MR8;D6RI29;F6Z2J7</t>
  </si>
  <si>
    <t>Mccc1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</si>
  <si>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process;leucine catabolic process;leucine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</si>
  <si>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adenyl nucleotide binding;adenyl ribonucleotide binding;ATP binding;binding;biotin carboxylase activity;catalytic activity;cation binding;CoA carboxylase activity;ion binding;ligase activity;ligase activity, forming carbon-carbon bonds;ligase activity, forming carbon-nitrogen bonds;metal ion binding;methylcrotonoyl-CoA carboxylase activity;nucleotide binding;purine nucleotide binding;purine ribonucleoside triphosphate binding;purine ribonucleotide binding;ribonucleotide binding</t>
  </si>
  <si>
    <t>Q99MR8</t>
  </si>
  <si>
    <t>Methylcrotonoyl-CoA carboxylase subunit alpha, mitochondrial</t>
  </si>
  <si>
    <t>Q99MR9</t>
  </si>
  <si>
    <t>Ppp1r3a</t>
  </si>
  <si>
    <t>Protein phosphatase 1 regulatory subunit 3A</t>
  </si>
  <si>
    <t>Q99MU3;Q99MU3-2;Q99MU3-4;Q99MU3-3</t>
  </si>
  <si>
    <t>Adar</t>
  </si>
  <si>
    <t>adenosine to inosine editing;base conversion or substitution editing;biological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virus;establishment of localization;establishment of localization in cell;establishment of protein localization;gene silencing;gene silencing by RNA;immune effector process;immune response;immune system process;innate immune response;intracellular protein transport;intracellular transport;macromolecule biosynthetic process;macromolecule metabolic process;macromolecule modification;metabolic process;mRNA metabolic process;mRNA processing;multi-organism process;negative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death;nitrogen compound metabolic process;nuclear export;nuclear import;nuclear transport;nucleic acid metabolic process;nucleobase-containing compound metabolic process;nucleocytoplasmic transport;positive regulation of biological process;positive regulation of reproductive process;positive regulation of viral genome replication;positive regulation of viral reproduction;primary metabolic process;protein export from nucleus;protein import;protein import into nucleus;protein targeting;protein transport;regulation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RNA metabolic process;regulation of transcription, DNA-dependent;regulation of viral genome replication;regulation of viral reproduction;response to biotic stimulus;response to chemical stimulus;response to cytokine stimulus;response to interferon-alpha;response to organic substance;response to other organism;response to stimulus;response to stress;response to virus;RNA biosynthetic process;RNA metabolic process;RNA modification;RNA processing;transcription, DNA-dependent;transport</t>
  </si>
  <si>
    <t>adenosine deaminase activity;binding;catalytic activity;cation binding;deaminase activity;DNA binding;double-stranded RNA adenosine deaminase activity;double-stranded RNA binding;hydrolase activity;hydrolase activity, acting on carbon-nitrogen (but not peptide) bonds;hydrolase activity, acting on carbon-nitrogen (but not peptide) bonds, in cyclic amidines;ion binding;left-handed Z-DNA binding;metal ion binding;nucleic acid binding;RNA binding;structure-specific DNA binding</t>
  </si>
  <si>
    <t>Cytosolic DNA-sensing pathway;Measles</t>
  </si>
  <si>
    <t>A_deamin;dsrm;z-alpha</t>
  </si>
  <si>
    <t>Double-stranded RNA-specific adenosine deaminase</t>
  </si>
  <si>
    <t>Q99MY8</t>
  </si>
  <si>
    <t>Ash1l</t>
  </si>
  <si>
    <t>cell junction;cell part;cell-cell junction;chromosome;cytoplasmic part;Golgi apparatus;intracellular membrane-bounded organelle;intracellular non-membrane-bounded organelle;intracellular organelle;intracellular part;membrane-bounded organelle;non-membrane-bounded organelle;nucleus;occluding junction;organelle;tight junction</t>
  </si>
  <si>
    <t>Lysine degradation;Tight junction</t>
  </si>
  <si>
    <t>BAH;Bromodomain;PHD;SET</t>
  </si>
  <si>
    <t>Histone-lysine N-methyltransferase ASH1L</t>
  </si>
  <si>
    <t>Q99MZ3;Q99MZ3-2;Q99MZ3-3;Q99MZ3-4;Q99MZ3-5;F6Q3B6;F6Q4B6</t>
  </si>
  <si>
    <t>Mlxipl</t>
  </si>
  <si>
    <t>biological regulation;biosynthetic process;carbohydrate homeostasis;carbohydrate mediated signaling;cellular biosynthetic process;cellular chemical homeostasis;cellular glucose homeostasis;cellular homeostasis;cellular macromolecule biosynthetic process;cellular macromolecule metabolic process;cellular metabolic process;cellular nitrogen compound metabolic process;cellular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homeostasis;fatty acid homeostasis;glucose homeostasis;glucose mediated signaling pathway;hexose mediated signaling;homeostatic process;lipid homeostasis;macromolecule biosynthetic process;macromolecule metabolic process;metabolic process;negative regulation of biological process;negative regulation of biosynthetic process;negative regulation of cell cycle arrest;negative regulation of cell cycle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oxidative phosphorylation;negative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carbohydrate metabolic process;positive regulation of catabolic process;positive regulation of cell proliferation;positive regulation of cellular biosynthetic process;positive regulation of cellular carbohydrate metabolic process;positive regulation of cellular catabolic process;positive regulation of cellular metabolic process;positive regulation of cellular process;positive regulation of fatty acid biosynthetic process;positive regulation of fatty acid metabolic process;positive regulation of gene expression;positive regulation of glucose metabolic process;positive regulation of glycolysis;positive regulation of lipid biosynthetic process;positive regulation of lipid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carbohydrate catabolic process;regulation of carbohydrate metabolic process;regulation of catabolic process;regulation of cell cycle;regulation of cell cycle arrest;regulation of cell cycle process;regulation of cell proliferation;regulation of cellular biosynthetic process;regulation of cellular carbohydrate catabolic process;regulation of cellular carbohydrate metabolic process;regulation of cellular catabolic process;regulation of cellular ketone metabolic process;regulation of cellular macromolecule biosynthetic process;regulation of cellular metabolic process;regulation of cellular process;regulation of cellular protein metabolic process;regulation of energy homeostasis;regulation of fatty acid biosynthetic process;regulation of fatty acid metabolic process;regulation of gene expression;regulation of generation of precursor metabolites and energy;regulation of glucose metabolic process;regulation of glycolysis;regulation of homeostatic process;regulation of lipid biosynthetic process;regulation of lipid metabolic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oxidative phosphorylation;regulation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RNA metabolic process;regulation of transcription from RNA polymerase II promoter;regulation of transcription, DNA-dependent;response to carbohydrate stimulus;response to chemical stimulus;response to glucose stimulus;response to hexose stimulus;response to monosaccharide stimulus;response to organic substance;response to stimulus;RNA biosynthetic process;RNA metabolic process;signal transduction;sugar mediated signaling pathway;transcription, DNA-dependent</t>
  </si>
  <si>
    <t>binding;carbohydrate response element binding;DNA binding;nucleic acid binding;protein binding;regulatory region DNA binding;regulatory region nucleic acid binding;transcription factor binding;transcription regulatory region DNA binding</t>
  </si>
  <si>
    <t>Carbohydrate-responsive element-binding protein</t>
  </si>
  <si>
    <t>Q99N08;Q99N08-2</t>
  </si>
  <si>
    <t>Ms4a6c</t>
  </si>
  <si>
    <t>CD20</t>
  </si>
  <si>
    <t>Membrane-spanning 4-domains subfamily A member 6C</t>
  </si>
  <si>
    <t>Q99N11;Q99N11-2</t>
  </si>
  <si>
    <t>Dusp22</t>
  </si>
  <si>
    <t>biological regulation;cell surface receptor linked signaling pathway;cellular macromolecule metabolic process;cellular metabolic process;cellular process;cellular protein metabolic process;cellular response to stimulus;dephosphorylation;enzyme linked receptor protein signaling pathway;macromolecule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DNA-dependent;peptidyl-tyrosine dephosphorylation;phosphate-containing compound metabolic process;phosphorus metabolic process;positive regulation of biological process;positive regulation of cell communication;positive regulation of cellular process;positive regulation of intracellular protein kinase cascade;positive regulation of JNK cascade;positive regulation of MAPKKK cascade;positive regulation of response to stimulus;positive regulation of signal transduction;positive regulation of signaling;positive regulation of stress-activated protein kinase signaling cascade;primary metabolic process;protein dephosphorylation;protein metabolic process;protein modification process;regulation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cellular response to stress;regulation of gene expression;regulation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DNA-dependent;response to stimulus;signal transduction;transforming growth factor beta receptor signaling pathway;transmembrane receptor protein serine/threonine kinase signaling pathway</t>
  </si>
  <si>
    <t>Dual specificity protein phosphatase 22</t>
  </si>
  <si>
    <t>Q99N19;B8JK07;G3UVU3;E9Q4L9</t>
  </si>
  <si>
    <t>Cyp4f13</t>
  </si>
  <si>
    <t>carboxylic acid metabolic process;cellular alkene metabolic process;cellular ketone metabolic process;cellular lipid metabolic process;cellular metabolic process;cellular process;fatty acid metabolic process;icosanoid metabolic process;leukotriene metabolic process;lipid metabolic process;metabolic process;monocarboxylic acid metabolic process;organic acid metabolic process;oxoacid metabolic process;primary metabolic process;small molecule metabolic process;unsaturated fatty acid metabolic process</t>
  </si>
  <si>
    <t>Q99N20</t>
  </si>
  <si>
    <t>Brms1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</si>
  <si>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process;nucleic acid metabolic process;nucleobase-containing compound metabolic process;positive regulation of anoikis;positive regulation of apoptosis;positive regulation of biological process;positive regulation of cell death;positive regulation of cellular metabolic process;positive regulation of cellular process;positive regulation of cellular protein metabolic process;positive regulation of macromolecule metabolic process;positive regulation of metabolic process;positive regulation of programmed cell death;positive regulation of protein deacetylation;positive regulation of protein metabolic process;positive regulation of protein modification process;primary metabolic process;programmed cell death;regulation of anoikis;regulation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deacetylation;regulation of protein metabolic process;regulation of protein modification process;regulation of RNA metabolic process;regulation of sequence-specific DNA binding transcription factor activity;regulation of transcription, DNA-dependent;RNA biosynthetic process;RNA metabolic process;transcription, DNA-dependent</t>
  </si>
  <si>
    <t>Breast cancer metastasis-suppressor 1 homolog</t>
  </si>
  <si>
    <t>Q99N28;E9Q6G5</t>
  </si>
  <si>
    <t>Cadm3</t>
  </si>
  <si>
    <t>biological adhesion;cell adhesion;cell-cell adhesion;cellular process;heterophilic cell-cell adhesion;homophilic cell adhesion;localization;macromolecule localization;protein localization</t>
  </si>
  <si>
    <t>cell junction;cell part;cell-cell junction;integral to membrane;intrinsic to membrane;membrane;membrane part;plasma membrane</t>
  </si>
  <si>
    <t>Cell adhesion molecule 3</t>
  </si>
  <si>
    <t>Q99N32;Q99N32-2</t>
  </si>
  <si>
    <t>Klb</t>
  </si>
  <si>
    <t>biological regulation;carbohydrate metabolic process;cell surface receptor linked signaling pathway;cellular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pathway;metabolic process;positive regulation of biological process;positive regulation of cell communication;positive regulation of cell proliferation;positive regulation of cellular process;positive regulation of intracellular protein kinase cascade;positive regulation of MAPKKK cascade;positive regulation of MAPKKK cascade by fibroblast growth factor receptor signaling pathway;positive regulation of response to stimulus;positive regulation of signal transduction;positive regulation of signaling;primary metabolic process;regulation of biological process;regulation of cell communication;regulation of cell proliferation;regulation of cellular process;regulation of intracellular protein kinase cascade;regulation of MAPKKK cascade;regulation of response to stimulus;regulation of signal transduction;regulation of signaling;response to chemical stimulus;response to endogenous stimulus;response to fibroblast growth factor stimulus;response to growth factor stimulus;response to organic substance;response to stimulus;signal transduction;transmembrane receptor protein tyrosine kinase signaling pathway</t>
  </si>
  <si>
    <t>Glyco_hydro_1</t>
  </si>
  <si>
    <t>Beta-klotho</t>
  </si>
  <si>
    <t>Q99N42</t>
  </si>
  <si>
    <t>Tymp</t>
  </si>
  <si>
    <t>anatomical structure morphogenesis;cellular aromatic compound metabolic process;cellular metabolic process;cellular nitrogen compound metabolic process;cellular process;chemotaxis;developmental process;heterocycle metabolic process;locomotion;metabolic process;nitrogen compound metabolic process;nucleobase metabolic process;nucleobase-containing compound metabolic process;nucleobase-containing small molecule metabolic process;nucleoside metabolic process;organ morphogenesis;primary metabolic process;pyrimidine base metabolic process;pyrimidine nucleoside metabolic process;pyrimidine-containing compound metabolic process;response to chemical stimulus;response to external stimulus;response to stimulus;small molecule metabolic process;taxis</t>
  </si>
  <si>
    <t>catalytic activity;phosphorylase activity;pyrimidine-nucleoside phosphorylase activity;thymidine phosphorylase activity;transferase activity;transferase activity, transferring glycosyl groups;transferase activity, transferring hexosyl groups;transferase activity, transferring pentosyl groups</t>
  </si>
  <si>
    <t>Bladder cancer;Drug metabolism - other enzymes;Pyrimidine metabolism</t>
  </si>
  <si>
    <t>Glycos_trans_3N;Glycos_transf_3;PYNP_C</t>
  </si>
  <si>
    <t>Thymidine phosphorylase</t>
  </si>
  <si>
    <t>Q99N57-2;Q99N57;F6TUC4</t>
  </si>
  <si>
    <t>Raf1</t>
  </si>
  <si>
    <t>anatomical structure development;apoptosis;biological regulation;cell death;cell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organization;death;developmental process;enzyme linked receptor protein signaling pathway;heart development;intracellular protein kinase cascade;intracellular signal transduction;negative regulation of apoptosis;negative regulation of biological process;negative regulation of cell death;negative regulation of cell proliferation;negative regulation of cellular component organization;negative regulation of cellular process;negative regulation of programmed cell death;negative regulation of protein complex assembly;nerve growth factor receptor signaling pathway;organ development;organelle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phosphorylation;programmed cell death;regulation of apoptosis;regulation of biological process;regulation of cell death;regulation of cell proliferation;regulation of cellular component biogenesis;regulation of cellular component organization;regulation of cellular metabolic process;regulation of cellular process;regulation of cellular protein metabolic process;regulation of macromolecule metabolic process;regulation of metabolic process;regulation of peptidyl-serine phosphorylation;regulation of phosphate metabolic process;regulation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phosphorylation;response to chemical stimulus;response to hypoxia;response to oxygen levels;response to stimulus;response to stress;signal transduction;transmembrane receptor protein tyrosine kinase signaling pathway</t>
  </si>
  <si>
    <t>cell part;cell projection;cytoplasmic part;cytosol;intracellular membrane-bounded organelle;intracellular organelle;intracellular part;membrane;membrane-bounded organelle;mitochondrion;nucleus;organelle;plasma membrane;pseudopodium</t>
  </si>
  <si>
    <t>Acute myeloid leukemia;B cell receptor signaling pathway;Bladder cancer;Chemokine signaling pathway;Chronic myeloid leukemia;Colorectal cancer;Endometrial cancer;ErbB signaling pathway;Fc epsilon RI signaling pathway;Fc gamma R-mediated phagocytosis;Focal adhesion;Gap junction;Glioma;GnRH signaling pathway;Hepatitis C;Insulin signaling pathway;ko05152;Long-term depression;Long-term potentiation;MAPK signaling pathway;Melanogenesis;Melanoma;Natural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pathway;Vascular smooth muscle contraction;VEGF signaling pathway</t>
  </si>
  <si>
    <t>RAF proto-oncogene serine/threonine-protein kinase</t>
  </si>
  <si>
    <t>Q99N69</t>
  </si>
  <si>
    <t>Lpxn</t>
  </si>
  <si>
    <t>biological adhesion;biological regulation;biosynthetic process;cell adhesion;cellular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antigen receptor-mediated signaling pathway;negative regulation of B cell receptor signaling pathway;negative regulation of biological process;negative regulation of cell adhesion;negative regulation of cell communication;negative regulation of cellular process;negative regulation of immune system process;negative regulation of response to stimulus;negative regulation of signal transduction;negative regulation of signaling;nitrogen compound metabolic process;nucleic acid metabolic process;nucleobase-containing compound metabolic process;primary metabolic process;regulation of antigen receptor-mediated signaling pathway;regulation of B cell receptor signaling pathway;regulation of biological process;regulation of biosynthetic process;regulation of cell adhesion;regulation of cell adhesion mediated by integrin;regulation of cell communication;regulation of cellular biosynthetic process;regulation of cellular macromolecule biosynthetic process;regulation of cellular metabolic process;regulation of cellular process;regulation of gene expression;regulation of immune system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DNA-dependent;RNA biosynthetic process;RNA metabolic process;transcription, DNA-dependent</t>
  </si>
  <si>
    <t>binding;cation binding;ion binding;metal ion binding;protein binding transcription factor activity;transcription cofactor activity;transcription factor binding transcription factor activity;transition metal ion binding;zinc ion binding</t>
  </si>
  <si>
    <t>adherens junction;anchoring junction;cell junction;cell part;cell projection;cell-substrate adherens junction;cell-substrate junction;cytoplasmic part;cytoskeletal part;focal adhesion;intracellular membrane-bounded organelle;intracellular non-membrane-bounded organelle;intracellular organelle;intracellular organelle part;intracellular part;macromolecular complex;membrane;membrane-bounded organelle;non-membrane-bounded organelle;nucleus;organelle;organelle part;perinuclear region of cytoplasm;plasma membrane;podosome;protein complex</t>
  </si>
  <si>
    <t>Leupaxin</t>
  </si>
  <si>
    <t>Q99N84;G3UX79;Q99N84-2;G3UYX8;G3UYQ9</t>
  </si>
  <si>
    <t>Mrps18b</t>
  </si>
  <si>
    <t>28S ribosomal protein S18b, mitochondrial</t>
  </si>
  <si>
    <t>Q99N87;B2FDG7</t>
  </si>
  <si>
    <t>Mrps5</t>
  </si>
  <si>
    <t>28S ribosomal protein S5, mitochondrial</t>
  </si>
  <si>
    <t>Q99N91</t>
  </si>
  <si>
    <t>Mrpl34</t>
  </si>
  <si>
    <t>Ribosomal_L34</t>
  </si>
  <si>
    <t>39S ribosomal protein L34, mitochondrial</t>
  </si>
  <si>
    <t>Q99N92</t>
  </si>
  <si>
    <t>Mrpl27</t>
  </si>
  <si>
    <t>Ribosomal_L27</t>
  </si>
  <si>
    <t>39S ribosomal protein L27, mitochondrial</t>
  </si>
  <si>
    <t>Q99N93;Q9CSU4</t>
  </si>
  <si>
    <t>Mrpl16</t>
  </si>
  <si>
    <t>39S ribosomal protein L16, mitochondrial</t>
  </si>
  <si>
    <t>Q99N94;Q3UK02</t>
  </si>
  <si>
    <t>Mrpl9</t>
  </si>
  <si>
    <t>Ribosomal_L9_N</t>
  </si>
  <si>
    <t>39S ribosomal protein L9, mitochondrial</t>
  </si>
  <si>
    <t>Q99N95;D3Z456;F6W7C7</t>
  </si>
  <si>
    <t>Mrpl3</t>
  </si>
  <si>
    <t>cell part;cytoplasmic part;intracellular membrane-bounded organelle;intracellular non-membrane-bounded organelle;intracellular organelle;intracellular organelle part;intracellular part;large ribosomal subunit;macromolecular complex;membrane-bounded organelle;mitochondrial large ribosomal subunit;mitochondrial part;mitochondrion;non-membrane-bounded organelle;organellar large ribosomal subunit;organelle;organelle part;ribonucleoprotein complex;ribosome</t>
  </si>
  <si>
    <t>39S ribosomal protein L3, mitochondrial</t>
  </si>
  <si>
    <t>Q99N96;Q9D3F3</t>
  </si>
  <si>
    <t>Mrpl1</t>
  </si>
  <si>
    <t>MRL1</t>
  </si>
  <si>
    <t>39S ribosomal protein L1, mitochondrial</t>
  </si>
  <si>
    <t>Q99NB8</t>
  </si>
  <si>
    <t>Ubqln4</t>
  </si>
  <si>
    <t>biological regulation;regulation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</t>
  </si>
  <si>
    <t>cell part;cytoplasmic part;cytosol;cytosolic part;cytosolic proteasome complex;endoplasmic reticulum membrane;endoplasmic reticulum part;intracellular membrane-bounded organelle;intracellular organelle;intracellular organelle part;intracellular part;macromolecular complex;membrane;membrane part;membrane-bounded organelle;nuclear part;nuclear proteasome complex;nucleus;organelle;organelle membrane;organelle part;perinuclear region of cytoplasm;proteasome complex;protein complex</t>
  </si>
  <si>
    <t>Ubiquilin-4</t>
  </si>
  <si>
    <t>Q99NF1</t>
  </si>
  <si>
    <t>Bco2</t>
  </si>
  <si>
    <t>apocarotenoid metabolic process;biological regulation;carboxylic acid metabolic process;carotene catabolic process;carotene metabolic process;carotenoid catabolic process;carotenoid metabolic process;catabolic process;cellular aldehyde metabolic process;cellular catabolic process;cellular chemical homeostasis;cellular homeostasis;cellular hormone metabolic process;cellular ion homeostasis;cellular ketone metabolic process;cellular lipid catabolic process;cellular lipid metabolic process;cellular metabolic process;cellular process;chemical homeostasis;diterpenoid metabolic process;fat-soluble vitamin metabolic process;homeostatic process;hormone metabolic process;ion homeostasis;isoprenoid catabolic process;isoprenoid metabolic process;lipid catabolic process;lipid metabolic process;metabolic process;monocarboxylic acid metabolic process;organic acid metabolic process;oxoacid metabolic process;primary metabolic process;regulation of biological process;regulation of biological quality;regulation of cellular metabolic process;regulation of cellular process;regulation of hormone levels;regulation of membrane potential;regulation of metabolic process;regulation of mitochondrial membrane potential;regulation of reactive oxygen species metabolic process;retinal metabolic process;retinoic acid metabolic process;retinoid metabolic process;small molecule metabolic process;terpene catabolic process;terpene metabolic process;terpenoid catabolic process;terpenoid metabolic process;tetraterpenoid catabolic process;tetraterpenoid metabolic process;vitamin A metabolic process;vitamin metabolic process</t>
  </si>
  <si>
    <t>RPE65</t>
  </si>
  <si>
    <t>Beta,beta-carotene 9,10-oxygenase</t>
  </si>
  <si>
    <t>Q99NF3</t>
  </si>
  <si>
    <t>Cep41</t>
  </si>
  <si>
    <t>anatomical structure formation involved in morphogenesis;cell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process;cilium assembly;developmental process;establishment of localization;establishment of protein localization;macromolecule metabolic process;macromolecule modification;metabolic process;peptidyl-amino acid modification;peptidyl-glutamic acid modification;primary metabolic process;protein metabolic process;protein modification process;protein polyglutamylation;protein transport;transport</t>
  </si>
  <si>
    <t>cell part;cell projection;centriole;cilium;cytoplasmic part;cytoskeletal part;intracellular non-membrane-bounded organelle;intracellular organelle;intracellular organelle part;intracellular part;microtubule organizing center part;non-membrane-bounded organelle;organelle;organelle part;primary cilium</t>
  </si>
  <si>
    <t>Centrosomal protein of 41 kDa</t>
  </si>
  <si>
    <t>Q99NF7;P36993-5;P36993-3;P36993-2</t>
  </si>
  <si>
    <t>Ppm1b</t>
  </si>
  <si>
    <t>binding;catalytic activity;cation binding;hydrolase activity;hydrolase activity, acting on ester bonds;ion binding;magnesium ion binding;manganese ion binding;metal ion binding;phosphatase activity;phosphoprotein phosphatase activity;phosphoric ester hydrolase activity;protein serine/threonine phosphatase activity;transition metal ion binding</t>
  </si>
  <si>
    <t>Q99NH0;E9QKG6;Q99NH0-2;Q99NH0-3;E9Q804;E9PUF1;Q8BUE7</t>
  </si>
  <si>
    <t>Ankrd17</t>
  </si>
  <si>
    <t>activation of MAPK activity;anatomical structure development;anatomical structure maturation;biological regulation;blood vessel maturation;cell surface receptor linked signaling pathway;cellular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stimulus;chromosome condensation;chromosome organization;developmental maturation;developmental process;DNA conformation change;DNA metabolic process;DNA packaging;endoderm development;enzyme linked receptor protein signaling pathway;hepatocyte growth factor receptor signaling pathway;induction of apoptosis;induction of programmed cell death;macromolecular complex assembly;macromolecular complex subunit organization;macromolecule metabolic process;macromolecule modification;metabolic process;negative regulation of biological process;negative regulation of cell differentiation;negative regulation of cellular process;negative regulation of developmental process;negative regulation of muscle cell differentiation;negative regulation of smooth muscle cell differentiation;nitrogen compound metabolic process;nucleic acid metabolic process;nucleobase-containing compound metabolic process;organelle organization;phosphate-containing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kinase activity;positive regulation of MAP kinase activity;positive regulation of molecular function;positive regulation of programmed cell death;positive regulation of protein kinase activity;positive regulation of protein serine/threonine kinase activity;positive regulation of transferase activity;primary metabolic process;protein complex assembly;protein complex subunit organization;protein homooligomerization;protein metabolic process;protein modification process;protein oligomerization;protein phosphorylation;regulation of apoptosis;regulation of biological process;regulation of catalytic activity;regulation of cell death;regulation of cell differentiation;regulation of cellular metabolic process;regulation of cellular process;regulation of cellular protein metabolic process;regulation of developmental process;regulation of kinase activity;regulation of macromolecule metabolic process;regulation of MAP kinase activity;regulation of metabolic process;regulation of molecular function;regulation of muscle cell differentiation;regulation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smooth muscle cell differentiation;regulation of transferase activity;response to stimulus;signal transduction;tissue development;transmembrane receptor protein tyrosine kinase signaling pathway</t>
  </si>
  <si>
    <t>apical plasma membrane;basal plasma membrane;cell part;cell projection membrane;cell projection part;cytoplasm;cytoplasmic part;cytosol;extracellular region;intracellular membrane-bounded organelle;intracellular organelle;intracellular organelle part;intracellular part;membrane;membrane part;membrane-bounded organelle;microvillus membrane;mitochondrial membrane;mitochondrial outer membrane;mitochondrial part;nucleus;organelle;organelle membrane;organelle outer membrane;organelle part;outer membrane;plasma membrane part</t>
  </si>
  <si>
    <t>Ankyrin repeat domain-containing protein 17</t>
  </si>
  <si>
    <t>Q99P31</t>
  </si>
  <si>
    <t>Hspbp1</t>
  </si>
  <si>
    <t>biological regulation;positive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proteolysis;regulation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</t>
  </si>
  <si>
    <t>Hsp70-binding protein 1</t>
  </si>
  <si>
    <t>Q99P72-1</t>
  </si>
  <si>
    <t>Q99P87</t>
  </si>
  <si>
    <t>Retn</t>
  </si>
  <si>
    <t>cell differentiation;cellular developmental process;cellular process;developmental process;fat cell differentiation;response to chemical stimulus;response to endogenous stimulus;response to hormone stimulus;response to insulin stimulus;response to organic substance;response to peptide hormone stimulus;response to stimulus</t>
  </si>
  <si>
    <t>Q6ZQ45;Q99P88</t>
  </si>
  <si>
    <t>Nup155</t>
  </si>
  <si>
    <t>cellular component organization;cellular component organization or biogenesis;cellular membrane organization;cellular process;establishment of localization;establishment of localization in cell;establishment of protein localization;establishment of RNA localization;intracellular protein transport;intracellular transport;membrane organization;mRNA export from nucleus;mRNA transport;nuclear envelope organization;nuclear export;nuclear import;nuclear transport;nucleic acid transport;nucleobase-containing compound transport;nucleocytoplasmic transport;protein import;protein import into nucleus;protein targeting;protein transport;RNA export from nucleus;RNA transport;transport</t>
  </si>
  <si>
    <t>Nuclear pore complex protein Nup155</t>
  </si>
  <si>
    <t>Q99PE8;E9QA91;F6S2X8</t>
  </si>
  <si>
    <t>Abcg5</t>
  </si>
  <si>
    <t>ATP catabolic process;ATP metabolic process;biological regulation;catabolic process;cellular catabolic process;cellular metabolic process;cellular nitrogen compound catabolic process;cellular nitrogen compound metabolic process;cellular process;chemical homeostasis;cholesterol efflux;cholesterol homeostasis;cholesterol transport;digestive system process;establishment of localization;excretion;heterocycle catabolic process;heterocycle metabolic process;homeostatic process;intestinal absorption;intestinal cholesterol absorption;lipid homeostasis;lipid transport;metabolic process;multicellular organismal process;negative regulation of biological process;negative regulation of cholesterol transport;negative regulation of digestive system process;negative regulation of intestinal cholesterol absorption;negative regulation of intestinal phytosterol absorption;negative regulation of lipid transport;negative regulation of multicellular organismal process;negative regulation of sterol transport;negative regulation of transport;nitrogen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process;organic substance transport;primary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biological quality;regulation of cholesterol transport;regulation of digestive system process;regulation of intestinal cholesterol absorption;regulation of lipid transport;regulation of localization;regulation of multicellular organismal process;regulation of sterol transport;regulation of system process;regulation of transport;response to abiotic stimulus;response to chemical stimulus;response to drug;response to external stimulus;response to extracellular stimulus;response to ionizing radiation;response to nutrient;response to nutrient levels;response to radiation;response to stimulus;ribonucleoside triphosphate catabolic process;ribonucleoside triphosphate metabolic process;ribonucleotide catabolic process;ribonucleotide metabolic process;secretion;small molecule metabolic process;sterol homeostasis;sterol transport;system process;transport</t>
  </si>
  <si>
    <t>apical part of cell;apical plasma membrane;cell part;integral to membrane;intrinsic to membrane;membrane;membrane part;plasma membrane part</t>
  </si>
  <si>
    <t>ATP-binding cassette sub-family G member 5</t>
  </si>
  <si>
    <t>Q99PG2;Q99PG2-2;Q3UF10;F8WHQ2</t>
  </si>
  <si>
    <t>Ogfr</t>
  </si>
  <si>
    <t>biological regulation;regulation of biological process;regulation of growth</t>
  </si>
  <si>
    <t>Opioid growth factor receptor</t>
  </si>
  <si>
    <t>Q99PG4</t>
  </si>
  <si>
    <t>Rgs18</t>
  </si>
  <si>
    <t>Regulator of G-protein signaling 18</t>
  </si>
  <si>
    <t>Q99PJ2</t>
  </si>
  <si>
    <t>Trim8</t>
  </si>
  <si>
    <t>Probable E3 ubiquitin-protein ligase TRIM8</t>
  </si>
  <si>
    <t>Q99PL6;Q99PL6-2;B8JJA4</t>
  </si>
  <si>
    <t>Ubxn6</t>
  </si>
  <si>
    <t>cell part;cytoplasm;cytoplasmic part;cytoskeletal part;intracellular non-membrane-bounded organelle;intracellular organelle;intracellular organelle part;intracellular part;microtubule organizing center;non-membrane-bounded organelle;nuclear part;nucleolus;organelle;organelle part</t>
  </si>
  <si>
    <t>PUB;UBX</t>
  </si>
  <si>
    <t>UBX domain-containing protein 6</t>
  </si>
  <si>
    <t>Q99PM9</t>
  </si>
  <si>
    <t>Uck2</t>
  </si>
  <si>
    <t>behavior;biosynthetic process;cellular biosynthetic process;cellular metabolic compound salvage;cellular metabolic process;cellular nitrogen compound biosynthetic process;cellular nitrogen compound metabolic process;cellular process;cellular response to chemical stimulus;cellular response to oxygen levels;cellular response to stimulus;CTP biosynthetic process;CTP metabolic process;CTP salvage;feeding behavior;heterocycle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salvage;primary metabolic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salvage;response to axon injury;response to chemical stimulus;response to oxygen levels;response to stimulus;response to stress;response to wounding;ribonucleoside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</t>
  </si>
  <si>
    <t>Uridine-cytidine kinase 2</t>
  </si>
  <si>
    <t>Q99PT1</t>
  </si>
  <si>
    <t>Arhgdia</t>
  </si>
  <si>
    <t>biological regulation;cellular process;cellular response to stimulus;intracellular signal transduction;positive regulation of catalytic activity;positive regulation of GTPase activity;positive regulation of hydrolase activity;positive regulation of molecular function;Ras protein signal transduction;regulation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purine nucleotide catabolic process;response to stimulus;Rho protein signal transduction;signal transduction;small GTPase mediated signal transduction</t>
  </si>
  <si>
    <t>Rho GDP-dissociation inhibitor 1</t>
  </si>
  <si>
    <t>Q99PT3</t>
  </si>
  <si>
    <t>Ino80b</t>
  </si>
  <si>
    <t>cell part;chromatin remodeling complex;chromosomal part;cytoplasm;DNA helicase complex;Ino80 complex;intracellular non-membrane-bounded organelle;intracellular organelle;intracellular organelle part;intracellular part;macromolecular complex;membrane;non-membrane-bounded organelle;nuclear chromosome part;nuclear part;nucleolus;organelle;organelle part;plasma membrane;protein complex</t>
  </si>
  <si>
    <t>PAPA-1;zf-HIT</t>
  </si>
  <si>
    <t>INO80 complex subunit B</t>
  </si>
  <si>
    <t>Q99PU7</t>
  </si>
  <si>
    <t>Bap1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</si>
  <si>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deubiquitination;histone modification;macromolecule catabolic process;macromolecule metabolic process;macromolecule modification;metabolic process;modification-dependent macromolecule catabolic process;modification-dependent protein catabolic process;monoubiquitinated histone deubiquitination;monoubiquitinated histone H2A deubiquitination;monoubiquitinated protein deubiquitination;negative regulation of biological process;negative regulation of cell proliferation;negative regulation of cellular process;organelle organization;primary metabolic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 cycle;regulation of cell growth;regulation of cell proliferation;regulation of cellular component organization;regulation of cellular process;regulation of growth;ubiquitin-dependent protein catabolic process</t>
  </si>
  <si>
    <t>binding;catalytic activity;chromatin binding;cysteine-type peptidase activity;hydrolase activity;hydrolase activity, acting on ester bonds;peptidase activity;peptidase activity, acting on L-amino acid peptides;small conjugating protein-specific protease activity;thiolester hydrolase activity;ubiquitin thiolesterase activity;ubiquitin-specific protease activity</t>
  </si>
  <si>
    <t>cell part;cytoplasm;intracellular non-membrane-bounded organelle;intracellular organelle;intracellular organelle part;intracellular part;macromolecular complex;non-membrane-bounded organelle;nuclear part;nucleolus;organelle;organelle part;PcG protein complex;PR-DUB complex;protein complex</t>
  </si>
  <si>
    <t>Peptidase_C12</t>
  </si>
  <si>
    <t>Ubiquitin carboxyl-terminal hydrolase BAP1</t>
  </si>
  <si>
    <t>Q99PV0;B7ZC27;E9Q3K7</t>
  </si>
  <si>
    <t>Prpf8</t>
  </si>
  <si>
    <t>JAB;PRO8NT;PROCN;PROCT;PRP8_domainIV;RRM_4;U5_2-snRNA_bdg;U6-snRNA_bdg</t>
  </si>
  <si>
    <t>Pre-mRNA-processing-splicing factor 8</t>
  </si>
  <si>
    <t>Q9BCZ4</t>
  </si>
  <si>
    <t>Vimp</t>
  </si>
  <si>
    <t>biological regulation;catabolic process;cell redox homeostasis;cellular catabolic process;cellular homeostasis;cellular macromolecule catabolic process;cellular macromolecule metabolic process;cellular metabolic process;cellular process;cellular response to biotic stimulus;cellular response to chemical stimulus;cellular response to lipopolysaccharide;cellular response to molecule of bacterial origin;cellular response to organic substance;cellular response to oxidative stress;cellular response to stimulus;cellular response to stress;cellular response to topologically incorrect protein;cellular response to unfolded protein;endoplasmic reticulum unfolded protein response;ER overload response;ER-associated protein catabolic process;ER-nucleus signaling pathway;establishment of localization;establishment of localization in cell;establishment of protein localization;homeostatic process;intracellular protein transport;intracellular transport;macromolecule catabolic process;macromolecule metabolic process;metabolic process;modification-dependent macromolecule catabolic process;modification-dependent protein catabolic process;negative regulation of acute inflammatory response;negative regulation of acute inflammatory response to antigenic stimulus;negative regulation of apoptosis;negative regulation of biological process;negative regulation of biosynthetic process;negative regulation of cell death;negative regulation of cellular process;negative regulation of cytokine production;negative regulation of defense response;negative regulation of immune response;negative regulation of immune system process;negative regulation of inflammatory response;negative regulation of inflammatory response to antigenic stimulus;negative regulation of interleukin-6 production;negative regulation of macromolecule biosynthetic process;negative regulation of macromolecule metabolic process;negative regulation of metabolic process;negative regulation of multicellular organismal process;negative regulation of nitric-oxide synthase biosynthetic process;negative regulation of programmed cell death;negative regulation of response to external stimulus;negative regulation of response to stimulus;negative regulation of tumor necrosis factor production;primary metabolic process;proteasomal protein catabolic process;proteasomal ubiquitin-dependent protein catabolic process;protein metabolic process;protein transport;proteolysis;proteolysis involved in cellular protein catabolic process;regulation of acute inflammatory response;regulation of acute inflammatory response to antigenic stimulus;regulation of apoptosis;regulation of biological process;regulation of biological quality;regulation of biosynthetic process;regulation of cell death;regulation of cellular process;regulation of cytokine production;regulation of defense response;regulation of immune response;regulation of immune system process;regulation of inflammatory response;regulation of inflammatory response to antigenic stimulus;regulation of interleukin-6 production;regulation of macromolecule biosynthetic process;regulation of macromolecule metabolic process;regulation of metabolic process;regulation of multicellular organismal process;regulation of nitric oxide metabolic process;regulation of nitric-oxide synthase biosynthetic process;regulation of nitrogen compound metabolic process;regulation of programmed cell death;regulation of response to external stimulus;regulation of response to stimulus;regulation of response to stress;regulation of tumor necrosis factor production;response to biotic stimulus;response to carbohydrate stimulus;response to chemical stimulus;response to endoplasmic reticulum stress;response to glucose stimulus;response to hexose stimulus;response to lipopolysaccharide;response to molecule of bacterial origin;response to monosaccharide stimulus;response to organic substance;response to oxidative stress;response to redox state;response to stimulus;response to stress;response to topologically incorrect protein;response to unfolded protein;retrograde protein transport, ER to cytosol;signal transduction;transport;ubiquitin-dependent protein catabolic process</t>
  </si>
  <si>
    <t>antioxidant activity;binding;selenium binding</t>
  </si>
  <si>
    <t>cell part;cytoplasmic microtubule;cytoplasmic part;cytoskeletal part;endoplasmic reticulum part;extracellular region part;integral to endoplasmic reticulum membrane;integral to membrane;integral to organelle membrane;intracellular organelle part;intracellular part;intrinsic to endoplasmic reticulum membrane;intrinsic to membrane;intrinsic to organelle membrane;low-density lipoprotein particle;macromolecular complex;membrane part;microtubule;organelle part;plasma lipoprotein particle;protein complex;protein-lipid complex;triglyceride-rich lipoprotein particle;very-low-density lipoprotein particle</t>
  </si>
  <si>
    <t>Selenoprotein_S</t>
  </si>
  <si>
    <t>Selenoprotein S</t>
  </si>
  <si>
    <t>Q9CPN9</t>
  </si>
  <si>
    <t>2210010C04Rik</t>
  </si>
  <si>
    <t>Q9CPP0</t>
  </si>
  <si>
    <t>Npm3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</si>
  <si>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processing;rRNA transcription;transcription, DNA-dependent</t>
  </si>
  <si>
    <t>Nucleoplasmin-3</t>
  </si>
  <si>
    <t>Q9CPP6;D3YTQ8</t>
  </si>
  <si>
    <t>Ndufa5</t>
  </si>
  <si>
    <t>catalytic activity;oxidoreductase activity;oxidoreductase activity, acting on NADH or NADPH</t>
  </si>
  <si>
    <t>ETC_C1_NDUFA5</t>
  </si>
  <si>
    <t>Q9CPP6</t>
  </si>
  <si>
    <t>NADH dehydrogenase [ubiquinone] 1 alpha subcomplex subunit 5</t>
  </si>
  <si>
    <t>Q9CPQ1;D3Z6E1</t>
  </si>
  <si>
    <t>Cox6c</t>
  </si>
  <si>
    <t>COX6C</t>
  </si>
  <si>
    <t>Cytochrome c oxidase subunit 6C</t>
  </si>
  <si>
    <t>Q9CPQ3</t>
  </si>
  <si>
    <t>Tomm22</t>
  </si>
  <si>
    <t>macromolecule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</si>
  <si>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part;integral to membrane;intracellular organelle part;intracellular part;intrinsic to membrane;macromolecular complex;membrane;membrane part;mitochondrial inner membrane;mitochondrial membrane;mitochondrial membrane part;mitochondrial outer membrane translocase complex;mitochondrial part;organelle inner membrane;organelle membrane;organelle part;protein complex</t>
  </si>
  <si>
    <t>Tom22</t>
  </si>
  <si>
    <t>Mitochondrial import receptor subunit TOM22 homolog</t>
  </si>
  <si>
    <t>Q9CPQ8;F2Z452</t>
  </si>
  <si>
    <t>Atp5l</t>
  </si>
  <si>
    <t>cell part;cytoplasmic part;intracellular organelle part;intracellular part;macromolecular complex;membrane part;mitochondrial membrane part;mitochondrial part;mitochondrial proton-transporting ATP synthase complex;mitochondrial proton-transporting ATP synthase complex, coupling factor F(o);organelle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</si>
  <si>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ATP-synt_G</t>
  </si>
  <si>
    <t>Q9CPQ8</t>
  </si>
  <si>
    <t>ATP synthase subunit g, mitochondrial</t>
  </si>
  <si>
    <t>Q9CPR1</t>
  </si>
  <si>
    <t>Rwdd4</t>
  </si>
  <si>
    <t>RWD</t>
  </si>
  <si>
    <t>RWD domain-containing protein 4</t>
  </si>
  <si>
    <t>Q9CPR5;Q9CPR5-2</t>
  </si>
  <si>
    <t>Mrpl15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</si>
  <si>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genome maintenance;mitochondrion organization;organelle organization;primary metabolic process;protein metabolic process;translation</t>
  </si>
  <si>
    <t>39S ribosomal protein L15, mitochondrial</t>
  </si>
  <si>
    <t>Q9CPS6;F8WH96;E9Q7F8</t>
  </si>
  <si>
    <t>Hint3</t>
  </si>
  <si>
    <t>Histidine triad nucleotide-binding protein 3</t>
  </si>
  <si>
    <t>Q9CPS7</t>
  </si>
  <si>
    <t>Pno1</t>
  </si>
  <si>
    <t>RNA-binding protein PNO1</t>
  </si>
  <si>
    <t>Q9CPT3</t>
  </si>
  <si>
    <t>Nanp</t>
  </si>
  <si>
    <t>alcohol biosynthetic process;alcohol metabolic process;amino sugar biosynthetic process;amino sugar metabolic process;biosynthetic process;carbohydrate biosynthetic process;carbohydrate metabolic process;carboxylic acid metabolic process;cellular biosynthetic process;cellular carbohydrate biosynthetic process;cellular carbohydrate metabolic process;cellular ketone metabolic process;cellular metabolic process;cellular process;glucosamine biosynthetic process;glucosamine metabolic process;metabolic process;monosaccharide biosynthetic process;monosaccharide metabolic process;N-acetylglucosamine biosynthetic process;N-acetylglucosamine metabolic process;N-acetylneuraminate biosynthetic process;N-acetylneuraminate metabolic process;organic acid metabolic process;oxoacid metabolic process;primary metabolic process;small molecule biosynthetic process;small molecule metabolic process</t>
  </si>
  <si>
    <t>catalytic activity;hydrolase activity;hydrolase activity, acting on ester bonds;N-acylneuraminate-9-phosphatase activity;phosphatase activity;phosphoglycolate phosphatase activity;phosphoric ester hydrolase activity</t>
  </si>
  <si>
    <t>N-acylneuraminate-9-phosphatase</t>
  </si>
  <si>
    <t>Q9CPU0</t>
  </si>
  <si>
    <t>Glo1</t>
  </si>
  <si>
    <t>amine metabolic process;biological regulation;carbohydrate metabolic process;carboxylic acid metabolic process;cellular aldehyde metabolic process;cellular amine metabolic process;cellular amino acid metabolic process;cellular ketone metabolic process;cellular metabolic process;cellular modified amino acid metabolic process;cellular nitrogen compound metabolic process;cellular process;glutathione metabolic process;metabolic process;methylglyoxal metabolic process;negative regulation of apoptosis;negative regulation of biological process;negative regulation of cell death;negative regulation of cellular process;negative regulation of programmed cell death;nitrogen compound metabolic process;organic acid metabolic process;oxoacid metabolic process;peptide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DNA-dependent;small molecule metabolic process;sulfur compound metabolic process</t>
  </si>
  <si>
    <t>binding;carbon-sulfur lyase activity;catalytic activity;cation binding;ion binding;lactoylglutathione lyase activity;lyase activity;metal ion binding</t>
  </si>
  <si>
    <t>MAPK signaling pathway - yeast;Pyruvate metabolism</t>
  </si>
  <si>
    <t>Lactoylglutathione lyase</t>
  </si>
  <si>
    <t>Q9CPU2</t>
  </si>
  <si>
    <t>Ndufb2</t>
  </si>
  <si>
    <t>NADH dehydrogenase [ubiquinone] 1 beta subcomplex subunit 2, mitochondrial</t>
  </si>
  <si>
    <t>Q9CPU4</t>
  </si>
  <si>
    <t>Mgst3</t>
  </si>
  <si>
    <t>Microsomal glutathione S-transferase 3</t>
  </si>
  <si>
    <t>Q9CPU9;Q9D524</t>
  </si>
  <si>
    <t>Slc31a2</t>
  </si>
  <si>
    <t>Probable low affinity copper uptake protein 2</t>
  </si>
  <si>
    <t>Q9CPV3</t>
  </si>
  <si>
    <t>Mrpl42</t>
  </si>
  <si>
    <t>MRP-S32</t>
  </si>
  <si>
    <t>39S ribosomal protein L42, mitochondrial</t>
  </si>
  <si>
    <t>Q9CPV4;Q9CPV4-2;E9Q197;Q9CPV4-3;F6ZTG3;E9Q2R6;E9Q055;F7BB55</t>
  </si>
  <si>
    <t>Glod4</t>
  </si>
  <si>
    <t>Glyoxalase_2</t>
  </si>
  <si>
    <t>Q9CPV4;Q9CPV4-2;E9Q197;Q9CPV4-3;F6ZTG3</t>
  </si>
  <si>
    <t>Glyoxalase domain-containing protein 4</t>
  </si>
  <si>
    <t>Q9CPV9</t>
  </si>
  <si>
    <t>P2ry12</t>
  </si>
  <si>
    <t>biological adhesion;biological regulation;calcium ion transmembrane transport;calcium ion transport;cAMP-mediated signaling;cation transport;cell activation;cell adhesion;cell projection organization;cell surface receptor linked signaling pathway;cell-cell adhesion;cellular component organization;cellular component organization at cellular level;cellular component organization or biogenesis;cellular component organization or biogenesis at cellular level;cellular potassium ion transport;cellular process;cellular response to stimulus;cyclic-nucleotide-mediated signaling;divalent inorganic cation transport;divalent metal ion transport;establishment of localization;G-protein coupled receptor protein signaling pathway;G-protein signaling, coupled to cAMP nucleotide second messenger;G-protein signaling, coupled to cyclic nucleotide second messenger;homotypic cell-cell adhesion;intracellular protein kinase cascade;intracellular signal transduction;ion transmembrane transport;ion transport;metal ion transport;monovalent inorganic cation transport;negative regulation of amine transport;negative regulation of biological process;negative regulation of catecholamine secretion;negative regulation of cell differentiation;negative regulation of cellular process;negative regulation of developmental process;negative regulation of norepinephrine secretion;negative regulation of secretion;negative regulation of transport;platelet activation;platelet aggregation;positive regulation of biological process;positive regulation of ion transport;positive regulation of transport;potassium ion transmembrane transport;potassium ion transport;protein kinase B signaling cascade;regulation of amine transport;regulation of biological process;regulation of calcium ion transport;regulation of catecholamine secretion;regulation of cell differentiation;regulation of cellular localization;regulation of cellular process;regulation of developmental process;regulation of ion transport;regulation of localization;regulation of metal ion transport;regulation of norepinephrine secretion;regulation of secretion;regulation of transport;response to stimulus;second-messenger-mediated signaling;signal transduction;transmembrane transport;transport</t>
  </si>
  <si>
    <t>adenosine receptor activity, G-protein coupled;ADP receptor activity;G-protein coupled receptor activity;molecular transducer activity;nucleotide receptor activity;nucleotide receptor activity, G-protein coupled;purinergic nucleotide receptor activity;purinergic nucleotide receptor activity, G-protein coupled;purinergic receptor activity;receptor activity;signal transducer activity;signaling receptor activity;transmembrane signaling receptor activity</t>
  </si>
  <si>
    <t>basal plasma membrane;caveola;cell part;external side of plasma membrane;integral to membrane;integral to plasma membrane;intrinsic to membrane;intrinsic to plasma membrane;membrane part;membrane raft;plasma membrane part</t>
  </si>
  <si>
    <t>P2Y purinoceptor 12</t>
  </si>
  <si>
    <t>Q9CPW2;Q9CPW2-2</t>
  </si>
  <si>
    <t>Fdx1l</t>
  </si>
  <si>
    <t>Adrenodoxin-like protein, mitochondrial</t>
  </si>
  <si>
    <t>Q9CPW3</t>
  </si>
  <si>
    <t>Mrpl54</t>
  </si>
  <si>
    <t>Ribosomal_L37</t>
  </si>
  <si>
    <t>39S ribosomal protein L54, mitochondrial</t>
  </si>
  <si>
    <t>Q9CPW4;Q3UA72;E9Q2K4</t>
  </si>
  <si>
    <t>Arpc5</t>
  </si>
  <si>
    <t>Arp2/3 protein complex;cell part;cell projection;cytoplasm;cytoskeletal part;cytoskeleton;intracellular non-membrane-bounded organelle;intracellular organelle;intracellular organelle part;intracellular part;lamellipodium;macromolecular complex;non-membrane-bounded organelle;organelle;organelle part;protein complex</t>
  </si>
  <si>
    <t>Actin-related protein 2/3 complex subunit 5</t>
  </si>
  <si>
    <t>Q9CPW5</t>
  </si>
  <si>
    <t>Ssr2</t>
  </si>
  <si>
    <t>TRAP_beta</t>
  </si>
  <si>
    <t>Translocon-associated protein subunit beta</t>
  </si>
  <si>
    <t>Q9CPW7</t>
  </si>
  <si>
    <t>Zmat2</t>
  </si>
  <si>
    <t>Zinc finger matrin-type protein 2</t>
  </si>
  <si>
    <t>Q9CPW9</t>
  </si>
  <si>
    <t>Metap1d</t>
  </si>
  <si>
    <t>Methionine aminopeptidase 1D, mitochondrial</t>
  </si>
  <si>
    <t>Q9CPX4;P29391;P49945</t>
  </si>
  <si>
    <t>Ftl1;Ftl2</t>
  </si>
  <si>
    <t>biological regulation;cation homeostasis;cation transport;cellular cation homeostasis;cellular chemical homeostasis;cellular homeostasis;cellular ion homeostasis;cellular iron ion homeostasis;cellular metal ion homeostasis;cellular process;chemical homeostasis;establishment of localization;homeostatic process;ion homeostasis;ion transport;iron ion homeostasis;iron ion transport;metal ion homeostasis;metal ion transport;regulation of biological quality;transition metal ion transport;transport</t>
  </si>
  <si>
    <t>binding;catalytic activity;cation binding;ferric iron binding;ion binding;iron ion binding;metal ion binding;oxidoreductase activity;transition metal ion binding</t>
  </si>
  <si>
    <t>cell part;ferritin complex;intracellular ferritin complex;intracellular part;macromolecular complex;protein complex</t>
  </si>
  <si>
    <t>Ferritin;Ferritin light chain 1;Ferritin light chain 2</t>
  </si>
  <si>
    <t>Q9CPX6</t>
  </si>
  <si>
    <t>Atg3</t>
  </si>
  <si>
    <t>apoptotic mitochondrial changes;autophagic vacuole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protein localization;macromolecule metabolic process;macromolecule modification;metabolic process;mitochondrial fission;mitochondrial fragmentation involved in apoptosis;mitochondrion organization;organelle assembly;organelle fission;organelle organization;primary metabolic process;protein metabolic process;protein modification by small protein conjugation;protein modification by small protein conjugation or removal;protein modification process;protein transport;protein ubiquitination;transport;vacuole organization</t>
  </si>
  <si>
    <t>acid-amino acid ligase activity;Atg12 ligase activity;Atg8 ligase activity;catalytic activity;ligase activity;ligase activity, forming carbon-nitrogen bonds;small conjugating protein ligase activity</t>
  </si>
  <si>
    <t>cell part;cytoplasmic part;cytoplasmic ubiquitin ligase complex;cytosol;intracellular part;macromolecular complex;protein complex;ubiquitin ligase complex</t>
  </si>
  <si>
    <t>Autophagy_act_C;Autophagy_Cterm;Autophagy_N</t>
  </si>
  <si>
    <t>Ubiquitin-like-conjugating enzyme ATG3</t>
  </si>
  <si>
    <t>Q9CPX8</t>
  </si>
  <si>
    <t>Uqcr11</t>
  </si>
  <si>
    <t>catalytic activity;cation transmembrane transporter activity;electron carrier activity;hydrogen ion transmembrane transporter activity;inorganic cation transmembrane transporter activity;ion transmembrane transporter activity;monovalent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</si>
  <si>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UCR_6-4kD</t>
  </si>
  <si>
    <t>Cytochrome b-c1 complex subunit 10</t>
  </si>
  <si>
    <t>Q9CPY6</t>
  </si>
  <si>
    <t>Vac_ImportDeg</t>
  </si>
  <si>
    <t>Uncharacterized protein C17orf39 homolog</t>
  </si>
  <si>
    <t>Q9CPY7;Q9CPY7-2</t>
  </si>
  <si>
    <t>Lap3</t>
  </si>
  <si>
    <t>cell part;cytoplasmic part;Golgi apparatus part;intracellular membrane-bounded organelle;intracellular organelle;intracellular organelle part;intracellular part;membrane-bounded organelle;mitochondrion;nucleus;organelle;organelle part;trans-Golgi network</t>
  </si>
  <si>
    <t>Arginine and proline metabolism;Glutathione metabolism</t>
  </si>
  <si>
    <t>Peptidase_M17;Peptidase_M17_N</t>
  </si>
  <si>
    <t>Cytosol aminopeptidase</t>
  </si>
  <si>
    <t>Q9CPZ6</t>
  </si>
  <si>
    <t>Ormdl3</t>
  </si>
  <si>
    <t>cellular lipid metabolic process;cellular metabolic process;cellular process;ceramide metabolic process;lipid metabolic process;membrane lipid metabolic process;metabolic process;primary metabolic process;sphingoid metabolic process;sphingolipid metabolic process</t>
  </si>
  <si>
    <t>ORMDL</t>
  </si>
  <si>
    <t>ORM1-like protein 3</t>
  </si>
  <si>
    <t>Q9CPZ8</t>
  </si>
  <si>
    <t>Cmc1</t>
  </si>
  <si>
    <t>COX assembly mitochondrial protein homolog</t>
  </si>
  <si>
    <t>Q9CQ00</t>
  </si>
  <si>
    <t>Transmembrane protein C9orf123 homolog</t>
  </si>
  <si>
    <t>Q9CQ01</t>
  </si>
  <si>
    <t>Rnaset2</t>
  </si>
  <si>
    <t>binding;catalytic activity;endonuclease activity;endonuclease activity, active with either ribo- or deoxyribonucleic acids and producing 3'-phosphomonoesters;endoribonuclease activity;endoribonuclease activity, producing 3'-phosphomonoesters;hydrolase activity;hydrolase activity, acting on ester bonds;nuclease activity;nucleic acid binding;ribonuclease activity;ribonuclease T2 activity;RNA binding</t>
  </si>
  <si>
    <t>cell part;cytoplasmic part;endoplasmic reticulum lumen;endoplasmic reticulum part;extracellular region part;extracellular space;intracellular membrane-bounded organelle;intracellular organelle;intracellular organelle lumen;intracellular organelle part;intracellular part;lysosomal lumen;lysosome;lytic vacuole;membrane-bounded organelle;membrane-enclosed lumen;organelle;organelle lumen;organelle part;vacuolar lumen;vacuolar part;vacuole</t>
  </si>
  <si>
    <t>Ribonuclease_T2</t>
  </si>
  <si>
    <t>Ribonuclease T2</t>
  </si>
  <si>
    <t>Q9CQ02</t>
  </si>
  <si>
    <t>Commd4</t>
  </si>
  <si>
    <t>COMM domain-containing protein 4</t>
  </si>
  <si>
    <t>Q9CQ06</t>
  </si>
  <si>
    <t>Mrpl24</t>
  </si>
  <si>
    <t>39S ribosomal protein L24, mitochondrial</t>
  </si>
  <si>
    <t>Q9CQ10</t>
  </si>
  <si>
    <t>Chmp3</t>
  </si>
  <si>
    <t>biological regulation;cell cycle;cellular component organization;cellular component organization or biogenesis;cellular process;cytokinesis;endosome to lysosome transport;endosome transport;establishment of localization;establishment of localization in cell;establishment of protein localization;intracellular transport;lysosomal transport;protein transport;regulation of anatomical structure size;regulation of biological quality;regulation of cellular component size;regulation of endosome size;transport;vacuolar transport;vesicle-mediated transport</t>
  </si>
  <si>
    <t>cell part;cytoplasmic part;cytosol;early endosome;endosomal part;endosome;endosome membrane;intracellular membrane-bounded organelle;intracellular organelle;intracellular organelle part;intracellular part;late endosome membrane;membrane;membrane-bounded organelle;midbody;organelle;organelle membrane;organelle part</t>
  </si>
  <si>
    <t>Charged multivesicular body protein 3</t>
  </si>
  <si>
    <t>Q9CQ19;D3Z249</t>
  </si>
  <si>
    <t>Myl9</t>
  </si>
  <si>
    <t>Focal adhesion;Leukocyte transendothelial migration;Regulation of actin cytoskeleton;Tight junction;Vascular smooth muscle contraction</t>
  </si>
  <si>
    <t>Myosin regulatory light polypeptide 9</t>
  </si>
  <si>
    <t>Q9CQ20</t>
  </si>
  <si>
    <t>Mid1ip1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</si>
  <si>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assembly;lipid metabolic process;macromolecular complex assembly;macromolecular complex subunit organization;metabolic process;negative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fatty acid biosynthetic process;positive regulation of fatty acid metabolic process;positive regulation of ligase activity;positive regulation of lipid biosynthetic process;positive regulation of lipid metabolic process;positive regulation of metabolic process;positive regulation of molecular function;primary metabolic process;protein complex assembly;protein complex subunit organization;protein polymerization;regulation of biological process;regulation of biosynthetic process;regulation of catalytic activity;regulation of cellular biosynthetic process;regulation of cellular component organization;regulation of cellular ketone metabolic process;regulation of cellular metabolic process;regulation of cellular process;regulation of cytoskeleton organization;regulation of fatty acid biosynthetic process;regulation of fatty acid metabolic process;regulation of ligase activity;regulation of lipid biosynthetic process;regulation of lipid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organelle organization;regulation of primary metabolic process;regulation of protein complex disassembly</t>
  </si>
  <si>
    <t>cell part;cytoplasmic part;cytoskeletal part;cytoskeleton;cytosol;intracellular membrane-bounded organelle;intracellular non-membrane-bounded organelle;intracellular organelle;intracellular organelle part;intracellular part;macromolecular complex;membrane-bounded organelle;microtubule;microtubule cytoskeleton;non-membrane-bounded organelle;nucleus;organelle;organelle part;protein complex</t>
  </si>
  <si>
    <t>Mid1-interacting protein 1</t>
  </si>
  <si>
    <t>Q9CQ22</t>
  </si>
  <si>
    <t>Lamtor1</t>
  </si>
  <si>
    <t>biological regulation;cell growth;cellular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stimulus;chemical homeostasis;cholesterol homeostasis;endosome localization;endosome organization;growth;homeostatic process;lipid homeostasis;localization;lysosome localization;lysosome organization;macromolecule localization;organelle localization;organelle organization;positive regulation of biological process;positive regulation of cell communication;positive regulation of cellular process;positive regulation of intracellular protein kinase cascade;positive regulation of MAPKKK cascade;positive regulation of response to stimulus;positive regulation of signal transduction;positive regulation of signaling;positive regulation of TOR signaling cascade;protein localization;regulation of biological process;regulation of biological quality;regulation of cell communication;regulation of cellular metabolic process;regulation of cellular process;regulation of cholesterol efflux;regulation of cholesterol esterification;regulation of cholesterol import;regulation of cholesterol transport;regulation of intracellular protein kinase cascade;regulation of lipid metabolic process;regulation of lipid transport;regulation of localization;regulation of macromolecule metabolic process;regulation of MAPKKK cascade;regulation of metabolic process;regulation of primary metabolic process;regulation of receptor recycling;regulation of response to stimulus;regulation of signal transduction;regulation of signaling;regulation of steroid metabolic process;regulation of sterol import;regulation of sterol transport;regulation of TOR signaling cascade;regulation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stimulus;sterol homeostasis;vacuole organization</t>
  </si>
  <si>
    <t>cell part;cytoplasmic part;endosomal part;Golgi apparatus;intracellular membrane-bounded organelle;intracellular organelle;intracellular organelle part;intracellular part;lysosomal membrane;lysosome;lytic vacuole;macromolecular complex;membrane;membrane part;membrane-bounded organelle;organelle;organelle membrane;organelle part;plasma membrane;protein complex;Ragulator complex;vacuolar membrane;vacuolar part;vacuole</t>
  </si>
  <si>
    <t>Ragulator complex protein LAMTOR1</t>
  </si>
  <si>
    <t>Q9CQ26</t>
  </si>
  <si>
    <t>Stambp</t>
  </si>
  <si>
    <t>biological regulation;cell cycle cytokinesis;cell cycle process;cellular macromolecule metabolic process;cellular metabolic process;cellular process;cellular protein metabolic process;cellular response to stimulus;cytokinesis;cytokinesis after mitosis;macromolecule metabolic process;macromolecule modification;metabolic process;negative regulation of apoptosis;negative regulation of biological process;negative regulation of cell death;negative regulation of cellular process;negative regulation of programmed cell death;primary metabolic process;protein deubiquitination;protein metabolic process;protein modification by small protein conjugation or removal;protein modification by small protein removal;protein modification process;proteolysis;regulation of apoptosis;regulation of biological process;regulation of cell death;regulation of cellular process;regulation of programmed cell death;response to stimulus;signal transduction</t>
  </si>
  <si>
    <t>binding;catalytic activity;cation binding;cysteine-type peptidase activity;hydrolase activity;ion binding;metal ion binding;metallopeptidase activity;peptidase activity;peptidase activity, acting on L-amino acid peptides;small conjugating protein-specific protease activity;ubiquitin-specific protease activity</t>
  </si>
  <si>
    <t>cell division site part;cell part;cleavage furrow;cytoplasmic part;endosome;intracellular membrane-bounded organelle;intracellular organelle;intracellular part;membrane;membrane-bounded organelle;nucleus;organelle;plasma membrane</t>
  </si>
  <si>
    <t>STAM-binding protein</t>
  </si>
  <si>
    <t>Q9CQ28;Q9CQ28-2;Q9CQ28-3</t>
  </si>
  <si>
    <t>Atpbd4</t>
  </si>
  <si>
    <t>biosynthetic process;cellular biosynthetic process;cellular macromolecule metabolic process;cellular metabolic process;cellular process;cellular protein metabolic process;macromolecule metabolic process;macromolecule modification;metabolic process;peptidyl-amino acid modification;peptidyl-diphthamide biosynthetic process from peptidyl-histidine;peptidyl-diphthamide metabolic process;peptidyl-histidine modification;primary metabolic process;protein metabolic process;protein modification process</t>
  </si>
  <si>
    <t>acid-ammonia (or amide) ligase activity;adenyl nucleotide binding;adenyl ribonucleotide binding;ammonia ligase activity;ATP binding;binding;catalytic activity;diphthine-ammonia ligase activity;ligase activity;ligase activity, forming carbon-nitrogen bonds;nucleotide binding;purine nucleotide binding;purine ribonucleoside triphosphate binding;purine ribonucleotide binding;ribonucleotide binding</t>
  </si>
  <si>
    <t>ATP_bind_4</t>
  </si>
  <si>
    <t>ATP-binding domain-containing protein 4</t>
  </si>
  <si>
    <t>Q9CQ40;Q8BTB8</t>
  </si>
  <si>
    <t>Mrpl49</t>
  </si>
  <si>
    <t>Img2</t>
  </si>
  <si>
    <t>39S ribosomal protein L49, mitochondrial</t>
  </si>
  <si>
    <t>Q9CQ45</t>
  </si>
  <si>
    <t>Nenf</t>
  </si>
  <si>
    <t>biological regulation;positive regulation of biological process;positive regulation of cell communication;positive regulation of cellular process;positive regulation of intracellular protein kinase cascade;positive regulation of MAPKKK cascade;positive regulation of response to stimulus;positive regulation of signal transduction;positive regulation of signaling;regulation of biological process;regulation of cell communication;regulation of cellular process;regulation of intracellular protein kinase cascade;regulation of MAPKKK cascade;regulation of response to stimulus;regulation of signal transduction;regulation of signaling</t>
  </si>
  <si>
    <t>binding;cation binding;growth factor activity;heme binding;ion binding;iron ion binding;metal ion binding;protein binding;receptor binding;tetrapyrrole binding;transition metal ion binding</t>
  </si>
  <si>
    <t>Neudesin</t>
  </si>
  <si>
    <t>Q9CQ48;E0CYQ2</t>
  </si>
  <si>
    <t>Nudcd2</t>
  </si>
  <si>
    <t>cell part;chromosomal part;condensed chromosome kinetochore;cytoplasm;cytoplasmic part;cytoskeletal part;intracellular non-membrane-bounded organelle;intracellular organelle;intracellular organelle part;intracellular part;kinetochore;macromolecular complex;microtubule organizing center;non-membrane-bounded organelle;organelle;organelle part;protein complex;spindle pole</t>
  </si>
  <si>
    <t>NudC domain-containing protein 2</t>
  </si>
  <si>
    <t>Q9CQ54</t>
  </si>
  <si>
    <t>Ndufc2</t>
  </si>
  <si>
    <t>NDUF_C2</t>
  </si>
  <si>
    <t>NADH dehydrogenase [ubiquinone] 1 subunit C2</t>
  </si>
  <si>
    <t>Q9CQ60;Q8CBG6;D3Z4X1;F6X8L5</t>
  </si>
  <si>
    <t>Pgls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</si>
  <si>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oxidative branch;primary metabolic process;pyridine nucleotide metabolic process;pyridine-containing compound metabolic process;small molecule catabolic process;small molecule metabolic process</t>
  </si>
  <si>
    <t>6-phosphogluconolactonase activity;binding;carbohydrate binding;carboxylic ester hydrolase activity;catalytic activity;hydrolase activity;hydrolase activity, acting on ester bonds;monosaccharide binding;sugar binding</t>
  </si>
  <si>
    <t>6-phosphogluconolactonase</t>
  </si>
  <si>
    <t>Q9CQ62</t>
  </si>
  <si>
    <t>Decr1</t>
  </si>
  <si>
    <t>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tetramerization;small molecule catabolic process;small molecule metabolic process</t>
  </si>
  <si>
    <t>2,4-dienoyl-CoA reductase (NADPH) activity;binding;catalytic activity;coenzyme binding;cofactor binding;NADP binding;NADPH binding;nucleotide binding;oxidoreductase activity;oxidoreductase activity, acting on the CH-CH group of donors;oxidoreductase activity, acting on the CH-CH group of donors, NAD or NADP as acceptor</t>
  </si>
  <si>
    <t>2,4-dienoyl-CoA reductase, mitochondrial</t>
  </si>
  <si>
    <t>Q9CQ65</t>
  </si>
  <si>
    <t>Mtap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</si>
  <si>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compound salvage;cellular metabolic process;cellular nitrogen compound biosynthetic process;cellular nitrogen compound metabolic process;cellular process;heterocycle biosynthetic process;heterocycle metabolic process;L-methionine biosynthetic process;L-methionine salvage;L-methionine salvage from methylthioadenosine;metabolic process;methionine biosynthetic process;methionine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salvage;organic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 ribonucleoside salvage;purine-containing compound biosynthetic process;purine-containing compound metabolic process;purine-containing compound salvage;response to chemical stimulus;response to endogenous stimulus;response to hormone stimulus;response to organic substance;response to steroid hormone stimulus;response to stimulus;response to testosterone stimulus;ribonucleoside biosynthetic process;ribonucleoside metabolic process;small molecule biosynthetic process;small molecule metabolic process;sulfur amino acid biosynthetic process;sulfur amino acid metabolic process;sulfur compound biosynthetic process;sulfur compound metabolic process</t>
  </si>
  <si>
    <t>catalytic activity;phosphorylase activity;S-methyl-5-thioadenosine phosphorylase activity;transferase activity;transferase activity, transferring glycosyl groups;transferase activity, transferring hexosyl groups;transferase activity, transferring pentosyl groups</t>
  </si>
  <si>
    <t>S-methyl-5-thioadenosine phosphorylase</t>
  </si>
  <si>
    <t>Q9CQ69</t>
  </si>
  <si>
    <t>Uqcrq</t>
  </si>
  <si>
    <t>anatomical structure development;cell development;cellular developmental process;cellular metabolic process;cellular process;central nervous system neuron development;cerebellar Purkinje cell layer development;developmental process;electron transport chain;forebrain neuron development;generation of precursor metabolites and energy;hippocampus development;hypothalamus development;metabolic process;midbrain development;neuron development;oxidation-reduction process;pons development;pyramidal neuron development;subthalamus development;thalamus development</t>
  </si>
  <si>
    <t>cell part;cytoplasmic part;intracellular organelle part;intracellular part;membrane;membrane part;mitochondrial inner membrane;mitochondrial membrane;mitochondrial part;organelle inner membrane;organelle membrane;organelle part;respiratory chain</t>
  </si>
  <si>
    <t>UcrQ</t>
  </si>
  <si>
    <t>Cytochrome b-c1 complex subunit 8</t>
  </si>
  <si>
    <t>Q9CQ71</t>
  </si>
  <si>
    <t>Rpa3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</si>
  <si>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repair;DNA replication;macromolecule biosynthetic process;macromolecule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</si>
  <si>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Rep_fac-A_3</t>
  </si>
  <si>
    <t>Replication protein A 14 kDa subunit</t>
  </si>
  <si>
    <t>Q9CQ73;E0CXK9;E0CX59;E9PW40</t>
  </si>
  <si>
    <t>Pkp2</t>
  </si>
  <si>
    <t>anatomical structure development;anatomical structure morphogenesis;biological adhesion;biological regulation;cardiac muscle tissue morphogenesis;cell adhesion;cell junction assembly;cell junction organization;cell-cell adhesion;cell-cell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organization;desmosome assembly;developmental process;heart development;intermediate filament bundle assembly;intermediate filament cytoskeleton organization;intermediate filament organization;intermediate filament-based process;maintenance of organ identity;muscle tissue morphogenesis;negative regulation of biological process;negative regulation of cell differentiation;negative regulation of cellular process;negative regulation of developmental process;organ development;organelle organization;regulation of biological process;regulation of cell differentiation;regulation of cellular process;regulation of developmental process;tissue morphogenesis;ventricular cardiac muscle tissue morphogenesis</t>
  </si>
  <si>
    <t>adherens junction;anchoring junction;cell junction;cell part;cell-cell contact zone;cell-cell junction;cytoskeletal part;desmosome;intercalated disc;intermediate filament;intracellular organelle part;intracellular part;macromolecular complex;organelle part;protein complex</t>
  </si>
  <si>
    <t>Q9CQ75</t>
  </si>
  <si>
    <t>Ndufa2</t>
  </si>
  <si>
    <t>NADH dehydrogenase [ubiquinone] 1 alpha subcomplex subunit 2</t>
  </si>
  <si>
    <t>Q9CQ79</t>
  </si>
  <si>
    <t>Txndc9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</si>
  <si>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center;midbody;non-membrane-bounded organelle;nucleus;organelle;organelle part</t>
  </si>
  <si>
    <t>Thioredoxin domain-containing protein 9</t>
  </si>
  <si>
    <t>Q9CQ85;E9PXB9;B0QZS8</t>
  </si>
  <si>
    <t>Timm22</t>
  </si>
  <si>
    <t>Mitochondrial import inner membrane translocase subunit Tim22</t>
  </si>
  <si>
    <t>Q9CQ86</t>
  </si>
  <si>
    <t>Mien1</t>
  </si>
  <si>
    <t>apoptosis;biological regulation;cell death;cell redox homeostasis;cellular homeostasis;cellular process;death;homeostatic process;negative regulation of apoptosis;negative regulation of biological process;negative regulation of cell death;negative regulation of cellular process;negative regulation of programmed cell death;positive regulation of biological process;positive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filopodium assembly;positive regulation of locomotion;programmed cell death;regulation of apoptosis;regulation of biological process;regulation of biological quality;regulation of cell death;regulation of cell migration;regulation of cell motility;regulation of cell projection assembly;regulation of cell projection organization;regulation of cellular component biogenesis;regulation of cellular component movement;regulation of cellular component organization;regulation of cellular process;regulation of filopodium assembly;regulation of localization;regulation of locomotion;regulation of programmed cell death</t>
  </si>
  <si>
    <t>cell part;cytoplasmic part;cytosol;intracellular part;intrinsic to internal side of plasma membrane;intrinsic to membrane;intrinsic to plasma membrane;membrane part;plasma membrane part</t>
  </si>
  <si>
    <t>Migration and invasion enhancer 1</t>
  </si>
  <si>
    <t>Q9CQ88</t>
  </si>
  <si>
    <t>Tspan31</t>
  </si>
  <si>
    <t>Tetraspanin-31</t>
  </si>
  <si>
    <t>Q9CQ90</t>
  </si>
  <si>
    <t>DUF2039</t>
  </si>
  <si>
    <t>Uncharacterized protein C9orf85 homolog</t>
  </si>
  <si>
    <t>Q9CQ91;D3Z670</t>
  </si>
  <si>
    <t>Ndufa3</t>
  </si>
  <si>
    <t>cell part;cytoplasmic part;integral to membrane;intracellular organelle part;intracellular part;intrinsic to membrane;macromolecular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 complex I</t>
  </si>
  <si>
    <t>NADH dehydrogenase [ubiquinone] 1 alpha subcomplex subunit 3</t>
  </si>
  <si>
    <t>Q9CQ92;G3X9U9;D3YZ32</t>
  </si>
  <si>
    <t>Fis1</t>
  </si>
  <si>
    <t>anatomical structure morphogenesis;apoptosis;apoptotic mitochondrial changes;autophagy;biological regulation;calcium ion homeostasis;calcium-mediated signaling;calcium-mediated signaling using intracellular calcium source;catabolic process;cation homeostasis;cell death;cell part morphogenesis;cellular calcium ion homeostasis;cellular catabolic process;cellular cation homeostasis;cellular chemical homeostasis;cellular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metabolic process;cellular metal ion homeostasis;cellular process;cellular response to stimulus;chemical homeostasis;cytosolic calcium ion homeostasis;death;developmental process;divalent inorganic cation homeostasis;elevation of cytosolic calcium ion concentration;elevation of mitochondrial calcium ion concentration;endoplasmic reticulum calcium ion homeostasis;establishment of localization;establishment of localization in cell;establishment of protein localization;establishment of protein localization in mitochondrion;establishment of protein localization to organelle;homeostatic process;intracellular protein transport;intracellular signal transduction;intracellular transport;ion homeostasis;macromolecular complex assembly;macromolecular complex subunit organization;metabolic process;metal ion homeostasis;mitochondrial calcium ion homeostasis;mitochondrial fission;mitochondrial fragmentation involved in apoptosis;mitochondrial transport;mitochondrion degradation;mitochondrion morphogenesis;mitochondrion organization;organelle fission;organelle organization;peroxisome fission;positive regulation of caspase activity;positive regulation of catalytic activity;positive regulation of hydrolase activity;positive regulation of molecular function;positive regulation of peptidase activity;programmed cell death;protein complex assembly;protein complex subunit organization;protein homooligomerization;protein import;protein oligomerization;protein targeting;protein targeting to mitochondrion;protein transport;reduction of endoplasmic reticulum calcium ion concentration;regulation of biological process;regulation of biological quality;regulation of catalytic activity;regulation of cellular component organization;regulation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mitochondrion organization;regulation of molecular function;regulation of organelle organization;regulation of peptidase activity;release of cytochrome c from mitochondria;response to stimulus;second-messenger-mediated signaling;signal transduction;transport</t>
  </si>
  <si>
    <t>cell part;cytoplasmic part;integral to membrane;integral to mitochondrial membrane;integral to mitochondrial outer membrane;integral to organelle membrane;integral to peroxisomal membrane;intracellular membrane-bounded organelle;intracellular organelle;intracellular organelle part;intracellular part;intrinsic to membrane;intrinsic to mitochondrial outer membrane;intrinsic to organelle membrane;intrinsic to peroxisomal membrane;macromolecular complex;membrane part;membrane-bounded organelle;microbody part;mitochondrial membrane part;mitochondrial part;mitochondrion;organelle;organelle part;peroxisomal part;protein complex</t>
  </si>
  <si>
    <t>Mitochondrial fission 1 protein</t>
  </si>
  <si>
    <t>Q9CQA1</t>
  </si>
  <si>
    <t>Trappc5</t>
  </si>
  <si>
    <t>Trafficking protein particle complex subunit 5</t>
  </si>
  <si>
    <t>Q9CQA3</t>
  </si>
  <si>
    <t>Sdhb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</si>
  <si>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process;electron transport chain;generation of precursor metabolites and energy;metabolic process;organic acid metabolic process;oxidation-reduction process;oxoacid metabolic process;respiratory electron transport chain;small molecule metabolic process;succinate metabolic process;tricarboxylic acid cycle</t>
  </si>
  <si>
    <t>2 iron, 2 sulfur cluster binding;3 iron, 4 sulfur cluster binding;4 iron, 4 sulfur cluster binding;binding;catalytic activity;cation binding;cofactor binding;electron carrier activity;ion binding;iron-sulfur cluster binding;metal cluster binding;metal ion binding;oxidoreductase activity;oxidoreductase activity, acting on the CH-CH group of donors;oxidoreductase activity, acting on the CH-CH group of donors, quinone or related compound as acceptor;quinone binding;succinate dehydrogenase (ubiquinone) activity;succinate dehydrogenase activity;ubiquinone binding</t>
  </si>
  <si>
    <t>Fer2_3</t>
  </si>
  <si>
    <t>Succinate dehydrogenase [ubiquinone] iron-sulfur subunit, mitochondrial</t>
  </si>
  <si>
    <t>Q9CQA6</t>
  </si>
  <si>
    <t>Chchd1</t>
  </si>
  <si>
    <t>Coiled-coil-helix-coiled-coil-helix domain-containing protein 1</t>
  </si>
  <si>
    <t>Q9CQB2</t>
  </si>
  <si>
    <t>Fam195a</t>
  </si>
  <si>
    <t>Protein FAM195A</t>
  </si>
  <si>
    <t>Q9CQB4;Q9D855</t>
  </si>
  <si>
    <t>Uqcrb</t>
  </si>
  <si>
    <t>UCR_14kD</t>
  </si>
  <si>
    <t>Cytochrome b-c1 complex subunit 7</t>
  </si>
  <si>
    <t>Q9CQB5;D3Z3X4</t>
  </si>
  <si>
    <t>Cisd2</t>
  </si>
  <si>
    <t>aging;autophagy;biological regulation;catabolic process;cellular catabolic process;cellular metabolic process;cellular process;developmental process;metabolic process;mitochondrion degradation;multicellular organismal aging;regulation of autophagy;regulation of biological process;regulation of catabolic process;regulation of cellular catabolic process;regulation of cellular metabolic process;regulation of cellular process;regulation of metabolic process</t>
  </si>
  <si>
    <t>2 iron, 2 sulfur cluster binding;binding;cation binding;identical protein binding;ion binding;iron-sulfur cluster binding;metal cluster binding;metal ion binding;protein binding;protein dimerization activity;protein homodimerization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</si>
  <si>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outer membrane;mitochondrial part;organelle;organelle membrane;organelle outer membrane;organelle part;outer membrane;perinuclear region of cytoplasm;protein complex</t>
  </si>
  <si>
    <t>CDGSH iron-sulfur domain-containing protein 2</t>
  </si>
  <si>
    <t>Q9CQC2</t>
  </si>
  <si>
    <t>Clps</t>
  </si>
  <si>
    <t>biological regulation;catabolic process;digestion;lipid catabolic process;lipid metabolic process;metabolic process;multicellular organismal process;positive regulation of catalytic activity;positive regulation of molecular function;primary metabolic process;regulation of biological process;regulation of catalytic activity;regulation of metabolic process;regulation of molecular function</t>
  </si>
  <si>
    <t>enzyme activator activity;enzyme regulator activity</t>
  </si>
  <si>
    <t>Colipase;Colipase_C</t>
  </si>
  <si>
    <t>Colipase</t>
  </si>
  <si>
    <t>Q9CQC5</t>
  </si>
  <si>
    <t>Cdc42ep3</t>
  </si>
  <si>
    <t>actin cytoskeleton;cell part;cytoplasm;cytoskeleton;endomembrane system;intracellular non-membrane-bounded organelle;intracellular organelle;intracellular part;membrane;non-membrane-bounded organelle;organelle</t>
  </si>
  <si>
    <t>Cdc42 effector protein 3</t>
  </si>
  <si>
    <t>Q9CQC6</t>
  </si>
  <si>
    <t>Bzw1</t>
  </si>
  <si>
    <t>Basic leucine zipper and W2 domain-containing protein 1</t>
  </si>
  <si>
    <t>Q9CQC7</t>
  </si>
  <si>
    <t>Ndufb4</t>
  </si>
  <si>
    <t>cell part;cytoplasmic part;integral to membrane;intracellular organelle part;intracellular part;intrinsic to membrane;macromolecular complex;membrane part;mitochondrial membrane part;mitochondrial part;mitochondrial respiratory chain complex I;NADH dehydrogenase complex;organelle part;protein complex;respiratory chain complex I</t>
  </si>
  <si>
    <t>NDUF_B4</t>
  </si>
  <si>
    <t>NADH dehydrogenase [ubiquinone] 1 beta subcomplex subunit 4</t>
  </si>
  <si>
    <t>Q9CQC8;Q9CQC8-2</t>
  </si>
  <si>
    <t>Spg21</t>
  </si>
  <si>
    <t>binding;CD4 receptor binding;protein binding;receptor binding</t>
  </si>
  <si>
    <t>cell part;clathrin-coated vesicle;coated vesicle;cytoplasmic membrane-bounded vesicle;cytoplasmic part;cytoplasmic vesicle;cytosol;Golgi apparatus part;Golgi-associated vesicle;intracellular membrane-bounded organelle;intracellular organelle;intracellular organelle part;intracellular part;membrane-bounded organelle;membrane-bounded vesicle;nucleus;organelle;organelle part;trans-Golgi network transport vesicle;transport vesicle;vesicle</t>
  </si>
  <si>
    <t>Maspardin</t>
  </si>
  <si>
    <t>Q9CQC9</t>
  </si>
  <si>
    <t>Sar1b</t>
  </si>
  <si>
    <t>binding;cation binding;GTP binding;guanyl nucleotide binding;guanyl ribonucleotide binding;ion binding;metal ion binding;nucleotide binding;purine nucleotide binding;purine ribonucleoside triphosphate binding;purine ribonucleotide binding;ribonucleotide binding</t>
  </si>
  <si>
    <t>cell part;cytoplasmic part;endoplasmic reticulum membrane;endoplasmic reticulum part;Golgi apparatus part;Golgi cisterna membrane;Golgi membrane;intracellular organelle part;intracellular part;membrane;membrane part;organelle membrane;organelle part</t>
  </si>
  <si>
    <t>GTP-binding protein SAR1b</t>
  </si>
  <si>
    <t>Q9CQD1</t>
  </si>
  <si>
    <t>Rab5a</t>
  </si>
  <si>
    <t>anatomical structure development;biological regulation;cell differentiation;cellular component organization;cellular component organization or biogenesis;cellular developmental process;cellular macromolecule metabolic process;cellular membrane organization;cellular metabolic process;cellular process;cellular response to stimulus;developmental process;endocytosis;establishment of localization;establishment of protein localization;intracellular signal transduction;macromolecule metabolic process;membrane invagination;membrane organization;metabolic process;nervous system development;positive regulation of biological process;positive regulation of cellular process;positive regulation of exocytosis;positive regulation of secretion;positive regulation of transport;protein transport;receptor internalization;receptor internalization involved in canonical Wnt receptor signaling pathway;receptor metabolic process;receptor-mediated endocytosis;regulation of biological process;regulation of cell projection assembly;regulation of cell projection organization;regulation of cellular component biogenesis;regulation of cellular component organization;regulation of cellular localization;regulation of cellular process;regulation of exocytosis;regulation of filopodium assembly;regulation of localization;regulation of secretion;regulation of transport;regulation of vesicle-mediated transport;response to stimulus;signal transduction;small GTPase mediated signal transduction;system development;transport;vesicle-mediated transport</t>
  </si>
  <si>
    <t>actin cytoskeleton;cell part;cell projection;cytoplasmic membrane-bounded vesicle;cytoplasmic part;cytoplasmic vesicle;cytoskeleton;early endosome;early endosome membrane;endocytic vesicle;endosomal part;endosome;endosome membrane;intracellular membrane-bounded organelle;intracellular non-membrane-bounded organelle;intracellular organelle;intracellular organelle part;intracellular part;melanosome;membrane;membrane part;membrane raft;membrane-bounded organelle;membrane-bounded vesicle;non-membrane-bounded organelle;organelle;organelle membrane;organelle part;pigment granule;plasma membrane;ruffle;vesicle</t>
  </si>
  <si>
    <t>Amoebiasis;Amyotrophic lateral sclerosis (ALS);Endocytosis;ko05152;Phagosome;Vasopressin-regulated water reabsorption</t>
  </si>
  <si>
    <t>Ras-related protein Rab-5A</t>
  </si>
  <si>
    <t>Q9CQE1;B1AWZ5;B1AWZ3;G3X8S9;Q9D9L2</t>
  </si>
  <si>
    <t>Nipsnap3b</t>
  </si>
  <si>
    <t>Q9CQE1;B1AWZ5</t>
  </si>
  <si>
    <t>Protein NipSnap homolog 3B</t>
  </si>
  <si>
    <t>Q9CQE2</t>
  </si>
  <si>
    <t>Tmem223</t>
  </si>
  <si>
    <t>Transmembrane protein 223</t>
  </si>
  <si>
    <t>Q9CQE3;D3Z198;D3YWF8;D3YX95</t>
  </si>
  <si>
    <t>Mrps17</t>
  </si>
  <si>
    <t>28S ribosomal protein S17, mitochondrial</t>
  </si>
  <si>
    <t>Q9CQE6</t>
  </si>
  <si>
    <t>Asf1a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</si>
  <si>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organization;developmental process;DNA metabolic process;DNA repair;macromolecular complex assembly;macromolecular complex subunit organization;macromolecule biosynthetic process;macromolecule metabolic process;metabolic process;muscle cell differentiation;nitrogen compound metabolic process;nucleic acid metabolic process;nucleobase-containing compound metabolic process;nucleosome assembly;nucleosome organization;organelle organization;osteoblast differentiation;primary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</si>
  <si>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ASF1_hist_chap</t>
  </si>
  <si>
    <t>Histone chaperone ASF1A</t>
  </si>
  <si>
    <t>Q9CQE7-2;Q9CQE7;F6UIS1;F6RK81</t>
  </si>
  <si>
    <t>Ergic3</t>
  </si>
  <si>
    <t>cell part;cytoplasmic part;endoplasmic reticulum membrane;endoplasmic reticulum part;endoplasmic reticulum-Golgi intermediate compartment;endoplasmic reticulum-Golgi intermediate compartment membrane;Golgi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</si>
  <si>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COPIIcoated_ERV</t>
  </si>
  <si>
    <t>Endoplasmic reticulum-Golgi intermediate compartment protein 3</t>
  </si>
  <si>
    <t>Q9CQE8</t>
  </si>
  <si>
    <t>cell part;cytoplasmic part;cytoskeletal part;intracellular membrane-bounded organelle;intracellular organelle;intracellular organelle part;intracellular part;macromolecular complex;membrane-bounded organelle;microtubule organizing center;nucleus;organelle;organelle part;perinuclear region of cytoplasm;protein complex;tRNA-splicing ligase complex</t>
  </si>
  <si>
    <t>RLL</t>
  </si>
  <si>
    <t>UPF0568 protein C14orf166 homolog</t>
  </si>
  <si>
    <t>Q9CQF0</t>
  </si>
  <si>
    <t>Mrpl11</t>
  </si>
  <si>
    <t>39S ribosomal protein L11, mitochondrial</t>
  </si>
  <si>
    <t>Q9CQF3</t>
  </si>
  <si>
    <t>Nudt21</t>
  </si>
  <si>
    <t>AU-rich element binding;binding;catalytic activity;hydrolase activity;mRNA binding;nucleic acid binding;RNA binding</t>
  </si>
  <si>
    <t>cell part;centrosome;cytoplasmic part;cytoskeletal part;intracellular non-membrane-bounded organelle;intracellular organelle;intracellular organelle part;intracellular part;macromolecular complex;microtubule organizing center;mRNA cleavage factor complex;non-membrane-bounded organelle;nuclear body;nuclear part;nucleoplasm part;organelle;organelle part;paraspeckles;protein complex</t>
  </si>
  <si>
    <t>NUDIX_2</t>
  </si>
  <si>
    <t>Cleavage and polyadenylation specificity factor subunit 5</t>
  </si>
  <si>
    <t>Q9CQF4;D3Z316</t>
  </si>
  <si>
    <t>1700021F05Rik</t>
  </si>
  <si>
    <t>Uncharacterized protein C6orf203 homolog</t>
  </si>
  <si>
    <t>Q9CQF6;Q9CQF6-2</t>
  </si>
  <si>
    <t>Aasdhppt</t>
  </si>
  <si>
    <t>biosynthetic process;macromolecule biosynthetic process;macromolecule metabolic process;metabolic process</t>
  </si>
  <si>
    <t>binding;catalytic activity;cation binding;holo-[acyl-carrier-protein] synthase activity;ion binding;magnesium ion binding;metal ion binding;phosphotransferase activity, for other substituted phosphate groups;transferase activity;transferase activity, transferring phosphorus-containing groups</t>
  </si>
  <si>
    <t>ACPS</t>
  </si>
  <si>
    <t>L-aminoadipate-semialdehyde dehydrogenase-phosphopantetheinyl transferase</t>
  </si>
  <si>
    <t>Q9CQF7;Q9CWM4</t>
  </si>
  <si>
    <t>Pfdn1</t>
  </si>
  <si>
    <t>actin cytoskeleton organization;actin filament-based process;anatomical structure development;B cell activation;cell activation;cellular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process;cerebellum development;cytoskeleton organization;developmental process;immune system process;leukocyte activation;lymphocyte activation;macromolecule metabolic process;metabolic process;organelle organization;primary metabolic process;protein folding;protein metabolic process;telencephalon development</t>
  </si>
  <si>
    <t>Prefoldin subunit 1</t>
  </si>
  <si>
    <t>Q9CQF9;F7CIP8;D3Z275</t>
  </si>
  <si>
    <t>Pcyox1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</si>
  <si>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catabolic process;cellular macromolecule metabolic process;cellular metabolic process;cellular modified amino acid catabolic process;cellular modified amino acid metabolic process;cellular nitrogen compound metabolic process;cellular process;macromolecule catabolic process;macromolecule metabolic process;metabolic process;modification-dependent macromolecule catabolic process;modification-dependent protein catabolic process;nitrogen compound metabolic process;organic acid catabolic process;organic acid metabolic process;oxoacid metabolic process;prenylated protein catabolic process;prenylcysteine catabolic process;prenylcysteine metabolic process;primary metabolic process;protein metabolic process;proteolysis;proteolysis involved in cellular protein catabolic process;small molecule catabolic process;small molecule metabolic process</t>
  </si>
  <si>
    <t>active transmembrane transporter activity;anion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activity;chloride transmembrane transporter activity;chloride-transporting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anion transmembrane transporter activity;ion transmembrane transporter activity;nucleoside-triphosphatase activity;oxidoreductase activity;oxidoreductase activity, acting on a sulfur group of donors;oxidoreductase activity, acting on a sulfur group of donors, oxygen as acceptor;P-P-bond-hydrolysis-driven transmembrane transporter activity;prenylcysteine oxidase activity;primary active transmembrane transporter activity;pyrophosphatase activity;substrate-specific transmembrane transporter activity;substrate-specific transporter activity;transmembrane transporter activity;transporter activity</t>
  </si>
  <si>
    <t>cell part;cytoplasmic part;extracellular region part;intracellular membrane-bounded organelle;intracellular organelle;intracellular part;lysosome;lytic vacuole;macromolecular complex;membrane;membrane-bounded organelle;organelle;plasma lipoprotein particle;plasma membrane;protein-lipid complex;triglyceride-rich lipoprotein particle;vacuole;very-low-density lipoprotein particle</t>
  </si>
  <si>
    <t>Prenylcysteine oxidase</t>
  </si>
  <si>
    <t>Q9CQG1;Q9CQG1-2</t>
  </si>
  <si>
    <t>Chac2</t>
  </si>
  <si>
    <t>ChaC</t>
  </si>
  <si>
    <t>Cation transport regulator-like protein 2</t>
  </si>
  <si>
    <t>Q9CQH3;D3Z568;D3Z6W9;D3YX99;F6Y6V5</t>
  </si>
  <si>
    <t>Ndufb5</t>
  </si>
  <si>
    <t>NDUF_B5</t>
  </si>
  <si>
    <t>NADH dehydrogenase [ubiquinone] 1 beta subcomplex subunit 5, mitochondrial</t>
  </si>
  <si>
    <t>Q9CQH7</t>
  </si>
  <si>
    <t>Btf3l4</t>
  </si>
  <si>
    <t>Transcription factor BTF3 homolog 4</t>
  </si>
  <si>
    <t>Q9CQH8</t>
  </si>
  <si>
    <t>Rpp14</t>
  </si>
  <si>
    <t>RNase_P_Rpp14</t>
  </si>
  <si>
    <t>Ribonuclease P protein subunit p14</t>
  </si>
  <si>
    <t>Q9CQI3;D3YY93</t>
  </si>
  <si>
    <t>Gmfb</t>
  </si>
  <si>
    <t>Glia maturation factor beta</t>
  </si>
  <si>
    <t>Q9CQI4</t>
  </si>
  <si>
    <t>Nwc</t>
  </si>
  <si>
    <t>Uncharacterized protein C11orf74 homolog</t>
  </si>
  <si>
    <t>Q9CQI6</t>
  </si>
  <si>
    <t>Cotl1</t>
  </si>
  <si>
    <t>defense response;defense response to fungus;multi-organism process;response to biotic stimulus;response to fungus;response to other organism;response to stimulus;response to stress</t>
  </si>
  <si>
    <t>cell part;cytoplasm;cytoskeleton;intracellular non-membrane-bounded organelle;intracellular organelle;intracellular organelle part;intracellular part;membrane;non-membrane-bounded organelle;nuclear membrane;nuclear part;organelle;organelle membrane;organelle part</t>
  </si>
  <si>
    <t>Coactosin-like protein</t>
  </si>
  <si>
    <t>Q9CQI9</t>
  </si>
  <si>
    <t>Med30</t>
  </si>
  <si>
    <t>androgen receptor signaling pathway;biological regulation;biosynthetic process;cellular biosynthetic process;cellular macromolecule metabolic process;cellular metabolic process;cellular nitrogen compound metabolic process;cellular process;cellular response to stimulus;developmental process;intracellular receptor mediated signaling pathway;macromolecule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transduction;stem cell maintenance;steroid hormone receptor signaling pathway;transcription initiation from RNA polymerase II promoter;transcription initiation, DNA-dependent</t>
  </si>
  <si>
    <t>protein binding transcription factor activity;receptor activity;RNA polymerase II transcription cofactor activity;RNA polymerase II transcription factor binding transcription factor activity;transcription cofactor activity;transcription factor binding transcription factor activity</t>
  </si>
  <si>
    <t>Mediator of RNA polymerase II transcription subunit 30</t>
  </si>
  <si>
    <t>Q9CQJ4</t>
  </si>
  <si>
    <t>Rnf2</t>
  </si>
  <si>
    <t>anatomical structure morphogenesis;anterior/posterior axis specification;axis specification;biological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H2A monoubiquitination;histone H2A ubiquitination;histone modification;histone monoubiquitination;histone ubiquitination;macromolecule biosynthetic process;macromolecule metabolic process;macromolecule modification;metabolic process;mitotic cell cycle;negative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organization;pattern specification process;primary metabolic process;protein metabolic process;protein modification by small protein conjugation;protein modification by small protein conjugation or removal;protein modification process;protein monoubiquitination;protein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</si>
  <si>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acid-amino acid ligase activity;binding;catalytic activity;cation binding;chromatin binding;ion binding;ligase activity;ligase activity, forming carbon-nitrogen bonds;metal ion binding;small conjugating protein ligase activity;transition metal ion binding;ubiquitin-protein ligase activity;zinc ion binding</t>
  </si>
  <si>
    <t>cell part;chromatin;chromosomal part;heterochromatin;histone methyltransferase complex;intracellular organelle part;intracellular part;macromolecular complex;methyltransferase complex;MLL1 complex;nuclear body;nuclear chromatin;nuclear chromosome part;nuclear heterochromatin;nuclear part;nucleoplasm part;organelle part;PcG protein complex;PRC1 complex;protein complex;sex chromatin;ubiquitin ligase complex</t>
  </si>
  <si>
    <t>E3 ubiquitin-protein ligase RING2</t>
  </si>
  <si>
    <t>Q9CQJ6;E9Q0G1</t>
  </si>
  <si>
    <t>Denr</t>
  </si>
  <si>
    <t>Density-regulated protein</t>
  </si>
  <si>
    <t>Q9CQJ8</t>
  </si>
  <si>
    <t>Ndufb9</t>
  </si>
  <si>
    <t>NADH dehydrogenase [ubiquinone] 1 beta subcomplex subunit 9</t>
  </si>
  <si>
    <t>Q9CQK1</t>
  </si>
  <si>
    <t>Znhit3</t>
  </si>
  <si>
    <t>Zinc finger HIT domain-containing protein 3</t>
  </si>
  <si>
    <t>Q9CQK7</t>
  </si>
  <si>
    <t>Rwdd1</t>
  </si>
  <si>
    <t>RWD domain-containing protein 1</t>
  </si>
  <si>
    <t>Q9CQL4</t>
  </si>
  <si>
    <t>Mrpl20</t>
  </si>
  <si>
    <t>Ribosomal_L20</t>
  </si>
  <si>
    <t>39S ribosomal protein L20, mitochondrial</t>
  </si>
  <si>
    <t>Q9CQL5</t>
  </si>
  <si>
    <t>Mrpl18</t>
  </si>
  <si>
    <t>5S rRNA binding;binding;nucleic acid binding;RNA binding;rRNA binding</t>
  </si>
  <si>
    <t>39S ribosomal protein L18, mitochondrial</t>
  </si>
  <si>
    <t>Q9CQL6</t>
  </si>
  <si>
    <t>Mrpl35</t>
  </si>
  <si>
    <t>Ribosomal_L35p</t>
  </si>
  <si>
    <t>39S ribosomal protein L35, mitochondrial</t>
  </si>
  <si>
    <t>Q9CQL7</t>
  </si>
  <si>
    <t>Mrfap1</t>
  </si>
  <si>
    <t>MORF4 family-associated protein 1</t>
  </si>
  <si>
    <t>Q9CQM1</t>
  </si>
  <si>
    <t>Uncharacterized protein C1orf210 homolog</t>
  </si>
  <si>
    <t>Q9CQM2;Q8R1L4;D3YU99</t>
  </si>
  <si>
    <t>Kdelr2</t>
  </si>
  <si>
    <t>cell part;cis-Golgi network;cytoplasmic part;endoplasmic reticulum;endoplasmic reticulum membrane;endoplasmic reticulum part;Golgi apparatus;Golgi apparatus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</si>
  <si>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ER lumen protein retaining receptor 2</t>
  </si>
  <si>
    <t>Q9CQM8;O09167;D3Z422;D3Z3K3;D3YY19;D3YX83;D3Z248;D3Z5J6;D3YWP4;D3YWQ7;D3YX47;D3Z1Q1;D3Z4H4;D3Z3D4;F8VQF1;D3YZW4;D3Z4H7</t>
  </si>
  <si>
    <t>Rpl21;Rpl21-ps7;Gm10155;Rpl21-ps10;Gm9104;Rpl21-ps13;Gm16416;Gm10916;Gm16415;Rpl21-ps6;Gm5528;Rpl21-ps14;Rpl21-ps11</t>
  </si>
  <si>
    <t>Ribosomal_L21e</t>
  </si>
  <si>
    <t>60S ribosomal protein L21</t>
  </si>
  <si>
    <t>Q9CQM9</t>
  </si>
  <si>
    <t>Glrx3</t>
  </si>
  <si>
    <t>biological regulation;cell redox homeostasis;cellular homeostasis;cellular process;homeostatic process;negative regulation of biological process;negative regulation of cardiac muscle hypertrophy;negative regulation of multicellular organismal process;negative regulation of muscle hypertrophy;regulation of biological process;regulation of biological quality;regulation of cardiac muscle hypertrophy;regulation of cellular process;regulation of heart contraction;regulation of multicellular organismal process;regulation of muscle adaptation;regulation of muscle hypertrophy;regulation of muscle system process;regulation of system process;regulation of the force of heart contraction</t>
  </si>
  <si>
    <t>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</t>
  </si>
  <si>
    <t>cell cortex;cell part;contractile fiber part;cytoplasmic part;intracellular part;organelle part;Z disc</t>
  </si>
  <si>
    <t>Glutaredoxin;Thioredoxin</t>
  </si>
  <si>
    <t>Glutaredoxin-3</t>
  </si>
  <si>
    <t>Q9CQN3</t>
  </si>
  <si>
    <t>Tomm6</t>
  </si>
  <si>
    <t>Mitochondrial import receptor subunit TOM6 homolog</t>
  </si>
  <si>
    <t>Q9CQN6</t>
  </si>
  <si>
    <t>Tmem14c</t>
  </si>
  <si>
    <t>biosynthetic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process;tetrapyrrole biosynthetic process;tetrapyrrole metabolic process</t>
  </si>
  <si>
    <t>Tmemb_14</t>
  </si>
  <si>
    <t>Transmembrane protein 14C</t>
  </si>
  <si>
    <t>Q9CQN7;F7CXS7</t>
  </si>
  <si>
    <t>Mrpl41;Gm6434</t>
  </si>
  <si>
    <t>apoptosis;biosynthetic process;cell cycle;cell death;cellular biosynthetic process;cellular macromolecule biosynthetic process;cellular macromolecule metabolic process;cellular metabolic process;cellular process;cellular protein metabolic process;death;macromolecule biosynthetic process;macromolecule metabolic process;metabolic process;primary metabolic process;programmed cell death;protein metabolic process;translation</t>
  </si>
  <si>
    <t>MRP-L27</t>
  </si>
  <si>
    <t>39S ribosomal protein L41, mitochondrial</t>
  </si>
  <si>
    <t>Q9CQN9</t>
  </si>
  <si>
    <t>Q9CQP0;Q8R0E2</t>
  </si>
  <si>
    <t>Mrpl33</t>
  </si>
  <si>
    <t>Ribosomal_L33</t>
  </si>
  <si>
    <t>39S ribosomal protein L33, mitochondrial</t>
  </si>
  <si>
    <t>Q9CQP3</t>
  </si>
  <si>
    <t>Chchd5</t>
  </si>
  <si>
    <t>Coiled-coil-helix-coiled-coil-helix domain-containing protein 5</t>
  </si>
  <si>
    <t>Q9CQQ4</t>
  </si>
  <si>
    <t>Gemin2</t>
  </si>
  <si>
    <t>Cajal body;cell part;cytoplasm;intracellular membrane-bounded organelle;intracellular organelle;intracellular organelle part;intracellular part;macromolecular complex;membrane-bounded organelle;nuclear body;nuclear part;nucleoplasm part;nucleus;organelle;organelle part;ribonucleoprotein complex;spliceosomal complex</t>
  </si>
  <si>
    <t>Gem-associated protein 2</t>
  </si>
  <si>
    <t>Q9CQQ7</t>
  </si>
  <si>
    <t>Atp5f1</t>
  </si>
  <si>
    <t>cation transmembrane transporter activity;hydrogen ion transmembrane transporter activity;hydrogen ion transporting ATP synthase activity, rotational mechanism;inorganic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</si>
  <si>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Mt_ATP-synt_B</t>
  </si>
  <si>
    <t>ATP synthase subunit b, mitochondrial</t>
  </si>
  <si>
    <t>Q9CQQ8</t>
  </si>
  <si>
    <t>Lsm7</t>
  </si>
  <si>
    <t>U6 snRNA-associated Sm-like protein LSm7</t>
  </si>
  <si>
    <t>Q9CQR2</t>
  </si>
  <si>
    <t>Rps21</t>
  </si>
  <si>
    <t>biosynthetic process;cellular biosynthetic process;cellular macromolecule biosynthetic process;cellular macromolecule metabolic process;cellular metabolic process;cellular nitrogen compound metabolic process;cellular process;cleavage involved in rRNA processing;endonucleolytic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LSU-rRNA);macromolecule biosynthetic process;macromolecule metabolic process;metabolic process;ncRNA 3'-end processing;ncRNA metabolic process;ncRNA processing;nitrogen compound metabolic process;nucleic acid metabolic process;nucleic acid phosphodiester bond hydrolysis;nucleobase-containing compound metabolic process;primary metabolic process;RNA 3'-end processing;RNA metabolic process;RNA processing;rRNA 3'-end processing;rRNA metabolic process;rRNA processing;translational elongation</t>
  </si>
  <si>
    <t>binding;ribonucleoprotein binding;ribosome binding;structural constituent of ribosome;structural molecule activity</t>
  </si>
  <si>
    <t>Ribosomal_S21e</t>
  </si>
  <si>
    <t>40S ribosomal protein S21</t>
  </si>
  <si>
    <t>Q9CQR6</t>
  </si>
  <si>
    <t>Ppp6c</t>
  </si>
  <si>
    <t>cell cycle;cellular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process;primary metabolic process;protein dephosphorylation;protein metabolic process;protein modification process</t>
  </si>
  <si>
    <t>Serine/threonine-protein phosphatase 6 catalytic subunit</t>
  </si>
  <si>
    <t>Q9CQR7</t>
  </si>
  <si>
    <t>Psenen</t>
  </si>
  <si>
    <t>biological regulation;cell surface receptor linked signaling pathway;cellular macromolecule metabolic process;cellular metabolic process;cellular process;cellular protein metabolic process;cellular response to stimulus;macromolecule metabolic process;membrane protein ectodomain proteolysis;membrane protein proteolysis;metabolic process;Notch receptor processing;Notch signaling pathway;positive regulation of catalytic activity;positive regulation of molecular function;primary metabolic process;protein maturation;protein metabolic process;protein processing;proteolysis;regulation of biological process;regulation of catalytic activity;regulation of cellular process;regulation of metabolic process;regulation of molecular function;response to stimulus;signal transduction</t>
  </si>
  <si>
    <t>cell part;cytoplasmic part;endoplasmic reticulum;endoplasmic reticulum membrane;endoplasmic reticulum part;Golgi apparatus;integral to membrane;integral to plasma membrane;intracellular membrane-bounded organelle;intracellular organelle;intracellular organelle part;intracellular part;intrinsic to membrane;intrinsic to plasma membrane;membrane;membrane part;membrane-bounded organelle;organelle;organelle membrane;organelle part;plasma membrane part</t>
  </si>
  <si>
    <t>PEN-2</t>
  </si>
  <si>
    <t>Gamma-secretase subunit PEN-2</t>
  </si>
  <si>
    <t>Q9CQS2</t>
  </si>
  <si>
    <t>Nop10</t>
  </si>
  <si>
    <t>Cajal body;cell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</t>
  </si>
  <si>
    <t>Nop10p</t>
  </si>
  <si>
    <t>H/ACA ribonucleoprotein complex subunit 3</t>
  </si>
  <si>
    <t>Q9CQS4;F6WRU3</t>
  </si>
  <si>
    <t>Slc25a46</t>
  </si>
  <si>
    <t>Solute carrier family 25 member 46</t>
  </si>
  <si>
    <t>Q9CQS5;E9PZX0</t>
  </si>
  <si>
    <t>Riok2</t>
  </si>
  <si>
    <t>RIO1;Rio2_N</t>
  </si>
  <si>
    <t>Serine/threonine-protein kinase RIO2</t>
  </si>
  <si>
    <t>E9PW43;Q9CQS8;F6Y8B3</t>
  </si>
  <si>
    <t>Gm10320;Sec61b</t>
  </si>
  <si>
    <t>Sec61_beta</t>
  </si>
  <si>
    <t>Protein transport protein Sec61 subunit beta</t>
  </si>
  <si>
    <t>Q9CQT1;F6YY88;F8WI95</t>
  </si>
  <si>
    <t>Mri1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</si>
  <si>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process;heterocycle metabolic process;L-methionine biosynthetic process;L-methionine biosynthetic process from S-adenosylmethionine;L-methionine salvage;L-methionine salvage from methylthioadenosine;metabolic process;methionine biosynthetic process;methionine metabolic process;nitrogen compound metabolic process;nucleobase-containing compound metabolic process;nucleobase-containing small molecule metabolic process;nucleoside metabolic process;organic acid biosynthetic process;organic acid metabolic process;oxoacid metabolic process;primary metabolic process;purine nucleoside metabolic process;purine ribonucleoside metabolic process;purine-containing compound metabolic process;ribonucleoside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</si>
  <si>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catalytic activity;intramolecular oxidoreductase activity;intramolecular oxidoreductase activity, interconverting aldoses and ketoses;isomerase activity;S-methyl-5-thioribose-1-phosphate isomerase activity</t>
  </si>
  <si>
    <t>Methylthioribose-1-phosphate isomerase</t>
  </si>
  <si>
    <t>Q9CQT2;Q3U5M9</t>
  </si>
  <si>
    <t>Rbm7</t>
  </si>
  <si>
    <t>cell cycle phase;cell cycle process;cellular process;meiosis</t>
  </si>
  <si>
    <t>RNA-binding protein 7</t>
  </si>
  <si>
    <t>Q9CQT5</t>
  </si>
  <si>
    <t>Pomp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</si>
  <si>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organization;proteasome assembly;protein complex assembly;protein complex subunit organization</t>
  </si>
  <si>
    <t>cell part;cytoplasmic part;cytosol;endoplasmic reticulum;intracellular membrane-bounded organelle;intracellular organelle;intracellular part;macromolecular complex;membrane;membrane-bounded organelle;nucleus;organelle;organelle membrane;organelle part;proteasome complex;protein complex</t>
  </si>
  <si>
    <t>UMP1</t>
  </si>
  <si>
    <t>Proteasome maturation protein</t>
  </si>
  <si>
    <t>Q9CQU0</t>
  </si>
  <si>
    <t>Txndc12</t>
  </si>
  <si>
    <t>catalytic activity;oxidoreductase activity;oxidoreductase activity, acting on a sulfur group of donors;oxidoreductase activity, acting on a sulfur group of donors, disulfide as acceptor;protein-disulfide reductase (glutathione) activity</t>
  </si>
  <si>
    <t>Thioredoxin domain-containing protein 12</t>
  </si>
  <si>
    <t>Q9CQU1</t>
  </si>
  <si>
    <t>Mfap1</t>
  </si>
  <si>
    <t>Prp19_bind</t>
  </si>
  <si>
    <t>Microfibrillar-associated protein 1</t>
  </si>
  <si>
    <t>Q9CQU3</t>
  </si>
  <si>
    <t>Rer1</t>
  </si>
  <si>
    <t>cellular process;establishment of localization;establishment of localization in cell;Golgi vesicle transport;intracellular transport;retrograde vesicle-mediated transport, Golgi to ER;transport;vesicle-mediated transport</t>
  </si>
  <si>
    <t>Protein RER1</t>
  </si>
  <si>
    <t>Q9CQU5;F7C1B0</t>
  </si>
  <si>
    <t>Zwint</t>
  </si>
  <si>
    <t>biological regulation;cell cycle checkpoint;cell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segregation;establishment of localization;establishment of localization in cell;mitotic cell cycle checkpoint;mitotic sister chromatid segregation;organelle organization;regulation of biological process;regulation of cell cycle;regulation of cell cycle arrest;regulation of cell cycle process;regulation of cellular process;regulation of mitotic cell cycle;sister chromatid segregation</t>
  </si>
  <si>
    <t>cell part;cell projection;chromosomal part;condensed chromosome kinetochore;cytoplasm;dendrite;intracellular membrane-bounded organelle;intracellular non-membrane-bounded organelle;intracellular organelle;intracellular organelle part;intracellular part;kinetochore;macromolecular complex;membrane-bounded organelle;neuron projection;non-membrane-bounded organelle;nucleus;organelle;organelle part;protein complex</t>
  </si>
  <si>
    <t>ZW10 interactor</t>
  </si>
  <si>
    <t>Q9CQV1</t>
  </si>
  <si>
    <t>Pam16</t>
  </si>
  <si>
    <t>cell part;cytoplasmic part;intracellular organelle part;intracellular part;macromolecular complex;membrane part;mitochondrial inner membrane presequence translocase complex;mitochondrial membrane part;mitochondrial part;organelle part;protein complex</t>
  </si>
  <si>
    <t>Mitochondrial import inner membrane translocase subunit TIM16</t>
  </si>
  <si>
    <t>Q9CQV4;Q9CQV4-2</t>
  </si>
  <si>
    <t>Fam134c</t>
  </si>
  <si>
    <t>Protein FAM134C</t>
  </si>
  <si>
    <t>Q9CQV5</t>
  </si>
  <si>
    <t>Mrps24</t>
  </si>
  <si>
    <t>cell part;cytoplasmic part;intracellular organelle part;intracellular part;large ribosomal subunit;macromolecular complex;mitochondrial large ribosomal subunit;mitochondrial part;mitochondrial small ribosomal subunit;organellar large ribosomal subunit;organellar small ribosomal subunit;organelle part;ribonucleoprotein complex;small ribosomal subunit</t>
  </si>
  <si>
    <t>28S ribosomal protein S24, mitochondrial</t>
  </si>
  <si>
    <t>Q9CQV7;D3Z5K6;G3X8S1;Q9CQV7-2;Q9CQV7-3</t>
  </si>
  <si>
    <t>Dnajc19;Gm15118</t>
  </si>
  <si>
    <t>anatomical structure development;developmental process;developmental process involved in reproduction;establishment of localization;establishment of protein localization;genitalia development;multicellular organismal process;neurological system process;organ development;protein transport;reproductive process;sensory perception;sensory perception of light stimulus;system process;transport;visual perception</t>
  </si>
  <si>
    <t>Mitochondrial import inner membrane translocase subunit TIM14</t>
  </si>
  <si>
    <t>Q9CQV8;Q9CQV8-2;A2A5N1</t>
  </si>
  <si>
    <t>Ywhab</t>
  </si>
  <si>
    <t>biological regulation;cellular component assembly;cellular component organization;cellular component organization or biogenesis;cellular process;cytoplasmic sequestering of protein;establishment of localization;establishment of localization in cell;establishment of protein localization;intracellular protein transport;intracellular transport;macromolecular complex assembly;macromolecular complex subunit organization;maintenance of location;maintenance of location in cell;maintenance of protein location;maintenance of protein location in cell;negative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protein dephosphorylation;negative regulation of protein metabolic process;negative regulation of protein modification process;negative regulation of protein transport;negative regulation of RNA metabolic process;negative regulation of transcription, DNA-dependent;negative regulation of transport;positive regulation of catalytic activity;positive regulation of molecular function;protein complex assembly;protein complex subunit organization;protein heterooligomerization;protein oligomerization;protein targeting;protein transport;regulation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dephosphorylation;regulation of establishment of protein localization;regulation of gene expression;regulation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primary metabolic process;regulation of protein dephosphorylation;regulation of protein localization;regulation of protein metabolic process;regulation of protein modification process;regulation of protein transport;regulation of RNA metabolic process;regulation of transcription, DNA-dependent;regulation of transport;transport</t>
  </si>
  <si>
    <t>binding;protein binding;protein binding transcription factor activity;protein domain specific binding;transcription cofactor activity;transcription corepressor activity;transcription factor binding transcription factor activity</t>
  </si>
  <si>
    <t>cell part;cytoplasmic membrane-bounded vesicle;cytoplasmic part;cytoplasmic vesicle;cytoplasmic vesicle membrane;cytoplasmic vesicle part;cytosol;intracellular membrane-bounded organelle;intracellular organelle;intracellular organelle part;intracellular part;macromolecular complex;melanosome;membrane;membrane-bounded organelle;membrane-bounded vesicle;nuclear part;nucleoplasm part;organelle;organelle membrane;organelle part;perinuclear region of cytoplasm;pigment granule;protein complex;transcriptional repressor complex;vesicle;vesicle membrane</t>
  </si>
  <si>
    <t>14-3-3 protein beta/alpha;14-3-3 protein beta/alpha, N-terminally processed</t>
  </si>
  <si>
    <t>Q9CQW1</t>
  </si>
  <si>
    <t>Ykt6</t>
  </si>
  <si>
    <t>cellular process;endosome transport;ER to Golgi vesicle-mediated transport;establishment of localization;establishment of localization in cell;establishment of protein localization;Golgi vesicle transport;intracellular transport;membrane docking;protein transport;retrograde transport, endosome to Golgi;transport;vesicle docking;vesicle docking involved in exocytosis;vesicle targeting;vesicle-mediated transport</t>
  </si>
  <si>
    <t>catalytic activity;palmitoyltransferase activity;protein-cysteine S-acyltransferase activity;protein-cysteine S-palmitoleyltransferase activity;S-acyltransferase activity;transferase activity;transferase activity, transferring acyl groups;transferase activity, transferring acyl groups other than amino-acyl groups</t>
  </si>
  <si>
    <t>cell part;cytoplasmic part;cytoplasmic vesicle membrane;cytoplasmic vesicle part;cytosol;endoplasmic reticulum;endosome;Golgi apparatus part;Golgi membrane;integral to membrane;integral to plasma membrane;intracellular membrane-bounded organelle;intracellular organelle;intracellular organelle part;intracellular part;intrinsic to membrane;intrinsic to plasma membrane;macromolecular complex;membrane;membrane part;membrane-bounded organelle;mitochondrion;organelle;organelle membrane;organelle part;plasma membrane part;protein complex;SNARE complex;vesicle membrane</t>
  </si>
  <si>
    <t>Synaptobrevin homolog YKT6</t>
  </si>
  <si>
    <t>Q9CQW2</t>
  </si>
  <si>
    <t>Arl8b</t>
  </si>
  <si>
    <t>cell part;cytoplasmic part;cytoskeletal part;endosomal part;endosome membrane;intracellular organelle part;intracellular part;late endosome membrane;lysosomal membrane;membrane;midbody;organelle membrane;organelle part;spindle midzone;vacuolar membrane;vacuolar part</t>
  </si>
  <si>
    <t>ADP-ribosylation factor-like protein 8B</t>
  </si>
  <si>
    <t>Q9CQW3</t>
  </si>
  <si>
    <t>Proz</t>
  </si>
  <si>
    <t>Vitamin K-dependent protein Z</t>
  </si>
  <si>
    <t>Q9CQW9</t>
  </si>
  <si>
    <t>Ifitm3</t>
  </si>
  <si>
    <t>biological regulation;cell surface receptor linked signaling pathway;cellular process;cellular response to chemical stimulus;cellular response to cytokine stimulus;cellular response to organic substance;cellular response to stimulus;cellular response to type I interferon;cytokine-mediated signaling pathway;defense response;defense response to virus;immune effector process;immune system process;multi-organism process;negative regulation of biological process;negative regulation of cell proliferation;negative regulation of cellular process;negative regulation of reproductive process;negative regulation of viral reproduction;negative regulation of virion penetration into host cell;regulation of biological process;regulation of cell proliferation;regulation of cellular process;regulation of locomotion;regulation of multi-organism process;regulation of reproductive process;regulation of symbiosis, encompassing mutualism through parasitism;regulation of viral reproduction;regulation of virion penetration into host cell;response to biotic stimulus;response to chemical stimulus;response to cytokine stimulus;response to organic substance;response to other organism;response to stimulus;response to stress;response to type I interferon;response to virus;signal transduction;type I interferon-mediated signaling pathway</t>
  </si>
  <si>
    <t>cell part;cytoplasmic membrane-bounded vesicle;cytoplasmic part;cytoplasmic vesicle;endoplasmic reticulum;endosomal part;endosome membrane;integral to membrane;intracellular membrane-bounded organelle;intracellular organelle;intracellular organelle part;intracellular part;intrinsic to membrane;late endosome membrane;lysosomal membrane;membrane;membrane part;membrane-bounded organelle;membrane-bounded vesicle;organelle;organelle membrane;organelle part;plasma membrane;vacuolar membrane;vacuolar part;vesicle</t>
  </si>
  <si>
    <t>Interferon-induced transmembrane protein 3</t>
  </si>
  <si>
    <t>Q9CQX2</t>
  </si>
  <si>
    <t>Cyb5b</t>
  </si>
  <si>
    <t>binding;cation binding;enzyme activator activity;enzyme regulator activity;heme binding;ion binding;iron ion binding;metal ion binding;tetrapyrrole binding;transition metal ion binding</t>
  </si>
  <si>
    <t>Cytochrome b5 type B</t>
  </si>
  <si>
    <t>Q9CQX5;E0CY63;E0CY66</t>
  </si>
  <si>
    <t>Cldnd1;Cldn25</t>
  </si>
  <si>
    <t>Claudin domain-containing protein 1</t>
  </si>
  <si>
    <t>Q9CQX6</t>
  </si>
  <si>
    <t>Gm16286</t>
  </si>
  <si>
    <t>Q9CQX8</t>
  </si>
  <si>
    <t>Mrps36</t>
  </si>
  <si>
    <t>DUF2638</t>
  </si>
  <si>
    <t>28S ribosomal protein S36, mitochondrial</t>
  </si>
  <si>
    <t>Q9CQY9</t>
  </si>
  <si>
    <t>Ndufc1</t>
  </si>
  <si>
    <t>NADH dehydrogenase [ubiquinone] 1 subunit C1, mitochondrial</t>
  </si>
  <si>
    <t>Q9CQZ0;Q9CQZ0-2;Q921I0</t>
  </si>
  <si>
    <t>Ormdl2</t>
  </si>
  <si>
    <t>ORM1-like protein 2</t>
  </si>
  <si>
    <t>Q9CQZ1</t>
  </si>
  <si>
    <t>Hsbp1</t>
  </si>
  <si>
    <t>HSBP1</t>
  </si>
  <si>
    <t>Heat shock factor-binding protein 1</t>
  </si>
  <si>
    <t>Q9CQZ5</t>
  </si>
  <si>
    <t>Ndufa6</t>
  </si>
  <si>
    <t>NADH dehydrogenase [ubiquinone] 1 alpha subcomplex subunit 6</t>
  </si>
  <si>
    <t>Q9CQZ6</t>
  </si>
  <si>
    <t>Ndufb3</t>
  </si>
  <si>
    <t>NDUF_B12</t>
  </si>
  <si>
    <t>NADH dehydrogenase [ubiquinone] 1 beta subcomplex subunit 3</t>
  </si>
  <si>
    <t>Q9CR00</t>
  </si>
  <si>
    <t>Psmd9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</si>
  <si>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hormone secretion;positive regulation of insulin secretion;positive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peptide hormone secretion;positive regulation of peptide secretion;positive regulation of RNA metabolic process;positive regulation of secretion;positive regulation of transcription, DNA-dependent;positive regulation of transport;proteasome assembly;proteasome regulatory particle assembly;protein complex assembly;protein complex subunit organization;regulation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gene expression;regulation of hormone secretion;regulation of insulin secretion;regulation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RNA metabolic process;regulation of secretion;regulation of signaling;regulation of transcription, DNA-dependent;regulation of transport</t>
  </si>
  <si>
    <t>bHLH transcription factor binding;binding;protein binding;protein binding transcription factor activity;transcription coactivator activity;transcription cofactor activity;transcription factor binding;transcription factor binding transcription factor activity</t>
  </si>
  <si>
    <t>PDZ_2</t>
  </si>
  <si>
    <t>26S proteasome non-ATPase regulatory subunit 9</t>
  </si>
  <si>
    <t>Q9CR09</t>
  </si>
  <si>
    <t>Ufc1</t>
  </si>
  <si>
    <t>UFC1</t>
  </si>
  <si>
    <t>Ubiquitin-fold modifier-conjugating enzyme 1</t>
  </si>
  <si>
    <t>Q9CR10</t>
  </si>
  <si>
    <t>Oxidored-like</t>
  </si>
  <si>
    <t>Uncharacterized protein C17orf90 homolog</t>
  </si>
  <si>
    <t>Q9CR11</t>
  </si>
  <si>
    <t>Yeats4</t>
  </si>
  <si>
    <t>cell part;H4/H2A histone acetyltransferase complex;histone acetyltransferase complex;intracellular organelle part;intracellular part;macromolecular complex;NuA4 histone acetyltransferase complex;nuclear part;nucleoplasm part;organelle part;protein complex</t>
  </si>
  <si>
    <t>YEATS domain-containing protein 4</t>
  </si>
  <si>
    <t>Q9CR13</t>
  </si>
  <si>
    <t>UPF0562 protein C7orf55 homolog</t>
  </si>
  <si>
    <t>Q9CR23</t>
  </si>
  <si>
    <t>Tmem9</t>
  </si>
  <si>
    <t>cell part;cytoplasmic part;endosomal part;endosome;endosome membrane;integral to membrane;intracellular membrane-bounded organelle;intracellular organelle;intracellular organelle part;intracellular part;intrinsic to membrane;late endosome;late endosome membrane;lysosomal membrane;lysosome;lytic vacuole;membrane;membrane part;membrane-bounded organelle;organelle;organelle membrane;organelle part;vacuolar membrane;vacuolar part;vacuole</t>
  </si>
  <si>
    <t>Tmemb_9</t>
  </si>
  <si>
    <t>Transmembrane protein 9</t>
  </si>
  <si>
    <t>Q9CR24;D3Z5H8</t>
  </si>
  <si>
    <t>Nudt8</t>
  </si>
  <si>
    <t>Nucleoside diphosphate-linked moiety X motif 8, mitochondrial</t>
  </si>
  <si>
    <t>Q9CR25</t>
  </si>
  <si>
    <t>Dph2</t>
  </si>
  <si>
    <t>Diphthamide biosynthesis protein 2</t>
  </si>
  <si>
    <t>Q9CR26;E9Q194;F6W5Q8;F8WJC2</t>
  </si>
  <si>
    <t>Vta1</t>
  </si>
  <si>
    <t>cell part;cytoplasm;cytoplasmic part;endosomal part;endosome membrane;intracellular organelle part;intracellular part;membrane;organelle membrane;organelle part</t>
  </si>
  <si>
    <t>Vacuolar protein sorting-associated protein VTA1 homolog</t>
  </si>
  <si>
    <t>Q9CR29;Q9CR29-2;E9Q2S9</t>
  </si>
  <si>
    <t>Ccdc43</t>
  </si>
  <si>
    <t>Coiled-coil domain-containing protein 43</t>
  </si>
  <si>
    <t>Q9CR35</t>
  </si>
  <si>
    <t>Ctrb1</t>
  </si>
  <si>
    <t>digestion;macromolecule metabolic process;metabolic process;multicellular organismal process;primary metabolic process;protein metabolic process;proteolysis</t>
  </si>
  <si>
    <t>Chymotrypsinogen B;Chymotrypsin B chain A;Chymotrypsin B chain B;Chymotrypsin B chain C</t>
  </si>
  <si>
    <t>Q9CR37</t>
  </si>
  <si>
    <t>Ppdpf</t>
  </si>
  <si>
    <t>Pancreatic progenitor cell differentiation and proliferation factor</t>
  </si>
  <si>
    <t>Q9CR39;B1ATT2;B1ATT3</t>
  </si>
  <si>
    <t>Wdr45l</t>
  </si>
  <si>
    <t>WD repeat domain phosphoinositide-interacting protein 3</t>
  </si>
  <si>
    <t>Q9CR41;Q9CR41-2</t>
  </si>
  <si>
    <t>Hypk</t>
  </si>
  <si>
    <t>Huntingtin-interacting protein K</t>
  </si>
  <si>
    <t>Q9CR48;Q9D835</t>
  </si>
  <si>
    <t>Dram2</t>
  </si>
  <si>
    <t>cell part;cytoplasmic part;Golgi apparatus;integral to membrane;intracellular membrane-bounded organelle;intracellular organelle;intracellular organelle part;intracellular part;intrinsic to membrane;lysosomal membrane;lysosome;lytic vacuole;membrane;membrane part;membrane-bounded organelle;organelle;organelle membrane;organelle part;vacuolar membrane;vacuolar part;vacuole</t>
  </si>
  <si>
    <t>DNA damage-regulated autophagy modulator protein 2</t>
  </si>
  <si>
    <t>Q9CR51</t>
  </si>
  <si>
    <t>Atp6v1g1</t>
  </si>
  <si>
    <t>cell part;cytoplasmic part;cytosol;intracellular organelle part;intracellular part;lysosomal membrane;macromolecular complex;membrane;membrane part;organelle membrane;organelle part;plasma membrane;protein complex;proton-transporting two-sector ATPase complex;proton-transporting V-type ATPase complex;vacuolar membrane;vacuolar part;vacuolar proton-transporting V-type ATPase complex</t>
  </si>
  <si>
    <t>V-type proton ATPase subunit G 1</t>
  </si>
  <si>
    <t>Q9CR55</t>
  </si>
  <si>
    <t>UPF0547</t>
  </si>
  <si>
    <t>UPF0547 protein C16orf87 homolog</t>
  </si>
  <si>
    <t>Q9CWK0;Q9CR57</t>
  </si>
  <si>
    <t>Rpl14</t>
  </si>
  <si>
    <t>Ribosomal_L14e</t>
  </si>
  <si>
    <t>60S ribosomal protein L14</t>
  </si>
  <si>
    <t>Q9CR58</t>
  </si>
  <si>
    <t>Slc25a30</t>
  </si>
  <si>
    <t>Kidney mitochondrial carrier protein 1</t>
  </si>
  <si>
    <t>Q9CR59</t>
  </si>
  <si>
    <t>Gadd45gip1</t>
  </si>
  <si>
    <t>CR6_interact</t>
  </si>
  <si>
    <t>Growth arrest and DNA damage-inducible proteins-interacting protein 1</t>
  </si>
  <si>
    <t>Q9CR61</t>
  </si>
  <si>
    <t>Ndufb7</t>
  </si>
  <si>
    <t>cell part;cytoplasmic part;intracellular organelle part;intracellular part;macromolecular complex;membrane;membrane part;membrane-enclosed lumen;mitochondrial inner membrane;mitochondrial intermembrane space;mitochondrial membrane;mitochondrial membrane part;mitochondrial part;mitochondrial respiratory chain complex I;NADH dehydrogenase complex;organelle envelope lumen;organelle inner membrane;organelle membrane;organelle part;protein complex;respiratory chain complex I</t>
  </si>
  <si>
    <t>NDUF_B7</t>
  </si>
  <si>
    <t>NADH dehydrogenase [ubiquinone] 1 beta subcomplex subunit 7</t>
  </si>
  <si>
    <t>Q9CR62;Q5SX46;Q5SX48</t>
  </si>
  <si>
    <t>Slc25a11</t>
  </si>
  <si>
    <t>Mitochondrial 2-oxoglutarate/malate carrier protein</t>
  </si>
  <si>
    <t>Q9CR63;G3UWC6;E9Q3U7;Q9CR63-2;E9Q5H8</t>
  </si>
  <si>
    <t>Cox16</t>
  </si>
  <si>
    <t>COX16</t>
  </si>
  <si>
    <t>Cytochrome c oxidase assembly protein COX16 homolog, mitochondrial</t>
  </si>
  <si>
    <t>Q9CR67;Q9CZM3;E0CXY5</t>
  </si>
  <si>
    <t>Tmem33</t>
  </si>
  <si>
    <t>cell part;cytoplasmic membrane-bounded vesicle;cytoplasmic part;cytoplasmic vesicle;integral to membrane;intracellular membrane-bounded organelle;intracellular organelle;intracellular part;intrinsic to membrane;melanosome;membrane part;membrane-bounded organelle;membrane-bounded vesicle;organelle;pigment granule;vesicle</t>
  </si>
  <si>
    <t>UPF0121</t>
  </si>
  <si>
    <t>Transmembrane protein 33</t>
  </si>
  <si>
    <t>Q9CR68</t>
  </si>
  <si>
    <t>Uqcrfs1</t>
  </si>
  <si>
    <t>cellular metabolic process;cellular process;electron transport chain;generation of precursor metabolites and energy;metabolic process;oxidation-reduction process;response to antibiotic;response to chemical stimulus;response to drug;response to endogenous stimulus;response to hormone stimulus;response to organic substance;response to stimulus</t>
  </si>
  <si>
    <t>2 iron, 2 sulfur cluster binding;binding;catalytic activity;cation binding;cation transmembrane transporter activity;hydrogen ion transmembrane transporter activity;inorganic cation transmembrane transporter activity;ion binding;ion transmembrane transporter activity;iron-sulfur cluster binding;metal cluster binding;metal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</si>
  <si>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part;cytoplasmic part;integral to membrane;intracellular organelle part;intracellular part;intrinsic to membrane;macromolecular complex;membrane;membrane part;mitochondrial inner membrane;mitochondrial membrane;mitochondrial membrane part;mitochondrial part;mitochondrial respiratory chain complex III;organelle inner membrane;organelle membrane;organelle part;protein complex;respiratory chain complex III</t>
  </si>
  <si>
    <t>Rieske;Ubiq-Cytc-red_N;UCR_TM</t>
  </si>
  <si>
    <t>Cytochrome b-c1 complex subunit Rieske, mitochondrial;Cytochrome b-c1 complex subunit 11</t>
  </si>
  <si>
    <t>Q9CR70;G3UWF1</t>
  </si>
  <si>
    <t>Lage3;Gm16391</t>
  </si>
  <si>
    <t>Pcc1</t>
  </si>
  <si>
    <t>L antigen family member 3</t>
  </si>
  <si>
    <t>Q9CR76</t>
  </si>
  <si>
    <t>Tmem186</t>
  </si>
  <si>
    <t>Transmembrane protein 186</t>
  </si>
  <si>
    <t>Q9CR78</t>
  </si>
  <si>
    <t>Msantd3</t>
  </si>
  <si>
    <t>Myb/SANT-like DNA-binding domain-containing protein 3</t>
  </si>
  <si>
    <t>Q9CR86</t>
  </si>
  <si>
    <t>Carhsp1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</si>
  <si>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transcription, DNA-dependent;RNA metabolic process</t>
  </si>
  <si>
    <t>binding;DNA binding;mRNA 3'-UTR binding;mRNA binding;nucleic acid binding;RNA binding</t>
  </si>
  <si>
    <t>cell part;cytoplasmic mRNA processing body;cytoplasmic part;cytosol;intracellular non-membrane-bounded organelle;intracellular organelle;intracellular part;macromolecular complex;non-membrane-bounded organelle;organelle;P granule;ribonucleoprotein complex;RNA granule</t>
  </si>
  <si>
    <t>Calcium-regulated heat stable protein 1</t>
  </si>
  <si>
    <t>Q9CR89</t>
  </si>
  <si>
    <t>Ergic2</t>
  </si>
  <si>
    <t>cell part;cytoplasmic part;endoplasmic reticulum membrane;endoplasmic reticulum part;endoplasmic reticulum-Golgi intermediate compartment;endoplasmic reticulum-Golgi intermediate compartment membrane;Golgi apparatus;integral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</si>
  <si>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Endoplasmic reticulum-Golgi intermediate compartment protein 2</t>
  </si>
  <si>
    <t>Q9CR95</t>
  </si>
  <si>
    <t>Necap1</t>
  </si>
  <si>
    <t>cell part;clathrin coat;clathrin vesicle coat;coated pit;cytoplasmic part;cytoplasmic vesicle part;intracellular organelle part;intracellular part;macromolecular complex;membrane;membrane coat;membrane part;organelle part;plasma membrane;protein complex;vesicle coat</t>
  </si>
  <si>
    <t>DUF1681</t>
  </si>
  <si>
    <t>Adaptin ear-binding coat-associated protein 1</t>
  </si>
  <si>
    <t>Q9CR96;Q9CR96-2;D3Z7S5</t>
  </si>
  <si>
    <t>Tmem208</t>
  </si>
  <si>
    <t>DUF788</t>
  </si>
  <si>
    <t>Transmembrane protein 208</t>
  </si>
  <si>
    <t>Q9CR98;F7ATE7;E9Q5M2</t>
  </si>
  <si>
    <t>Fam136a;Gm6396</t>
  </si>
  <si>
    <t>DUF842</t>
  </si>
  <si>
    <t>Protein FAM136A</t>
  </si>
  <si>
    <t>Q9CRA0</t>
  </si>
  <si>
    <t>Art4</t>
  </si>
  <si>
    <t>catalytic activity;NAD(P)+-protein-arginine ADP-ribosyltransferase activity;transferase activity;transferase activity, transferring glycosyl groups;transferase activity, transferring pentosyl groups</t>
  </si>
  <si>
    <t>ART</t>
  </si>
  <si>
    <t>Ecto-ADP-ribosyltransferase 4</t>
  </si>
  <si>
    <t>Q9CRA4;D3Z458;D3YTN3</t>
  </si>
  <si>
    <t>Msmo1</t>
  </si>
  <si>
    <t>alcohol metabolic process;biosynthetic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process;steroid biosynthetic process;steroid metabolic process;sterol biosynthetic process;sterol metabolic process</t>
  </si>
  <si>
    <t>binding;C-4 methylsterol oxidase activity;catalytic activity;cation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oxygen;transition metal ion binding</t>
  </si>
  <si>
    <t>Methylsterol monooxygenase 1</t>
  </si>
  <si>
    <t>Q9CRA5;Q05BZ0;Q9CRA5-2</t>
  </si>
  <si>
    <t>Golph3</t>
  </si>
  <si>
    <t>biological regulation;cell proliferation;positive regulation of biological process;positive regulation of cell communication;positive regulation of cellular process;positive regulation of response to stimulus;positive regulation of signal transduction;positive regulation of signaling;positive regulation of TOR signaling cascade;regulation of biological process;regulation of cell communication;regulation of cellular component organization;regulation of cellular process;regulation of mitochondrion organization;regulation of organelle organization;regulation of response to stimulus;regulation of signal transduction;regulation of signaling;regulation of TOR signaling cascade</t>
  </si>
  <si>
    <t>cell part;cytoplasmic part;cytosol;endosome;Golgi apparatus;Golgi apparatus part;Golgi cisterna membrane;Golgi membrane;intracellular membrane-bounded organelle;intracellular organelle;intracellular organelle part;intracellular part;membrane;membrane-bounded organelle;membrane-enclosed lumen;mitochondrial intermembrane space;mitochondrial part;nuclear membrane;nuclear part;organelle;organelle envelope lumen;organelle membrane;organelle part;plasma membrane;trans-Golgi network</t>
  </si>
  <si>
    <t>Golgi phosphoprotein 3</t>
  </si>
  <si>
    <t>Q9CRA7</t>
  </si>
  <si>
    <t>Atp5s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</si>
  <si>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part;mitochondrion;organelle;organelle inner membrane;organelle membrane;organelle part;protein complex;proton-transporting ATP synthase complex, coupling factor F(o);proton-transporting two-sector ATPase complex, proton-transporting domain</t>
  </si>
  <si>
    <t>ATP synthase subunit s, mitochondrial</t>
  </si>
  <si>
    <t>Q9CRA8</t>
  </si>
  <si>
    <t>Exosc5</t>
  </si>
  <si>
    <t>catabolic process;cellular catabolic process;cellular macromolecule catabolic process;cellular macromolecule metabolic process;cellular metabolic process;cellular nitrogen compound metabolic process;cellular process;defense response;defense response to virus;DNA deamination;DNA metabolic process;DNA modification;exonucleolytic nuclear-transcribed mRNA catabolic process involved in deadenylation-dependent decay;immune effector process;immune system process;macromolecule catabolic process;macromolecule metabolic process;macromolecule modification;metabolic process;mRNA catabolic process;mRNA metabolic process;multi-organism process;ncRNA metabolic process;ncRNA processing;nitrogen compound metabolic process;nuclear-transcribed mRNA catabolic process;nuclear-transcribed mRNA catabolic process, exonucleolytic;nucleic acid metabolic process;nucleobase-containing compound metabolic process;primary metabolic process;response to biotic stimulus;response to other organism;response to stimulus;response to stress;response to virus;RNA catabolic process;RNA metabolic process;RNA processing;rRNA metabolic process;rRNA processing</t>
  </si>
  <si>
    <t>Exosome complex component RRP46</t>
  </si>
  <si>
    <t>Q9CRA9;Q9CRA9-2;F8WGG1</t>
  </si>
  <si>
    <t>Fgfr1op2</t>
  </si>
  <si>
    <t>response to stimulus;response to stress;response to wounding;wound healing</t>
  </si>
  <si>
    <t>DUF837</t>
  </si>
  <si>
    <t>FGFR1 oncogene partner 2 homolog</t>
  </si>
  <si>
    <t>Q9CRB0</t>
  </si>
  <si>
    <t>Snx24</t>
  </si>
  <si>
    <t>Sorting nexin-24</t>
  </si>
  <si>
    <t>Q9CRB2</t>
  </si>
  <si>
    <t>Nhp2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</si>
  <si>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modification;rRNA processing;rRNA pseudouridine synthesis</t>
  </si>
  <si>
    <t>Cajal body;cell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complex;small nucleolar ribonucleoprotein complex</t>
  </si>
  <si>
    <t>H/ACA ribonucleoprotein complex subunit 2</t>
  </si>
  <si>
    <t>Q9CRB3</t>
  </si>
  <si>
    <t>Urah</t>
  </si>
  <si>
    <t>catabolic process;cellular aromatic compound metabolic process;cellular catabolic process;cellular metabolic process;cellular nitrogen compound catabolic process;cellular nitrogen compound metabolic process;cellular process;establishment of localization;heterocycle catabolic process;heterocycle metabolic process;metabolic process;nitrogen compound metabolic process;nucleobase metabolic process;nucleobase-containing compound metabolic process;nucleobase-containing small molecule metabolic process;organic acid metabolic process;primary metabolic process;purine base metabolic process;purine-containing compound metabolic process;small molecule catabolic process;small molecule metabolic process;transport;urate catabolic process;urate metabolic process</t>
  </si>
  <si>
    <t>catalytic activity;hydrolase activity;hydrolase activity, acting on carbon-nitrogen (but not peptide) bonds;hydrolase activity, acting on carbon-nitrogen (but not peptide) bonds, in cyclic amides;hydroxyisourate hydrolase activity</t>
  </si>
  <si>
    <t>5-hydroxyisourate hydrolase</t>
  </si>
  <si>
    <t>Q9CRB6</t>
  </si>
  <si>
    <t>Tppp3</t>
  </si>
  <si>
    <t>binding;cytoskeletal protein binding;protein binding;tubulin binding</t>
  </si>
  <si>
    <t>Tubulin polymerization-promoting protein family member 3</t>
  </si>
  <si>
    <t>Q9CRB8</t>
  </si>
  <si>
    <t>Mtfp1</t>
  </si>
  <si>
    <t>apoptosis;cell death;cellular component organization;cellular component organization at cellular level;cellular component organization or biogenesis;cellular component organization or biogenesis at cellular level;cellular membrane organization;cellular process;death;membrane organization;mitochondrial fission;mitochondrial membrane organization;mitochondrion organization;organelle fission;organelle organization;programmed cell death</t>
  </si>
  <si>
    <t>MTP18</t>
  </si>
  <si>
    <t>Mitochondrial fission process protein 1</t>
  </si>
  <si>
    <t>Q9CRB9;E9Q4H4;Q9D9P1;D3Z0L4;E9Q1D3;F6QFL0</t>
  </si>
  <si>
    <t>Chchd3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</si>
  <si>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process;inner mitochondrial membrane organization;membrane fusion;membrane organization;mitochondrial fusion;mitochondrial membrane organization;mitochondrion organization;organelle fusion;organelle organization</t>
  </si>
  <si>
    <t>binding;enzyme binding;phosphatase binding;protein binding;protein complex scaffold;structural molecule activity</t>
  </si>
  <si>
    <t>Coiled-coil-helix-coiled-coil-helix domain-containing protein 3, mitochondrial</t>
  </si>
  <si>
    <t>Q9CRC0</t>
  </si>
  <si>
    <t>Vkorc1</t>
  </si>
  <si>
    <t>biological regulation;biosynthetic process;cellular biosynthetic process;cellular ketone metabolic process;cellular metabolic process;cellular process;coenzyme biosynthetic process;coenzyme metabolic process;cofactor biosynthetic process;cofactor metabolic process;fat-soluble vitamin biosynthetic process;fat-soluble vitamin metabolic process;metabolic process;positive regulation of biological process;positive regulation of coagulation;positive regulation of multicellular organismal process;quinone cofactor biosynthetic process;quinone cofactor metabolic process;regulation of biological process;regulation of coagulation;regulation of multicellular organismal process;small molecule biosynthetic process;small molecule metabolic process;vitamin biosynthetic process;vitamin K biosynthetic process;vitamin K metabolic process;vitamin metabolic process</t>
  </si>
  <si>
    <t>catalytic activity;oxidoreductase activity;oxidoreductase activity, acting on CH-OH group of donors;oxidoreductase activity, acting on the CH-OH group of donors, disulfide as acceptor;vitamin-K-epoxide reductase (warfarin-sensitive) activity</t>
  </si>
  <si>
    <t>VKOR</t>
  </si>
  <si>
    <t>Vitamin K epoxide reductase complex subunit 1</t>
  </si>
  <si>
    <t>Q9CRC3</t>
  </si>
  <si>
    <t>DUF167</t>
  </si>
  <si>
    <t>UPF0235 protein C15orf40 homolog</t>
  </si>
  <si>
    <t>Q9CRC6</t>
  </si>
  <si>
    <t>UPF0693 protein C10orf32 homolog</t>
  </si>
  <si>
    <t>Q9CRC8;D6RHB1;F6RDA7;D6RFC5;F6RGS7</t>
  </si>
  <si>
    <t>Lrrc40</t>
  </si>
  <si>
    <t>Leucine-rich repeat-containing protein 40</t>
  </si>
  <si>
    <t>Q9CRC9;Q9CRC9-2;D3YWR1;G3UXF5</t>
  </si>
  <si>
    <t>Gnpda2</t>
  </si>
  <si>
    <t>alcohol metabolic process;amino sugar metabolic process;carbohydrate metabolic process;cellular carbohydrate metabolic process;cellular metabolic process;cellular process;glucosamine metabolic process;metabolic process;monosaccharide metabolic process;N-acetylglucosamine metabolic process;primary metabolic process;small molecule metabolic process</t>
  </si>
  <si>
    <t>Glucosamine-6-phosphate isomerase 2</t>
  </si>
  <si>
    <t>Q9CRD0;Q9CRD0-2</t>
  </si>
  <si>
    <t>Ociad1</t>
  </si>
  <si>
    <t>cell part;cytoplasmic part;endosome;intracellular membrane-bounded organelle;intracellular organelle;intracellular part;membrane-bounded organelle;mitochondrion;organelle</t>
  </si>
  <si>
    <t>OCIA</t>
  </si>
  <si>
    <t>OCIA domain-containing protein 1</t>
  </si>
  <si>
    <t>Q9CRD0-3</t>
  </si>
  <si>
    <t>Q9CRD2</t>
  </si>
  <si>
    <t>Emc2</t>
  </si>
  <si>
    <t>cell part;cytoplasmic part;ER membrane protein complex;intracellular membrane-bounded organelle;intracellular organelle;intracellular part;macromolecular complex;membrane-bounded organelle;mitochondrion;nucleus;organelle;protein complex</t>
  </si>
  <si>
    <t>ER membrane protein complex subunit 2</t>
  </si>
  <si>
    <t>Q9CRD4</t>
  </si>
  <si>
    <t>Dbndd2</t>
  </si>
  <si>
    <t>biological regulation;negative regulation of catalytic activity;negative regulation of kinase activity;negative regulation of molecular function;negative regulation of protein kinase activity;negative regulation of transferase activity;regulation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</t>
  </si>
  <si>
    <t>Dysbindin domain-containing protein 2</t>
  </si>
  <si>
    <t>Q9CS00</t>
  </si>
  <si>
    <t>biological regulation;cellular macromolecule metabolic process;cellular metabolic process;cellular nitrogen compound metabolic process;cellular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stimulus;cellular response to tumor necrosis factor;defense response;developmental process;immune response;immune system process;innate immune response;macromolecule metabolic process;metabolic process;mRNA metabolic process;mRNA processing;multicellular organismal development;multicellular organismal process;negative regulation of biological process;negative regulation of cell communication;negative regulation of cellular metabolic process;negative regulation of cellular process;negative regulation of cellular protein metabolic process;negative regulation of cytokine production;negative regulation of cytokine-mediated signaling pathway;negative regulation of immune system process;negative regulation of interferon-beta production;negative regulation of interleukin-8 production;negative regulation of lipopolysaccharide-mediated signaling pathway;negative regulation of macromolecule metabolic process;negative regulation of metabolic process;negative regulation of molecular function;negative regulation of multicellular organismal process;negative regulation of NF-kappaB transcription factor activity;negative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biotic stimulus;negative regulation of response to cytokine stimulus;negative regulation of response to stimulus;negative regulation of sequence-specific DNA binding transcription factor activity;negative regulation of signal transduction;negative regulation of signaling;negative regulation of toll-like receptor signaling pathway;negative regulation of tumor necrosis factor production;negative regulation of type I interferon production;negative regulation of type I interferon-mediated signaling pathway;nitrogen compound metabolic process;nucleic acid metabolic process;nucleobase-containing compound metabolic process;primary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production;regulation of cytokine-mediated signaling pathway;regulation of defense response;regulation of gene expression;regulation of immune response;regulation of immune system process;regulation of innate immune response;regulation of interferon-beta production;regulation of interleukin-8 production;regulation of lipopolysaccharide-mediated signaling pathway;regulation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toll-like receptor signaling pathway;regulation of transcription, DNA-dependent;regulation of tumor necrosis factor production;regulation of type I interferon production;regulation of type I interferon-mediated signaling pathway;response to biotic stimulus;response to chemical stimulus;response to cytokine stimulus;response to interleukin-1;response to lipopolysaccharide;response to molecule of bacterial origin;response to organic substance;response to stimulus;response to stress;response to tumor necrosis factor;RNA metabolic process;RNA processing;RNA splicing</t>
  </si>
  <si>
    <t>Cactin_mid;CactinC_cactus</t>
  </si>
  <si>
    <t>Uncharacterized protein C19orf29 homolog</t>
  </si>
  <si>
    <t>Q9CS42</t>
  </si>
  <si>
    <t>Prps2</t>
  </si>
  <si>
    <t>5-phosphoribose 1-diphosphate biosynthetic process;5-phosphoribose 1-diphosphate metabolic process;alcohol biosynthetic process;alcohol metabolic process;AMP biosynthetic process;AMP metabolic process;anatomical structure morphogenesis;biosynthetic process;carbohydrate biosynthetic process;carbohydrate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process;metabolic process;monosaccharide biosynthetic process;monosaccharide 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regeneration;pentose biosynthetic process;pentose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</t>
  </si>
  <si>
    <t>adenyl nucleotide binding;adenyl ribonucleotide binding;ADP binding;AMP binding;ATP binding;binding;carbohydrate binding;catalytic activity;cation binding;diphosphotransferase activity;GDP binding;guanyl nucleotide binding;guanyl ribonucleotide binding;identical protein binding;ion binding;kinase activity;magnesium ion binding;metal ion binding;nucleotide binding;protein binding;protein dimerization activity;protein homodimerization activity;purine nucleotide binding;purine ribonucleoside triphosphate binding;purine ribonucleotide binding;ribonucleotide binding;ribose phosphate diphosphokinase activity;transferase activity;transferase activity, transferring phosphorus-containing groups</t>
  </si>
  <si>
    <t>Ribose-phosphate pyrophosphokinase 2</t>
  </si>
  <si>
    <t>Q9CS74</t>
  </si>
  <si>
    <t>Ecd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</si>
  <si>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</si>
  <si>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SGT1</t>
  </si>
  <si>
    <t>Protein SGT1 homolog</t>
  </si>
  <si>
    <t>Q9CSH3;E9Q1E0</t>
  </si>
  <si>
    <t>Dis3</t>
  </si>
  <si>
    <t>catabolic process;cellular catabolic process;cellular macromolecule catabolic process;cellular macromolecule metabolic process;cellular metabolic process;cellular nitrogen compound metabolic process;cellular process;CUT catabolic process;CUT metabolic process;macromolecule catabolic process;macromolecule metabolic process;metabolic process;ncRNA catabolic process;ncRNA metabolic process;ncRNA processing;nitrogen compound metabolic process;nucleic acid metabolic process;nucleobase-containing compound metabolic process;primary metabolic process;RNA catabolic process;RNA metabolic process;RNA processing;rRNA catabolic process;rRNA metabolic process;rRNA processing</t>
  </si>
  <si>
    <t>3'-5' exonuclease activity;3'-5'-exoribonuclease activity;binding;catalytic activity;endonuclease activity;enzyme regulator activity;exonuclease activity;exonuclease activity, active with either ribo- or deoxyribonucleic acids and producing 5'-phosphomonoesters;exoribonuclease activity;exoribonuclease activity, producing 5'-phosphomonoesters;GTPase regulator activity;guanyl-nucleotide exchange factor activity;hydrolase activity;hydrolase activity, acting on ester bonds;nuclease activity;nucleic acid binding;nucleoside-triphosphatase regulator activity;ribonuclease activity;RNA binding</t>
  </si>
  <si>
    <t>cell part;cytoplasm;exosome (RNase complex);intracellular non-membrane-bounded organelle;intracellular organelle;intracellular organelle part;intracellular part;macromolecular complex;non-membrane-bounded organelle;nuclear exosome (RNase complex);nuclear part;nucleolus;nucleoplasm;organelle;organelle part;protein complex</t>
  </si>
  <si>
    <t>PIN_4;RNB</t>
  </si>
  <si>
    <t>Exosome complex exonuclease RRP44</t>
  </si>
  <si>
    <t>Q9CSN1</t>
  </si>
  <si>
    <t>Snw1</t>
  </si>
  <si>
    <t>biological regulation;biosynthetic process;cell communication;cell differentiation;cellular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stress;cellular response to vitamin;cellular response to vitamin A;developmental process;DNA damage response, signal transduction by p53 class mediator;DNA damage response, signal transduction by p53 class mediator resulting in induction of apoptosis;DNA damage response, signal transduction resulting in induction of apoptosis;induction of apoptosis;induction of apoptosis by intracellular signals;induction of programmed cell death;intracellular receptor mediated signaling pathway;intracellular signal transduction;macromolecule biosynthetic process;macromolecule metabolic process;metabolic process;mRNA metabolic process;mRNA processing;muscle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apoptosis;positive regulation of biological process;positive regulation of biosynthetic process;positive regulation of cell communication;positive regulation of cell death;positive regulation of cell development;positive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organelle organization;positive regulation of programmed cell death;positive regulation of protein metabolic process;positive regulation of protein modification process;positive regulation of response to stimulus;positive regulation of RNA metabolic process;positive regulation of RNA splicing;positive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pathway;primary metabolic process;regulation of apoptosis;regulation of biological process;regulation of biosynthetic process;regulation of cell communication;regulation of cell death;regulation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macromolecule biosynthetic process;regulation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metabolic process;regulation of protein modification process;regulation of response to external stimulus;regulation of response to extracellular stimulus;regulation of response to nutrient levels;regulation of response to stimulus;regulation of retinoic acid receptor signaling pathway;regulation of RNA metabolic process;regulation of RNA splicing;regulation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vitamin D receptor signaling pathway;response to chemical stimulus;response to DNA damage stimulus;response to external stimulus;response to extracellular stimulus;response to nutrient;response to nutrient levels;response to retinoic acid;response to stimulus;response to stress;response to vitamin;response to vitamin A;retinoic acid receptor signaling pathway;RNA biosynthetic process;RNA metabolic process;RNA processing;RNA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apoptosis;signal transduction in response to DNA damage;skeletal muscle cell differentiation;striated muscle cell differentiation;transcription, DNA-dependent</t>
  </si>
  <si>
    <t>binding;hormone receptor binding;nuclear hormone receptor binding;protein binding;protein binding transcription factor activity;receptor binding;retinoic acid receptor binding;SMAD binding;transcription coactivator activity;transcription cofactor activity;transcription corepressor activity;transcription factor binding;transcription factor binding transcription factor activity;vitamin D receptor binding</t>
  </si>
  <si>
    <t>Notch signaling pathway;Spliceosome</t>
  </si>
  <si>
    <t>SKIP_SNW</t>
  </si>
  <si>
    <t>SNW domain-containing protein 1</t>
  </si>
  <si>
    <t>Q9CSU0;Q9CSU0-2;Q9CSU0-3;F6YB25;F7DAY5</t>
  </si>
  <si>
    <t>Rprd1b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</si>
  <si>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cell cycle;regulation of cell cycle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</si>
  <si>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Regulation of nuclear pre-mRNA domain-containing protein 1B</t>
  </si>
  <si>
    <t>Q9CT10</t>
  </si>
  <si>
    <t>Ranbp3</t>
  </si>
  <si>
    <t>establishment of localization;establishment of localization in cell;establishment of protein localization;intracellular transport;protein transport;transport</t>
  </si>
  <si>
    <t>Ran-binding protein 3</t>
  </si>
  <si>
    <t>Q9CU62</t>
  </si>
  <si>
    <t>Smc1a</t>
  </si>
  <si>
    <t>biological regulation;cell cycle checkpoint;cell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condensation;chromosome organization;developmental process;DNA conformation change;DNA metabolic process;DNA packaging;DNA recombination;DNA repair;intracellular signal transduction;macromolecule metabolic process;meiosis;metabolic process;mitosis;negative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 cycle;regulation of cell cycle arrest;regulation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abiotic stimulus;response to DNA damage stimulus;response to radiation;response to stimulus;response to stress;signal transduction;signal transduction in response to DNA damage;sister chromatid cohesion;stem cell maintenance</t>
  </si>
  <si>
    <t>adenyl nucleotide binding;adenyl ribonucleotide binding;ATP binding;binding;chromatin binding;nucleotide binding;purine nucleotide binding;purine ribonucleoside triphosphate binding;purine ribonucleotide binding;ribonucleotide binding</t>
  </si>
  <si>
    <t>cell part;chromosomal part;cohesin complex;cytoplasm;intracellular non-membrane-bounded organelle;intracellular organelle;intracellular organelle part;intracellular part;kinetochore;macromolecular complex;meiotic cohesin complex;non-membrane-bounded organelle;nuclear part;nucleoplasm;organelle;organelle part;protein complex</t>
  </si>
  <si>
    <t>Cell cycle;Cell cycle - yeast;Meiosis - yeast;Oocyte meiosis</t>
  </si>
  <si>
    <t>SMC_hinge;SMC_N</t>
  </si>
  <si>
    <t>Structural maintenance of chromosomes protein 1A</t>
  </si>
  <si>
    <t>Q9CU65;E9Q090</t>
  </si>
  <si>
    <t>Zmym2</t>
  </si>
  <si>
    <t>Zinc finger MYM-type protein 2</t>
  </si>
  <si>
    <t>Q9CUS9</t>
  </si>
  <si>
    <t>Sppl3</t>
  </si>
  <si>
    <t>cell part;cytoplasmic part;cytoplasmic vesicle membrane;cytoplasmic vesicle part;endoplasmic reticulum;endoplasmic reticulum part;Golgi apparatus part;Golgi membrane;Golgi-associated vesicle membrane;integral to cytosolic side of endoplasmic reticulum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part;rough endoplasmic reticulum;vesicle membrane</t>
  </si>
  <si>
    <t>Signal peptide peptidase-like 3</t>
  </si>
  <si>
    <t>Q9CUX1;D6RH75</t>
  </si>
  <si>
    <t>Prkrir</t>
  </si>
  <si>
    <t>Dimer_Tnp_hAT;DUF4371;THAP</t>
  </si>
  <si>
    <t>52 kDa repressor of the inhibitor of the protein kinase</t>
  </si>
  <si>
    <t>Q9CV28;Q9CV28-2</t>
  </si>
  <si>
    <t>Fam188a</t>
  </si>
  <si>
    <t>cell part;intracellular organelle part;intracellular part;membrane;nuclear membrane;nuclear part;organelle membrane;organelle part</t>
  </si>
  <si>
    <t>Protein FAM188A</t>
  </si>
  <si>
    <t>Q9CVB6;D3YXG6</t>
  </si>
  <si>
    <t>Arpc2</t>
  </si>
  <si>
    <t>biological regulation;cellular component organization;cellular component organization or biogenesis;positive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</t>
  </si>
  <si>
    <t>adherens junction;anchoring junction;Arp2/3 protein complex;cell junction;cell leading edge;cell part;cell projection;cell-substrate adherens junction;cell-substrate junction;cytoplasmic part;cytoskeletal part;endosome;focal adhesion;Golgi apparatus;intracellular membrane-bounded organelle;intracellular organelle;intracellular organelle part;intracellular part;macromolecular complex;membrane;membrane-bounded organelle;organelle;organelle part;plasma membrane;protein complex</t>
  </si>
  <si>
    <t>P34-Arc</t>
  </si>
  <si>
    <t>Actin-related protein 2/3 complex subunit 2</t>
  </si>
  <si>
    <t>Q9CVD2;E9Q717;F6T5L3;Q5M8S1;F6TRN1</t>
  </si>
  <si>
    <t>Atxn3</t>
  </si>
  <si>
    <t>actin cytoskeleton organization;actin filament-based process;behavior;biological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heat;cellular response to misfolded protein;cellular response to organic substance;cellular response to stimulus;cellular response to stress;cellular response to topologically incorrect protein;chromatin modification;chromatin organization;chromosome organization;covalent chromatin modification;cytoskeleton organization;exploration behavior;histone deacetylation;histone H3 deacetylation;histone modification;intermediate filament cytoskeleton organization;intermediate filament-based process;macromolecule biosynthetic process;macromolecule catabolic process;macromolecule metabolic process;macromolecule modification;metabolic process;microtubule cytoskeleton organization;microtubule-based process;misfolded or incompletely synthesized protein catabolic process;modification-dependent macromolecule catabolic process;modification-dependent protein catabolic process;monoubiquitinated protein deubiquitination;nitrogen compound metabolic process;nucleic acid metabolic process;nucleobase-containing compound metabolic process;organelle organization;primary metabolic process;proteasomal protein catabolic process;proteasomal ubiquitin-dependent protein catabolic process;protein deacetylation;protein deacylation;protein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cell adhesion;regulation of cell-substrate adhesion;regulation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chemical stimulus;response to heat;response to misfolded protein;response to organic substance;response to stimulus;response to stress;response to temperature stimulus;response to topologically incorrect protein;RNA biosynthetic process;RNA metabolic process;transcription, DNA-dependent;ubiquitin-dependent protein catabolic process</t>
  </si>
  <si>
    <t>binding;catalytic activity;cysteine-type peptidase activity;DNA binding;exopeptidase activity;hydrolase activity;hydrolase activity, acting on ester bonds;nucleic acid binding;omega peptidase activity;peptidase activity;peptidase activity, acting on L-amino acid peptides;regulatory region DNA binding;regulatory region nucleic acid binding;RNA polymerase II regulatory region DNA binding;small conjugating protein-specific protease activity;thiolester hydrolase activity;transcription regulatory region DNA binding;ubiquitin thiolesterase activity;ubiquitin-specific protease activity</t>
  </si>
  <si>
    <t>cell part;cytoplasmic part;inclusion body;intracellular organelle lumen;intracellular organelle part;intracellular part;membrane;membrane-enclosed lumen;mitochondrial matrix;mitochondrial membrane;mitochondrial part;nuclear inclusion body;nuclear part;organelle lumen;organelle membrane;organelle part</t>
  </si>
  <si>
    <t>Josephin;UIM</t>
  </si>
  <si>
    <t>Ataxin-3</t>
  </si>
  <si>
    <t>Q9CW03;E9Q762</t>
  </si>
  <si>
    <t>Smc3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</si>
  <si>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organization;cytoskeleton organization;developmental process;DNA metabolic process;DNA repair;macromolecule metabolic process;meiosis;metabolic process;microtubule cytoskeleton organization;microtubule-based process;mitosis;mitotic spindle organization;negative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DNA damage stimulus;response to stimulus;response to stress;signal transduction;spindle organization;stem cell maintenance</t>
  </si>
  <si>
    <t>adenyl nucleotide binding;adenyl ribonucleotide binding;ATP binding;binding;chromatin binding;dynein binding;nucleotide binding;protein binding;purine nucleotide binding;purine ribonucleoside triphosphate binding;purine ribonucleotide binding;ribonucleotide binding</t>
  </si>
  <si>
    <t>cell part;chromatin;chromosomal part;chromosome, centromeric region;cohesin complex;cytoplasm;cytoskeletal part;intracellular organelle part;intracellular part;lateral element;macromolecular complex;meiotic cohesin complex;nuclear chromosome part;nuclear cohesin complex;nuclear matrix;nuclear meiotic cohesin complex;nuclear part;nucleoplasm;organelle part;protein complex;spindle pole</t>
  </si>
  <si>
    <t>Structural maintenance of chromosomes protein 3</t>
  </si>
  <si>
    <t>Q9CW07</t>
  </si>
  <si>
    <t>Ppp1r3g</t>
  </si>
  <si>
    <t>biological regulation;carbohydrate homeostasis;chemical homeostasis;glucose homeostasis;homeostatic process;positive regulation of biological process;positive regulation of biosynthetic process;positive regulation of carbohydrate metabolic process;positive regulation of catalytic activity;positive regulation of cellular biosynthetic process;positive regulation of cellular carbohydrate metabolic process;positive regulation of cellular metabolic process;positive regulation of cellular process;positive regulation of glucose metabolic process;positive regulation of glycogen (starch) synthase activity;positive regulation of glycogen biosynthetic process;positive regulation of glycogen metabolic process;positive regulation of macromolecule biosynthetic process;positive regulation of macromolecule metabolic process;positive regulation of metabolic process;positive regulation of molecular function;positive regulation of transferase activity;regulation of biological process;regulation of biological quality;regulation of biosynthetic process;regulation of carbohydrate biosynthetic process;regulation of carbohydrate metabolic process;regulation of catalytic activity;regulation of cellular biosynthetic process;regulation of cellular carbohydrate metabolic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macromolecule biosynthetic process;regulation of macromolecule metabolic process;regulation of metabolic process;regulation of molecular function;regulation of polysaccharide biosynthetic process;regulation of polysaccharide metabolic process;regulation of primary metabolic process;regulation of transferase activity</t>
  </si>
  <si>
    <t>binding;carbohydrate binding;glycogen binding;pattern binding;polysaccharide binding</t>
  </si>
  <si>
    <t>Putative protein phosphatase 1 regulatory inhibitor subunit 3G</t>
  </si>
  <si>
    <t>Q9CW46;Q9CW46-2</t>
  </si>
  <si>
    <t>Raver1</t>
  </si>
  <si>
    <t>Ribonucleoprotein PTB-binding 1</t>
  </si>
  <si>
    <t>Q9CW79;Q9CW79-2</t>
  </si>
  <si>
    <t>Golga1</t>
  </si>
  <si>
    <t>cellular process;establishment of localization;establishment of localization in cell;establishment of protein localization;establishment of protein localization in Golgi;establishment of protein localization to organelle;Golgi vesicle transport;intracellular protein transport;intracellular transport;intra-Golgi vesicle-mediated transport;protein targeting;protein targeting to Golgi;protein transport;retrograde transport, vesicle recycling within Golgi;transport;vesicle-mediated transport</t>
  </si>
  <si>
    <t>cell part;cytoplasmic part;Golgi apparatus;Golgi apparatus part;Golgi cisterna membrane;Golgi membrane;intracellular membrane-bounded organelle;intracellular organelle;intracellular organelle part;intracellular part;membrane;membrane-bounded organelle;organelle;organelle membrane;organelle part;perinuclear region of cytoplasm;trans-Golgi network</t>
  </si>
  <si>
    <t>Golgin subfamily A member 1</t>
  </si>
  <si>
    <t>Q9CWB7</t>
  </si>
  <si>
    <t>DUF836</t>
  </si>
  <si>
    <t>Glutaredoxin-like protein C5orf63 homolog</t>
  </si>
  <si>
    <t>Q9CWD8;Q8BNI3;F7D3P0</t>
  </si>
  <si>
    <t>Nubpl</t>
  </si>
  <si>
    <t>anatomical structure morphogenesis;cell part morphogenesis;cellular component assembly;cellular component assembly at cellular level;cellular component biogenesis;cellular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assembly;developmental process;macromolecular complex assembly;macromolecular complex subunit organization;mitochondrial respiratory chain complex assembly;mitochondrial respiratory chain complex I assembly;mitochondrial respiratory chain complex I biogenesis;mitochondrion morphogenesis;mitochondrion organization;NADH dehydrogenase complex assembly;organelle organization;protein complex assembly;protein complex biogenesis;protein complex subunit organization</t>
  </si>
  <si>
    <t>4 iron, 4 sulfur cluster binding;adenyl nucleotide binding;adenyl ribonucleotide binding;ATP binding;binding;cation binding;ion binding;iron-sulfur cluster binding;metal cluster binding;metal ion binding;nucleotide binding;purine nucleotide binding;purine ribonucleoside triphosphate binding;purine ribonucleotide binding;ribonucleotide binding</t>
  </si>
  <si>
    <t>AAA_31;CbiA;ParA</t>
  </si>
  <si>
    <t>Iron-sulfur protein NUBPL</t>
  </si>
  <si>
    <t>Q9CWE0;D3YW54;D3Z0X8;D6RCX5;Q9CWE0-2</t>
  </si>
  <si>
    <t>Fam54b</t>
  </si>
  <si>
    <t>Protein FAM54B</t>
  </si>
  <si>
    <t>Q9CWG8;Q9CWG8-2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</si>
  <si>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respiratory chain complex assembly;mitochondrial respiratory chain complex I assembly;mitochondrial respiratory chain complex I biogenesis;NADH dehydrogenase complex assembly;protein complex assembly;protein complex biogenesis;protein complex subunit organization</t>
  </si>
  <si>
    <t>Methyltransf_28</t>
  </si>
  <si>
    <t>Protein midA homolog, mitochondrial</t>
  </si>
  <si>
    <t>Q9CWG9</t>
  </si>
  <si>
    <t>Bloc1s2</t>
  </si>
  <si>
    <t>anterograde axon cargo transport;anterograde synaptic vesicle transport;axon cargo transport;cell projection organization;cellular component movement;cellular component organization;cellular component organization at cellular level;cellular component organization or biogenesis;cellular component organization or biogenesis at cellular level;cellular process;cytoskeleton-dependent intracellular transport;establishment of localization;establishment of localization in cell;intracellular transport;microtubule-based movement;microtubule-based process;microtubule-based transport;neuron projection development;synaptic vesicle transport;transport;vesicle-mediated transport</t>
  </si>
  <si>
    <t>BLOC complex;BLOC-1 complex;cell part;cytoplasmic part;cytoskeletal part;cytosolic part;intracellular organelle part;intracellular part;macromolecular complex;microtubule organizing center;organelle part;protein complex</t>
  </si>
  <si>
    <t>BLOC1_2</t>
  </si>
  <si>
    <t>Biogenesis of lysosome-related organelles complex 1 subunit 2</t>
  </si>
  <si>
    <t>Q9CWI3</t>
  </si>
  <si>
    <t>Bccip</t>
  </si>
  <si>
    <t>biological regulation;cell cycle;cell differentiation;cellular developmental process;cellular macromolecule metabolic process;cellular metabolic process;cellular nitrogen compound metabolic process;cellular process;cellular response to stimulus;cellular response to stress;developmental process;DNA metabolic process;DNA repair;macromolecule metabolic process;metabolic process;neuroendocrine cell differentiation;nitrogen compound metabolic process;nucleic acid metabolic process;nucleobase-containing compound metabolic process;primary metabolic process;regulation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DNA damage stimulus;response to stimulus;response to stress</t>
  </si>
  <si>
    <t>enzyme regulator activity;kinase regulator activity</t>
  </si>
  <si>
    <t>cell part;cyclin-dependent protein kinase holoenzyme complex;intracellular organelle part;intracellular part;macromolecular complex;nuclear cyclin-dependent protein kinase holoenzyme complex;nuclear part;organelle part;protein complex</t>
  </si>
  <si>
    <t>BCIP</t>
  </si>
  <si>
    <t>BRCA2 and CDKN1A-interacting protein</t>
  </si>
  <si>
    <t>Q9CWJ9</t>
  </si>
  <si>
    <t>Atic</t>
  </si>
  <si>
    <t>anatomical structure development;anatomical structure morphogenesis;aromatic compound biosynthetic process;biosynthetic process;brainstem development;cellular aromatic compound metabolic process;cellular biosynthetic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process;dihydrofolate metabolic process;folic acid-containing compound biosynthetic process;folic acid-containing compound metabolic process;heterocycle biosynthetic process;heterocycle metabolic process;IMP biosynthetic process;IMP metabolic process;metabolic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morphogenesis;organ regeneration;primary metabolic process;pteridine-containing compound biosynthetic process;pteridine-containing compound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process;regeneration;response to chemical stimulus;response to inorganic substance;response to stimulus;ribonucleoside monophosphate biosynthetic process;ribonucleoside monophosphate metabolic process;ribonucleotide biosynthetic process;ribonucleotide metabolic process;small molecule metabolic process;tetrahydrofolate biosynthetic process;tetrahydrofolate metabolic process</t>
  </si>
  <si>
    <t>binding;catalytic activity;cyclohydrolase activity;hydrolase activity;hydrolase activity, acting on carbon-nitrogen (but not peptide) bonds;hydrolase activity, acting on carbon-nitrogen (but not peptide) bonds, in cyclic amidines;hydroxymethyl-, formyl- and related transferase activity;identical protein binding;IMP cyclohydrolase activity;phosphoribosylaminoimidazolecarboxamide formyltransferase activity;protein binding;protein dimerization activity;protein homodimerization activity;transferase activity;transferase activity, transferring one-carbon groups</t>
  </si>
  <si>
    <t>AICARFT_IMPCHas;MGS</t>
  </si>
  <si>
    <t>Bifunctional purine biosynthesis protein PURH;Phosphoribosylaminoimidazolecarboxamide formyltransferase;IMP cyclohydrolase</t>
  </si>
  <si>
    <t>Q9CWK8</t>
  </si>
  <si>
    <t>Snx2</t>
  </si>
  <si>
    <t>cell communication;cellular process;establishment of localization;establishment of localization in cell;establishment of protein localization;intracellular protein transport;intracellular transport;protein transport;transport</t>
  </si>
  <si>
    <t>Sorting nexin-2</t>
  </si>
  <si>
    <t>Q9CWL8</t>
  </si>
  <si>
    <t>Ctnnbl1</t>
  </si>
  <si>
    <t>apoptosis;biological regulation;cell death;cellular process;death;immune system process;induction of apoptosis;induction of programmed cell death;positive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cellular process;regulation of programmed cell death;somatic diversification of immune receptors;somatic diversification of immunoglobulins</t>
  </si>
  <si>
    <t>cell part;intracellular organelle part;intracellular part;macromolecular complex;nuclear part;organelle part;protein complex;Prp19 complex;ribonucleoprotein complex;spliceosomal complex</t>
  </si>
  <si>
    <t>DUF1716</t>
  </si>
  <si>
    <t>Beta-catenin-like protein 1</t>
  </si>
  <si>
    <t>Q9CWN7</t>
  </si>
  <si>
    <t>D1Bwg0212e</t>
  </si>
  <si>
    <t>DUF2363</t>
  </si>
  <si>
    <t>UPF0760 protein C2orf29 homolog</t>
  </si>
  <si>
    <t>Q9CWP6-3</t>
  </si>
  <si>
    <t>Q9CWQ8</t>
  </si>
  <si>
    <t>Gatsl3</t>
  </si>
  <si>
    <t>GATS-like protein 3</t>
  </si>
  <si>
    <t>Q9CWS1</t>
  </si>
  <si>
    <t>Rnf135</t>
  </si>
  <si>
    <t>biological regulation;defense response;immune response;immune system process;innate immune response;positive regulation of biological process;positive regulation of cytokine production;positive regulation of interferon-beta production;positive regulation of multicellular organismal process;positive regulation of type I interferon production;regulation of biological process;regulation of cytokine production;regulation of defense response;regulation of immune response;regulation of immune system process;regulation of innate immune response;regulation of interferon-beta production;regulation of multicellular organismal process;regulation of response to stimulus;regulation of response to stress;regulation of type I interferon production;response to stimulus;response to stress</t>
  </si>
  <si>
    <t>acid-amino acid ligase activity;binding;catalytic activity;cation binding;ion binding;ligase activity;ligase activity, forming carbon-nitrogen bonds;metal ion binding;ribonucleoprotein binding;small conjugating protein ligase activity;transition metal ion binding;ubiquitin-protein ligase activity;zinc ion binding</t>
  </si>
  <si>
    <t>E3 ubiquitin-protein ligase RNF135</t>
  </si>
  <si>
    <t>Q9CWT3</t>
  </si>
  <si>
    <t>Snx10</t>
  </si>
  <si>
    <t>cell communication;cellular component organization;cellular component organization at cellular level;cellular component organization or biogenesis;cellular component organization or biogenesis at cellular level;cellular process;endosome organization;establishment of localization;establishment of protein localization;organelle organization;protein transport;transport</t>
  </si>
  <si>
    <t>cell part;cytoplasmic part;endosomal part;extrinsic to endosome membrane;extrinsic to membrane;extrinsic to organelle membrane;intracellular organelle part;intracellular part;membrane part;organelle part</t>
  </si>
  <si>
    <t>Sorting nexin-10</t>
  </si>
  <si>
    <t>Q9CWT6</t>
  </si>
  <si>
    <t>Ddx28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</si>
  <si>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part;nucleoid;nucleolus;organelle;organelle part</t>
  </si>
  <si>
    <t>Probable ATP-dependent RNA helicase DDX28</t>
  </si>
  <si>
    <t>Q9CWU4</t>
  </si>
  <si>
    <t>UPF0690 protein C1orf52 homolog</t>
  </si>
  <si>
    <t>Q9CWU9</t>
  </si>
  <si>
    <t>Nup37</t>
  </si>
  <si>
    <t>Nucleoporin Nup37</t>
  </si>
  <si>
    <t>Q9CWW6</t>
  </si>
  <si>
    <t>Pin4</t>
  </si>
  <si>
    <t>cellular macromolecule metabolic process;cellular metabolic process;cellular nitrogen compound metabolic process;cellular process;cellular protein metabolic process;macromolecule metabolic process;macromolecule modification;metabolic process;ncRNA metabolic process;ncRNA processing;nitrogen compound metabolic process;nucleic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processing;rRNA metabolic process;rRNA processing</t>
  </si>
  <si>
    <t>bent DNA binding;binding;catalytic activity;cis-trans isomerase activity;DNA binding;double-stranded DNA binding;isomerase activity;nucleic acid binding;peptidyl-prolyl cis-trans isomerase activity;structure-specific DNA binding</t>
  </si>
  <si>
    <t>cell part;cytoplasm;cytoskeletal part;intracellular non-membrane-bounded organelle;intracellular organelle;intracellular organelle part;intracellular part;macromolecular complex;non-membrane-bounded organelle;nuclear part;nucleolus;organelle;organelle part;preribosome;ribonucleoprotein complex;spindle</t>
  </si>
  <si>
    <t>Peptidyl-prolyl cis-trans isomerase NIMA-interacting 4</t>
  </si>
  <si>
    <t>Q9CWW7</t>
  </si>
  <si>
    <t>Cxxc1</t>
  </si>
  <si>
    <t>binding;catalytic activity;cation binding;DNA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activity;sequence-specific DNA binding;transferase activity;transferase activity, transferring one-carbon groups;transition metal ion binding;unmethylated CpG binding;zinc ion binding</t>
  </si>
  <si>
    <t>cell part;chromatin remodeling complex;histone methyltransferase complex;intracellular organelle part;intracellular part;macromolecular complex;methyltransferase complex;nuclear body;nuclear matrix;nuclear part;nuclear speck;nucleoplasm part;organelle part;protein complex;Set1C/COMPASS complex</t>
  </si>
  <si>
    <t>PHD;zf-CpG_bind_C;zf-CXXC</t>
  </si>
  <si>
    <t>CpG-binding protein</t>
  </si>
  <si>
    <t>Q9CWY3</t>
  </si>
  <si>
    <t>Setd6</t>
  </si>
  <si>
    <t>biological regulation;cellular macromolecule metabolic process;cellular metabolic process;cellular process;cellular protein metabolic process;macromolecule metabolic process;macromolecule methylation;macromolecule modification;metabolic process;methylation;negative regulation of molecular function;negative regulation of NF-kappaB transcription factor activity;negative regulation of sequence-specific DNA binding transcription factor activity;one-carbon metabolic process;peptidyl-amino acid modification;peptidyl-lysine methylation;peptidyl-lysine modification;peptidyl-lysine monomethylation;primary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inflammatory response;regulation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sequence-specific DNA binding transcription factor activity;regulation of transcription, DNA-dependent;small molecule metabolic process</t>
  </si>
  <si>
    <t>N-lysine methyltransferase SETD6</t>
  </si>
  <si>
    <t>Q9CWY8;F6RP29;Q05C51</t>
  </si>
  <si>
    <t>Rnaseh2a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</si>
  <si>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process;nitrogen compound metabolic process;nucleic acid metabolic process;nucleic acid phosphodiester bond hydrolysis;nucleobase-containing compound metabolic process;primary metabolic process;RNA catabolic process;RNA metabolic process</t>
  </si>
  <si>
    <t>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activity;nucleic acid binding;ribonuclease activity;ribonuclease H activity;RNA binding</t>
  </si>
  <si>
    <t>RNase_HII</t>
  </si>
  <si>
    <t>Ribonuclease H2 subunit A;Ribonuclease</t>
  </si>
  <si>
    <t>Q9CWZ3-2;Q9CWZ3</t>
  </si>
  <si>
    <t>Rbm8a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</si>
  <si>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RNA localization;macromolecule catabolic process;macromolecule metabolic process;metabolic process;mRNA catabolic process;mRNA metabolic process;mRNA processing;mRNA transport;nitrogen compound metabolic process;nuclear-transcribed mRNA catabolic process;nuclear-transcribed mRNA catabolic process, nonsense-mediated decay;nucleic acid metabolic process;nucleic acid transport;nucleobase-containing compound metabolic process;nucleobase-containing compound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catabolic process;RNA metabolic process;RNA processing;RNA splicing;RNA transport;transport</t>
  </si>
  <si>
    <t>RNA-binding protein 8A</t>
  </si>
  <si>
    <t>Q9CX00;Q8BHC2</t>
  </si>
  <si>
    <t>Ist1;2400003C14Rik</t>
  </si>
  <si>
    <t>biological regulation;cell cycle;cell division;cellular process;positive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collateral sprouting;positive regulation of developmental growth;positive regulation of developmental process;positive regulation of growth;positive regulation of neurogenesis;regulation of anatomical structure morphogenesis;regulation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collateral sprouting;regulation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</t>
  </si>
  <si>
    <t>Ist1</t>
  </si>
  <si>
    <t>IST1 homolog</t>
  </si>
  <si>
    <t>Q9CX30-2;Q9CX30;D3Z5F9</t>
  </si>
  <si>
    <t>Yif1b</t>
  </si>
  <si>
    <t>Protein YIF1B</t>
  </si>
  <si>
    <t>Q9CX34</t>
  </si>
  <si>
    <t>Sugt1</t>
  </si>
  <si>
    <t>NOD-like receptor signaling pathway;Plant-pathogen interaction</t>
  </si>
  <si>
    <t>CS;SGS;TPR_2</t>
  </si>
  <si>
    <t>Suppressor of G2 allele of SKP1 homolog</t>
  </si>
  <si>
    <t>Q9CX53</t>
  </si>
  <si>
    <t>Gemin6</t>
  </si>
  <si>
    <t>Cajal body;cell part;cytoplasm;intracellular organelle part;intracellular part;macromolecular complex;nuclear body;nuclear part;nucleoplasm part;organelle part;ribonucleoprotein complex;spliceosomal complex</t>
  </si>
  <si>
    <t>Gem-associated protein 6</t>
  </si>
  <si>
    <t>Q9CX56</t>
  </si>
  <si>
    <t>Psmd8</t>
  </si>
  <si>
    <t>cell part;cytoplasm;intracellular membrane-bounded organelle;intracellular organelle;intracellular part;macromolecular complex;membrane-bounded organelle;nucleus;organelle;proteasome accessory complex;proteasome regulatory particle;protein complex</t>
  </si>
  <si>
    <t>26S proteasome non-ATPase regulatory subunit 8</t>
  </si>
  <si>
    <t>Q9CX80</t>
  </si>
  <si>
    <t>Cygb</t>
  </si>
  <si>
    <t>antioxidant activity;binding;catalytic activity;cation binding;heme binding;ion binding;iron ion binding;metal ion binding;oxidoreductase activity;oxidoreductase activity, acting on peroxide as acceptor;oxygen binding;oxygen transporter activity;peroxidase activity;substrate-specific transporter activity;tetrapyrrole binding;transition metal ion binding;transporter activity</t>
  </si>
  <si>
    <t>cell body;cell part;cell projection;cytoplasm;intracellular part;neuron projection;neuronal cell body</t>
  </si>
  <si>
    <t>Cytoglobin</t>
  </si>
  <si>
    <t>Q9CX86</t>
  </si>
  <si>
    <t>Hnrnpa0</t>
  </si>
  <si>
    <t>3'-UTR-mediated mRNA stabilization;biological regulation;cellular macromolecule metabolic process;cellular metabolic process;cellular nitrogen compound metabolic process;cellular process;defense response;inflammatory response;macromolecule metabolic process;metabolic process;mRNA metabolic process;mRNA stabilization;nitrogen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biotic stimulus;response to chemical stimulus;response to lipopolysaccharide;response to molecule of bacterial origin;response to organic substance;response to stimulus;response to stress;response to wounding;RNA metabolic process;RNA stabilization</t>
  </si>
  <si>
    <t>Heterogeneous nuclear ribonucleoprotein A0</t>
  </si>
  <si>
    <t>Q9CX97</t>
  </si>
  <si>
    <t>Wdr55</t>
  </si>
  <si>
    <t>WD repeat-containing protein 55</t>
  </si>
  <si>
    <t>Q9CX98;Q9CX98-2;Q9CX98-3;E9QPE9</t>
  </si>
  <si>
    <t>Cyp2u1</t>
  </si>
  <si>
    <t>Cytochrome P450 2U1</t>
  </si>
  <si>
    <t>Q9CX99</t>
  </si>
  <si>
    <t>Grap</t>
  </si>
  <si>
    <t>GRB2-related adapter protein</t>
  </si>
  <si>
    <t>Q9CXA2</t>
  </si>
  <si>
    <t>carbon-oxygen lyase activity;catalytic activity;hydro-lyase activity;lyase activity;trans-L-3-hydroxyproline dehydratase activity</t>
  </si>
  <si>
    <t>Pro_racemase</t>
  </si>
  <si>
    <t>Probable proline racemase</t>
  </si>
  <si>
    <t>Q9CXD6;Q9CXD6-3;Q9CXD6-2</t>
  </si>
  <si>
    <t>Ccdc90a</t>
  </si>
  <si>
    <t>Coiled-coil domain-containing protein 90A, mitochondrial</t>
  </si>
  <si>
    <t>Q9CXE7;E9PXY3;E9Q2J2;Q3V440;Q8C5H9;D3Z615</t>
  </si>
  <si>
    <t>Tmed5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</si>
  <si>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protein localization;Golgi organization;Golgi ribbon formation;organelle organization;protein transport;transport</t>
  </si>
  <si>
    <t>cell part;cis-Golgi network;cytoplasmic part;endoplasmic reticulum exit site;endoplasmic reticulum membrane;endoplasmic reticulum part;endoplasmic reticulum-Golgi intermediate compartment;endoplasmic reticulum-Golgi intermediate compartment membrane;Golgi apparatus;Golgi apparatus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</si>
  <si>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Transmembrane emp24 domain-containing protein 5</t>
  </si>
  <si>
    <t>Q9CXF4</t>
  </si>
  <si>
    <t>Tbc1d15</t>
  </si>
  <si>
    <t>TBC1 domain family member 15</t>
  </si>
  <si>
    <t>Q9CXF7;Q9CXF7-2</t>
  </si>
  <si>
    <t>Chd1l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</si>
  <si>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metabolic process;DNA repair;macromolecule metabolic process;metabolic process;nitrogen compound metabolic process;nucleic acid metabolic process;nucleobase-containing compound metabolic process;organelle organization;primary metabolic process;response to DNA damage stimulus;response to stimulus;response to stress</t>
  </si>
  <si>
    <t>adenyl nucleotide binding;adenyl ribonucleotide binding;ATP binding;ATPase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</si>
  <si>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Chromodomain-helicase-DNA-binding protein 1-like</t>
  </si>
  <si>
    <t>Q9CXG3</t>
  </si>
  <si>
    <t>Ppil4</t>
  </si>
  <si>
    <t>binding;catalytic activity;cis-trans isomerase activity;isomerase activity;nucleic acid binding;nucleotide binding;peptidyl-prolyl cis-trans isomerase activity;RNA binding</t>
  </si>
  <si>
    <t>Pro_isomerase;RRM_1</t>
  </si>
  <si>
    <t>Peptidyl-prolyl cis-trans isomerase-like 4</t>
  </si>
  <si>
    <t>Q9CXI0;F6X4L9</t>
  </si>
  <si>
    <t>Coq5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</si>
  <si>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process;methylation;one-carbon metabolic process;oxidoreduction coenzyme metabolic process;quinone cofactor biosynthetic process;quinone cofactor metabolic process;small molecule metabolic process;ubiquinone biosynthetic process;ubiquinone metabolic process</t>
  </si>
  <si>
    <t>Ubie_methyltran</t>
  </si>
  <si>
    <t>2-methoxy-6-polyprenyl-1,4-benzoquinol methylase, mitochondrial</t>
  </si>
  <si>
    <t>Q9CXI3</t>
  </si>
  <si>
    <t>Moxd1</t>
  </si>
  <si>
    <t>alcohol metabolic process;amine metabolic process;benzene-containing compound metabolic process;catecholamine metabolic process;catechol-containing compound metabolic process;cellular amine metabolic process;cellular aromatic compound metabolic process;cellular biogenic amine metabolic process;cellular metabolic process;cellular nitrogen compound metabolic process;cellular process;diol metabolic process;metabolic process;nitrogen compound metabolic process;phenol-containing compound metabolic process;small molecule metabolic process</t>
  </si>
  <si>
    <t>binding;catalytic activity;cation binding;copper ion binding;dopamine beta-monooxygenase activity;ion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ascorbate as one donor, and incorporation of one atom of oxygen;transition metal ion binding</t>
  </si>
  <si>
    <t>Cu2_monooxygen;DOMON</t>
  </si>
  <si>
    <t>DBH-like monooxygenase protein 1</t>
  </si>
  <si>
    <t>Q9CXJ1;E9Q2H7</t>
  </si>
  <si>
    <t>Ears2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</si>
  <si>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process;glutamyl-tRNA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</si>
  <si>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activity;ATP binding;binding;catalytic activity;glutamate-tRNA ligase activity;glutamate-tRNA(Gln) ligase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</si>
  <si>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tRNA-synt_1c</t>
  </si>
  <si>
    <t>Probable glutamate--tRNA ligase, mitochondrial</t>
  </si>
  <si>
    <t>Q9CXJ4;D3Z492;F6ZFC5;F6Z6T0</t>
  </si>
  <si>
    <t>Abcb8</t>
  </si>
  <si>
    <t>cell part;cytoplasmic part;integral to membrane;intracellular membrane-bounded organelle;intracellular non-membrane-bounded organelle;intracellular organelle;intracellular organelle part;intracellular part;intrinsic to membrane;membrane;membrane part;membrane-bounded organelle;mitochondrial inner membrane;mitochondrial membrane;mitochondrial part;mitochondrion;non-membrane-bounded organelle;nuclear part;nucleolus;organelle;organelle inner membrane;organelle membrane;organelle part</t>
  </si>
  <si>
    <t>ATP-binding cassette sub-family B member 8, mitochondrial</t>
  </si>
  <si>
    <t>Q9CXK8;E9Q109</t>
  </si>
  <si>
    <t>Nip7</t>
  </si>
  <si>
    <t>UPF0113</t>
  </si>
  <si>
    <t>60S ribosome subunit biogenesis protein NIP7 homolog</t>
  </si>
  <si>
    <t>Q9CXN7;D3Z2D7</t>
  </si>
  <si>
    <t>Pbld2</t>
  </si>
  <si>
    <t>PhzC-PhzF</t>
  </si>
  <si>
    <t>Q9CXN7</t>
  </si>
  <si>
    <t>Phenazine biosynthesis-like domain-containing protein 2</t>
  </si>
  <si>
    <t>Q9CXP8;G3UZK1</t>
  </si>
  <si>
    <t>Gng10</t>
  </si>
  <si>
    <t>DnaJ;G-gamma</t>
  </si>
  <si>
    <t>Guanine nucleotide-binding protein G(I)/G(S)/G(O) subunit gamma-10</t>
  </si>
  <si>
    <t>Q9CXR1</t>
  </si>
  <si>
    <t>Dhrs7</t>
  </si>
  <si>
    <t>Dehydrogenase/reductase SDR family member 7</t>
  </si>
  <si>
    <t>Q9CXS4;F6SS03;Q9CXS4-2</t>
  </si>
  <si>
    <t>Cenpv</t>
  </si>
  <si>
    <t>ameboidal cell migration;biological regulation;cell cycle phase;cell cycle process;cell division;cell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process;centromeric heterochromatin formation;chromatin assembly;chromatin assembly or disassembly;chromatin modification;chromatin organization;chromatin remodeling;chromatin remodeling at centromere;chromosome organization;heterochromatin formation;heterochromatin organization;locomotion;mitosis;nuclear division;organelle fission;organelle organization;positive regulation of biological process;positive regulation of cell division;positive regulation of cellular process;positive regulation of cytokinesis;regulation of biological process;regulation of cell division;regulation of cellular component organization;regulation of cellular process;regulation of chromosome organization;regulation of cytokinesis;regulation of organelle organization</t>
  </si>
  <si>
    <t>carbon-sulfur lyase activity;catalytic activity;lyase activity</t>
  </si>
  <si>
    <t>cell part;chromosomal part;condensed chromosome kinetochore;cytoplasm;cytoskeletal part;intracellular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complex;spindle midzone</t>
  </si>
  <si>
    <t>GFA</t>
  </si>
  <si>
    <t>Centromere protein V</t>
  </si>
  <si>
    <t>Q9CXT8</t>
  </si>
  <si>
    <t>Pmpcb</t>
  </si>
  <si>
    <t>Mitochondrial-processing peptidase subunit beta</t>
  </si>
  <si>
    <t>Q9CXU0</t>
  </si>
  <si>
    <t>Med10</t>
  </si>
  <si>
    <t>biological regulation;developmental process;negative regulation of biological process;negative regulation of cell differentiation;negative regulation of cellular process;negative regulation of developmental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DNA-dependent;stem cell maintenance</t>
  </si>
  <si>
    <t>Mediator of RNA polymerase II transcription subunit 10</t>
  </si>
  <si>
    <t>Q9CXU1</t>
  </si>
  <si>
    <t>Med31</t>
  </si>
  <si>
    <t>cell part;intracellular organelle part;intracellular part;macromolecular complex;mediator complex;nuclear part;nucleoplasm;nucleoplasm part;organelle part;protein complex</t>
  </si>
  <si>
    <t>Mediator of RNA polymerase II transcription subunit 31</t>
  </si>
  <si>
    <t>Q9CXU4;Q9WTQ8</t>
  </si>
  <si>
    <t>Timm23</t>
  </si>
  <si>
    <t>cell part;cytoplasmic part;integral to membrane;intracellular organelle part;intracellular part;intrinsic to membrane;macromolecular complex;membrane part;mitochondrial inner membrane presequence translocase complex;mitochondrial membrane part;mitochondrial part;organelle part;protein complex</t>
  </si>
  <si>
    <t>Mitochondrial import inner membrane translocase subunit Tim23</t>
  </si>
  <si>
    <t>Q9CXU9</t>
  </si>
  <si>
    <t>Eif1b</t>
  </si>
  <si>
    <t>Eukaryotic translation initiation factor 1b</t>
  </si>
  <si>
    <t>Q9CXV1</t>
  </si>
  <si>
    <t>Sdhd</t>
  </si>
  <si>
    <t>acetyl-CoA catabolic process;acetyl-CoA metabolic process;catabolic process;cellular catabolic process;cellular metabolic process;cellular process;coenzyme catabolic process;coenzyme metabolic process;cofactor catabolic process;cofactor metabolic process;electron transport chain;generation of precursor metabolites and energy;metabolic process;oxidation-reduction process;tricarboxylic acid cycle</t>
  </si>
  <si>
    <t>binding;cation binding;cofactor binding;heme binding;ion binding;iron ion binding;metal ion binding;quinone binding;tetrapyrrole binding;transition metal ion binding;ubiquinone binding</t>
  </si>
  <si>
    <t>cell part;cytoplasmic part;fumarate reductase complex;integral to membrane;intracellular organelle part;intracellular part;intrinsic to membrane;macromolecular complex;membrane part;mitochondrial membrane part;mitochondrial part;mitochondrial respiratory chain complex II;organelle part;protein complex;succinate dehydrogenase complex;succinate dehydrogenase complex (ubiquinone)</t>
  </si>
  <si>
    <t>CybS</t>
  </si>
  <si>
    <t>Succinate dehydrogenase [ubiquinone] cytochrome b small subunit, mitochondrial</t>
  </si>
  <si>
    <t>Q9CXW2</t>
  </si>
  <si>
    <t>Mrps22</t>
  </si>
  <si>
    <t>MRP-S22</t>
  </si>
  <si>
    <t>28S ribosomal protein S22, mitochondrial</t>
  </si>
  <si>
    <t>Q9CXW3</t>
  </si>
  <si>
    <t>Cacybp</t>
  </si>
  <si>
    <t>aging;biological regulation;cardiac cell differentiation;cardiac muscle cell differentiation;cell differentiation;cellular developmental process;cellular process;cellular response to calcium ion;cellular response to chemical stimulus;cellular response to inorganic substance;cellular response to metal ion;cellular response to stimulus;developmental process;muscle cell differentiation;negative regulation of biological process;negative regulation of cell death;negative regulation of cellular process;positive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calcium ion;response to chemical stimulus;response to endogenous stimulus;response to growth hormone stimulus;response to hormone stimulus;response to inorganic substance;response to metal ion;response to organic substance;response to peptide hormone stimulus;response to stimulus;striated muscle cell differentiation</t>
  </si>
  <si>
    <t>beta-catenin destruction complex;cell body;cell part;cell projection;cytoplasmic part;intracellular organelle part;intracellular part;macromolecular complex;membrane-enclosed lumen;neuron projection;nuclear envelope lumen;nuclear part;organelle envelope lumen;organelle part;protein complex</t>
  </si>
  <si>
    <t>CS;SGS;Siah-Interact_N</t>
  </si>
  <si>
    <t>Calcyclin-binding protein</t>
  </si>
  <si>
    <t>Q9CXW4;A2BH06;D3Z3K1;E9PYL9;D3YW69</t>
  </si>
  <si>
    <t>Rpl11;Gm10288;Gm10036;Gm7589</t>
  </si>
  <si>
    <t>biosynthetic process;cellular biosynthetic process;cellular localization;cellular macromolecule biosynthetic process;cellular macromolecule localization;cellular macromolecule metabolic process;cellular metabolic process;cellular process;cellular protein localization;cellular protein metabolic process;localization;macromolecule biosynthetic process;macromolecule localization;macromolecule metabolic process;metabolic process;primary metabolic process;protein localization;protein localization to nucleus;protein localization to organelle;protein metabolic process;translation</t>
  </si>
  <si>
    <t>cell part;cytoplasmic part;intracellular non-membrane-bounded organelle;intracellular organelle;intracellular organelle part;intracellular part;macromolecular complex;non-membrane-bounded organelle;nuclear part;nucleolus;organelle;organelle part;ribonucleoprotein complex;ribosome</t>
  </si>
  <si>
    <t>60S ribosomal protein L11</t>
  </si>
  <si>
    <t>Q9CXY1</t>
  </si>
  <si>
    <t>Tmem175</t>
  </si>
  <si>
    <t>DUF1211</t>
  </si>
  <si>
    <t>Transmembrane protein 175</t>
  </si>
  <si>
    <t>Q9CXY6</t>
  </si>
  <si>
    <t>Ilf2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</si>
  <si>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process;transcription, DNA-dependent</t>
  </si>
  <si>
    <t>cell part;cytoplasm;intracellular non-membrane-bounded organelle;intracellular organelle;intracellular organelle part;intracellular part;macromolecular complex;non-membrane-bounded organelle;nuclear part;nucleolus;organelle;organelle part;ribonucleoprotein complex</t>
  </si>
  <si>
    <t>Interleukin enhancer-binding factor 2</t>
  </si>
  <si>
    <t>Q9CY16</t>
  </si>
  <si>
    <t>Mrps28</t>
  </si>
  <si>
    <t>MRP-S35</t>
  </si>
  <si>
    <t>28S ribosomal protein S28, mitochondrial</t>
  </si>
  <si>
    <t>Q9CY21;Q9DCT4;D3YYK7</t>
  </si>
  <si>
    <t>Wbscr22</t>
  </si>
  <si>
    <t>Methyltransf_11;WBS_methylT</t>
  </si>
  <si>
    <t>Uncharacterized methyltransferase WBSCR22</t>
  </si>
  <si>
    <t>Q9CY24</t>
  </si>
  <si>
    <t>Tmem179b</t>
  </si>
  <si>
    <t>Transmembrane protein 179B</t>
  </si>
  <si>
    <t>Q9CY27;Q52L67;G3UWE1</t>
  </si>
  <si>
    <t>Tecr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</si>
  <si>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elongation;fatty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process;steroid biosynthetic process;steroid metabolic process;very long-chain fatty acid biosynthetic process;very long-chain fatty acid metabolic process</t>
  </si>
  <si>
    <t>catalytic activity;oxidoreductase activity;oxidoreductase activity, acting on the CH-CH group of donors</t>
  </si>
  <si>
    <t>cell part;cytoplasm;cytoplasmic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 part;organelle part</t>
  </si>
  <si>
    <t>Trans-2,3-enoyl-CoA reductase</t>
  </si>
  <si>
    <t>Q9CY34</t>
  </si>
  <si>
    <t>Ube2f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</si>
  <si>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neddylation</t>
  </si>
  <si>
    <t>acid-amino acid ligase activity;adenyl nucleotide binding;adenyl ribonucleotide binding;ATP binding;binding;catalytic activity;ligase activity;ligase activity, forming carbon-nitrogen bonds;NEDD8 ligase activity;nucleotide binding;purine nucleotide binding;purine ribonucleoside triphosphate binding;purine ribonucleotide binding;ribonucleotide binding;small conjugating protein ligase activity</t>
  </si>
  <si>
    <t>NEDD8-conjugating enzyme UBE2F</t>
  </si>
  <si>
    <t>Q9CY45</t>
  </si>
  <si>
    <t>N6amt2</t>
  </si>
  <si>
    <t>binding;catalytic activity;methyltransferase activity;nucleic acid binding;transferase activity;transferase activity, transferring one-carbon groups</t>
  </si>
  <si>
    <t>N6-adenineMlase</t>
  </si>
  <si>
    <t>N(6)-adenine-specific DNA methyltransferase 2</t>
  </si>
  <si>
    <t>Q9CY46;Q9QXA5;D3YTP8</t>
  </si>
  <si>
    <t>Lsm4</t>
  </si>
  <si>
    <t>U6 snRNA-associated Sm-like protein LSm4</t>
  </si>
  <si>
    <t>Q9CY58;Q9CY58-4</t>
  </si>
  <si>
    <t>Serbp1</t>
  </si>
  <si>
    <t>binding;mRNA 3'-UTR binding;mRNA binding;nucleic acid binding;RNA binding</t>
  </si>
  <si>
    <t>Plasminogen activator inhibitor 1 RNA-binding protein</t>
  </si>
  <si>
    <t>Q9CY58-2</t>
  </si>
  <si>
    <t>Q9CY64;A2ASB1;A2ASB7;A2ASB8</t>
  </si>
  <si>
    <t>Blvra</t>
  </si>
  <si>
    <t>biliverdin reductase activity;binding;catalytic activity;cation binding;ion binding;metal ion binding;nucleotide binding;oxidoreductase activity;oxidoreductase activity, acting on the CH-CH group of donors;oxidoreductase activity, acting on the CH-CH group of donors, NAD or NADP as acceptor;transition metal ion binding;zinc ion binding</t>
  </si>
  <si>
    <t>Biliv-reduc_cat;GFO_IDH_MocA</t>
  </si>
  <si>
    <t>Biliverdin reductase A</t>
  </si>
  <si>
    <t>Q9CY73;Q9CY73-2</t>
  </si>
  <si>
    <t>Mrpl44</t>
  </si>
  <si>
    <t>cellular macromolecule metabolic process;cellular metabolic process;cellular nitrogen compound metabolic process;cellular process;macromolecule metabolic process;metabolic process;nitrogen compound metabolic process;nucleic acid metabolic process;nucleic acid phosphodiester bond hydrolysis;nucleobase-containing compound metabolic process;primary metabolic process;RNA metabolic process;RNA processing</t>
  </si>
  <si>
    <t>binding;catalytic activity;double-stranded RNA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activity;nucleic acid binding;ribonuclease activity;ribonuclease III activity;RNA binding</t>
  </si>
  <si>
    <t>39S ribosomal protein L44, mitochondrial</t>
  </si>
  <si>
    <t>Q9CY75;Q91WK5</t>
  </si>
  <si>
    <t>Gcsh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</si>
  <si>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decarboxylation via glycine cleavage system;glycine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</si>
  <si>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cell part;cytoplasmic part;glycine cleavage complex;intracellular membrane-bounded organelle;intracellular organelle;intracellular part;macromolecular complex;membrane-bounded organelle;mitochondrion;organelle;protein complex</t>
  </si>
  <si>
    <t>Glycine cleavage system H protein, mitochondrial</t>
  </si>
  <si>
    <t>Q9CY97;Q9CY97-2</t>
  </si>
  <si>
    <t>Ssu72</t>
  </si>
  <si>
    <t>biological regulation;cellular macromolecule metabolic process;cellular metabolic process;cellular nitrogen compound metabolic process;cellular process;cellular protein metabolic process;dephosphorylation;dephosphorylation of RNA polymerase II C-terminal domain;macromolecule metabolic process;macromolecule modification;metabolic process;mRNA 3'-end processing;mRNA metabolic process;mRNA polyadenylation;mRNA processing;nitrogen compound metabolic process;nucleic acid metabolic process;nucleobase-containing compound 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3'-end processing;RNA metabolic process;RNA polyadenylation;RNA processing</t>
  </si>
  <si>
    <t>RNA polymerase II subunit A C-terminal domain phosphatase SSU72</t>
  </si>
  <si>
    <t>Q9CYA6</t>
  </si>
  <si>
    <t>Zcchc8</t>
  </si>
  <si>
    <t>PSP;zf-CCHC</t>
  </si>
  <si>
    <t>Zinc finger CCHC domain-containing protein 8</t>
  </si>
  <si>
    <t>Q9CYF5</t>
  </si>
  <si>
    <t>Wbscr16</t>
  </si>
  <si>
    <t>enzyme regulator activity;GTPase regulator activity;guanyl-nucleotide exchange factor activity;nucleoside-triphosphatase regulator activity;Ran guanyl-nucleotide exchange factor activity;Ras guanyl-nucleotide exchange factor activity;small GTPase regulator activity</t>
  </si>
  <si>
    <t>Williams-Beuren syndrome chromosomal region 16 protein homolog</t>
  </si>
  <si>
    <t>Q9CYG7;Q9CYG7-2</t>
  </si>
  <si>
    <t>Tomm34</t>
  </si>
  <si>
    <t>Mitochondrial import receptor subunit TOM34</t>
  </si>
  <si>
    <t>Q9CYH6</t>
  </si>
  <si>
    <t>Rrs1</t>
  </si>
  <si>
    <t>cell cycle process;cellular component biogenesis;cellular component biogenesis at cellular level;cellular component organization or biogenesis;cellular component organization or biogenesis at cellular level;cellular process;establishment of chromosome localization;establishment of localization;establishment of localization in cell;establishment of organelle localization;metaphase plate congression;mitotic metaphase plate congression;ribonucleoprotein complex biogenesis;ribosome biogenesis</t>
  </si>
  <si>
    <t>cell part;chromosome;condensed chromosome;condensed nuclear chromosome;cytoplasmic part;endoplasmic reticulum;intracellular membrane-bounded organelle;intracellular non-membrane-bounded organelle;intracellular organelle;intracellular organelle part;intracellular part;membrane-bounded organelle;non-membrane-bounded organelle;nuclear chromosome;nuclear part;nucleolus;organelle;organelle part</t>
  </si>
  <si>
    <t>RRS1</t>
  </si>
  <si>
    <t>Ribosome biogenesis regulatory protein homolog</t>
  </si>
  <si>
    <t>Q9CYI0;B1AQG3</t>
  </si>
  <si>
    <t>Protein Njmu-R1</t>
  </si>
  <si>
    <t>Q9CYI4;Q9CYI4-2;D3Z765;D6RGP6;D6REI1</t>
  </si>
  <si>
    <t>Luc7l</t>
  </si>
  <si>
    <t>biological regulation;negative regulation of biological process;negative regulation of developmental process;negative regulation of muscle organ development;negative regulation of striated muscle tissue development;regulation of biological process;regulation of developmental process;regulation of multicellular organismal development;regulation of multicellular organismal process;regulation of muscle organ development;regulation of striated muscle tissue development</t>
  </si>
  <si>
    <t>Putative RNA-binding protein Luc7-like 1</t>
  </si>
  <si>
    <t>Q9CYK1</t>
  </si>
  <si>
    <t>Wars2</t>
  </si>
  <si>
    <t>amine metabolic process;amino acid activation;carboxylic acid metabolic process;cell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process;developmental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process;tryptophanyl-tRNA aminoacylation;vasculogenesis</t>
  </si>
  <si>
    <t>Tryptophan--tRNA ligase, mitochondrial</t>
  </si>
  <si>
    <t>Q9CYQ7</t>
  </si>
  <si>
    <t>Narf</t>
  </si>
  <si>
    <t>cell part;cytoskeletal part;intermediate filament;intracellular organelle part;intracellular part;lamin filament;macromolecular complex;nuclear part;organelle part;protein complex</t>
  </si>
  <si>
    <t>Nuclear prelamin A recognition factor</t>
  </si>
  <si>
    <t>Q9CYR6;Q8BWW3</t>
  </si>
  <si>
    <t>Pgm3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</si>
  <si>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metabolic process;cellular nitrogen compound metabolic process;cellular process;developmental process;embryo development;gamete generation;glucosamine biosynthetic process;glucosamine metabolic process;glucose 1-phosphate metabolic process;glucose metabolic process;hemopoiesis;hemopoietic or lymphoid organ development;hexose metabolic process;male gamete generation;metabolic process;monosaccharide biosynthetic process;monosaccharide metabolic process;multicellular organismal process;multicellular organismal reproductive process;N-acetylglucosamine biosynthetic process;N-acetylglucosamine metabolic process;nitrogen compound metabolic process;nucleobase-containing compound metabolic process;nucleotide-sugar metabolic process;organ development;primary metabolic process;reproductive process;small molecule biosynthetic process;small molecule metabolic process;spermatogenesis;UDP-N-acetylglucosamine biosynthetic process;UDP-N-acetylglucosamine metabolic process</t>
  </si>
  <si>
    <t>binding;catalytic activity;cation binding;intramolecular transferase activity;intramolecular transferase activity, phosphotransferases;ion binding;isomerase activity;magnesium ion binding;metal ion binding;phosphoacetylglucosamine mutase activity;phosphoglucomutase activity</t>
  </si>
  <si>
    <t>Phosphoacetylglucosamine mutase</t>
  </si>
  <si>
    <t>Q9CYS6-2;Q9CYS6</t>
  </si>
  <si>
    <t>Uncharacterized protein C2orf72 homolog</t>
  </si>
  <si>
    <t>Q9CYU6;Q9CYU6-2</t>
  </si>
  <si>
    <t>Wdr85</t>
  </si>
  <si>
    <t>WD repeat-containing protein 85</t>
  </si>
  <si>
    <t>Q9CYV5;Q8C8G3;D3YUX0</t>
  </si>
  <si>
    <t>Tmem135</t>
  </si>
  <si>
    <t>cellular component organization;cellular component organization at cellular level;cellular component organization or biogenesis;cellular component organization or biogenesis at cellular level;cellular process;organelle organization;peroxisome organization</t>
  </si>
  <si>
    <t>cell part;cytoplasmic part;integral to membrane;intracellular membrane-bounded organelle;intracellular organelle;intracellular part;intrinsic to membrane;membrane part;membrane-bounded organelle;microbody;organelle;peroxisome</t>
  </si>
  <si>
    <t>Transmembrane protein 135</t>
  </si>
  <si>
    <t>Q9CYW4</t>
  </si>
  <si>
    <t>Hdhd3</t>
  </si>
  <si>
    <t>Haloacid dehalogenase-like hydrolase domain-containing protein 3</t>
  </si>
  <si>
    <t>Q9CYX7</t>
  </si>
  <si>
    <t>Rrp15</t>
  </si>
  <si>
    <t>Rrp15p</t>
  </si>
  <si>
    <t>RRP15-like protein</t>
  </si>
  <si>
    <t>Q9CYZ2;A2AUD5;Q8BKP1;F6VQ81</t>
  </si>
  <si>
    <t>Tumor protein D54</t>
  </si>
  <si>
    <t>Q9CZ04-2;Q9CZ04;D3Z440;D3Z0S0</t>
  </si>
  <si>
    <t>Cops7a</t>
  </si>
  <si>
    <t>COP9 signalosome complex subunit 7a</t>
  </si>
  <si>
    <t>Q9CZ13;Q8K2S8</t>
  </si>
  <si>
    <t>Uqcrc1</t>
  </si>
  <si>
    <t>cellular metabolic process;cellular process;electron transport chain;generation of precursor metabolites and energy;metabolic process;mitochondrial electron transport, ubiquinol to cytochrome c;oxidation-reduction process;respiratory electron transport chain;response to activity;response to alkaloid;response to chemical stimulus;response to organic substance;response to stimulus</t>
  </si>
  <si>
    <t>binding;catalytic activity;cation binding;ion binding;metal ion binding</t>
  </si>
  <si>
    <t>Cytochrome b-c1 complex subunit 1, mitochondrial</t>
  </si>
  <si>
    <t>Q9CZ28;A2A6M1</t>
  </si>
  <si>
    <t>Snf8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</si>
  <si>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protein localization;macromolecule biosynthetic process;macromolecule metabolic process;metabolic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DNA-dependent;transport</t>
  </si>
  <si>
    <t>cell part;cytoplasmic part;endosomal part;endosome membrane;intracellular organelle part;intracellular part;late endosome membrane;macromolecular complex;membrane;nuclear part;nucleoplasm part;organelle membrane;organelle part;protein complex;transcription factor complex</t>
  </si>
  <si>
    <t>EAP30</t>
  </si>
  <si>
    <t>Vacuolar-sorting protein SNF8</t>
  </si>
  <si>
    <t>Q9CZ30</t>
  </si>
  <si>
    <t>Ola1</t>
  </si>
  <si>
    <t>adenyl nucleotide binding;adenyl ribonucleotide binding;ATP binding;binding;catalytic activity;GTP binding;guanyl nucleotide binding;guanyl ribonucleotide binding;hydrolase activity;nucleotide binding;purine nucleotide binding;purine ribonucleoside triphosphate binding;purine ribonucleotide binding;ribonucleotide binding</t>
  </si>
  <si>
    <t>MMR_HSR1;YchF-GTPase_C</t>
  </si>
  <si>
    <t>Obg-like ATPase 1</t>
  </si>
  <si>
    <t>Q9CZ42;Q9CZ42-3</t>
  </si>
  <si>
    <t>Carkd</t>
  </si>
  <si>
    <t>cellular metabolic process;cellular nitrogen compound metabolic process;cellular process;coenzyme metabolic process;cofactor metabolic process;heterocycle metabolic process;metabolic process;nicotinamide nucleotide metabolic process;nitrogen compound metabolic process;nucleobase-containing compound metabolic process;nucleobase-containing small molecule metabolic process;nucleoside phosphate metabolic process;nucleotide metabolic process;oxidoreduction coenzyme metabolic process;primary metabolic process;pyridine nucleotide metabolic process;pyridine-containing compound metabolic process;small molecule metabolic process</t>
  </si>
  <si>
    <t>adenyl nucleotide binding;adenyl ribonucleotide binding;ATP binding;ATP-dependent NAD(P)H-hydrate dehydratase activity;binding;carbon-oxygen lyase activity;catalytic activity;hydro-lyase activity;lyase activity;nucleotide binding;purine nucleotide binding;purine ribonucleoside triphosphate binding;purine ribonucleotide binding;ribonucleotide binding</t>
  </si>
  <si>
    <t>Carb_kinase</t>
  </si>
  <si>
    <t>ATP-dependent (S)-NAD(P)H-hydrate dehydratase</t>
  </si>
  <si>
    <t>Q9CZ42-2</t>
  </si>
  <si>
    <t>Q9CZ44-3;Q9CZ44;A2AT02;Q9CZ44-2</t>
  </si>
  <si>
    <t>Nsfl1c</t>
  </si>
  <si>
    <t>cell part;chromosome;cytoplasmic part;Golgi apparatus part;Golgi stack;intracellular membrane-bounded organelle;intracellular non-membrane-bounded organelle;intracellular organelle;intracellular organelle part;intracellular part;membrane-bounded organelle;non-membrane-bounded organelle;nucleus;organelle;organelle part</t>
  </si>
  <si>
    <t>NSFL1 cofactor p47</t>
  </si>
  <si>
    <t>Q9CZ62;Q9CZ62-2;Q8BH46;Q6P077;Q8BJR7</t>
  </si>
  <si>
    <t>Cep97</t>
  </si>
  <si>
    <t>cell projection organization;cellular component organization;cellular component organization at cellular level;cellular component organization or biogenesis;cellular component organization or biogenesis at cellular level;cellular process</t>
  </si>
  <si>
    <t>Centrosomal protein of 97 kDa</t>
  </si>
  <si>
    <t>Q9CZ69</t>
  </si>
  <si>
    <t>Cmtm6</t>
  </si>
  <si>
    <t>CKLF-like MARVEL transmembrane domain-containing protein 6</t>
  </si>
  <si>
    <t>Q9CZ83-2;Q9CZ83</t>
  </si>
  <si>
    <t>Mrpl55</t>
  </si>
  <si>
    <t>Mitoc_L55</t>
  </si>
  <si>
    <t>39S ribosomal protein L55, mitochondrial</t>
  </si>
  <si>
    <t>Q9CZ96;Q9CZ96-2</t>
  </si>
  <si>
    <t>Zcrb1</t>
  </si>
  <si>
    <t>cell part;intracellular organelle part;intracellular part;macromolecular complex;nuclear part;nucleoplasm;organelle part;ribonucleoprotein complex;spliceosomal complex;U12-type spliceosomal complex</t>
  </si>
  <si>
    <t>Zinc finger CCHC-type and RNA-binding motif-containing protein 1</t>
  </si>
  <si>
    <t>Q9CZA6;Q9CZA6-2;Q9CZA6-3;Q9CZA6-4;F6Q325;D6RJ36</t>
  </si>
  <si>
    <t>Nde1</t>
  </si>
  <si>
    <t>anatomical structure development;cell cycle phase;cell cycle process;cell division;cell migration;cell motility;cell proliferation;cellular component movement;cellular component organization;cellular component organization at cellular level;cellular component organization or biogenesis;cellular component organization or biogenesis at cellular level;cellular localization;cellular process;centrosome duplication;centrosome organization;cerebral cortex development;cytoskeleton organization;cytoskeleton-dependent intracellular transport;developmental process;establishment of chromosome localization;establishment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transport;localization;locomotion;microtubule cytoskeleton organization;microtubule nucleation;microtubule organizing center organization;microtubule-based movement;microtubule-based process;microtubule-based transport;mitosis;neural precursor cell proliferation;neuroblast proliferation;neuron migration;nuclear division;organelle fission;organelle localization;organelle organization;organelle transport along microtubule;transport;vesicle localization;vesicle transport along microtubule</t>
  </si>
  <si>
    <t>cell division site part;cell part;centrosome;chromosomal part;cleavage furrow;condensed chromosome kinetochore;cytoplasm;cytoplasmic part;cytoskeletal part;intracellular non-membrane-bounded organelle;intracellular organelle;intracellular organelle part;intracellular part;kinetochore;macromolecular complex;microtubule;microtubule organizing center;non-membrane-bounded organelle;organelle;organelle part;protein complex;spindle;spindle pole centrosome</t>
  </si>
  <si>
    <t>NUDE_C</t>
  </si>
  <si>
    <t>Nuclear distribution protein nudE homolog 1</t>
  </si>
  <si>
    <t>Q9CZB0;F8WGB3;D3Z1A8</t>
  </si>
  <si>
    <t>Sdhc</t>
  </si>
  <si>
    <t>binding;catalytic activity;cation binding;electron carrier activity;heme binding;ion binding;iron ion binding;metal ion binding;oxidoreductase activity;oxidoreductase activity, acting on the CH-CH group of donors;succinate dehydrogenase activity;tetrapyrrole binding;transition metal ion binding</t>
  </si>
  <si>
    <t>cell part;cytoplasmic part;fumarate reductase complex;integral to membrane;intracellular membrane-bounded organelle;intracellular organelle;intracellular organelle part;intracellular part;intrinsic to membrane;macromolecular complex;membrane part;membrane-bounded organelle;mitochondrial membrane part;mitochondrial part;mitochondrial respiratory chain complex II;mitochondrion;organelle;organelle part;protein complex;succinate dehydrogenase complex;succinate dehydrogenase complex (ubiquinone)</t>
  </si>
  <si>
    <t>Sdh_cyt</t>
  </si>
  <si>
    <t>Succinate dehydrogenase cytochrome b560 subunit, mitochondrial</t>
  </si>
  <si>
    <t>Q9CZD0</t>
  </si>
  <si>
    <t>Mmachc</t>
  </si>
  <si>
    <t>Methylmalonic aciduria and homocystinuria type C protein homolog</t>
  </si>
  <si>
    <t>Q9CZD3</t>
  </si>
  <si>
    <t>Gars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</si>
  <si>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process;glycyl-tRNA aminoacylation;heterocycle biosynthetic process;heterocycle metabolic process;macromolecule metabolic process;metabolic process;ncRNA metabolic process;nitrogen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</si>
  <si>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activity;glycine-tRNA ligase activity;ligase activity;ligase activity, forming aminoacyl-tRNA and related compounds;ligase activity, forming carbon-oxygen bonds;nucleotide binding;protein binding;protein dimerization activity;purine nucleotide binding;purine ribonucleoside triphosphate binding;purine ribonucleotide binding;ribonucleotide binding</t>
  </si>
  <si>
    <t>cell part;cytoplasmic membrane-bounded vesicle;cytoplasmic part;cytoplasmic vesicle;intracellular membrane-bounded organelle;intracellular organelle;intracellular part;membrane-bounded organelle;membrane-bounded vesicle;mitochondrion;organelle;stored secretory granule;vesicle</t>
  </si>
  <si>
    <t>HGTP_anticodon;tRNA-synt_2b;WHEP-TRS</t>
  </si>
  <si>
    <t>Glycine--tRNA ligase</t>
  </si>
  <si>
    <t>Q9CZD5</t>
  </si>
  <si>
    <t>Mtif3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</si>
  <si>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process;macromolecular complex disassembly;macromolecular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disassembly;ribonucleoprotein complex subunit organization;ribosome disassembly</t>
  </si>
  <si>
    <t>binding;nucleic acid binding;ribonucleoprotein binding;ribosomal small subunit binding;RNA binding;translation factor activity, nucleic acid binding;translation initiation factor activity</t>
  </si>
  <si>
    <t>IF3_C;IF3_N</t>
  </si>
  <si>
    <t>Translation initiation factor IF-3, mitochondrial</t>
  </si>
  <si>
    <t>Q9CZE3</t>
  </si>
  <si>
    <t>Rab32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</si>
  <si>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stimulus;establishment of localization;establishment of protein localization;intracellular signal transduction;organelle organization;phagosome maturation;protein transport;regulation of biological process;regulation of cellular process;response to stimulus;signal transduction;small GTPase mediated signal transduction;transport</t>
  </si>
  <si>
    <t>cell part;cytoplasmic membrane-bounded vesicle;cytoplasmic part;cytoplasmic vesicle;cytoplasmic vesicle membrane;cytoplasmic vesicle part;endocytic vesicle;endocytic vesicle membrane;intracellular membrane-bounded organelle;intracellular organelle;intracellular organelle part;intracellular part;membrane;membrane-bounded organelle;membrane-bounded vesicle;mitochondrion;organelle;organelle membrane;organelle part;phagocytic vesicle;phagocytic vesicle membrane;vesicle;vesicle membrane</t>
  </si>
  <si>
    <t>Ras-related protein Rab-32</t>
  </si>
  <si>
    <t>Q9CZG3;F6WL59</t>
  </si>
  <si>
    <t>Commd8</t>
  </si>
  <si>
    <t>COMM domain-containing protein 8</t>
  </si>
  <si>
    <t>Q9CZG9</t>
  </si>
  <si>
    <t>Pdzd11</t>
  </si>
  <si>
    <t>binding;protein binding;protein C-terminus binding</t>
  </si>
  <si>
    <t>basolateral plasma membrane;cell part;cytoplasmic part;cytosol;intracellular part;membrane part;plasma membrane part</t>
  </si>
  <si>
    <t>PDZ domain-containing protein 11</t>
  </si>
  <si>
    <t>Q9CZH3</t>
  </si>
  <si>
    <t>Psmg3</t>
  </si>
  <si>
    <t>DUF2372</t>
  </si>
  <si>
    <t>Proteasome assembly chaperone 3</t>
  </si>
  <si>
    <t>Q9CZH7;Q9D1T2</t>
  </si>
  <si>
    <t>Mxra7</t>
  </si>
  <si>
    <t>Matrix-remodeling-associated protein 7</t>
  </si>
  <si>
    <t>Q9CZJ2</t>
  </si>
  <si>
    <t>Hspa12b</t>
  </si>
  <si>
    <t>Heat shock 70 kDa protein 12B</t>
  </si>
  <si>
    <t>Q9CZK6;Q8BTQ7</t>
  </si>
  <si>
    <t>Anks3</t>
  </si>
  <si>
    <t>Ankyrin repeat and SAM domain-containing protein 3</t>
  </si>
  <si>
    <t>Q9CZL2</t>
  </si>
  <si>
    <t>Uncharacterized protein C4orf32 homolog</t>
  </si>
  <si>
    <t>Q9CZL5</t>
  </si>
  <si>
    <t>Pcbd2</t>
  </si>
  <si>
    <t>aromatic compound biosynthetic process;biological regulation;biosynthetic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process;macromolecular complex assembly;macromolecular complex subunit organization;metabolic process;nitrogen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 complex assembly;protein complex subunit organization;protein heterooligomerization;protein homooligomerization;protein homotetramerization;protein oligomerization;protein tetramerization;pteridine-containing compound biosynthetic process;pteridine-containing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DNA-dependent;tetrahydrobiopterin biosynthetic process;tetrahydrobiopterin metabolic process</t>
  </si>
  <si>
    <t>4-alpha-hydroxytetrahydrobiopterin dehydratase activity;carbon-oxygen lyase activity;catalytic activity;hydro-lyase activity;lyase activity;monooxygenase activity;oxidoreductase activity;oxidoreductase activity, acting on paired donors, with incorporation or reduction of molecular oxygen;oxidoreductase activity, acting on paired donors, with incorporation or reduction of molecular oxygen, reduced pteridine as one donor, and incorporation of one atom of oxygen;phenylalanine 4-monooxygenase activity</t>
  </si>
  <si>
    <t>Pterin-4-alpha-carbinolamine dehydratase 2</t>
  </si>
  <si>
    <t>Q9CZN7</t>
  </si>
  <si>
    <t>Shmt2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</si>
  <si>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process;coenzyme metabolic process;cofactor metabolic process;folic acid-containing compound metabolic process;glycine biosynthetic process;glycine biosynthetic process from serine;glycine metabolic process;heterocycle metabolic process;L-serine biosynthetic process;L-serine metabolic process;macromolecular complex assembly;macromolecular complex subunit organization;metabolic process;nitrogen compound metabolic process;one-carbon metabolic process;organic acid biosynthetic process;organic acid metabolic process;oxoacid metabolic process;positive regulation of biological process;positive regulation of cell proliferation;positive regulation of cellular process;primary metabolic process;protein complex assembly;protein complex subunit organization;protein homooligomerization;protein homotetramerization;protein oligomerization;protein tetramerization;pteridine-containing compound metabolic process;regulation of biological process;regulation of cell proliferation;regulation of cellular process;serine family amino acid biosynthetic process;serine family amino acid metabolic process;small molecule biosynthetic process;small molecule metabolic process;tetrahydrofolate interconversion;tetrahydrofolate metabolic process</t>
  </si>
  <si>
    <t>aldehyde-lyase activity;amine binding;amino acid binding;binding;carbon-carbon lyase activity;carboxylic acid binding;catalytic activity;chromatin binding;cofactor binding;glycine hydroxymethyltransferase activity;hydroxymethyl-, formyl- and related transferase activity;L-allo-threonine aldolase activity;lyase activity;pyridoxal phosphate binding;threonine aldolase activity;transferase activity;transferase activity, transferring one-carbon groups;vitamin B6 binding;vitamin binding</t>
  </si>
  <si>
    <t>cell part;cytoplasmic part;cytoskeleton;intracellular non-membrane-bounded organelle;intracellular organelle;intracellular organelle part;intracellular part;membrane;membrane-enclosed lumen;microtubule cytoskeleton;mitochondrial inner membrane;mitochondrial intermembrane space;mitochondrial membrane;mitochondrial nucleoid;mitochondrial part;non-membrane-bounded organelle;nucleoid;organelle;organelle envelope lumen;organelle inner membrane;organelle membrane;organelle part</t>
  </si>
  <si>
    <t>Serine hydroxymethyltransferase</t>
  </si>
  <si>
    <t>Q9CZN8</t>
  </si>
  <si>
    <t>Qrsl1</t>
  </si>
  <si>
    <t>Glutamyl-tRNA(Gln) amidotransferase subunit A, mitochondrial</t>
  </si>
  <si>
    <t>Q9CZP0</t>
  </si>
  <si>
    <t>Ufsp1</t>
  </si>
  <si>
    <t>catalytic activity;cysteine-type peptidase activity;hydrolase activity;hydrolase activity, acting on ester bonds;peptidase activity;peptidase activity, acting on L-amino acid peptides;small conjugating protein-specific protease activity;thiolester hydrolase activity;UFM1 hydrolase activity</t>
  </si>
  <si>
    <t>Ufm1-specific protease 1</t>
  </si>
  <si>
    <t>Q9CZP5</t>
  </si>
  <si>
    <t>Bcs1l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</si>
  <si>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assembly;cytochrome complex assembly;macromolecular complex assembly;macromolecular complex subunit organization;mitochondrial respiratory chain complex assembly;mitochondrial respiratory chain complex I assembly;mitochondrial respiratory chain complex I biogenesis;mitochondrial respiratory chain complex III assembly;mitochondrial respiratory chain complex III biogenesis;mitochondrial respiratory chain complex IV assembly;mitochondrial respiratory chain complex IV biogenesis;NADH dehydrogenase complex assembly;protein complex assembly;protein complex biogenesis;protein complex subunit organization;respiratory chain complex III assembly;respiratory chain complex IV assembly</t>
  </si>
  <si>
    <t>AAA;BCS1_N</t>
  </si>
  <si>
    <t>Mitochondrial chaperone BCS1</t>
  </si>
  <si>
    <t>Q9CZP7-2;Q9CZP7;Q9CZP7-4;Q9CZP7-3</t>
  </si>
  <si>
    <t>Cdc37l1</t>
  </si>
  <si>
    <t>CDC37_M</t>
  </si>
  <si>
    <t>Hsp90 co-chaperone Cdc37-like 1</t>
  </si>
  <si>
    <t>Q9CZQ6;O08603;O08604</t>
  </si>
  <si>
    <t>Raet1e;Raet1b;Raet1c</t>
  </si>
  <si>
    <t>antigen processing and presentation;biological regulation;cellular process;cellular response to biotic stimulus;cellular response to chemical stimulus;cellular response to dsRNA;cellular response to exogenous dsRNA;cellular response to lipopolysaccharide;cellular response to molecule of bacterial origin;cellular response to organic substance;cellular response to stimulus;defense response;defense response to bacterium;immune response;immune system process;multi-organism process;positive regulation of biological process;positive regulation of biosynthetic process;positive regulation of cell activation;positive regulation of cell killing;positive regulation of cellular biosynthetic process;positive regulation of cellular metabolic process;positive regulation of cellular process;positive regulation of cytokine production;positive regulation of defense response;positive regulation of immune effector process;positive regulation of immune response;positive regulation of immune response to tumor cell;positive regulation of immune system process;positive regulation of innate immune response;positive regulation of interferon-gamma production;positive regulation of leukocyte activation;positive regulation of leukocyte mediated cytotoxicity;positive regulation of leukocyte mediated immunity;positive regulation of lymphocyte activation;positive regulation of lymphocyte mediated immunity;positive regulation of macrophage activation;positive regulation of metabolic process;positive regulation of multicellular organismal process;positive regulation of natural killer cell activation;positive regulation of natural killer cell mediated cytotoxicity;positive regulation of natural killer cell mediated immunity;positive regulation of nitric oxide biosynthetic process;positive regulation of nitrogen compound metabolic process;positive regulation of response to biotic stimulus;positive regulation of response to stimulus;positive regulation of response to tumor cell;regulation of biological process;regulation of biosynthetic process;regulation of cell activation;regulation of cell killing;regulation of cellular biosynthetic process;regulation of cellular metabolic process;regulation of cellular process;regulation of cytokine production;regulation of defense response;regulation of immune effector process;regulation of immune response;regulation of immune response to tumor cell;regulation of immune system process;regulation of innate immune response;regulation of interferon-gamma production;regulation of leukocyte activation;regulation of leukocyte mediated cytotoxicity;regulation of leukocyte mediated immunity;regulation of lymphocyte activation;regulation of lymphocyte mediated immunity;regulation of macrophage activation;regulation of metabolic process;regulation of multicellular organismal process;regulation of natural killer cell activation;regulation of natural killer cell mediated cytotoxicity;regulation of natural killer cell mediated immunity;regulation of nitric oxide biosynthetic process;regulation of nitrogen compound metabolic process;regulation of response to biotic stimulus;regulation of response to stimulus;regulation of response to stress;regulation of response to tumor cell;response to bacterium;response to biotic stimulus;response to chemical stimulus;response to dsRNA;response to exogenous dsRNA;response to lipopolysaccharide;response to molecule of bacterial origin;response to organic substance;response to other organism;response to stimulus;response to stress;susceptibility to natural killer cell mediated cytotoxicity</t>
  </si>
  <si>
    <t>binding;natural killer cell lectin-like receptor binding;protein binding;receptor binding</t>
  </si>
  <si>
    <t>anchored to external side of plasma membrane;anchored to membrane;anchored to plasma membrane;cell part;intrinsic to external side of plasma membrane;intrinsic to membrane;intrinsic to plasma membrane;membrane part;plasma membrane part</t>
  </si>
  <si>
    <t>Retinoic acid early-inducible protein 1-epsilon;Retinoic acid early-inducible protein 1-beta;Retinoic acid early-inducible protein 1-gamma</t>
  </si>
  <si>
    <t>Q9CZR4</t>
  </si>
  <si>
    <t>Cmtm8</t>
  </si>
  <si>
    <t>CKLF-like MARVEL transmembrane domain-containing protein 8</t>
  </si>
  <si>
    <t>Q9CZR8;Q9CX33;D3Z4M7</t>
  </si>
  <si>
    <t>Tsfm</t>
  </si>
  <si>
    <t>EF_TS;UBA</t>
  </si>
  <si>
    <t>Elongation factor Ts, mitochondrial;Elongation factor Ts</t>
  </si>
  <si>
    <t>Q9CZT6</t>
  </si>
  <si>
    <t>DEAD</t>
  </si>
  <si>
    <t>Uncharacterized protein C3orf26 homolog</t>
  </si>
  <si>
    <t>Q9CZU3</t>
  </si>
  <si>
    <t>Skiv2l2</t>
  </si>
  <si>
    <t>cellular macromolecule metabolic process;cellular metabolic process;cellular nitrogen compound metabolic process;cellular process;macromolecule metabolic process;maturation of 5.8S rRNA;metabolic process;mRNA metabolic process;mRNA processing;ncRNA metabolic process;ncRNA processing;nitrogen compound metabolic process;nucleic acid metabolic process;nucleobase-containing compound metabolic process;primary metabolic process;RNA metabolic process;RNA processing;RNA splicing;rRNA metabolic process;rRNA processing</t>
  </si>
  <si>
    <t>catalytic step 2 spliceosome;cell part;exosome (RNase complex);intracellular non-membrane-bounded organelle;intracellular organelle;intracellular organelle part;intracellular part;macromolecular complex;non-membrane-bounded organelle;nuclear part;nucleolus;organelle;organelle part;protein complex;ribonucleoprotein complex;spliceosomal complex</t>
  </si>
  <si>
    <t>Superkiller viralicidic activity 2-like 2</t>
  </si>
  <si>
    <t>Q9CZU6</t>
  </si>
  <si>
    <t>Cs</t>
  </si>
  <si>
    <t>acetyl-CoA catabolic process;acetyl-CoA metabolic process;carbohydrate metabolic process;catabolic process;cellular carbohydrate metabolic process;cellular catabolic process;cellular metabolic process;cellular process;coenzyme catabolic process;coenzyme metabolic process;cofactor catabolic process;cofactor metabolic process;metabolic process;primary metabolic process;tricarboxylic acid cycle</t>
  </si>
  <si>
    <t>catalytic activity;citrate (Si)-synthase activity;transferase activity;transferase activity, transferring acyl groups;transferase activity, transferring acyl groups, acyl groups converted into alkyl on transfer</t>
  </si>
  <si>
    <t>Citrate cycle (TCA cycle);Glyoxylate and dicarboxylate metabolism</t>
  </si>
  <si>
    <t>Citrate_synt</t>
  </si>
  <si>
    <t>Citrate synthase, mitochondrial</t>
  </si>
  <si>
    <t>Q9CZW6</t>
  </si>
  <si>
    <t>Rnf146</t>
  </si>
  <si>
    <t>biological regulation;cell surface receptor linked signaling pathway;cellular macromolecule metabolic process;cellular metabolic process;cellular process;cellular protein metabolic process;cellular response to stimulus;macromolecule metabolic process;macromolecule modification;metabolic process;positive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autoubiquitination;protein K48-linked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transduction;Wnt receptor signaling pathway</t>
  </si>
  <si>
    <t>acid-amino acid ligase activity;ADP-D-ribose binding;binding;carbohydrate binding;catalytic activity;cation binding;ion binding;ligase activity;ligase activity, forming carbon-nitrogen bonds;metal ion binding;pattern binding;poly-ADP-D-ribose binding;polysaccharide binding;small conjugating protein ligase activity;transition metal ion binding;ubiquitin-protein ligase activity;zinc ion binding</t>
  </si>
  <si>
    <t>E3 ubiquitin-protein ligase RNF146</t>
  </si>
  <si>
    <t>Q9CZX0-2;Q9CZX0</t>
  </si>
  <si>
    <t>Elp3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</si>
  <si>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modification;internal peptidyl-lysine acetylation;internal protein amino acid acetylation;macromolecule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 migration;positive regulation of cell motility;positive regulation of cellular component movement;positive regulation of cellular process;positive regulation of locomotion;primary metabolic process;protein acetylation;protein acylation;protein metabolic process;protein modification process;regulation of biological process;regulation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gene expression;regulation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elongation from RNA polymerase II promoter;transcription elongation, DNA-dependent</t>
  </si>
  <si>
    <t>acetyltransferase activity;binding;catalytic activity;cation binding;DNA binding;enzyme regulator activity;histone acetyltransferase activity;ion binding;iron-sulfur cluster binding;kinase regulator activity;lysine N-acetyltransferase activity;metal cluster binding;metal ion binding;N-acetyltransferase activity;N-acyltransferase activity;nucleic acid binding;phosphorylase kinase regulator activity;protein kinase regulator activity;transferase activity;transferase activity, transferring acyl groups;transferase activity, transferring acyl groups other than amino-acyl groups</t>
  </si>
  <si>
    <t>Acetyltransf_1;Radical_SAM</t>
  </si>
  <si>
    <t>Elongator complex protein 3</t>
  </si>
  <si>
    <t>Q9CZX5</t>
  </si>
  <si>
    <t>Pinx1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</si>
  <si>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replication;establishment of chromosome localization;establishment of localization;establishment of localization in cell;establishment of organelle localization;homeostatic process;macromolecule biosynthetic process;macromolecule metabolic process;metabolic process;metaphase plate congression;mitotic metaphase plate congression;nitrogen compound metabolic process;nucleic acid metabolic process;nucleobase-containing compound metabolic process;organelle organization;primary metabolic process;regulation of biological quality;RNA-dependent DNA replication;telomere maintenance;telomere maintenance via telomerase;telomere maintenance via telomere lengthening;telomere organization</t>
  </si>
  <si>
    <t>binding;nucleic acid binding;RNA binding;telomeric RNA binding</t>
  </si>
  <si>
    <t>cell part;chromosomal part;chromosome;chromosome, telomeric region;condensed chromosome kinetochore;cytoplasmic part;cytoskeletal part;intracellular membrane-bounded organelle;intracellular non-membrane-bounded organelle;intracellular organelle;intracellular organelle part;intracellular part;kinetochore;macromolecular complex;membrane-bounded organelle;mitochondrion;non-membrane-bounded organelle;nuclear chromosome;nuclear part;nucleolus;organelle;organelle part;protein complex;spindle</t>
  </si>
  <si>
    <t>PIN2/TERF1-interacting telomerase inhibitor 1</t>
  </si>
  <si>
    <t>Q9CZX7</t>
  </si>
  <si>
    <t>Tmem55a</t>
  </si>
  <si>
    <t>Tmemb_55A</t>
  </si>
  <si>
    <t>Transmembrane protein 55A</t>
  </si>
  <si>
    <t>Q9CZX8;F8VQH5;D3Z722;D3Z5R8;D3YUG3;D3YUT3;F8VQL3</t>
  </si>
  <si>
    <t>Rps19;Rps19-ps4</t>
  </si>
  <si>
    <t>biosynthetic process;cell differentiation;cellular biosynthetic process;cellular component biogenesis;cellular component biogenesis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process;developmental process;erythrocyte differentiation;establishment of localization;gas transport;macromolecule biosynthetic process;macromolecule metabolic process;metabolic process;myeloid cell differentiation;ncRNA metabolic process;ncRNA processing;nitrogen compound metabolic process;nucleic acid metabolic process;nucleobase-containing compound metabolic process;primary metabolic process;protein metabolic process;ribonucleoprotein complex biogenesis;ribosomal small subunit biogenesis;RNA metabolic process;RNA processing;rRNA metabolic process;rRNA processing;translation;transport</t>
  </si>
  <si>
    <t>cell part;cytoplasmic part;cytosolic small ribosomal subunit;intracellular non-membrane-bounded organelle;intracellular organelle;intracellular organelle part;intracellular part;macromolecular complex;non-membrane-bounded organelle;nuclear part;nucleolus;organelle;organelle part;ribonucleoprotein complex;ribosome;small ribosomal subunit</t>
  </si>
  <si>
    <t>Ribosomal_S19e</t>
  </si>
  <si>
    <t>40S ribosomal protein S19</t>
  </si>
  <si>
    <t>Q9CZX9</t>
  </si>
  <si>
    <t>Emc4</t>
  </si>
  <si>
    <t>DUF1077</t>
  </si>
  <si>
    <t>ER membrane protein complex subunit 4</t>
  </si>
  <si>
    <t>Q9D011;F8WIU5</t>
  </si>
  <si>
    <t>Mplkip</t>
  </si>
  <si>
    <t>M-phase-specific PLK1-interacting protein</t>
  </si>
  <si>
    <t>Q9D020-1;Q9D020</t>
  </si>
  <si>
    <t>Nt5c3</t>
  </si>
  <si>
    <t>5'-nucleotidase activity;binding;catalytic activity;cation binding;hydrolase activity;hydrolase activity, acting on ester bonds;ion binding;magnesium ion binding;metal ion binding;nucleotidase activity;nucleotide binding;phosphatase activity;phosphoric ester hydrolase activity;transferase activity</t>
  </si>
  <si>
    <t>Cytosolic 5-nucleotidase 3</t>
  </si>
  <si>
    <t>Q9D023;G5E869;Q3V1C1;Q925J4;E9PY67;E9Q7J2</t>
  </si>
  <si>
    <t>Brp44</t>
  </si>
  <si>
    <t>UPF0041;zf-C2H2</t>
  </si>
  <si>
    <t>Mitochondrial pyruvate carrier 2</t>
  </si>
  <si>
    <t>Q9D024;Q9D024-2;F7C265;Q9D024-3;B1AR93</t>
  </si>
  <si>
    <t>Ccdc47</t>
  </si>
  <si>
    <t>biological regulation;calcium ion homeostasis;cation homeostasis;cellular process;cellular response to biotic stimulus;cellular response to stimulus;cellular response to stress;chemical homeostasis;developmental process;divalent inorganic cation homeostasis;embryo development;ER overload response;ER-nucleus signaling pathway;homeostatic process;ion homeostasis;metal ion homeostasis;post-embryonic development;regulation of biological process;regulation of biological quality;regulation of cellular process;response to biotic stimulus;response to endoplasmic reticulum stress;response to stimulus;response to stress;signal transduction</t>
  </si>
  <si>
    <t>DUF1682</t>
  </si>
  <si>
    <t>Coiled-coil domain-containing protein 47</t>
  </si>
  <si>
    <t>Q9D051</t>
  </si>
  <si>
    <t>Pdhb</t>
  </si>
  <si>
    <t>Pyruvate dehydrogenase E1 component subunit beta, mitochondrial</t>
  </si>
  <si>
    <t>Q9D071;Q9D071-2;F7C9N6;F8WHX3;F7A0X7;F6RGK4;E9PW47;F6TJQ8</t>
  </si>
  <si>
    <t>Mms19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</si>
  <si>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stress;chromosome segregation;cofactor biosynthetic process;cofactor metabolic process;DNA metabolic process;DNA repair;iron-sulfur cluster assembly;macromolecule biosynthetic process;macromolecule metabolic process;metabolic process;metallo-sulfur cluster assembly;nitrogen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</si>
  <si>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part;cytoskeletal part;intracellular membrane-bounded organelle;intracellular organelle;intracellular organelle part;intracellular part;macromolecular complex;membrane-bounded organelle;MMXD complex;nucleus;organelle;organelle part;protein complex</t>
  </si>
  <si>
    <t>MMS19_N</t>
  </si>
  <si>
    <t>MMS19 nucleotide excision repair protein homolog</t>
  </si>
  <si>
    <t>Q9D074-5;Q9D074-4;Q9D074-3;Q9D074-2;Q9D074;Q3TEL6;A2AAN9;Q3TEL6-2;A2AAP0;F7D0T8</t>
  </si>
  <si>
    <t>Mgrn1</t>
  </si>
  <si>
    <t>biological regulation;cellular macromolecule metabolic process;cellular metabolic process;cellular process;cellular protein metabolic process;endosome to lysosome transport;endosome transport;establishment of localization;establishment of localization in cell;intracellular transport;lysosomal transport;macromolecule metabolic process;macromolecule modification;metabolic process;negative regulation of biological process;negative regulation of cAMP-mediated signaling;negative regulation of cell communication;negative regulation of cellular process;negative regulation of G-protein coupled receptor protein signaling pathway;negative regulation of response to stimulus;negative regulation of signal transduction;negative regulation of signaling;primary metabolic process;protein metabolic process;protein modification by small protein conjugation;protein modification by small protein conjugation or removal;protein modification process;protein monoubiquitination;protein polyubiquitination;protein ubiquitination;regulation of biological process;regulation of cAMP-mediated signaling;regulation of cell communication;regulation of cellular process;regulation of G-protein coupled receptor protein signaling pathway;regulation of response to stimulus;regulation of signal transduction;regulation of signaling;transport;vacuolar transport;vesicle-mediated transport</t>
  </si>
  <si>
    <t>cell part;cytoplasmic part;early endosome;endosome;intracellular membrane-bounded organelle;intracellular organelle;intracellular part;membrane;membrane-bounded organelle;nucleus;organelle;plasma membrane</t>
  </si>
  <si>
    <t>E3 ubiquitin-protein ligase MGRN1</t>
  </si>
  <si>
    <t>Q9D081</t>
  </si>
  <si>
    <t>Alg14</t>
  </si>
  <si>
    <t>UDP-N-acetylglucosamine transferase subunit ALG14 homolog</t>
  </si>
  <si>
    <t>Q9D0A3</t>
  </si>
  <si>
    <t>UPF0552</t>
  </si>
  <si>
    <t>UPF0552 protein C15orf38 homolog</t>
  </si>
  <si>
    <t>Q9D0B0;F6RTE1</t>
  </si>
  <si>
    <t>Srsf9</t>
  </si>
  <si>
    <t>Serine/arginine-rich splicing factor 9</t>
  </si>
  <si>
    <t>Q9D0B5</t>
  </si>
  <si>
    <t>2610029I01Rik</t>
  </si>
  <si>
    <t>catalytic activity;sulfurtransferase activity;thiosulfate sulfurtransferase activity;transferase activity;transferase activity, transferring sulfur-containing groups</t>
  </si>
  <si>
    <t>Sulfurtransferase</t>
  </si>
  <si>
    <t>Q9D0B6;Q9D0B6-2</t>
  </si>
  <si>
    <t>Polysacc_synt_4</t>
  </si>
  <si>
    <t>UPF0368 protein Cxorf26 homolog</t>
  </si>
  <si>
    <t>Q9D0D3</t>
  </si>
  <si>
    <t>Mtpap</t>
  </si>
  <si>
    <t>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process;histone mRNA catabolic process;histone mRNA metabolic process;macromolecule biosynthetic process;macromolecule catabolic process;macromolecule metabolic process;metabolic process;mRNA 3'-end processing;mRNA catabolic process;mRNA metabolic process;mRNA polyadenylation;mRNA processing;nitrogen compound metabolic process;nuclear-transcribed mRNA catabolic process;nucleic acid metabolic process;nucleobase-containing compound metabolic process;primary metabolic process;RNA 3'-end processing;RNA biosynthetic process;RNA catabolic process;RNA metabolic process;RNA polyadenylation;RNA processing;transcription, DNA-dependent</t>
  </si>
  <si>
    <t>adenyl nucleotide binding;adenyl ribonucleotide binding;adenylyltransferase activity;ATP binding;binding;catalytic activity;cation binding;ion binding;magnesium ion binding;manganese ion binding;metal ion binding;nucleic acid binding;nucleotide binding;nucleotidyltransferase activity;polynucleotide adenylyltransferase activity;purine nucleotide binding;purine ribonucleoside triphosphate binding;purine ribonucleotide binding;pyrimidine nucleotide binding;pyrimidine ribonucleotide binding;ribonucleotide binding;RNA binding;transferase activity;transferase activity, transferring phosphorus-containing groups;transition metal ion binding;UTP binding</t>
  </si>
  <si>
    <t>Poly(A) RNA polymerase, mitochondrial</t>
  </si>
  <si>
    <t>Q9D0E1;Q9D0E1-2;B8JK32;B8JK33;E9Q0P7;F6W322;F7C9U3</t>
  </si>
  <si>
    <t>Hnrnpm</t>
  </si>
  <si>
    <t>catalytic step 2 spliceosome;cell part;intracellular organelle part;intracellular part;macromolecular complex;nuclear body;nuclear matrix;nuclear part;nucleoplasm part;organelle part;paraspeckles;ribonucleoprotein complex;spliceosomal complex</t>
  </si>
  <si>
    <t>HnRNP_M;RRM_1</t>
  </si>
  <si>
    <t>Heterogeneous nuclear ribonucleoprotein M</t>
  </si>
  <si>
    <t>Q9D0E3</t>
  </si>
  <si>
    <t>Lysmd1</t>
  </si>
  <si>
    <t>LysM</t>
  </si>
  <si>
    <t>LysM and putative peptidoglycan-binding domain-containing protein 1</t>
  </si>
  <si>
    <t>Q9D0F4</t>
  </si>
  <si>
    <t>Nkap</t>
  </si>
  <si>
    <t>biological regulation;biosynthetic process;cell activation;cell differentiation;cell proliferation;cell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process;granulocyte differentiation;hemopoietic stem cell proliferation;immune system process;leukocyte activation;leukocyte differentiation;lymphocyte activation;lymphocyte differentiation;macromolecule biosynthetic process;macromolecule metabolic process;metabolic process;myeloid cell differentiation;myeloid leukocyte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pathway;nucleic acid metabolic process;nucleobase-containing compound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alpha-beta T cell activation;regulation of alpha-beta T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 cell activation;regulation of T cell differentiation;regulation of transcription from RNA polymerase II promoter;regulation of transcription, DNA-dependent;response to stimulus;RNA biosynthetic process;RNA metabolic process;signal transduction;stem cell maintenance;T cell activation;T cell differentiation;T cell differentiation in thymus;transcription, DNA-dependent</t>
  </si>
  <si>
    <t>binding;chromatin binding;chromatin DNA binding;DNA binding;nucleic acid binding;structure-specific DNA binding</t>
  </si>
  <si>
    <t>SynMuv_product</t>
  </si>
  <si>
    <t>NF-kappa-B-activating protein</t>
  </si>
  <si>
    <t>Q9D0F9;A2CEK3</t>
  </si>
  <si>
    <t>Pgm1;Pgm2</t>
  </si>
  <si>
    <t>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process;galactose catabolic process;galactose metabolic process;generation of precursor metabolites and energy;glucan biosynthetic process;glucan metabolic process;glucose metabolic process;glycogen biosynthetic process;glycogen metabolic process;hexose catabolic process;hexose metabolic process;macromolecule biosynthetic process;macromolecule metabolic process;metabolic process;monosaccharide catabolic process;monosaccharide metabolic process;oxidation-reduction process;polysaccharide biosynthetic process;polysaccharide metabolic process;primary metabolic process;small molecule catabolic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</si>
  <si>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</t>
  </si>
  <si>
    <t>Phosphoglucomutase-1</t>
  </si>
  <si>
    <t>Q9D0G0</t>
  </si>
  <si>
    <t>Mrps30</t>
  </si>
  <si>
    <t>28S ribosomal protein S30, mitochondrial</t>
  </si>
  <si>
    <t>Q9D0I4;Q9D614;B1AVI2</t>
  </si>
  <si>
    <t>Stx17</t>
  </si>
  <si>
    <t>cell part;cytoplasmic part;endoplasmic reticulum;endoplasmic reticulum membrane;endoplasmic reticulum part;endoplasmic reticulum-Golgi intermediate compartment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complex;SNARE complex</t>
  </si>
  <si>
    <t>Syntaxin-17</t>
  </si>
  <si>
    <t>Q9D0I8;A2AMV1</t>
  </si>
  <si>
    <t>Mrto4</t>
  </si>
  <si>
    <t>cell part;cytoplasmic part;intracellular non-membrane-bounded organelle;intracellular organelle;intracellular organelle part;intracellular part;macromolecular complex;membrane;non-membrane-bounded organelle;nuclear membrane;nuclear part;nucleolus;organelle;organelle membrane;organelle part;ribonucleoprotein complex;ribosome</t>
  </si>
  <si>
    <t>Ribosomal_L10</t>
  </si>
  <si>
    <t>mRNA turnover protein 4 homolog</t>
  </si>
  <si>
    <t>Q9D0I9</t>
  </si>
  <si>
    <t>Rars</t>
  </si>
  <si>
    <t>adenyl nucleotide binding;adenyl ribonucleotide binding;amine binding;amino acid binding;aminoacyl-tRNA ligase activity;arginine binding;arginine-tRNA ligase activity;ATP binding;binding;carboxylic acid 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</si>
  <si>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aminoacyl-tRNA synthetase multienzyme complex;cell part;cytoplasmic part;intracellular membrane-bounded organelle;intracellular organelle;intracellular part;macromolecular complex;membrane-bounded organelle;mitochondrion;nucleus;organelle;protein complex</t>
  </si>
  <si>
    <t>Arg_tRNA_synt_N;DALR_1;tRNA-synt_1d</t>
  </si>
  <si>
    <t>Arginine--tRNA ligase, cytoplasmic</t>
  </si>
  <si>
    <t>Q9D0J4</t>
  </si>
  <si>
    <t>Arl2</t>
  </si>
  <si>
    <t>biological regulation;cell cycle;cell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stimulus;centrosome organization;intracellular signal transduction;maintenance of location;maintenance of location in cell;maintenance of protein localization to organelle;maintenance of protein location;maintenance of protein location in cell;maintenance of protein location in nucleus;microtubule organizing center organization;negative regulation of catalytic activity;negative regulation of GTPase activity;negative regulation of hydrolase activity;negative regulation of molecular function;organelle organization;positive regulation of biological process;positive regulation of cell adhesion;positive regulation of cell-substrate adhesion;positive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organelle organization;positive regulation of protein complex assembly;positive regulation of protein polymerization;regulation of biological process;regulation of biological quality;regulation of catabolic process;regulation of catalytic activity;regulation of cell adhesion;regulation of cell-substrate adhesion;regulation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microtubule cytoskeleton organization;regulation of microtubule polymerization;regulation of microtubule polymerization or depolymerization;regulation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process;response to stimulus;signal transduction;small GTPase mediated signal transduction;tight junction assembly</t>
  </si>
  <si>
    <t>cell part;centrosome;cytoplasm;cytoplasmic part;cytoskeletal part;intracellular membrane-bounded organelle;intracellular non-membrane-bounded organelle;intracellular organelle;intracellular organelle part;intracellular part;lateral plasma membrane;membrane part;membrane-bounded organelle;membrane-enclosed lumen;microtubule organizing center;mitochondrial intermembrane space;mitochondrial part;non-membrane-bounded organelle;nucleus;organelle;organelle envelope lumen;organelle part;plasma membrane part</t>
  </si>
  <si>
    <t>ADP-ribosylation factor-like protein 2</t>
  </si>
  <si>
    <t>Q9D0J8</t>
  </si>
  <si>
    <t>Ptms</t>
  </si>
  <si>
    <t>Parathymosin</t>
  </si>
  <si>
    <t>Q9D0K1</t>
  </si>
  <si>
    <t>Pex13</t>
  </si>
  <si>
    <t>behavior;behavioral interaction between organisms;carboxylic acid catabolic process;carboxylic acid metabolic process;catabolic process;cell migration;cell motility;cellular catabolic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localization;cellular macromolecular complex assembly;cellular macromolecular complex subunit organization;cellular metabolic process;cellular process;cellular protein complex assembly;cerebral cortex cell migration;fatty acid alpha-oxidation;fatty acid catabolic process;fatty acid metabolic process;fatty acid oxidation;feeding behavior;forebrain cell migration;lipid catabolic process;lipid metabolic process;lipid modification;lipid oxidation;localization;locomotion;locomotory behavior;macromolecular complex assembly;macromolecular complex subunit organization;metabolic process;microtubule-based peroxisome localization;microtubule-based process;monocarboxylic acid catabolic process;monocarboxylic acid metabolic process;multi-organism process;neuron migration;organelle localization;organic acid catabolic process;organic acid metabolic process;oxidation-reduction process;oxoacid metabolic process;peroxisome localization;primary metabolic process;protein complex assembly;protein complex subunit organization;protein import into peroxisome matrix, docking;response to stimulus;small molecule catabolic process;small molecule metabolic process;suckling behavior;telencephalon cell migration</t>
  </si>
  <si>
    <t>binding;peptide binding;peroxisome targeting sequence binding;signal sequence binding</t>
  </si>
  <si>
    <t>cell part;cytoplasmic part;integral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membrane;membrane;membrane part;membrane-bounded organelle;microbody;microbody membrane;microbody part;organelle;organelle membrane;organelle part;peroxisomal membrane;peroxisomal part</t>
  </si>
  <si>
    <t>Peroxin-13_N;SH3_1</t>
  </si>
  <si>
    <t>Peroxisomal membrane protein PEX13</t>
  </si>
  <si>
    <t>Q9D0K2;Q3UJQ9</t>
  </si>
  <si>
    <t>Oxct1</t>
  </si>
  <si>
    <t>adipose tissue development;anatomical structure development;biological regulation;brain development;carbohydrate homeostasis;catabolic process;cellular catabolic process;cellular chemical homeostasis;cellular glucose homeostasis;cellular homeostasis;cellular ketone body metabolic process;cellular ketone metabolic process;cellular metabolic process;cellular process;cellular response to acid;cellular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homeostasis;developmental process;glucose homeostasis;heart development;homeostatic process;ketone body catabolic process;ketone catabolic process;metabolic process;organ development;positive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acid;response to activity;response to carbohydrate stimulus;response to chemical stimulus;response to drug;response to endogenous stimulus;response to ethanol;response to external stimulus;response to extracellular stimulus;response to glucose stimulus;response to hexose stimulus;response to hormone stimulus;response to monosaccharide stimulus;response to nutrient;response to nutrient levels;response to organic substance;response to starvation;response to stimulus;response to stress;small molecule catabolic process;small molecule metabolic process;tissue development</t>
  </si>
  <si>
    <t>3-oxoacid CoA-transferase activity;catalytic activity;CoA-transferase activity;transferase activity;transferase activity, transferring sulfur-containing groups</t>
  </si>
  <si>
    <t>Butanoate metabolism;Synthesis and degradation of ketone bodies;Valine, leucine and isoleucine degradation</t>
  </si>
  <si>
    <t>CoA_trans</t>
  </si>
  <si>
    <t>Succinyl-CoA:3-ketoacid coenzyme A transferase 1, mitochondrial;Succinyl-CoA:3-ketoacid-coenzyme A transferase</t>
  </si>
  <si>
    <t>Q9D0L1</t>
  </si>
  <si>
    <t>Zbed3</t>
  </si>
  <si>
    <t>biological regulation;cell surface receptor linked signaling pathway;cellular process;cellular response to stimulus;negative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biological process;positive regulation of biosynthetic process;positive regulation of canonical Wnt receptor signaling pathway;positive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Wnt receptor signaling pathway;posttranscriptional regulation of gene expression;protein stabilization;regulation of biological process;regulation of biological quality;regulation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protein stability;regulation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pathway;response to stimulus;signal transduction;Wnt receptor signaling pathway</t>
  </si>
  <si>
    <t>Q9D0L4;Q9D0L4-2</t>
  </si>
  <si>
    <t>Adck1</t>
  </si>
  <si>
    <t>Uncharacterized aarF domain-containing protein kinase 1</t>
  </si>
  <si>
    <t>Q9D0L7;Q9D0L7-2;D3Z5T2</t>
  </si>
  <si>
    <t>Armc10</t>
  </si>
  <si>
    <t>Armadillo repeat-containing protein 10</t>
  </si>
  <si>
    <t>Q9D0L8;Q9D0L8-3;Q9D0L8-2;D3YYS7;D3Z478;D3Z4K1</t>
  </si>
  <si>
    <t>Rnmt</t>
  </si>
  <si>
    <t>binding;catalytic activity;methyltransferase activity;mRNA (guanine-N7-)-methyltransferase activity;mRNA methyltransferase activity;N-methyltransferase activity;nucleic acid binding;RNA binding;RNA methyltransferase activity;S-adenosylmethionine-dependent methyltransferase activity;transferase activity;transferase activity, transferring one-carbon groups</t>
  </si>
  <si>
    <t>cell part;intracellular membrane-bounded organelle;intracellular non-membrane-bounded organelle;intracellular organelle;intracellular organelle part;intracellular part;macromolecular complex;membrane-bounded organelle;mRNA cap binding complex;non-membrane-bounded organelle;nuclear part;nucleolus;nucleus;organelle;organelle part;protein complex;RNA cap binding complex</t>
  </si>
  <si>
    <t>Pox_MCEL</t>
  </si>
  <si>
    <t>mRNA cap guanine-N7 methyltransferase</t>
  </si>
  <si>
    <t>B1AT82;Q9D0M1;B1AT83;B1AT84</t>
  </si>
  <si>
    <t>Prpsap1</t>
  </si>
  <si>
    <t>biological regulation;biosynthetic process;cellular biosynthetic process;cellular metabolic process;cellular nitrogen compound biosynthetic process;cellular nitrogen compound metabolic process;cellular process;metabolic process;negative regulation of catalytic activity;negative regulation of kinase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process;regulation of biological process;regulation of catalytic activity;regulation of cellular metabolic process;regulation of cellular process;regulation of kinase activity;regulation of metabolic process;regulation of molecular function;regulation of phosphate metabolic process;regulation of phosphorus metabolic process;regulation of phosphorylation;regulation of transferase activity;small molecule metabolic process</t>
  </si>
  <si>
    <t>binding;catalytic activity;cation binding;diphosphotransferase activity;enzyme regulator activity;ion binding;magnesium ion binding;metal ion binding;ribose phosphate diphosphokinase activity;transferase activity;transferase activity, transferring phosphorus-containing groups</t>
  </si>
  <si>
    <t>Phosphoribosyl pyrophosphate synthase-associated protein 1</t>
  </si>
  <si>
    <t>Q9D0M3;Q9D0M3-2</t>
  </si>
  <si>
    <t>Cyc1</t>
  </si>
  <si>
    <t>cell junction;cell part;cytoplasmic part;integral to membrane;intracellular organelle part;intracellular part;intrinsic to membrane;membrane;membrane part;mitochondrial inner membrane;mitochondrial membrane;mitochondrial part;organelle inner membrane;organelle membrane;organelle part;respiratory chain</t>
  </si>
  <si>
    <t>Cytochrom_C1</t>
  </si>
  <si>
    <t>Cytochrome c1, heme protein, mitochondrial</t>
  </si>
  <si>
    <t>Q9D0M5;D6RIN4;G5E8Z1</t>
  </si>
  <si>
    <t>Dynll2</t>
  </si>
  <si>
    <t>cell recognition;cellular process;establishment of localization;establishment of localization in cell;intracellular transport;microtubule-based process;neuron recognition;synaptic target recognition;transport</t>
  </si>
  <si>
    <t>cell part;centrosome;cytoplasm;cytoplasmic part;cytoskeletal part;dynein complex;intracellular non-membrane-bounded organelle;intracellular organelle;intracellular organelle part;intracellular part;macromolecular complex;microtubule;microtubule associated complex;microtubule organizing center;myosin complex;non-membrane-bounded organelle;organelle;organelle part;protein complex</t>
  </si>
  <si>
    <t>Q9D0M5;D6RIN4</t>
  </si>
  <si>
    <t>Dynein light chain 2, cytoplasmic</t>
  </si>
  <si>
    <t>Q9D0P0</t>
  </si>
  <si>
    <t>Ebpl</t>
  </si>
  <si>
    <t>alcohol metabolic process;lipid metabolic process;metabolic process;primary metabolic process;small molecule metabolic process;steroid metabolic process;sterol metabolic process</t>
  </si>
  <si>
    <t>catalytic activity;cholestenol delta-isomerase activity;intramolecular oxidoreductase activity;intramolecular oxidoreductase activity, transposing C=C bonds;isomerase activity</t>
  </si>
  <si>
    <t>Emopamil-binding protein-like</t>
  </si>
  <si>
    <t>Q9D0P8</t>
  </si>
  <si>
    <t>Ift27</t>
  </si>
  <si>
    <t>Intraflagellar transport protein 27 homolog</t>
  </si>
  <si>
    <t>Q9D0Q7;F6TMQ3;F6QAU7</t>
  </si>
  <si>
    <t>Mrpl45</t>
  </si>
  <si>
    <t>39S ribosomal protein L45, mitochondrial</t>
  </si>
  <si>
    <t>Q9D0R2</t>
  </si>
  <si>
    <t>Tars</t>
  </si>
  <si>
    <t>Threonine--tRNA ligase, cytoplasmic</t>
  </si>
  <si>
    <t>Q9D0R4;Q5SVX2</t>
  </si>
  <si>
    <t>Ddx56</t>
  </si>
  <si>
    <t>Probable ATP-dependent RNA helicase DDX56</t>
  </si>
  <si>
    <t>Q9D0R8</t>
  </si>
  <si>
    <t>Lsm12</t>
  </si>
  <si>
    <t>AD</t>
  </si>
  <si>
    <t>Protein LSM12 homolog</t>
  </si>
  <si>
    <t>Q9D0R9</t>
  </si>
  <si>
    <t>Wdr89</t>
  </si>
  <si>
    <t>WD repeat-containing protein 89</t>
  </si>
  <si>
    <t>Q9D0S9</t>
  </si>
  <si>
    <t>Hint2</t>
  </si>
  <si>
    <t>apoptosis;biosynthetic process;cell death;cellular process;death;lipid biosynthetic process;lipid metabolic process;metabolic process;primary metabolic process;programmed cell death;steroid biosynthetic process;steroid metabolic process</t>
  </si>
  <si>
    <t>Histidine triad nucleotide-binding protein 2, mitochondrial</t>
  </si>
  <si>
    <t>Q9D0T1;E9PZS4</t>
  </si>
  <si>
    <t>Nhp2l1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</si>
  <si>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process;ribonucleoprotein complex biogenesis;ribosome biogenesis;RNA metabolic process;RNA processing;RNA splicing</t>
  </si>
  <si>
    <t>cell part;intracellular non-membrane-bounded organelle;intracellular organelle;intracellular organelle part;intracellular part;macromolecular complex;non-membrane-bounded organelle;nuclear part;nucleolus;organelle;organelle part;ribonucleoprotein complex;spliceosomal complex</t>
  </si>
  <si>
    <t>Ribosome biogenesis in eukaryotes;Spliceosome</t>
  </si>
  <si>
    <t>NHP2-like protein 1</t>
  </si>
  <si>
    <t>Q9D0V7</t>
  </si>
  <si>
    <t>Ebag9</t>
  </si>
  <si>
    <t>adherens junction;anchoring junction;cell junction;cell part;cell-substrate adherens junction;cell-substrate junction;cytoplasmic membrane-bounded vesicle;cytoplasmic part;cytoplasmic vesicle;focal adhesion;Golgi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membrane;stored secretory granule;vesicle</t>
  </si>
  <si>
    <t>Receptor-binding cancer antigen expressed on SiSo cells</t>
  </si>
  <si>
    <t>Q9D0W5</t>
  </si>
  <si>
    <t>Ppil1</t>
  </si>
  <si>
    <t>Peptidyl-prolyl cis-trans isomerase-like 1</t>
  </si>
  <si>
    <t>Q9D0Y8;Q9D0Y8-2</t>
  </si>
  <si>
    <t>Mrpl52</t>
  </si>
  <si>
    <t>39S ribosomal protein L52, mitochondrial</t>
  </si>
  <si>
    <t>Q9D115</t>
  </si>
  <si>
    <t>Znf706</t>
  </si>
  <si>
    <t>Zinc finger protein 706</t>
  </si>
  <si>
    <t>Q9D125</t>
  </si>
  <si>
    <t>Mrps25</t>
  </si>
  <si>
    <t>28S ribosomal protein S25, mitochondrial</t>
  </si>
  <si>
    <t>Q9D136</t>
  </si>
  <si>
    <t>PKHD domain-containing transmembrane protein C17orf101 homolog</t>
  </si>
  <si>
    <t>Q9D142</t>
  </si>
  <si>
    <t>Nudt14</t>
  </si>
  <si>
    <t>ADP-ribose diphosphatase activity;ADP-sugar diphosphatase activity;binding;catalytic activity;cation binding;hydrolase activity;hydrolase activity, acting on acid anhydrides;hydrolase activity, acting on acid anhydrides, in phosphorus-containing anhydrides;ion binding;metal ion binding;pyrophosphatase activity;UDP-sugar diphosphatase activity</t>
  </si>
  <si>
    <t>Uridine diphosphate glucose pyrophosphatase</t>
  </si>
  <si>
    <t>Q9D159</t>
  </si>
  <si>
    <t>Mrap</t>
  </si>
  <si>
    <t>biological regulation;brown fat cell differentiation;cell differentiation;cellular developmental process;cellular localization;cellular macromolecule localization;cellular process;cellular protein localization;developmental process;fat cell differentiation;localization;macromolecule localization;positive regulation of biological process;positive regulation of biosynthetic process;positive regulation of cAMP biosynthetic process;positive regulation of cAMP metabolic process;positive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process;protein localization;protein localization at cell surface;regulation of biological process;regulation of biosynthetic process;regulation of cAMP biosynthetic process;regulation of cAMP metabolic process;regulation of cellular biosynthetic process;regulation of cellular metabolic process;regulation of cellular process;regulation of cyclic nucleotide biosynthetic process;regulation of cyclic nucleotide metabolic process;regulation of metabolic process;regulation of nitrogen compound metabolic process;regulation of nucleobase-containing compound metabolic process;regulation of nucleotide biosynthetic process;regulation of nucleotide metabolic process;regulation of primary metabolic process</t>
  </si>
  <si>
    <t>cell part;cytoplasmic part;endoplasmic reticulum;integral to membrane;intracellular membrane-bounded organelle;intracellular organelle;intracellular part;intrinsic to membrane;membrane;membrane part;membrane-bounded organelle;organelle;perinuclear region of cytoplasm;plasma membrane</t>
  </si>
  <si>
    <t>Melanocortin-2 receptor accessory protein</t>
  </si>
  <si>
    <t>Q9D168</t>
  </si>
  <si>
    <t>Ints12</t>
  </si>
  <si>
    <t>Integrator complex subunit 12</t>
  </si>
  <si>
    <t>Q9D172</t>
  </si>
  <si>
    <t>D10Jhu81e</t>
  </si>
  <si>
    <t>ES1 protein homolog, mitochondrial</t>
  </si>
  <si>
    <t>Q9D173</t>
  </si>
  <si>
    <t>Tomm7</t>
  </si>
  <si>
    <t>cell part;cytoplasmic part;integral to membrane;intracellular membrane-bounded organelle;intracellular organelle;intracellular organelle part;intracellular part;intrinsic to membrane;macromolecular complex;membrane part;membrane-bounded organelle;mitochondrial membrane part;mitochondrial outer membrane translocase complex;mitochondrial part;mitochondrion;organelle;organelle part;protein complex</t>
  </si>
  <si>
    <t>Tom7</t>
  </si>
  <si>
    <t>Mitochondrial import receptor subunit TOM7 homolog</t>
  </si>
  <si>
    <t>Q9D187;F8WHV1</t>
  </si>
  <si>
    <t>Fam96b</t>
  </si>
  <si>
    <t>cellular process;chromosome segregation</t>
  </si>
  <si>
    <t>DUF59</t>
  </si>
  <si>
    <t>Mitotic spindle-associated MMXD complex subunit MIP18</t>
  </si>
  <si>
    <t>Q9D1A2;F6XEL6</t>
  </si>
  <si>
    <t>Cndp2</t>
  </si>
  <si>
    <t>binding;carboxypeptidase activity;catalytic activity;cation binding;dipeptidase activity;exopeptidase activity;hydrolase activity;ion binding;metal ion binding;metallopeptidase activity;peptidase activity;peptidase activity, acting on L-amino acid peptides;tripeptidase activity</t>
  </si>
  <si>
    <t>Cytosolic non-specific dipeptidase</t>
  </si>
  <si>
    <t>Q9D1B1</t>
  </si>
  <si>
    <t>Cst6</t>
  </si>
  <si>
    <t>anatomical structure development;developmental process;epidermis development;tissue development</t>
  </si>
  <si>
    <t>Q9D1B9</t>
  </si>
  <si>
    <t>Mrpl28</t>
  </si>
  <si>
    <t>Ribosomal_L28</t>
  </si>
  <si>
    <t>39S ribosomal protein L28, mitochondrial</t>
  </si>
  <si>
    <t>Q9D1C8;G3UW95</t>
  </si>
  <si>
    <t>Vps28</t>
  </si>
  <si>
    <t>biological regulation;establishment of localization;establishment of protein localization;negative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ubiquitination;protein transport;regulation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ubiquitination;transport</t>
  </si>
  <si>
    <t>cell part;cytoplasm;cytoplasmic part;cytosol;endosomal part;endosome membrane;intracellular organelle part;intracellular part;late endosome membrane;membrane;organelle membrane;organelle part;plasma membrane</t>
  </si>
  <si>
    <t>VPS28</t>
  </si>
  <si>
    <t>Vacuolar protein sorting-associated protein 28 homolog</t>
  </si>
  <si>
    <t>Q9D1E6</t>
  </si>
  <si>
    <t>Tbcb</t>
  </si>
  <si>
    <t>Tubulin-folding cofactor B</t>
  </si>
  <si>
    <t>Q9D1F0</t>
  </si>
  <si>
    <t>Cxx1b</t>
  </si>
  <si>
    <t>E9QKI4;E9QKI5;Q9D1F4;F6R8S6;D3YWZ1;D3Z4R0;D3Z4W3</t>
  </si>
  <si>
    <t>Akt1s1</t>
  </si>
  <si>
    <t>biological regulation;cell surface receptor linked signaling pathway;cellular component organization;cellular component organization or biogenesis;cellular process;cellular response to stimulus;enzyme linked receptor protein signaling pathway;negative regulation of biological process;negative regulation of catalytic activity;negative regulation of cell communication;negative regulation of cell size;negative regulation of cellular process;negative regulation of kinase activity;negative regulation of molecular function;negative regulation of protein kinase activity;negative regulation of response to stimulus;negative regulation of signal transduction;negative regulation of signaling;negative regulation of TOR signaling cascade;negative regulation of transferase activity;nerve growth factor receptor signaling pathway;Notch signaling pathway;regulation of anatomical structure size;regulation of apoptosis;regulation of biological process;regulation of biological quality;regulation of catalytic activity;regulation of cell communication;regulation of cell death;regulation of cell size;regulation of cellular component size;regulation of cellular metabolic process;regulation of cellular process;regulation of cellular protein metabolic process;regulation of kinase activity;regulation of macromolecule metabolic process;regulation of metabolic process;regulation of molecular function;regulation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TOR signaling cascade;regulation of transferase activity;response to stimulus;signal transduction;transmembrane receptor protein tyrosine kinase signaling pathway</t>
  </si>
  <si>
    <t>cell part;cytoplasm;cytoplasmic part;cytosolic part;intracellular membrane-bounded organelle;intracellular organelle;intracellular part;macromolecular complex;membrane-bounded organelle;nucleus;organelle;protein complex;TORC1 complex</t>
  </si>
  <si>
    <t>Proline-rich AKT1 substrate 1</t>
  </si>
  <si>
    <t>Q9D1F5</t>
  </si>
  <si>
    <t>UPF0544 protein C5orf45 homolog</t>
  </si>
  <si>
    <t>Q9D1F9</t>
  </si>
  <si>
    <t>Slc37a4</t>
  </si>
  <si>
    <t>acylglycerol metabolic process;anatomical structure development;biological regulation;calcium ion homeostasis;carbohydrate homeostasis;carbohydrate metabolic process;carbohydrate transport;carboxylic acid metabolic process;cation homeostasis;cell chemotaxis;cell differentiation;cell migration;cell motility;cellular calcium ion homeostasis;cellular carbohydrate metabolic process;cellular cation homeostasis;cellular chemical homeostasis;cellular component movement;cellular developmental process;cellular divalent inorganic cation homeostasis;cellular glucan metabolic process;cellular homeostasis;cellular ion homeostasis;cellular ketone metabolic process;cellular lipid metabolic process;cellular macromolecule metabolic process;cellular metabolic process;cellular metal ion homeostasis;cellular polysaccharide metabolic process;cellular process;cellular response to chemical stimulus;cellular response to stimulus;chemical homeostasis;chemotaxis;cholesterol homeostasis;cytokine production;developmental process;divalent inorganic cation homeostasis;energy derivation by oxidation of organic compounds;energy reserve metabolic process;establishment of localization;generation of precursor metabolites and energy;glucan metabolic process;glucose homeostasis;glucose transport;glucose-6-phosphate transport;glycerol ether metabolic process;glycerolipid metabolic process;glycogen metabolic process;hemopoiesis;hemopoietic or lymphoid organ development;hemopoietic progenitor cell differentiation;hexose phosphate transport;hexose transport;homeostasis of number of cells;homeostatic process;immune system process;ion homeostasis;lactate metabolic process;leukocyte chemotaxis;leukocyte migration;lipid homeostasis;lipid metabolic process;locomotion;macromolecule metabolic process;metabolic process;metal ion homeostasis;monocarboxylic acid metabolic process;monosaccharide transport;multicellular organismal process;myeloid cell homeostasis;myeloid progenitor cell differentiation;negative regulation of biological process;negative regulation of chemokine production;negative regulation of cytokine production;negative regulation of multicellular organismal process;neutral lipid metabolic process;neutrophil chemotaxis;neutrophil homeostasis;organ development;organic acid metabolic process;organic ether metabolic process;organic substance transport;oxidation-reduction process;oxoacid metabolic process;polysaccharide metabolic process;positive regulation of catalytic activity;positive regulation of molecular function;post-embryonic hemopoiesis;post-embryonic organ development;primary metabolic process;regulation of biological process;regulation of biological quality;regulation of catalytic activity;regulation of chemokine production;regulation of cytokine production;regulation of metabolic process;regulation of molecular function;regulation of multicellular organismal process;respiratory burst;response to chemical stimulus;response to external stimulus;response to stimulus;small molecule metabolic process;steroid metabolic process;sterol homeostasis;taxis;transmembrane transport;transport;triglyceride metabolic process</t>
  </si>
  <si>
    <t>Carbohydrate digestion and absorption</t>
  </si>
  <si>
    <t>Q9D1G1</t>
  </si>
  <si>
    <t>Rab1b</t>
  </si>
  <si>
    <t>cell part;cytoplasmic part;Golgi apparatus;intracellular membrane-bounded organelle;intracellular organelle;intracellular part;membrane;membrane-bounded organelle;mitochondrion;organelle</t>
  </si>
  <si>
    <t>Ras-related protein Rab-1B</t>
  </si>
  <si>
    <t>Q9D1H6;A2AJX3</t>
  </si>
  <si>
    <t>Ndufaf4</t>
  </si>
  <si>
    <t>cell part;cytoplasmic part;intracellular membrane-bounded organelle;intracellular organelle;intracellular organelle part;intracellular part;membrane;membrane-bounded organelle;mitochondrial membrane;mitochondrial part;mitochondrion;organelle;organelle membrane;organelle part</t>
  </si>
  <si>
    <t>UPF0240</t>
  </si>
  <si>
    <t>NADH dehydrogenase [ubiquinone] 1 alpha subcomplex assembly factor 4</t>
  </si>
  <si>
    <t>Q9D1H8</t>
  </si>
  <si>
    <t>Mrpl53</t>
  </si>
  <si>
    <t>MRP_L53</t>
  </si>
  <si>
    <t>39S ribosomal protein L53, mitochondrial</t>
  </si>
  <si>
    <t>Q9D1H9;Q9D1H9-2</t>
  </si>
  <si>
    <t>Mfap4</t>
  </si>
  <si>
    <t>Microfibril-associated glycoprotein 4</t>
  </si>
  <si>
    <t>Q9D1I5</t>
  </si>
  <si>
    <t>Mcee</t>
  </si>
  <si>
    <t>cellular metabolic process;cellular process;coenzyme metabolic process;cofactor metabolic process;L-methylmalonyl-CoA metabolic process;metabolic process</t>
  </si>
  <si>
    <t>catalytic activity;isomerase activity;methylmalonyl-CoA epimerase activity;racemase and epimerase activity</t>
  </si>
  <si>
    <t>Methylmalonyl-CoA epimerase, mitochondrial</t>
  </si>
  <si>
    <t>Q9D1I6</t>
  </si>
  <si>
    <t>Mrpl14</t>
  </si>
  <si>
    <t>39S ribosomal protein L14, mitochondrial</t>
  </si>
  <si>
    <t>Q9D1J1;D6RFU1;F6RCM5</t>
  </si>
  <si>
    <t>Necap2</t>
  </si>
  <si>
    <t>cell part;clathrin coat;clathrin vesicle coat;cytoplasmic part;cytoplasmic vesicle part;intracellular organelle part;intracellular part;macromolecular complex;membrane;membrane coat;membrane part;organelle part;plasma membrane;protein complex;vesicle coat</t>
  </si>
  <si>
    <t>Adaptin ear-binding coat-associated protein 2</t>
  </si>
  <si>
    <t>Q9D1J3</t>
  </si>
  <si>
    <t>Sarnp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</si>
  <si>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metabolic process;transcription, DNA-dependent</t>
  </si>
  <si>
    <t>SAP domain-containing ribonucleoprotein</t>
  </si>
  <si>
    <t>Q9D1J7;Q9DCJ7;F6Y3E3</t>
  </si>
  <si>
    <t>Aurkaip1</t>
  </si>
  <si>
    <t>biological regulation;cellular macromolecule metabolic process;cellular metabolic process;cellular process;cellular protein metabolic process;macromolecule metabolic process;macromolecule modification;metabolic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metabolic process;protein modification by small protein conjugation;protein modification by small protein conjugation or removal;protein modification process;protein ubiquitination;regulation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proteolysis</t>
  </si>
  <si>
    <t>anaphase-promoting complex;cell part;cullin-RING ubiquitin ligase complex;cytoplasmic part;intracellular membrane-bounded organelle;intracellular organelle;intracellular organelle part;intracellular part;macromolecular complex;membrane-bounded organelle;mitochondrion;nuclear part;nuclear ubiquitin ligase complex;nucleus;organelle;organelle part;protein complex;ubiquitin ligase complex</t>
  </si>
  <si>
    <t>DUF1713</t>
  </si>
  <si>
    <t>Aurora kinase A-interacting protein</t>
  </si>
  <si>
    <t>Q9D1K2;F7B2B4</t>
  </si>
  <si>
    <t>Atp6v1f</t>
  </si>
  <si>
    <t>cell part;macromolecular complex;membrane part;protein complex;proton-transporting two-sector ATPase complex, catalytic domain;proton-transporting V-type ATPase, V1 domain</t>
  </si>
  <si>
    <t>ATP-synt_F</t>
  </si>
  <si>
    <t>V-type proton ATPase subunit F</t>
  </si>
  <si>
    <t>G3UW70;Q9D1L9</t>
  </si>
  <si>
    <t>Hbxip</t>
  </si>
  <si>
    <t>biological regulation;cellular component organization;cellular component organization or biogenesis;cellular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death;positive regulation of biological process;positive regulation of cell communication;positive regulation of cellular process;positive regulation of response to stimulus;positive regulation of signal transduction;positive regulation of signaling;positive regulation of TOR signaling cascade;regulation of anatomical structure size;regulation of apoptosis;regulation of biological process;regulation of biological quality;regulation of catalytic activity;regulation of cell communication;regulation of cell death;regulation of cell size;regulation of cellular component size;regulation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death;regulation of response to stimulus;regulation of signal transduction;regulation of signaling;regulation of TOR signaling cascade;reproductive process;response to acid;response to amine stimulus;response to amino acid stimulus;response to chemical stimulus;response to endogenous stimulus;response to organic nitrogen;response to organic substance;response to stimulus;viral genome replication;viral reproductive process</t>
  </si>
  <si>
    <t>cell part;cytoplasmic part;cytosol;endosomal part;intracellular membrane-bounded organelle;intracellular organelle;intracellular organelle part;intracellular part;lysosome;lytic vacuole;macromolecular complex;membrane part;membrane-bounded organelle;organelle;organelle part;protein complex;Ragulator complex;vacuole</t>
  </si>
  <si>
    <t>Hepatitis B virus X-interacting protein homolog</t>
  </si>
  <si>
    <t>Q9D1M0</t>
  </si>
  <si>
    <t>Sec13</t>
  </si>
  <si>
    <t>cellular process;ER to Golgi vesicle-mediated transport;establishment of localization;establishment of localization in cell;establishment of protein localization;establishment of RNA localization;Golgi vesicle transport;intracellular transport;mRNA transport;nucleic acid transport;nucleobase-containing compound transport;protein transport;RNA transport;transport;vesicle-mediated transport</t>
  </si>
  <si>
    <t>cell part;chromosomal part;coated vesicle membrane;cytoplasmic part;cytoplasmic vesicle membrane;cytoplasmic vesicle part;endoplasmic reticulum membrane;endoplasmic reticulum part;ER to Golgi transport vesicle membrane;intracellular non-membrane-bounded organelle;intracellular organelle;intracellular organelle part;intracellular part;kinetochore;macromolecular complex;membrane;membrane part;non-membrane-bounded organelle;nuclear part;Nup107-160 complex;organelle;organelle membrane;organelle part;protein complex;transport vesicle membrane;vesicle membrane</t>
  </si>
  <si>
    <t>Protein processing in endoplasmic reticulum;RNA transport</t>
  </si>
  <si>
    <t>Protein SEC13 homolog</t>
  </si>
  <si>
    <t>Q9D1M1;P97304</t>
  </si>
  <si>
    <t>Polr1d</t>
  </si>
  <si>
    <t>DNA-directed RNA polymerases I and III subunit RPAC2</t>
  </si>
  <si>
    <t>Q9D1M4</t>
  </si>
  <si>
    <t>Eef1e1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</si>
  <si>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stress;developmental process;DNA metabolic process;DNA repair;embryo development;macromolecule biosynthetic process;macromolecule metabolic process;metabolic process;negative regulation of biological process;negative regulation of cell proliferation;negative regulation of cellular process;nitrogen compound metabolic process;nucleic acid metabolic process;nucleobase-containing compound metabolic process;positive regulation of apoptosis;positive regulation of biological process;positive regulation of cell communication;positive regulation of cell death;positive regulation of cellular process;positive regulation of DNA damage response, signal transduction by p53 class mediator;positive regulation of programmed cell death;positive regulation of response to DNA damage stimulus;positive regulation of response to stimulus;positive regulation of signal transduction;positive regulation of signaling;primary metabolic process;protein metabolic process;regulation of apoptosis;regulation of biological process;regulation of cell communication;regulation of cell death;regulation of cell proliferation;regulation of cellular process;regulation of cellular response to stress;regulation of DNA damage response, signal transduction by p53 class mediator;regulation of programmed cell death;regulation of response to DNA damage stimulus;regulation of response to stimulus;regulation of response to stress;regulation of signal transduction;regulation of signaling;response to DNA damage stimulus;response to stimulus;response to stress;translation</t>
  </si>
  <si>
    <t>aminoacyl-tRNA synthetase multienzyme complex;cell part;cytoplasm;intracellular membrane-bounded organelle;intracellular organelle;intracellular part;macromolecular complex;membrane-bounded organelle;nucleus;organelle;protein complex</t>
  </si>
  <si>
    <t>Eukaryotic translation elongation factor 1 epsilon-1</t>
  </si>
  <si>
    <t>Q9D1M7</t>
  </si>
  <si>
    <t>Fkbp11</t>
  </si>
  <si>
    <t>Peptidyl-prolyl cis-trans isomerase FKBP11</t>
  </si>
  <si>
    <t>Q9D1N2</t>
  </si>
  <si>
    <t>Gpihbp1</t>
  </si>
  <si>
    <t>biological regulation;cellular localization;cellular macromolecule localization;cellular process;cellular protein localization;chemical homeostasis;cholesterol homeostasis;establishment of localization;establishment of localization in cell;establishment of protein localization;homeostatic process;intracellular protein transport;intracellular transport;lipid homeostasis;lipid transport;localization;macromolecule localization;organic substance transport;positive regulation of biological process;positive regulation of catalytic activity;positive regulation of cellular component organization;positive regulation of chylomicron remnant clearance;positive regulation of chylomicron remodeling;positive regulation of hydrolase activity;positive regulation of lipase activity;positive regulation of lipoprotein lipase activity;positive regulation of lipoprotein particle clearance;positive regulation of molecular function;positive regulation of multicellular organismal process;posttranscriptional regulation of gene expression;protein import;protein localization;protein localization at cell surface;protein stabilization;protein transport;regulation of biological process;regulation of biological quality;regulation of catalytic activity;regulation of cellular component organization;regulation of chylomicron remnant clearance;regulation of chylomicron remodeling;regulation of gene expression;regulation of hydrolase activity;regulation of lipase activity;regulation of lipoprotein lipase activity;regulation of lipoprotein particle clearance;regulation of macromolecule metabolic process;regulation of metabolic process;regulation of molecular function;regulation of multicellular organismal process;regulation of protein stability;response to chemical stimulus;response to heparin;response to organic substance;response to stimulus;sterol homeostasis;transcytosis;transport;triglyceride homeostasis;vesicle-mediated transport</t>
  </si>
  <si>
    <t>binding;chylomicron binding;high-density lipoprotein particle binding;lipid binding;lipoprotein particle binding;macromolecule transmembrane transporter activity;protein transmembrane transporter activity;protein transporter activity;protein-lipid complex binding;substrate-specific transmembrane transporter activity;substrate-specific transporter activity;transmembrane transporter activity;transporter activity</t>
  </si>
  <si>
    <t>anchored to external side of plasma membrane;anchored to membrane;anchored to plasma membrane;apical plasma membrane;basolateral plasma membrane;cell part;external side of plasma membrane;extracellular region part;high-density lipoprotein particle;intrinsic to external side of plasma membrane;intrinsic to membrane;intrinsic to plasma membrane;macromolecular complex;membrane part;plasma lipoprotein particle;plasma membrane part;protein-lipid complex</t>
  </si>
  <si>
    <t>Glycosylphosphatidylinositol-anchored high density lipoprotein-binding protein 1</t>
  </si>
  <si>
    <t>Q9D1N9;Q9D1N9-2</t>
  </si>
  <si>
    <t>Mrpl21</t>
  </si>
  <si>
    <t>Ribosomal_L21p</t>
  </si>
  <si>
    <t>39S ribosomal protein L21, mitochondrial</t>
  </si>
  <si>
    <t>Q9D1P0;F7CXG9;G5E909;Q05CB9</t>
  </si>
  <si>
    <t>Mrpl13</t>
  </si>
  <si>
    <t>Ribosomal_L13</t>
  </si>
  <si>
    <t>39S ribosomal protein L13, mitochondrial</t>
  </si>
  <si>
    <t>Q9D1P2;Q9D1P2-2</t>
  </si>
  <si>
    <t>Kat8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</si>
  <si>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acetylation;histone H4 acetylation;histone H4-K16 acetylation;histone H4-K5 acetylation;histone H4-K8 acetylation;histone modification;internal peptidyl-lysine acetylation;internal protein amino acid acetylation;macromolecule biosynthetic process;macromolecule metabolic process;macromolecule modification;metabolic process;myeloid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</si>
  <si>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acetyltransferase activity;binding;catalytic activity;cation binding;H4 histone acetyltransferase activity;histone acetyltransferase activity;histone acetyltransferase activity (H4-K16 specific);histone acetyltransferase activity (H4-K5 specific);histone acetyltransferase activity (H4-K8 specific);ion binding;lysine N-acetyltransferase activity;metal ion binding;N-acetyltransferase activity;N-acyltransferase activity;transferase activity;transferase activity, transferring acyl groups;transferase activity, transferring acyl groups other than amino-acyl groups</t>
  </si>
  <si>
    <t>cell part;chromosomal part;histone acetyltransferase complex;histone methyltransferase complex;intracellular non-membrane-bounded organelle;intracellular organelle;intracellular organelle part;intracellular part;kinetochore;macromolecular complex;methyltransferase complex;MLL1 complex;MSL complex;non-membrane-bounded organelle;nuclear part;nucleoplasm part;organelle;organelle part;protein complex</t>
  </si>
  <si>
    <t>Histone acetyltransferase KAT8</t>
  </si>
  <si>
    <t>Q9D1P4</t>
  </si>
  <si>
    <t>Chordc1</t>
  </si>
  <si>
    <t>biological regulation;cellular macromolecule metabolic process;cellular metabolic process;cellular process;cellular protein metabolic process;chaperone-mediated protein folding;macromolecule metabolic process;metabolic process;negative regulation of catalytic activity;negative regulation of kinase activity;negative regulation of molecular function;negative regulation of protein kinase activity;negative regulation of protein serine/threonine kinase activity;negative regulation of Rho-dependent protein serine/threonine kinase activity;negative regulation of transferase activity;primary metabolic process;protein folding;protein metabolic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centrosome cycle;regulation of centrosome duplication;regulation of cytoskeleton organization;regulation of kinase activity;regulation of macromolecule metabolic process;regulation of metabolic process;regulation of microtubule cytoskeleton organization;regulation of microtubule-based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Rho-dependent protein serine/threonine kinase activity;regulation of transferase activity;response to stimulus;response to stress</t>
  </si>
  <si>
    <t>CHORD;CS</t>
  </si>
  <si>
    <t>Cysteine and histidine-rich domain-containing protein 1</t>
  </si>
  <si>
    <t>Q9D1Q4</t>
  </si>
  <si>
    <t>Dpm3</t>
  </si>
  <si>
    <t>biological regulation;biosynthetic process;cellular biosynthetic process;cellular lipid metabolic process;cellular macromolecule metabolic process;cellular metabolic process;cellular process;cellular protein metabolic process;glycerolipid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process;posttranscriptional regulation of gene expression;primary metabolic process;protein lipidation;protein metabolic process;protein modification process;regulation of biological process;regulation of biological quality;regulation of gene expression;regulation of macromolecule metabolic process;regulation of metabolic process;regulation of protein stability</t>
  </si>
  <si>
    <t>catalytic activity;dolichyl-phosphate beta-D-mannosyltransferase activity;mannosyltransferase activity;transferase activity;transferase activity, transferring glycosyl groups;transferase activity, transferring hexosyl groups</t>
  </si>
  <si>
    <t>cell part;cytoplasmic part;dolichol-phosphate-mannose synthase complex;endoplasmic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complex;mannosyltransferase complex;membrane part;organelle part;protein complex</t>
  </si>
  <si>
    <t>DPM3</t>
  </si>
  <si>
    <t>Dolichol-phosphate mannosyltransferase subunit 3</t>
  </si>
  <si>
    <t>Q9D1R1</t>
  </si>
  <si>
    <t>Tmem126b</t>
  </si>
  <si>
    <t>DUF1370</t>
  </si>
  <si>
    <t>Transmembrane protein 126B</t>
  </si>
  <si>
    <t>Q9D1R2</t>
  </si>
  <si>
    <t>Kti12</t>
  </si>
  <si>
    <t>Protein KTI12 homolog</t>
  </si>
  <si>
    <t>Q9D1R9;D3Z4H3;D3YZW2;D3YWC0</t>
  </si>
  <si>
    <t>Rpl34;Gm10154;Gm6404</t>
  </si>
  <si>
    <t>Ribosomal_L34e</t>
  </si>
  <si>
    <t>60S ribosomal protein L34</t>
  </si>
  <si>
    <t>Q9D211</t>
  </si>
  <si>
    <t>Cdkn2aipnl</t>
  </si>
  <si>
    <t>CDKN2AIP N-terminal-like protein</t>
  </si>
  <si>
    <t>Q9D219</t>
  </si>
  <si>
    <t>Bcl9</t>
  </si>
  <si>
    <t>biological regulation;canonical Wnt receptor signaling pathway;cell differentiation;cell surface receptor linked signaling pathway;cellular developmental process;cellular process;cellular response to stimulus;developmental process;muscle cell differentiation;myotube differentiation;myotube differentiation involved in skeletal muscle regeneration;negative regulation of biological process;negative regulation of cell differentiation;negative regulation of cellular process;negative regulation of developmental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transduction;skeletal muscle cell differentiation;somatic stem cell maintenance;stem cell maintenance;striated muscle cell differentiation;Wnt receptor signaling pathway</t>
  </si>
  <si>
    <t>B-cell CLL/lymphoma 9 protein</t>
  </si>
  <si>
    <t>Q9D273;Q9D273-2;D3Z1G7;E9Q3K5</t>
  </si>
  <si>
    <t>Mmab</t>
  </si>
  <si>
    <t>adenyl nucleotide binding;adenyl ribonucleotide binding;ATP binding;binding;catalytic activity;cob(I)yrinic acid a,c-diamide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</si>
  <si>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Cob_adeno_trans</t>
  </si>
  <si>
    <t>Cob(I)yrinic acid a,c-diamide adenosyltransferase, mitochondrial</t>
  </si>
  <si>
    <t>Q9D281;D3Z2J2</t>
  </si>
  <si>
    <t>Fam114a1</t>
  </si>
  <si>
    <t>Protein Noxp20</t>
  </si>
  <si>
    <t>Q9D287</t>
  </si>
  <si>
    <t>Bcas2</t>
  </si>
  <si>
    <t>cell part;intracellular non-membrane-bounded organelle;intracellular organelle;intracellular organelle part;intracellular part;macromolecular complex;non-membrane-bounded organelle;nuclear part;nucleolus;organelle;organelle part;protein complex;Prp19 complex;ribonucleoprotein complex;spliceosomal complex</t>
  </si>
  <si>
    <t>BCAS2</t>
  </si>
  <si>
    <t>Pre-mRNA-splicing factor SPF27</t>
  </si>
  <si>
    <t>Q9D289</t>
  </si>
  <si>
    <t>Trappc6b</t>
  </si>
  <si>
    <t>Trafficking protein particle complex subunit 6B</t>
  </si>
  <si>
    <t>Q9D2C2;Q9D2C2-2</t>
  </si>
  <si>
    <t>Saal1</t>
  </si>
  <si>
    <t>Protein SAAL1</t>
  </si>
  <si>
    <t>Q9D2D7;Q9D2D7-2;Q9D2D7-3;D3Z524;D3Z717</t>
  </si>
  <si>
    <t>Znf687</t>
  </si>
  <si>
    <t>Zinc finger protein 687</t>
  </si>
  <si>
    <t>Q9D2E2;Q9D2E2-2</t>
  </si>
  <si>
    <t>Toe1</t>
  </si>
  <si>
    <t>CAF1;zf-CCCH</t>
  </si>
  <si>
    <t>Target of EGR1 protein 1</t>
  </si>
  <si>
    <t>Q9D2G2;Q9D2G2-2</t>
  </si>
  <si>
    <t>Dlst</t>
  </si>
  <si>
    <t>acetyl-CoA catabolic process;acetyl-CoA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catabolic process;coenzyme metabolic process;cofactor catabolic process;cofactor metabolic process;L-lysine catabolic process;L-lysine catabolic process to acetyl-CoA;L-lysine catabolic process to acetyl-CoA via saccharopine;L-lysine metabolic process;lysine catabolic process;lysine metabolic process;metabolic process;nitrogen compound metabolic process;organic acid catabolic process;organic acid metabolic process;oxoacid metabolic process;primary metabolic process;small molecule catabolic process;small molecule metabolic process;tricarboxylic acid cycle</t>
  </si>
  <si>
    <t>catalytic activity;dihydrolipoyllysine-residue succinyltransferase activity;S-acyltransferase activity;S-succinyltransferase activity;succinyltransferase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</si>
  <si>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part;macromolecular complex;membrane-bounded organelle;mitochondrion;nucleus;organelle;oxoglutarate dehydrogenase complex;protein complex</t>
  </si>
  <si>
    <t>Citrate cycle (TCA cycle);Lysine degradation</t>
  </si>
  <si>
    <t>2-oxoacid_dh;Biotin_lipoyl</t>
  </si>
  <si>
    <t>Dihydrolipoyllysine-residue succinyltransferase component of 2-oxoglutarate dehydrogenase complex, mitochondrial</t>
  </si>
  <si>
    <t>Q9D2M8;A6X925;Q9D2M8-2;B2KF55</t>
  </si>
  <si>
    <t>Ube2v2</t>
  </si>
  <si>
    <t>biological regulation;cellular macromolecule metabolic process;cellular metabolic process;cellular nitrogen compound metabolic process;cellular process;cellular response to stimulus;cellular response to stress;DNA metabolic process;DNA repair;error-free postreplication DNA repair;macromolecule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process;positive regulation of biological process;positive regulation of catabolic process;positive regulation of cell projection organization;positive regulation of cellular catabolic process;positive regulation of cellular component biogenesis;positive regulation of cellular component organization;positive regulation of cellular metabolic process;positive regulation of cellular process;positive regulation of cellular protein metabolic process;positive regulation of developmental process;positive regulation of DNA metabolic process;positive regulation of DNA repair;positive regulation of macromolecule metabolic process;positive regulation of metabolic process;positive regulation of nervous system development;positive regulation of neuron projection development;positive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proteolysis;positive regulation of response to DNA damage stimulus;positive regulation of response to stimulus;positive regulation of synapse assembly;postreplication repair;primary metabolic process;regulation of apoptosis;regulation of biological process;regulation of catabolic process;regulation of cell death;regulation of cell development;regulation of cell differentiation;regulation of cell projection organization;regulation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developmental process;regulation of DNA metabolic process;regulation of DNA repair;regulation of macromolecule metabolic process;regulation of metabolic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proteolysis;regulation of response to DNA damage stimulus;regulation of response to stimulus;regulation of response to stress;regulation of synapse assembly;regulation of synapse organization;response to DNA damage stimulus;response to stimulus;response to stress</t>
  </si>
  <si>
    <t>Ubiquitin-conjugating enzyme E2 variant 2</t>
  </si>
  <si>
    <t>Q9D2N9</t>
  </si>
  <si>
    <t>Vps33a</t>
  </si>
  <si>
    <t>anatomical structure formation involved in morphogenesis;biological regulation;cell differentiation;cellular developmental process;cellular process;developmental process;establishment of localization;establishment of protein localization;membrane docking;myeloid cell differentiation;pigmentation;platelet formation;protein transport;regulation of biological process;regulation of developmental pigmentation;regulation of developmental process;transport;vesicle docking;vesicle docking involved in exocytosis;vesicle-mediated transport</t>
  </si>
  <si>
    <t>cell part;cytoplasmic part;endosomal part;endosome membrane;intracellular organelle part;intracellular part;late endosome membrane;lysosomal membrane;membrane;organelle membrane;organelle part;vacuolar membrane;vacuolar part</t>
  </si>
  <si>
    <t>Vacuolar protein sorting-associated protein 33A</t>
  </si>
  <si>
    <t>Q9D2Q2</t>
  </si>
  <si>
    <t>Mettl19</t>
  </si>
  <si>
    <t>binding;catalytic activity;cation binding;ion binding;metal ion binding;methyltransferase activity;nucleic acid binding;transferase activity;transferase activity, transferring one-carbon groups;transition metal ion binding;zinc ion binding</t>
  </si>
  <si>
    <t>AdoMet_MTase</t>
  </si>
  <si>
    <t>Probable tRNA (uracil-O(2)-)-methyltransferase</t>
  </si>
  <si>
    <t>Q9D2Q3</t>
  </si>
  <si>
    <t>Uncharacterized protein C10orf88 homolog</t>
  </si>
  <si>
    <t>Q9D2R0</t>
  </si>
  <si>
    <t>Aacs</t>
  </si>
  <si>
    <t>adipose tissue development;anatomical structure development;biological regulation;carbohydrate homeostasis;carboxylic acid metabolic process;cell differentiation;cellular chemical homeostasis;cellular developmental process;cellular glucose homeostasis;cellular homeostasis;cellular ketone metabolic process;cellular lipid metabolic process;cellular metabolic process;cellular process;cellular response to carbohydrate stimulus;cellular response to chemical stimulus;cellular response to cholesterol;cellular response to endogenous stimulus;cellular response to glucose stimulus;cellular response to hexose stimulus;cellular response to hormone stimulus;cellular response to lipid;cellular response to monosaccharide stimulus;cellular response to organic substance;cellular response to steroid hormone stimulus;cellular response to stimulus;cellular response to testosterone stimulus;chemical homeostasis;developmental process;fat cell differentiation;fatty acid metabolic process;glucose homeostasis;homeostatic process;lipid metabolic process;liver development;metabolic process;monocarboxylic acid metabolic process;organ development;organic acid metabolic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cholesterol;response to drug;response to endogenous stimulus;response to ethanol;response to external stimulus;response to extracellular stimulus;response to fatty acid;response to glucose stimulus;response to hexose stimulus;response to hormone stimulus;response to lipid;response to monosaccharide stimulus;response to nutrient;response to nutrient levels;response to oleic acid;response to organic cyclic compound;response to organic substance;response to purine-containing compound;response to starvation;response to steroid hormone stimulus;response to stimulus;response to stress;response to testosterone stimulus;small molecule metabolic process;tissue development;white fat cell differentiation</t>
  </si>
  <si>
    <t>acetoacetate-CoA ligase activity;acid-thiol ligase activity;adenyl nucleotide binding;adenyl ribonucleotide binding;ATP binding;binding;butyrate-CoA ligase activity;catalytic activity;ligase activity;ligase activity, forming carbon-sulfur bonds;nucleotide binding;purine nucleotide binding;purine ribonucleoside triphosphate binding;purine ribonucleotide binding;ribonucleotide binding</t>
  </si>
  <si>
    <t>AMP-binding;DUF3448</t>
  </si>
  <si>
    <t>Acetoacetyl-CoA synthetase</t>
  </si>
  <si>
    <t>Q9D2R6;E9Q6W2</t>
  </si>
  <si>
    <t>Ccdc56</t>
  </si>
  <si>
    <t>biological regulation;cellular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respiratory chain complex assembly;mitochondrial respiratory chain complex IV assembly;mitochondrial respiratory chain complex IV biogenesis;positive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mitochondrial translation;positive regulation of mitochondrion organization;positive regulation of organelle organization;positive regulation of protein metabolic process;positive regulation of translation;posttranscriptional regulation of gene expression;protein complex assembly;protein complex biogenesis;protein complex subunit organization;regulation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translation;regulation of mitochondrion organization;regulation of organelle organization;regulation of primary metabolic process;regulation of protein metabolic process;regulation of translation;respiratory chain complex IV assembly</t>
  </si>
  <si>
    <t>Coiled-coil_56</t>
  </si>
  <si>
    <t>Coiled-coil domain-containing protein 56</t>
  </si>
  <si>
    <t>Q9D2R8</t>
  </si>
  <si>
    <t>Mrps33</t>
  </si>
  <si>
    <t>MRP-S33</t>
  </si>
  <si>
    <t>28S ribosomal protein S33, mitochondrial</t>
  </si>
  <si>
    <t>Q9D2U5;Q9D2U5-2</t>
  </si>
  <si>
    <t>Lsmd1</t>
  </si>
  <si>
    <t>LSM domain-containing protein 1</t>
  </si>
  <si>
    <t>Q9D2U9</t>
  </si>
  <si>
    <t>Hist3h2ba</t>
  </si>
  <si>
    <t>Histone H2B type 3-A</t>
  </si>
  <si>
    <t>Q9D2V5;B7ZD25</t>
  </si>
  <si>
    <t>0610011L14Rik</t>
  </si>
  <si>
    <t>AAR2</t>
  </si>
  <si>
    <t>Uncharacterized protein C20orf4 homolog</t>
  </si>
  <si>
    <t>Q9D2V6;Q60825</t>
  </si>
  <si>
    <t>Slc34a1</t>
  </si>
  <si>
    <t>anion homeostasis;biological regulation;bone remodeling;cation transport;chemical homeostasis;establishment of localization;homeostatic process;ion homeostasis;ion transport;metal ion transport;monovalent inorganic cation transport;multicellular organismal process;phosphate ion homeostasis;regulation of biological quality;response to cadmium ion;response to chemical stimulus;response to inorganic substance;response to lead ion;response to magnesium ion;response to mercury ion;response to metal ion;response to stimulus;sodium ion transport;tissue remodeling;transport;trivalent inorganic anion homeostasis</t>
  </si>
  <si>
    <t>active transmembrane transporter activity;anion transmembrane transporter activity;inorganic anion transmembrane transporter activity;ion transmembrane transporter activity;phosphate ion transmembrane transporter activity;secondary active transmembrane transporter activity;sodium-dependent phosphate transmembrane transporter activity;substrate-specific transmembrane transporter activity;substrate-specific transporter activity;symporter activity;transmembrane transporter activity;transporter activity</t>
  </si>
  <si>
    <t>basolateral plasma membrane;brush border membrane;cell part;cell projection membrane;cell projection part;integral to membrane;intrinsic to membrane;membrane part;plasma membrane part</t>
  </si>
  <si>
    <t>Na_Pi_cotrans</t>
  </si>
  <si>
    <t>Sodium-dependent phosphate transport protein 2A</t>
  </si>
  <si>
    <t>Q9D2V7;E9PYU1;G3X9L5</t>
  </si>
  <si>
    <t>Coro7</t>
  </si>
  <si>
    <t>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</si>
  <si>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DUF1900;WD40</t>
  </si>
  <si>
    <t>Coronin-7</t>
  </si>
  <si>
    <t>Q9D2X5;Q9D2X5-2</t>
  </si>
  <si>
    <t>Mau2</t>
  </si>
  <si>
    <t>cell cycle process;cell division;cellular process;maintenance of mitotic sister chromatid cohesion;maintenance of sister chromatid cohesion</t>
  </si>
  <si>
    <t>cell part;chromatin;chromosomal part;intracellular organelle part;intracellular part;macromolecular complex;nuclear part;nucleoplasm;organelle part;protein complex;SMC loading complex</t>
  </si>
  <si>
    <t>Cohesin_load</t>
  </si>
  <si>
    <t>MAU2 chromatid cohesion factor homolog</t>
  </si>
  <si>
    <t>Q9D2Y4;Q9D2Y4-2</t>
  </si>
  <si>
    <t>Mlkl</t>
  </si>
  <si>
    <t>Mixed lineage kinase domain-like protein</t>
  </si>
  <si>
    <t>Q9D358</t>
  </si>
  <si>
    <t>cell communication;cell-cell signaling;cellular process;signaling;synaptic transmission</t>
  </si>
  <si>
    <t>cell part;cell projection;cytoplasm;internal side of plasma membrane;intracellular membrane-bounded organelle;intracellular organelle;intracellular part;membrane part;membrane-bounded organelle;neuron projection;nucleus;organelle;plasma membrane part</t>
  </si>
  <si>
    <t>Low molecular weight phosphotyrosine protein phosphatase</t>
  </si>
  <si>
    <t>Q9D379;E9PWK1;F6YTS6;D3Z4M3</t>
  </si>
  <si>
    <t>Ephx1</t>
  </si>
  <si>
    <t>anatomical structure development;aromatic compound catabolic process;catabolic process;cellular aromatic compound metabolic process;cellular catabolic process;cellular metabolic process;cellular process;cellular response to chemical stimulus;cellular response to corticosteroid stimulus;cellular response to endogenous stimulus;cellular response to glucocorticoid stimulus;cellular response to hormone stimulus;cellular response to organic substance;cellular response to steroid hormone stimulus;cellular response to stimulus;developmental process;liver development;metabolic process;organ development;response to chemical stimulus;response to corticosteroid stimulus;response to endogenous stimulus;response to glucocorticoid stimulus;response to hormone stimulus;response to organic cyclic compound;response to organic substance;response to steroid hormone stimulus;response to stimulus;response to toxin</t>
  </si>
  <si>
    <t>catalytic activity;cis-stilbene-oxide hydrolase activity;epoxide hydrolase activity;ether hydrolase activity;hydrolase activity;hydrolase activity, acting on ether bonds</t>
  </si>
  <si>
    <t>Bile secretion;Metabolism of xenobiotics by cytochrome P450</t>
  </si>
  <si>
    <t>Abhydrolase_1;EHN</t>
  </si>
  <si>
    <t>Q9D379;E9PWK1</t>
  </si>
  <si>
    <t>Epoxide hydrolase 1</t>
  </si>
  <si>
    <t>Q9D3B1</t>
  </si>
  <si>
    <t>Ptplb</t>
  </si>
  <si>
    <t>PTPLA</t>
  </si>
  <si>
    <t>3-hydroxyacyl-CoA dehydratase 2</t>
  </si>
  <si>
    <t>Q9D3D9;D3Z7S4</t>
  </si>
  <si>
    <t>Atp5d</t>
  </si>
  <si>
    <t>ATP biosynthetic process;ATP catabolic process;ATP metabolic process;ATP synthesis coupled proton transport;biosynthetic process;catabolic process;cation transport;cellular biosynthetic process;cellular catabolic process;cellular metabolic process;cellular nitrogen compound biosynthetic process;cellular nitrogen compound catabolic process;cellular nitrogen compound metabolic process;cellular process;energy coupled proton transport, down electrochemical gradient;establishment of localization;heterocycle biosynthetic process;heterocycle catabolic process;heterocycle metabolic process;hydrogen transport;ion transmembrane transport;ion transport;metabolic process;monovalent inorganic cation transport;nitrogen compound metabolic process;nucleobase-containing compound biosynthetic process;nucleobase-containing compound catabolic process;nucleobase-containing compound metabolic process;nucleobase-containing small molecule metabolic process;nucleoside phosphate metabolic process;nucleoside triphosphate biosynthetic process;nucleoside triphosphate catabolic process;nucleoside triphosphate metabolic process;nucleotide biosynthetic process;nucleotide catabolic process;nucleotide metabolic process;primary metabolic process;proton transport;purine nucleoside triphosphate biosynthetic process;purine nucleoside triphosphate catabolic process;purine nucleoside triphosphate metabolic process;purine nucleotide biosynthetic process;purine nucleotide catabolic process;purine nucleotide metabolic process;purine ribonucleoside triphosphate biosynthetic process;purine ribonucleoside triphosphate catabolic process;purine ribonucleoside triphosphate metabolic process;purine ribonucleotide biosynthetic process;purine ribonucleotide catabolic process;purine ribonucleotide metabolic process;purine-containing compound biosynthetic process;purine-containing compound catabolic process;purine-containing compound metabolic process;ribonucleoside triphosphate biosynthetic process;ribonucleoside triphosphate catabolic process;ribonucleoside triphosphate metabolic process;ribonucleotide biosynthetic process;ribonucleotide catabolic process;ribonucleotide metabolic process;small molecule metabolic process;transmembrane transport;transport</t>
  </si>
  <si>
    <t>ATP-synt_DE_N</t>
  </si>
  <si>
    <t>Q9D3D9</t>
  </si>
  <si>
    <t>ATP synthase subunit delta, mitochondrial</t>
  </si>
  <si>
    <t>Q9D3E6;F8WHU7;F6XQW1;F6TNY1;D6REF2</t>
  </si>
  <si>
    <t>Stag1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</si>
  <si>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</t>
  </si>
  <si>
    <t>cell junction;cell part;chromatin;chromosomal part;intracellular organelle part;intracellular part;nuclear part;nucleoplasm;organelle part</t>
  </si>
  <si>
    <t>Cohesin subunit SA-1</t>
  </si>
  <si>
    <t>Q9D3H2</t>
  </si>
  <si>
    <t>Obp1a</t>
  </si>
  <si>
    <t>binding;odorant binding;transporter activity</t>
  </si>
  <si>
    <t>Q9D3N8;Q9D3N8-2;Q9D3N8-3;Q9D3N8-4</t>
  </si>
  <si>
    <t>Grtp1</t>
  </si>
  <si>
    <t>Growth hormone-regulated TBC protein 1</t>
  </si>
  <si>
    <t>Q9D3P8</t>
  </si>
  <si>
    <t>Plgrkt</t>
  </si>
  <si>
    <t>biological regulation;chemotaxis;defense response;inflammatory response;locomotion;positive regulation of plasminogen activation;positive regulation of protein processing;regulation of biological process;regulation of gene expression;regulation of macromolecule metabolic process;regulation of metabolic process;regulation of plasminogen activation;regulation of primary metabolic process;regulation of protein metabolic process;regulation of protein processing;response to chemical stimulus;response to external stimulus;response to stimulus;response to stress;response to wounding;taxis</t>
  </si>
  <si>
    <t>cell part;cytoplasmic part;integral to membrane;integral to plasma membrane;intracellular membrane-bounded organelle;intracellular organelle;intracellular part;intrinsic to membrane;intrinsic to plasma membrane;membrane part;membrane-bounded organelle;mitochondrion;organelle;plasma membrane part</t>
  </si>
  <si>
    <t>DUF2368</t>
  </si>
  <si>
    <t>Plasminogen receptor (KT)</t>
  </si>
  <si>
    <t>Q9D3S3;D3YZ90;Q9D3S3-3</t>
  </si>
  <si>
    <t>Snx29</t>
  </si>
  <si>
    <t>PX;RUN</t>
  </si>
  <si>
    <t>Sorting nexin-29</t>
  </si>
  <si>
    <t>Q9D3U0;B0QZU5</t>
  </si>
  <si>
    <t>Pus10</t>
  </si>
  <si>
    <t>Putative tRNA pseudouridine synthase Pus10</t>
  </si>
  <si>
    <t>Q9D3W4</t>
  </si>
  <si>
    <t>Gpn3</t>
  </si>
  <si>
    <t>GPN-loop GTPase 3</t>
  </si>
  <si>
    <t>Q9D404;D3Z6F9</t>
  </si>
  <si>
    <t>Oxsm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</si>
  <si>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process;fatty acid biosynthetic process;fatty acid metabolic process;lipid biosynthetic process;lipid metabolic process;medium-chain fatty acid biosynthetic process;medium-chain fatty acid metabolic process;metabolic process;monocarboxylic acid metabolic process;organic acid biosynthetic process;organic acid metabolic process;oxoacid metabolic process;primary metabolic process;short-chain fatty acid biosynthetic process;short-chain fatty acid metabolic process;small molecule biosynthetic process;small molecule metabolic process;thioester metabolic process</t>
  </si>
  <si>
    <t>3-oxoacyl-[acyl-carrier-protein] synthase activity;catalytic activity;fatty acid synthase activity;transferase activity;transferase activity, transferring acyl groups;transferase activity, transferring acyl groups other than amino-acyl groups</t>
  </si>
  <si>
    <t>ketoacyl-synt;Ketoacyl-synt_C</t>
  </si>
  <si>
    <t>3-oxoacyl-[acyl-carrier-protein] synthase, mitochondrial</t>
  </si>
  <si>
    <t>Q9D486;G8JL45;Q9D486-2;Q9D486-3</t>
  </si>
  <si>
    <t>Cmip;4933407C03Rik</t>
  </si>
  <si>
    <t>C-Maf-inducing protein</t>
  </si>
  <si>
    <t>Q9D4C5;Q91ZD6</t>
  </si>
  <si>
    <t>Eaf1</t>
  </si>
  <si>
    <t>biological regulation;biosynthetic process;cellular biosynthetic process;cellular macromolecule biosynthetic process;cellular macromolecule metabolic process;cellular metabolic process;cellular nitrogen compound metabolic process;cellular process;induction of apoptosis;induction of programmed cell death;macromolecule biosynthetic process;macromolecule metabolic process;metabolic process;negative regulation of biological process;negative regulation of cell growth;negative regulation of cell proliferation;negative regulation of cellular process;negative regulation of epithelial cell proliferation;negative regulation of epithelial cell proliferation involved in prostate gland development;negative regulation of growth;negative regulation of reproductive process;nitrogen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transcription, DNA-dependent;primary metabolic process;regulation of apoptosis;regulation of biological process;regulation of biosynthetic process;regulation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developmental process;regulation of epithelial cell proliferation;regulation of epithelial cell proliferation involved in prostate gland development;regulation of gene expression;regulation of growth;regulation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reproductive process;regulation of RNA metabolic process;regulation of transcription, DNA-dependent;RNA biosynthetic process;RNA metabolic process;transcription, DNA-dependent</t>
  </si>
  <si>
    <t>Cajal body;cell part;ELL-EAF complex;intracellular organelle part;intracellular part;macromolecular complex;nuclear body;nuclear part;nuclear speck;nucleoplasm;nucleoplasm part;organelle part;protein complex;transcription elongation factor complex</t>
  </si>
  <si>
    <t>EAF</t>
  </si>
  <si>
    <t>ELL-associated factor 1</t>
  </si>
  <si>
    <t>Q9D4F2</t>
  </si>
  <si>
    <t>Ppapdc2</t>
  </si>
  <si>
    <t>Presqualene diphosphate phosphatase</t>
  </si>
  <si>
    <t>Q9D4H1</t>
  </si>
  <si>
    <t>Exoc2</t>
  </si>
  <si>
    <t>biological regulation;cellular process;establishment of localization;establishment of localization in cell;establishment of protein localization;exocytosis;positive regulation of biological process;positive regulation of cellular process;positive regulation of exocytosis;positive regulation of secretion;positive regulation of transport;protein transport;regulation of biological process;regulation of cellular localization;regulation of cellular process;regulation of exocytosis;regulation of localization;regulation of secretion;regulation of transport;regulation of vesicle-mediated transport;secretion;secretion by cell;transport;vesicle-mediated transport</t>
  </si>
  <si>
    <t>binding;enzyme binding;GTPase binding;protein binding;Ral GTPase binding;Ras GTPase binding;small GTPase binding</t>
  </si>
  <si>
    <t>TIG</t>
  </si>
  <si>
    <t>Exocyst complex component 2</t>
  </si>
  <si>
    <t>Q9D4H2;F6VDD7</t>
  </si>
  <si>
    <t>Gcc1</t>
  </si>
  <si>
    <t>GRIP and coiled-coil domain-containing protein 1</t>
  </si>
  <si>
    <t>Q9D4H8;Q9D4H8-2;E0CYT5</t>
  </si>
  <si>
    <t>Cul2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</si>
  <si>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process;ubiquitin-dependent protein catabolic process</t>
  </si>
  <si>
    <t>cell part;Cul2-RING ubiquitin ligase complex;cullin-RING ubiquitin ligase complex;intracellular part;macromolecular complex;protein complex;ubiquitin ligase complex</t>
  </si>
  <si>
    <t>Cullin-2</t>
  </si>
  <si>
    <t>Q9D4H9-2;G5E8S0;Q9D4H9;Q9D4H9-3</t>
  </si>
  <si>
    <t>Phf14</t>
  </si>
  <si>
    <t>PHD finger protein 14</t>
  </si>
  <si>
    <t>Q9D4I9;P35288</t>
  </si>
  <si>
    <t>Rab23</t>
  </si>
  <si>
    <t>anatomical structure formation involved in morphogenesis;anatomical structure morphogenesis;autophagic vacuole assembly;biological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defense response;cellular process;cellular response to stimulus;craniofacial suture morphogenesis;defense response;developmental process;dorsal/ventral neural tube patterning;dorsal/ventral pattern formation;embryonic digit morphogenesis;embryonic morphogenesis;establishment of localization;establishment of protein localization;intracellular signal transduction;negative regulation of biological process;negative regulation of cellular metabolic process;negative regulation of cellular process;negative regulation of cellular protein metabolic process;negative regulation of intracellular protein transport;negative regulation of intracellular transport;negative regulation of macromolecule metabolic process;negative regulation of metabolic process;negative regulation of nucleocytoplasmic transport;negative regulation of protein import into nucleus;negative regulation of protein metabolic process;negative regulation of protein transport;negative regulation of proteolysis;negative regulation of transcription factor import into nucleus;negative regulation of transmembrane transport;negative regulation of transport;neural tube closure;organelle assembly;organelle organization;pattern specification process;protein transport;regionalization;regulation of biological process;regulation of cellular localization;regulation of cellular metabolic process;regulation of cellular process;regulation of cellular protein metabolic process;regulation of establishment of protein localization;regulation of intracellular protein transport;regulation of intracellular transport;regulation of localization;regulation of macromolecule metabolic process;regulation of metabolic process;regulation of nucleocytoplasmic transport;regulation of primary metabolic process;regulation of protein import into nucleus;regulation of protein localization;regulation of protein metabolic process;regulation of protein transport;regulation of proteolysis;regulation of response to stimulus;regulation of signal transduction;regulation of signaling;regulation of smoothened signaling pathway;regulation of transcription factor import into nucleus;regulation of transmembrane transport;regulation of transport;response to stimulus;response to stress;signal transduction;small GTPase mediated signal transduction;spinal cord dorsal/ventral patterning;transport;tube closure;tube formation;vacuole organization</t>
  </si>
  <si>
    <t>autophagic vacuole;cell part;cytoplasmic membrane-bounded vesicle;cytoplasmic part;cytoplasmic vesicle;cytoplasmic vesicle membrane;cytoplasmic vesicle part;endocytic vesicle;endocytic vesicle membrane;endosomal part;endosome membrane;intracellular membrane-bounded organelle;intracellular organelle;intracellular organelle part;intracellular part;membrane;membrane-bounded organelle;membrane-bounded vesicle;organelle;organelle membrane;organelle part;phagocytic vesicle;phagocytic vesicle membrane;plasma membrane;vacuole;vesicle;vesicle membrane</t>
  </si>
  <si>
    <t>Ras-related protein Rab-23</t>
  </si>
  <si>
    <t>Q9D4Z5</t>
  </si>
  <si>
    <t>Prame</t>
  </si>
  <si>
    <t>Q9D517;D3Z1M6;D3YUW0;D3YTN7;D3YV65</t>
  </si>
  <si>
    <t>Agpat3</t>
  </si>
  <si>
    <t>cell part;cytoplasmic part;endoplasmic reticulum;endoplasmic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part;plasma membrane</t>
  </si>
  <si>
    <t>1-acyl-sn-glycerol-3-phosphate acyltransferase gamma</t>
  </si>
  <si>
    <t>Q9D554</t>
  </si>
  <si>
    <t>Sf3a3</t>
  </si>
  <si>
    <t>DUF3449;SF3a60_bindingd</t>
  </si>
  <si>
    <t>Splicing factor 3A subunit 3</t>
  </si>
  <si>
    <t>Q9D566;P49891</t>
  </si>
  <si>
    <t>Sult1e1</t>
  </si>
  <si>
    <t>biological regulation;cellular hormone metabolic process;cellular metabolic process;cellular process;estrogen metabolic process;female pregnancy;hormone metabolic process;lipid metabolic process;metabolic process;multi-organism process;primary metabolic process;regulation of biological quality;regulation of hormone levels;reproductive process;steroid metabolic process;sulfation;sulfur compound metabolic process</t>
  </si>
  <si>
    <t>binding;catalytic activity;estrone sulfotransferase activity;flavonol 3-sulfotransferase activity;lipid binding;steroid binding;steroid sulfotransferase activity;sulfotransferase activity;transferase activity;transferase activity, transferring sulfur-containing groups</t>
  </si>
  <si>
    <t>Estrogen sulfotransferase, testis isoform</t>
  </si>
  <si>
    <t>Q9D5D8</t>
  </si>
  <si>
    <t>Cdyl2</t>
  </si>
  <si>
    <t>binding;catalytic activity;histone binding;methylated histone residue binding;protein binding</t>
  </si>
  <si>
    <t>Q9D5T0</t>
  </si>
  <si>
    <t>Atad1</t>
  </si>
  <si>
    <t>behavior;biological regulation;cognition;learning;learning or memory;memory;multicellular organismal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synaptic transmission, glutamatergic;negative regulation of transmission of nerve impulse;neurological system process;positive regulation of biological process;positive regulation of cellular component organization;positive regulation of cellular metabolic process;positive regulation of cellular process;positive regulation of endocytosis;positive regulation of macromolecule metabolic process;positive regulation of metabolic process;positive regulation of receptor internalization;positive regulation of receptor-mediated endocytosis;positive regulation of transport;regulation of biological process;regulation of cell communication;regulation of cellular component organization;regulation of cellular metabolic process;regulation of cellular process;regulation of endocytosis;regulation of localization;regulation of macromolecule metabolic process;regulation of metabolic process;regulation of multicellular organismal process;regulation of neurological system process;regulation of receptor internalization;regulation of receptor-mediated endocytosis;regulation of signaling;regulation of synaptic transmission;regulation of synaptic transmission, glutamatergic;regulation of system process;regulation of transmission of nerve impulse;regulation of transport;regulation of vesicle-mediated transport;response to stimulus;system process</t>
  </si>
  <si>
    <t>cell junction;cell part;cytoplasmic part;intracellular membrane-bounded organelle;intracellular organelle;intracellular organelle part;intracellular part;membrane;membrane-bounded organelle;microbody;microbody membrane;microbody part;mitochondrion;organelle;organelle membrane;organelle part;peroxisomal membrane;peroxisomal part;plasma membrane;postsynaptic membrane;synapse part;synaptic membrane</t>
  </si>
  <si>
    <t>ATPase family AAA domain-containing protein 1</t>
  </si>
  <si>
    <t>Q9D5V6</t>
  </si>
  <si>
    <t>Syap1</t>
  </si>
  <si>
    <t>Synapse-associated protein 1</t>
  </si>
  <si>
    <t>Q9D665;G3UXV3</t>
  </si>
  <si>
    <t>Sdr42e1</t>
  </si>
  <si>
    <t>Short-chain dehydrogenase/reductase family 42E member 1</t>
  </si>
  <si>
    <t>Q9D6F9</t>
  </si>
  <si>
    <t>Tubb4a</t>
  </si>
  <si>
    <t>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organization;microtubule-based process;protein complex assembly;protein complex subunit organization;protein polymerization</t>
  </si>
  <si>
    <t>axon part;cell body;cell part;cell projection;cell projection part;cilium;cytoplasm;cytoskeletal part;internode region of axon;intracellular organelle part;intracellular part;macromolecular complex;membrane;microtubule;myelin sheath;neuronal cell body;organelle part;plasma membrane;protein complex</t>
  </si>
  <si>
    <t>Tubulin beta-4A chain</t>
  </si>
  <si>
    <t>Q9D6J3</t>
  </si>
  <si>
    <t>Ccdc94</t>
  </si>
  <si>
    <t>DUF572</t>
  </si>
  <si>
    <t>Coiled-coil domain-containing protein 94</t>
  </si>
  <si>
    <t>Q9D6J5;Q3V406;E9Q9J5;F6VCY0</t>
  </si>
  <si>
    <t>Ndufb8</t>
  </si>
  <si>
    <t>NDUF_B8</t>
  </si>
  <si>
    <t>NADH dehydrogenase [ubiquinone] 1 beta subcomplex subunit 8, mitochondrial</t>
  </si>
  <si>
    <t>Q9D6J6;Q9D6J6-2</t>
  </si>
  <si>
    <t>Ndufv2</t>
  </si>
  <si>
    <t>anatomical structure development;cardiac muscle tissue development;cellular metabolic process;cellular process;developmental process;electron transport chain;generation of precursor metabolites and energy;metabolic process;mitochondrial electron transport, NADH to ubiquinone;muscle tissue development;nervous system development;oxidation-reduction process;respiratory electron transport chain;striated muscle tissue development;system development;tissue development</t>
  </si>
  <si>
    <t>2 iron, 2 sulfur cluster binding;binding;catalytic activity;cation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</si>
  <si>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Complex1_24kDa</t>
  </si>
  <si>
    <t>NADH dehydrogenase [ubiquinone] flavoprotein 2, mitochondrial</t>
  </si>
  <si>
    <t>Q9D6K5;F8WHR3;Q9D6K5-4;Q9D6K5-2;E9Q2H0;Q9D6K5-3;E9PVQ9</t>
  </si>
  <si>
    <t>Synj2bp</t>
  </si>
  <si>
    <t>biological regulation;cellular component organization;cellular component organization at cellular level;cellular component organization or biogenesis;cellular component organization or biogenesis at cellular level;cellular localization;cellular membrane organization;cellular process;endocytosis;establishment of localization;intracellular distribution of mitochondria;localization;membrane invagination;membrane organization;mitochondrion distribution;mitochondrion localization;mitochondrion organization;negative regulation of activin receptor signaling pathway;negative regulation of biological process;negative regulation of cell communication;negative regulation of cellular process;negative regulation of response to stimulus;negative regulation of signal transduction;negative regulation of signaling;negative regulation of transmembrane receptor protein serine/threonine kinase signaling pathway;organelle localization;organelle organization;positive regulation of activin receptor signaling pathway;positive regulation of biological process;positive regulation of cell communication;positive regulation of cellular component organization;positive regulation of cellular metabolic process;positive regulation of cellular process;positive regulation of endocytosis;positive regulation of macromolecule metabolic process;positive regulation of metabolic process;positive regulation of protein localization at cell surface;positive regulation of receptor internalization;positive regulation of receptor-mediated endocytosis;positive regulation of response to stimulus;positive regulation of signal transduction;positive regulation of signaling;positive regulation of transmembrane receptor protein serine/threonine kinase signaling pathway;positive regulation of transport;regulation of activin receptor signaling pathway;regulation of biological process;regulation of cell communication;regulation of cellular component organization;regulation of cellular localization;regulation of cellular metabolic process;regulation of cellular process;regulation of endocytosis;regulation of localization;regulation of macromolecule metabolic process;regulation of metabolic process;regulation of protein localization;regulation of protein localization at cell surface;regulation of receptor internalization;regulation of receptor-mediated endocytosis;regulation of response to stimulus;regulation of signal transduction;regulation of signaling;regulation of transmembrane receptor protein serine/threonine kinase signaling pathway;regulation of transport;regulation of vesicle-mediated transport;transport;vesicle-mediated transport</t>
  </si>
  <si>
    <t>cell part;cell surface;cytoplasmic part;integral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 part;mitochondrial membrane part;mitochondrial part;organelle part;perinuclear region of cytoplasm</t>
  </si>
  <si>
    <t>Synaptojanin-2-binding protein</t>
  </si>
  <si>
    <t>Q9D6K7;D3Z767;D3Z1T8;Q9D6K7-2</t>
  </si>
  <si>
    <t>Ttc33</t>
  </si>
  <si>
    <t>Tetratricopeptide repeat protein 33</t>
  </si>
  <si>
    <t>Q9D6K8</t>
  </si>
  <si>
    <t>Fundc2</t>
  </si>
  <si>
    <t>FUN14</t>
  </si>
  <si>
    <t>FUN14 domain-containing protein 2</t>
  </si>
  <si>
    <t>Q9D6K9</t>
  </si>
  <si>
    <t>Cers5</t>
  </si>
  <si>
    <t>Ceramide synthase 5</t>
  </si>
  <si>
    <t>Q9D6L8;Q9D6L8-2</t>
  </si>
  <si>
    <t>Ppil3</t>
  </si>
  <si>
    <t>Peptidyl-prolyl cis-trans isomerase-like 3</t>
  </si>
  <si>
    <t>Q9D6R2;Q9D6R2-2</t>
  </si>
  <si>
    <t>Idh3a</t>
  </si>
  <si>
    <t>Isocitrate dehydrogenase [NAD] subunit alpha, mitochondrial</t>
  </si>
  <si>
    <t>Q9D6S7</t>
  </si>
  <si>
    <t>Mrrf</t>
  </si>
  <si>
    <t>RRF</t>
  </si>
  <si>
    <t>Ribosome-recycling factor, mitochondrial</t>
  </si>
  <si>
    <t>Q9D6T0;Q9D6T0-2;D3YV75</t>
  </si>
  <si>
    <t>Nosip</t>
  </si>
  <si>
    <t>biological regulation;negative regulation of catalytic activity;negative regulation of molecular function;negative regulation of monooxygenase activity;negative regulation of nitric-oxide synthase activity;negative regulation of oxidoreductase activity;regulation of biological process;regulation of catalytic activity;regulation of metabolic process;regulation of molecular function;regulation of monooxygenase activity;regulation of nitric-oxide synthase activity;regulation of oxidoreductase activity</t>
  </si>
  <si>
    <t>Nitric oxide synthase-interacting protein</t>
  </si>
  <si>
    <t>Q9D6T9;G3UWB2</t>
  </si>
  <si>
    <t>Mrps36;Mrps36-ps1</t>
  </si>
  <si>
    <t>Q9D6U8</t>
  </si>
  <si>
    <t>Fam162a</t>
  </si>
  <si>
    <t>activation of caspase activity;apoptosis;biological regulation;cell death;cellular process;cellular response to chemical stimulus;cellular response to hypoxia;cellular response to oxygen levels;cellular response to stimulus;cellular response to stress;death;neuron apoptosis;neuron death;positive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organelle organization;positive regulation of peptidase activity;positive regulation of programmed cell death;positive regulation of release of cytochrome c from mitochondria;programmed cell death;regulation of apoptosis;regulation of biological process;regulation of catalytic activity;regulation of cell death;regulation of cellular component organization;regulation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mitochondrion organization;regulation of molecular function;regulation of organelle organization;regulation of peptidase activity;regulation of programmed cell death;regulation of release of cytochrome c from mitochondria;response to chemical stimulus;response to hypoxia;response to oxygen levels;response to stimulus;response to stress;transformed cell apoptosis</t>
  </si>
  <si>
    <t>DUF1075</t>
  </si>
  <si>
    <t>Protein FAM162A</t>
  </si>
  <si>
    <t>Q9D6W8</t>
  </si>
  <si>
    <t>DUF2365</t>
  </si>
  <si>
    <t>Uncharacterized protein C17orf59 homolog</t>
  </si>
  <si>
    <t>Q9D6X5</t>
  </si>
  <si>
    <t>Slc52a3</t>
  </si>
  <si>
    <t>cellular process;cellular response to heat;cellular response to stimulus;cellular response to stress;multicellular organismal process;neurological system process;response to abiotic stimulus;response to heat;response to stimulus;response to stress;response to temperature stimulus;sensory perception;sensory perception of mechanical stimulus;sensory perception of sound;system process</t>
  </si>
  <si>
    <t>riboflavin transporter activity;transmembrane transporter activity;transporter activity;vitamin transporter activity</t>
  </si>
  <si>
    <t>DUF1011</t>
  </si>
  <si>
    <t>Solute carrier family 52, riboflavin transporter, member 3</t>
  </si>
  <si>
    <t>Q9D6Z1;A2APD7;E0CXZ0;F7CHQ7;F7CHP9;F6V095;F6U250;F6USW7</t>
  </si>
  <si>
    <t>Nop56</t>
  </si>
  <si>
    <t>cell part;cytoplasm;intracellular non-membrane-bounded organelle;intracellular organelle;intracellular organelle part;intracellular part;macromolecular complex;non-membrane-bounded organelle;nuclear part;nucleolus;organelle;organelle part;pre-snoRNP complex;ribonucleoprotein complex;small nucleolar ribonucleoprotein complex</t>
  </si>
  <si>
    <t>Nucleolar protein 56</t>
  </si>
  <si>
    <t>Q9D706</t>
  </si>
  <si>
    <t>Rpap3</t>
  </si>
  <si>
    <t>RPAP3_C;TPR_1</t>
  </si>
  <si>
    <t>RNA polymerase II-associated protein 3</t>
  </si>
  <si>
    <t>Q9D708;D3Z2Y6</t>
  </si>
  <si>
    <t>S100a16</t>
  </si>
  <si>
    <t>Q9D711;A2AIH8</t>
  </si>
  <si>
    <t>Pir</t>
  </si>
  <si>
    <t>cell differentiation;cellular developmental process;cellular process;developmental process;leukocyte differentiation;monocyte differentiation;myeloid cell differentiation;myeloid leukocyte differentiation</t>
  </si>
  <si>
    <t>binding;catalytic activity;cation binding;dioxygenase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oxygen;quercetin 2,3-dioxygenase activity</t>
  </si>
  <si>
    <t>Pirin;Pirin_C</t>
  </si>
  <si>
    <t>Pirin</t>
  </si>
  <si>
    <t>Q9D727</t>
  </si>
  <si>
    <t>Uncharacterized protein C6orf226 homolog</t>
  </si>
  <si>
    <t>Q9D735</t>
  </si>
  <si>
    <t>Uncharacterized protein C19orf43 homolog</t>
  </si>
  <si>
    <t>Q9D787;D3YZQ4</t>
  </si>
  <si>
    <t>Ppil2</t>
  </si>
  <si>
    <t>cellular macromolecule metabolic process;cellular metabolic process;cellular process;cellular protein metabolic process;macromolecule metabolic process;macromolecule modification;metabolic process;peptidyl-amino acid modification;peptidyl-proline modification;primary metabolic process;protein folding;protein metabolic process;protein modification by small protein conjugation;protein modification by small protein conjugation or removal;protein modification process;protein peptidyl-prolyl isomerization;protein polyubiquitination;protein ubiquitination</t>
  </si>
  <si>
    <t>acid-amino acid ligase activity;catalytic activity;cis-trans isomerase activity;isomerase activity;ligase activity;ligase activity, forming carbon-nitrogen bonds;peptidyl-prolyl cis-trans isomerase activity;small conjugating protein ligase activity;ubiquitin-protein ligase activity;ubiquitin-ubiquitin ligase activity</t>
  </si>
  <si>
    <t>Peptidyl-prolyl cis-trans isomerase-like 2</t>
  </si>
  <si>
    <t>Q9D799</t>
  </si>
  <si>
    <t>Mtfmt</t>
  </si>
  <si>
    <t>catalytic activity;hydroxymethyl-, formyl- and related transferase activity;methionyl-tRNA formyltransferase activity;methyltransferase activity;transferase activity;transferase activity, transferring one-carbon groups</t>
  </si>
  <si>
    <t>Aminoacyl-tRNA biosynthesis;One carbon pool by folate</t>
  </si>
  <si>
    <t>Formyl_trans_C;Formyl_trans_N</t>
  </si>
  <si>
    <t>Methionyl-tRNA formyltransferase, mitochondrial</t>
  </si>
  <si>
    <t>Q9D7A8</t>
  </si>
  <si>
    <t>Armc1</t>
  </si>
  <si>
    <t>cation transport;establishment of localization;ion transport;metal ion transport;transport</t>
  </si>
  <si>
    <t>Armadillo repeat-containing protein 1</t>
  </si>
  <si>
    <t>Q9D7B6;D6RDD5</t>
  </si>
  <si>
    <t>Isobutyryl-CoA dehydrogenase, mitochondrial</t>
  </si>
  <si>
    <t>Q9D7E3</t>
  </si>
  <si>
    <t>Ovca2</t>
  </si>
  <si>
    <t>FSH1</t>
  </si>
  <si>
    <t>Ovarian cancer-associated gene 2 protein homolog</t>
  </si>
  <si>
    <t>Q9D7E4</t>
  </si>
  <si>
    <t>UPF0449 protein C19orf25 homolog</t>
  </si>
  <si>
    <t>Q9D7G4</t>
  </si>
  <si>
    <t>Eurl</t>
  </si>
  <si>
    <t>EURL</t>
  </si>
  <si>
    <t>Protein EURL homolog</t>
  </si>
  <si>
    <t>Q9D7H4</t>
  </si>
  <si>
    <t>Avpi1</t>
  </si>
  <si>
    <t>activation of MAPK activity;biological regulation;cell cycle;cellular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</si>
  <si>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Arginine vasopressin-induced protein 1</t>
  </si>
  <si>
    <t>Q9D7J4</t>
  </si>
  <si>
    <t>Cox20</t>
  </si>
  <si>
    <t>DUF3767</t>
  </si>
  <si>
    <t>Cytochrome c oxidase protein 20 homolog</t>
  </si>
  <si>
    <t>Q9D7M1</t>
  </si>
  <si>
    <t>CLTH;LisH</t>
  </si>
  <si>
    <t>Protein C20orf11 homolog</t>
  </si>
  <si>
    <t>Q9D7M8</t>
  </si>
  <si>
    <t>Polr2d</t>
  </si>
  <si>
    <t>binding;catalytic activity;DNA-directed RNA polymerase activity;kinase activity;nucleotide binding;nucleotidyltransferase activity;phosphotransferase activity, alcohol group as acceptor;protein kinase activity;RNA polymerase activity;transferase activity;transferase activity, transferring phosphorus-containing groups</t>
  </si>
  <si>
    <t>RNA_pol_Rpb4</t>
  </si>
  <si>
    <t>DNA-directed RNA polymerase II subunit RPB4</t>
  </si>
  <si>
    <t>Q9D7N3;Q3UMV5;F6QIZ3</t>
  </si>
  <si>
    <t>Mrps9</t>
  </si>
  <si>
    <t>28S ribosomal protein S9, mitochondrial</t>
  </si>
  <si>
    <t>Q9D7N6</t>
  </si>
  <si>
    <t>Mrpl30</t>
  </si>
  <si>
    <t>Ribosomal_L30</t>
  </si>
  <si>
    <t>39S ribosomal protein L30, mitochondrial</t>
  </si>
  <si>
    <t>Q9D7N9</t>
  </si>
  <si>
    <t>Apmap</t>
  </si>
  <si>
    <t>amine-lyase activity;arylesterase activity;carbon-nitrogen lyase activity;carboxylic ester hydrolase activity;catalytic activity;hydrolase activity;hydrolase activity, acting on ester bonds;lyase activity;strictosidine synthase activity</t>
  </si>
  <si>
    <t>cell part;cell surface;integral to membrane;intrinsic to membrane;membrane part</t>
  </si>
  <si>
    <t>Str_synth</t>
  </si>
  <si>
    <t>Adipocyte plasma membrane-associated protein</t>
  </si>
  <si>
    <t>Q9D7P6;D3Z7W0;D3Z0K9</t>
  </si>
  <si>
    <t>Iscu</t>
  </si>
  <si>
    <t>biosynthetic process;cellular biosynthetic process;cellular metabolic process;cellular process;cofactor biosynthetic process;cofactor metabolic process;iron-sulfur cluster assembly;metabolic process;metallo-sulfur cluster assembly</t>
  </si>
  <si>
    <t>binding;cation binding;ion binding;iron ion binding;iron-sulfur cluster binding;metal cluster binding;metal ion binding;transition metal ion binding</t>
  </si>
  <si>
    <t>NifU_N</t>
  </si>
  <si>
    <t>Iron-sulfur cluster assembly enzyme ISCU, mitochondrial</t>
  </si>
  <si>
    <t>Q9D7S7;Q9D7S7-2</t>
  </si>
  <si>
    <t>Rpl22l1</t>
  </si>
  <si>
    <t>60S ribosomal protein L22-like 1</t>
  </si>
  <si>
    <t>Q9D7S9</t>
  </si>
  <si>
    <t>Chmp5</t>
  </si>
  <si>
    <t>biological regulation;cellular component organization;cellular component organization at cellular level;cellular component organization or biogenesis;cellular component organization or biogenesis at cellular level;cellular process;endosome to lysosome transport;endosome transport;establishment of localization;establishment of localization in cell;establishment of protein localization;intracellular transport;lysosomal transport;lysosome organization;organelle organization;protein transport;regulation of biological process;regulation of cellular metabolic process;regulation of cellular process;regulation of macromolecule metabolic process;regulation of metabolic process;regulation of receptor recycling;regulation of signaling;transport;vacuolar transport;vacuole organization;vesicle-mediated transport</t>
  </si>
  <si>
    <t>cell part;cytoplasmic part;cytosol;endosomal part;endosome membrane;intracellular membrane-bounded organelle;intracellular organelle;intracellular organelle part;intracellular part;membrane;membrane-bounded organelle;nucleus;organelle;organelle membrane;organelle part</t>
  </si>
  <si>
    <t>Charged multivesicular body protein 5</t>
  </si>
  <si>
    <t>Q9D7V1</t>
  </si>
  <si>
    <t>Sh2d4a</t>
  </si>
  <si>
    <t>SH2 domain-containing protein 4A</t>
  </si>
  <si>
    <t>Q9D7X8</t>
  </si>
  <si>
    <t>Ggct</t>
  </si>
  <si>
    <t>amine biosynthetic process;amine metabolic process;apoptotic mitochondrial changes;biosynthetic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process;mitochondrion organization;nitrogen compound metabolic process;organelle organization;organic acid biosynthetic process;organic acid metabolic process;oxoacid metabolic process;peptide biosynthetic process;peptide metabolic process;primary metabolic process;release of cytochrome c from mitochondria;small molecule biosynthetic process;small molecule metabolic process;sulfur compound biosynthetic process;sulfur compound metabolic process</t>
  </si>
  <si>
    <t>binding;catalytic activity;gamma-glutamylcyclotransferase activity;identical protein binding;protein binding;protein dimerization activity;protein homodimerization activity;transferase activity;transferase activity, transferring acyl groups;transferase activity, transferring amino-acyl groups</t>
  </si>
  <si>
    <t>Gamma-glutamylcyclotransferase</t>
  </si>
  <si>
    <t>Q9D809</t>
  </si>
  <si>
    <t>2200002D01Rik</t>
  </si>
  <si>
    <t>Q9D816</t>
  </si>
  <si>
    <t>Cyp2c55</t>
  </si>
  <si>
    <t>Cytochrome P450 2C55</t>
  </si>
  <si>
    <t>Q9D820;Q9D820-2</t>
  </si>
  <si>
    <t>Prorsd1</t>
  </si>
  <si>
    <t>biological regulation;posttranscriptional regulation of gene expression;regulation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</t>
  </si>
  <si>
    <t>aminoacyl-tRNA editing activity;carboxylic ester hydrolase activity;catalytic activity;hydrolase activity;hydrolase activity, acting on ester bonds</t>
  </si>
  <si>
    <t>YbaK</t>
  </si>
  <si>
    <t>Prolyl-tRNA synthetase associated domain-containing protein 1</t>
  </si>
  <si>
    <t>Q9D823;D3Z6Z1</t>
  </si>
  <si>
    <t>Rpl37</t>
  </si>
  <si>
    <t>binding;cation binding;ion binding;metal ion binding;nucleic acid binding;RNA binding;rRNA binding;structural constituent of ribosome;structural molecule activity</t>
  </si>
  <si>
    <t>Ribosomal_L37e</t>
  </si>
  <si>
    <t>60S ribosomal protein L37</t>
  </si>
  <si>
    <t>Q9D824;Q9D824-2;Q9D824-3;D3Z619</t>
  </si>
  <si>
    <t>Fip1l1</t>
  </si>
  <si>
    <t>Fip1</t>
  </si>
  <si>
    <t>Pre-mRNA 3-end-processing factor FIP1</t>
  </si>
  <si>
    <t>Q9D826</t>
  </si>
  <si>
    <t>Pipox</t>
  </si>
  <si>
    <t>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process;coenzyme metabolic process;cofactor metabolic process;folic acid-containing compound metabolic process;heterocycle metabolic process;L-lysine catabolic process;L-lysine catabolic process to acetyl-CoA;L-lysine catabolic process to acetyl-CoA via L-pipecolate;L-lysine metabolic process;lysine catabolic process;lysine metabolic process;metabolic process;nitrogen compound metabolic process;organic acid catabolic process;organic acid metabolic process;oxoacid metabolic process;primary metabolic process;pteridine-containing compound metabolic process;small molecule catabolic process;small molecule metabolic process;tetrahydrofolate metabolic process</t>
  </si>
  <si>
    <t>catalytic activity;L-pipecolate oxidase activity;oxidoreductase activity;oxidoreductase activity, acting on the CH-NH group of donors;oxidoreductase activity, acting on the CH-NH group of donors, oxygen as acceptor;sarcosine oxidase activity</t>
  </si>
  <si>
    <t>Glycine, serine and threonine metabolism;Lysine degradation;Peroxisome</t>
  </si>
  <si>
    <t>Peroxisomal sarcosine oxidase</t>
  </si>
  <si>
    <t>Q9Z1A1;Q9D828;Q8C2C6;F6QJV5;B8JJG6;B8JJG8;B8JJG7;B8JJG3;B8JJG9</t>
  </si>
  <si>
    <t>Tfg</t>
  </si>
  <si>
    <t>PB1</t>
  </si>
  <si>
    <t>Q9D832</t>
  </si>
  <si>
    <t>Dnajb4</t>
  </si>
  <si>
    <t>DnaJ homolog subfamily B member 4</t>
  </si>
  <si>
    <t>Q9D842;Q9D842-3;Q9D842-2</t>
  </si>
  <si>
    <t>Aplf</t>
  </si>
  <si>
    <t>cellular macromolecule metabolic process;cellular metabolic process;cellular nitrogen compound metabolic process;cellular process;cellular response to stimulus;cellular response to stress;DNA metabolic process;DNA repair;double-strand break repair;macromolecule metabolic process;metabolic process;nitrogen compound metabolic process;nucleic acid metabolic process;nucleobase-containing compound metabolic process;primary metabolic process;response to DNA damage stimulus;response to stimulus;response to stress;single strand break repair</t>
  </si>
  <si>
    <t>3'-5' exonuclease activity;binding;carbon-oxygen lyase activity;catalytic activity;cation binding;deoxyribonuclease activity;DNA-(apurinic or apyrimidinic site) lyase activity;endodeoxyribonuclease activity;endonuclease activity;exonuclease activity;hydrolase activity;hydrolase activity, acting on ester bonds;ion binding;lyase activity;metal ion binding;nuclease activity;nucleotide binding</t>
  </si>
  <si>
    <t>zf-CCHH</t>
  </si>
  <si>
    <t>Aprataxin and PNK-like factor</t>
  </si>
  <si>
    <t>Q9D856</t>
  </si>
  <si>
    <t>Slc39a5</t>
  </si>
  <si>
    <t>Zinc transporter ZIP5</t>
  </si>
  <si>
    <t>Q9D864</t>
  </si>
  <si>
    <t>Actr6</t>
  </si>
  <si>
    <t>Actin-related protein 6</t>
  </si>
  <si>
    <t>Q9D880</t>
  </si>
  <si>
    <t>Timm50</t>
  </si>
  <si>
    <t>apoptotic mitochondrial changes;cellular component organization;cellular component organization at cellular level;cellular component organization or biogenesis;cellular component organization or biogenesis at cellular level;cellular membrane organization;cellular process;establishment of localization;establishment of protein localization;membrane organization;mitochondrial membrane organization;mitochondrion organization;organelle organization;protein transport;release of cytochrome c from mitochondria;transport</t>
  </si>
  <si>
    <t>binding;catalytic activity;cytokine receptor binding;growth factor receptor binding;hydrolase activity;hydrolase activity, acting on ester bonds;interleukin-2 receptor binding;phosphatase activity;phosphoprotein phosphatase activity;phosphoric ester hydrolase activity;protein binding;protein serine/threonine phosphatase activity;protein tyrosine phosphatase activity;receptor binding;ribonucleoprotein binding</t>
  </si>
  <si>
    <t>cell part;cytoplasmic part;integral to membrane;intracellular organelle part;intracellular part;intrinsic to membrane;macromolecular complex;membrane part;mitochondrial inner membrane presequence translocase complex;mitochondrial membrane part;mitochondrial part;nuclear body;nuclear part;nuclear speck;nucleoplasm part;organelle part;protein complex</t>
  </si>
  <si>
    <t>Mitochondrial import inner membrane translocase subunit TIM50</t>
  </si>
  <si>
    <t>Q9D883;G3UW94;Q8BGJ9;E9Q5J3;E9Q1I7;E9PXR5;E9PUZ3;E9Q5Y2;F8WH71;E9Q809;E9PWM2;E9PWX6</t>
  </si>
  <si>
    <t>U2af1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</si>
  <si>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 part;nucleus;organelle;organelle part;ribonucleoprotein complex;spliceosomal complex</t>
  </si>
  <si>
    <t>Shigellosis;Spliceosome</t>
  </si>
  <si>
    <t>Splicing factor U2AF 35 kDa subunit</t>
  </si>
  <si>
    <t>Q9D892</t>
  </si>
  <si>
    <t>Itpa</t>
  </si>
  <si>
    <t>catabolic process;cellular catabolic process;cellular component organization;cellular component organization at cellular level;cellular component organization or biogenesis;cellular component organization or biogenesis at cellular level;cellular metabolic process;cellular nitrogen compound catabolic process;cellular nitrogen compound metabolic process;cellular process;chromosome organization;heterocycle catabolic process;heterocycle metabolic process;ITP catabolic process;ITP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</si>
  <si>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binding;catalytic activity;cation binding;dITP diphosphatase activity;hydrolase activity;hydrolase activity, acting on acid anhydrides;hydrolase activity, acting on acid anhydrides, in phosphorus-containing anhydrides;ion binding;metal ion binding;nucleoside-triphosphate diphosphatase activity;nucleotide binding;pyrophosphatase activity</t>
  </si>
  <si>
    <t>Drug metabolism - other enzymes;Purine metabolism;Pyrimidine metabolism</t>
  </si>
  <si>
    <t>Ham1p_like</t>
  </si>
  <si>
    <t>Inosine triphosphate pyrophosphatase</t>
  </si>
  <si>
    <t>Q9D8B1;Q9D8B1-2</t>
  </si>
  <si>
    <t>Aig1</t>
  </si>
  <si>
    <t>Androgen-induced gene 1 protein</t>
  </si>
  <si>
    <t>Q9D8B3;Q9D7F7</t>
  </si>
  <si>
    <t>Chmp4b</t>
  </si>
  <si>
    <t>cell part;cytoplasmic part;cytosol;endosomal part;endosome membrane;intracellular organelle part;intracellular part;late endosome membrane;membrane;organelle membrane;organelle part</t>
  </si>
  <si>
    <t>Charged multivesicular body protein 4b</t>
  </si>
  <si>
    <t>Q9D8C3</t>
  </si>
  <si>
    <t>Alg13</t>
  </si>
  <si>
    <t>carbohydrate metabolic process;cellular lipid metabolic process;cellular metabolic process;cellular process;glycosylation;lipid glycosylation;lipid metabolic process;lipid modification;metabolic process;primary metabolic process</t>
  </si>
  <si>
    <t>acetylglucosaminyltransferase activity;binding;carbohydrate binding;catalytic activity;N-acetylglucosaminyldiphosphodolichol N-acetylglucosaminyltransferase activity;transferase activity;transferase activity, transferring glycosyl groups;transferase activity, transferring hexosyl groups;UDP-glycosyltransferase activity</t>
  </si>
  <si>
    <t>Glyco_tran_28_C;OTU</t>
  </si>
  <si>
    <t>UDP-N-acetylglucosamine transferase subunit ALG13 homolog</t>
  </si>
  <si>
    <t>Q9D8C4;D6RFB1</t>
  </si>
  <si>
    <t>Ifi35</t>
  </si>
  <si>
    <t>Interferon-induced 35 kDa protein homolog</t>
  </si>
  <si>
    <t>Q9D8C8;F6XYC5</t>
  </si>
  <si>
    <t>Ppp1r35</t>
  </si>
  <si>
    <t>Protein phosphatase 1 regulatory subunit 35</t>
  </si>
  <si>
    <t>Q9D8L0-2;Q9D8L0</t>
  </si>
  <si>
    <t>Uncharacterized protein C11orf52 homolog</t>
  </si>
  <si>
    <t>Q9D8L5;Q9D8L5-2</t>
  </si>
  <si>
    <t>Ccdc91</t>
  </si>
  <si>
    <t>cell part;cytoplasmic part;Golgi apparatus;intracellular membrane-bounded organelle;intracellular organelle;intracellular part;membrane;membrane-bounded organelle;nucleus;organelle</t>
  </si>
  <si>
    <t>Coiled-coil domain-containing protein 91</t>
  </si>
  <si>
    <t>Q9D8M7;Q9D8M7-2;E9QLX5;E9Q5L7</t>
  </si>
  <si>
    <t>Phf10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</si>
  <si>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process;nervous system development;nitrogen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</si>
  <si>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cell part;chromatin remodeling complex;intracellular organelle part;intracellular part;macromolecular complex;npBAF complex;nuclear part;organelle part;protein complex;SWI/SNF-type complex</t>
  </si>
  <si>
    <t>PHD finger protein 10</t>
  </si>
  <si>
    <t>Q9D8N0</t>
  </si>
  <si>
    <t>Eef1g</t>
  </si>
  <si>
    <t>EF1G;GST_C;GST_N</t>
  </si>
  <si>
    <t>Elongation factor 1-gamma</t>
  </si>
  <si>
    <t>Q9D8N2;Q3TH34;D3YUG1</t>
  </si>
  <si>
    <t>Fam45a</t>
  </si>
  <si>
    <t>Protein FAM45A</t>
  </si>
  <si>
    <t>Q9D8P4</t>
  </si>
  <si>
    <t>Mrpl17</t>
  </si>
  <si>
    <t>cell part;cytoplasmic part;intracellular organelle part;intracellular part;large ribosomal subunit;macromolecular complex;membrane;mitochondrial inner membrane;mitochondrial large ribosomal subunit;mitochondrial membrane;mitochondrial part;organellar large ribosomal subunit;organelle inner membrane;organelle membrane;organelle part;ribonucleoprotein complex</t>
  </si>
  <si>
    <t>Ribosomal_L17</t>
  </si>
  <si>
    <t>39S ribosomal protein L17, mitochondrial</t>
  </si>
  <si>
    <t>Q9D8P7</t>
  </si>
  <si>
    <t>Gtf3c6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</si>
  <si>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 from RNA polymerase III promoter;transcription, DNA-dependent</t>
  </si>
  <si>
    <t>TFIIIC_sub6</t>
  </si>
  <si>
    <t>General transcription factor 3C polypeptide 6</t>
  </si>
  <si>
    <t>Q9D8S3</t>
  </si>
  <si>
    <t>Arfgap3</t>
  </si>
  <si>
    <t>biological regulation;cellular process;establishment of localization;establishment of localization in cell;establishment of protein localization;protein secretion;protein transport;regulation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activity;secretion;secretion by cell;transport;vesicle-mediated transport</t>
  </si>
  <si>
    <t>ADP-ribosylation factor GTPase-activating protein 3</t>
  </si>
  <si>
    <t>Q9D8S4</t>
  </si>
  <si>
    <t>Rexo2</t>
  </si>
  <si>
    <t>3'-5' exonuclease activity;binding;catalytic activity;exonuclease activity;hydrolase activity;hydrolase activity, acting on ester bonds;nuclease activity;nucleic acid binding</t>
  </si>
  <si>
    <t>cell part;cytoplasmic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part;nucleolus;organelle;organelle part;plasma membrane</t>
  </si>
  <si>
    <t>Oligoribonuclease, mitochondrial</t>
  </si>
  <si>
    <t>Q9D8S9</t>
  </si>
  <si>
    <t>Bola1</t>
  </si>
  <si>
    <t>BolA-like protein 1</t>
  </si>
  <si>
    <t>Q9D8T2</t>
  </si>
  <si>
    <t>Gsdmdc1</t>
  </si>
  <si>
    <t>Gasdermin</t>
  </si>
  <si>
    <t>Gasdermin-D</t>
  </si>
  <si>
    <t>Q9D8T4</t>
  </si>
  <si>
    <t>Fam18b1</t>
  </si>
  <si>
    <t>DUF846</t>
  </si>
  <si>
    <t>Protein FAM18B1</t>
  </si>
  <si>
    <t>Q9D8T7;F8WHU8;Q9D8T7-2;F7DE82</t>
  </si>
  <si>
    <t>Slirp;1810035L17Rik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</si>
  <si>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process;nucleobase-containing compound metabolic process;primary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</si>
  <si>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part;cytoplasmic part;intracellular membrane-bounded organelle;intracellular organelle;intracellular part;macromolecular complex;membrane-bounded organelle;mitochondrion;nucleus;organelle;ribonucleoprotein complex</t>
  </si>
  <si>
    <t>SRA stem-loop-interacting RNA-binding protein, mitochondrial</t>
  </si>
  <si>
    <t>Q9D8U0</t>
  </si>
  <si>
    <t>Ifrd2</t>
  </si>
  <si>
    <t>Q9D8U8</t>
  </si>
  <si>
    <t>Snx5</t>
  </si>
  <si>
    <t>cell communication;cellular component organization;cellular component organization or biogenesis;cellular membrane organization;cellular process;endocytosis;establishment of localization;establishment of protein localization;membrane invagination;membrane organization;pinocytosis;protein transport;transport;vesicle-mediated transport</t>
  </si>
  <si>
    <t>cell part;cell projection;cytoplasmic part;cytoplasmic vesicle membrane;cytoplasmic vesicle part;early endosome membrane;endosomal part;endosome membrane;extrinsic to endosome membrane;extrinsic to internal side of plasma membrane;extrinsic to membrane;extrinsic to organelle membrane;extrinsic to plasma membrane;intracellular organelle part;intracellular part;macropinocytic cup;membrane;membrane part;organelle membrane;organelle part;phagocytic cup;plasma membrane part;ruffle;vesicle membrane</t>
  </si>
  <si>
    <t>Sorting nexin-5</t>
  </si>
  <si>
    <t>Q9D8V7</t>
  </si>
  <si>
    <t>Sec11c</t>
  </si>
  <si>
    <t>Signal peptidase complex catalytic subunit SEC11C</t>
  </si>
  <si>
    <t>Q9D8W5;B1AT36;Q3TRH2</t>
  </si>
  <si>
    <t>Psmd12</t>
  </si>
  <si>
    <t>26S proteasome non-ATPase regulatory subunit 12</t>
  </si>
  <si>
    <t>Q9D8W7</t>
  </si>
  <si>
    <t>Ociad2</t>
  </si>
  <si>
    <t>cell part;cytoplasmic part;endosome;intracellular membrane-bounded organelle;intracellular organelle;intracellular organelle part;intracellular part;membrane;membrane-bounded organelle;mitochondrial inner membrane;mitochondrial membrane;mitochondrial part;organelle;organelle inner membrane;organelle membrane;organelle part</t>
  </si>
  <si>
    <t>OCIA domain-containing protein 2</t>
  </si>
  <si>
    <t>Q9D8X1;F8WHX2;D3YY50</t>
  </si>
  <si>
    <t>Cutc</t>
  </si>
  <si>
    <t>biological regulation;cation homeostasis;cellular component assembly;cellular component organization;cellular component organization or biogenesis;chemical homeostasis;copper ion homeostasis;homeostatic process;ion homeostasis;macromolecular complex assembly;macromolecular complex subunit organization;protein complex assembly;protein complex subunit organization;protein oligomerization;protein tetramerization;regulation of biological quality</t>
  </si>
  <si>
    <t>aggresome;cell part;cytoplasm;inclusion body;intracellular non-membrane-bounded organelle;intracellular organelle;intracellular organelle part;intracellular part;non-membrane-bounded organelle;nuclear part;nucleolus;organelle;organelle part</t>
  </si>
  <si>
    <t>CutC</t>
  </si>
  <si>
    <t>Copper homeostasis protein cutC homolog</t>
  </si>
  <si>
    <t>Q9D8X2</t>
  </si>
  <si>
    <t>Ccdc124</t>
  </si>
  <si>
    <t>DUF1014</t>
  </si>
  <si>
    <t>Coiled-coil domain-containing protein 124</t>
  </si>
  <si>
    <t>Q9D8X5</t>
  </si>
  <si>
    <t>Cnot8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</si>
  <si>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exonucleolytic;nucleic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process;transcription, DNA-dependent</t>
  </si>
  <si>
    <t>CCR4-NOT transcription complex subunit 8</t>
  </si>
  <si>
    <t>Q9D8Y1;D6RG44</t>
  </si>
  <si>
    <t>Tmem126a</t>
  </si>
  <si>
    <t>anatomical structure development;cranial nerve development;developmental process;nerve development;optic nerve development</t>
  </si>
  <si>
    <t>Transmembrane protein 126A</t>
  </si>
  <si>
    <t>Q9D8Y8;Q9D8Y8-2;Q9D8Y8-3</t>
  </si>
  <si>
    <t>Ing5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</si>
  <si>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metabolic process;DNA replication;histone acetylation;histone H3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cell proliferation;negative regulation of cellular process;negative regulation of growth;nitrogen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</si>
  <si>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Inhibitor of growth protein 5</t>
  </si>
  <si>
    <t>Q9D8Z1;Q3UMX8</t>
  </si>
  <si>
    <t>Ascc1</t>
  </si>
  <si>
    <t>binding;catalytic activity;nucleic acid binding;RNA binding</t>
  </si>
  <si>
    <t>AKAP7_NLS;KH_1</t>
  </si>
  <si>
    <t>Activating signal cointegrator 1 complex subunit 1</t>
  </si>
  <si>
    <t>Q9D8Z2</t>
  </si>
  <si>
    <t>Triap1</t>
  </si>
  <si>
    <t>biological regulation;cellular process;cellular response to stimulus;cellular response to stress;DNA damage response, signal transduction by p53 class mediator;intracellular signal transduction;negative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death;response to DNA damage stimulus;response to stimulus;response to stress;signal transduction;signal transduction by p53 class mediator;signal transduction in response to DNA damage</t>
  </si>
  <si>
    <t>cell part;cytoplasmic part;intracellular membrane-bounded organelle;intracellular organelle;intracellular part;membrane-bounded organelle;mitochondrion;organelle;perinuclear region of cytoplasm</t>
  </si>
  <si>
    <t>UPF0203</t>
  </si>
  <si>
    <t>TP53-regulated inhibitor of apoptosis 1</t>
  </si>
  <si>
    <t>Q9D903;A2ACZ1</t>
  </si>
  <si>
    <t>Ebna1bp2</t>
  </si>
  <si>
    <t>cellular macromolecule metabolic process;cellular metabolic process;cellular nitrogen compound metabolic process;cellular process;chromosome segregation;macromolecule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</si>
  <si>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Ebp2</t>
  </si>
  <si>
    <t>Probable rRNA-processing protein EBP2</t>
  </si>
  <si>
    <t>Q9D906</t>
  </si>
  <si>
    <t>Atg7</t>
  </si>
  <si>
    <t>adult behavior;adult locomotory behavior;adult walking behavior;amine metabolic process;anatomical structure development;anatomical structure morphogenesis;autophagy;axonogenesis;behavior;biological regulation;carboxylic acid metabolic process;cardiac cell development;cardiac muscle cell development;catabolic process;cell development;cell part morphogenesis;cell projection morphogenesis;cell projection organization;cellular amine metabolic process;cellular amino acid metabolic process;cellular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macromolecule metabolic process;cellular membrane organization;cellular metabolic process;cellular nitrogen compound metabolic process;cellular process;cellular protein metabolic process;central nervous system neuron axonogenesis;central nervous system neuron development;cerebellar Purkinje cell layer development;cerebral cortex development;developmental process;establishment of localization;establishment of protein localization;forebrain neuron development;liver development;locomotory behavior;macromolecule catabolic process;macromolecule metabolic process;macromolecule modification;membrane organization;metabolic process;multicellular organismal process;muscle cell development;negative regulation of apoptosis;negative regulation of biological process;negative regulation of cell death;negative regulation of cellular process;negative regulation of programmed cell death;neurological system process;neuron development;neuron projection morphogenesis;nitrogen compound metabolic process;organ development;organelle organization;organic acid metabolic process;oxoacid metabolic process;positive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macroautophagy;positive regulation of macromolecule metabolic process;positive regulation of metabolic process;positive regulation of protein metabolic process;positive regulation of protein modification process;positive regulation of response to external stimulus;positive regulation of response to extracellular stimulus;positive regulation of response to nutrient levels;positive regulation of response to stimulus;post-embryonic development;primary metabolic process;protein catabolic process;protein lipidation;protein metabolic process;protein modification by small protein conjugation;protein modification by small protein conjugation or removal;protein modification process;protein transport;pyramidal neuron development;regulation of apoptosis;regulation of autophagy;regulation of biological process;regulation of catabolic process;regulation of cell communication;regulation of cell death;regulation of cellular catabolic process;regulation of cellular metabolic process;regulation of cellular process;regulation of cellular protein metabolic process;regulation of cellular response to stress;regulation of macroautophagy;regulation of macromolecule metabolic process;regulation of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extracellular stimulus;regulation of response to nutrient levels;regulation of response to stimulus;regulation of response to stress;response to external stimulus;response to extracellular stimulus;response to nutrient levels;response to starvation;response to stimulus;response to stress;small molecule metabolic process;system process;transport</t>
  </si>
  <si>
    <t>APG12 activating enzyme activity;catalytic activity;small protein activating enzyme activity;ubiquitin activating enzyme activity</t>
  </si>
  <si>
    <t>Ubiquitin-like modifier-activating enzyme ATG7</t>
  </si>
  <si>
    <t>Q9D924</t>
  </si>
  <si>
    <t>Isca1</t>
  </si>
  <si>
    <t>binding;cation binding;ion binding;iron-sulfur cluster binding;metal cluster binding;metal ion binding;structural molecule activity</t>
  </si>
  <si>
    <t>Fe-S_biosyn</t>
  </si>
  <si>
    <t>Iron-sulfur cluster assembly 1 homolog, mitochondrial</t>
  </si>
  <si>
    <t>Q9D937</t>
  </si>
  <si>
    <t>1810009A15Rik</t>
  </si>
  <si>
    <t>Q9D938</t>
  </si>
  <si>
    <t>Tmem160</t>
  </si>
  <si>
    <t>Transmembrane protein 160</t>
  </si>
  <si>
    <t>Q9D939</t>
  </si>
  <si>
    <t>Sult1c2</t>
  </si>
  <si>
    <t>cellular metabolic process;cellular process;metabolic process;sulfation;sulfur compound metabolic process</t>
  </si>
  <si>
    <t>cell part;cytoplasmic part;cytoskeleton;intracellular membrane-bounded organelle;intracellular non-membrane-bounded organelle;intracellular organelle;intracellular part;lysosome;lytic vacuole;membrane-bounded organelle;microtubule cytoskeleton;non-membrane-bounded organelle;organelle;vacuole</t>
  </si>
  <si>
    <t>Sulfotransferase 1C2</t>
  </si>
  <si>
    <t>Q9D958</t>
  </si>
  <si>
    <t>Spcs1</t>
  </si>
  <si>
    <t>binding;catalytic activity;hydrolase activity;peptidase activity;ribonucleoprotein binding;ribosome binding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</si>
  <si>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 part;organelle part;protein complex;signal peptidase complex</t>
  </si>
  <si>
    <t>SPC12</t>
  </si>
  <si>
    <t>Signal peptidase complex subunit 1</t>
  </si>
  <si>
    <t>Q9D964</t>
  </si>
  <si>
    <t>Gatm</t>
  </si>
  <si>
    <t>amine biosynthetic process;amine metabolic process;anatomical structure development;anatomical structure morphogenesis;biosynthetic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process;creatine biosynthetic process;creatine metabolic process;developmental growth;developmental process;embryo development;growth;metabolic process;nitrogen compound metabolic process;organic acid biosynthetic process;organic acid metabolic process;oxoacid metabolic process;phosphagen biosynthetic process;phosphagen metabolic process;primary metabolic process;regeneration;response to chemical stimulus;response to endogenous stimulus;response to external stimulus;response to extracellular stimulus;response to hormone stimulus;response to inorganic substance;response to mercury ion;response to metal ion;response to nutrient;response to nutrient levels;response to organic substance;response to oxidative stress;response to peptide hormone stimulus;response to stimulus;response to stress;small molecule biosynthetic process;small molecule metabolic process;tissue development;tissue regeneration</t>
  </si>
  <si>
    <t>amidinotransferase activity;catalytic activity;glycine amidinotransferase activity;hydrolase activity;hydrolase activity, acting on carbon-nitrogen (but not peptide) bonds;hydrolase activity, acting on carbon-nitrogen (but not peptide) bonds, in linear amidines;transferase activity;transferase activity, transferring nitrogenous groups;transferase activity, transferring one-carbon groups</t>
  </si>
  <si>
    <t>Glycine amidinotransferase, mitochondrial</t>
  </si>
  <si>
    <t>Q9D967</t>
  </si>
  <si>
    <t>Mdp1</t>
  </si>
  <si>
    <t>alcohol metabolic process;amino sugar metabolic process;carbohydrate metabolic process;cellular carbohydrate metabolic process;cellular macromolecule metabolic process;cellular metabolic process;cellular process;cellular protein metabolic process;dephosphorylation;fructosamine metabolic process;macromolecule metabolic process;macromolecule modification;metabolic process;monosaccharide metabolic process;peptidyl-tyrosine dephosphorylation;phosphate-containing compound metabolic process;phosphorus metabolic process;primary metabolic process;protein dephosphorylation;protein metabolic process;protein modification process;small molecule metabolic process</t>
  </si>
  <si>
    <t>Acid_PPase</t>
  </si>
  <si>
    <t>Magnesium-dependent phosphatase 1</t>
  </si>
  <si>
    <t>Q9D9H8</t>
  </si>
  <si>
    <t>UPF0565</t>
  </si>
  <si>
    <t>UPF0565 protein C2orf69 homolog</t>
  </si>
  <si>
    <t>Q9D9M5;B0R0D2</t>
  </si>
  <si>
    <t>Phospho2</t>
  </si>
  <si>
    <t>binding;catalytic activity;cation binding;hydrolase activity;hydrolase activity, acting on ester bonds;ion binding;metal ion binding;phosphatase activity;phosphoric ester hydrolase activity;pyridoxal phosphatase activity</t>
  </si>
  <si>
    <t>Put_Phosphatase</t>
  </si>
  <si>
    <t>Pyridoxal phosphate phosphatase PHOSPHO2</t>
  </si>
  <si>
    <t>Q9D9V3;Q9D9V3-2;E0CXS3</t>
  </si>
  <si>
    <t>Echdc1</t>
  </si>
  <si>
    <t>carbon-carbon lyase activity;carboxy-lyase activity;catalytic activity;lyase activity;methylmalonyl-CoA decarboxylase activity</t>
  </si>
  <si>
    <t>Ethylmalonyl-CoA decarboxylase</t>
  </si>
  <si>
    <t>Q9D9Z5;D3Z6F8</t>
  </si>
  <si>
    <t>Dda1</t>
  </si>
  <si>
    <t>DDA1</t>
  </si>
  <si>
    <t>DET1- and DDB1-associated protein 1</t>
  </si>
  <si>
    <t>Q9DA19</t>
  </si>
  <si>
    <t>Cir1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</si>
  <si>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process;RNA processing;RNA splicing;transcription, DNA-dependent</t>
  </si>
  <si>
    <t>cell part;chromatin remodeling complex;cytoplasm;cytoplasmic part;cytoskeletal part;histone deacetylase complex;intracellular organelle part;intracellular part;macromolecular complex;microtubule organizing center;nuclear body;nuclear part;nuclear speck;nucleoplasm part;organelle part;protein complex</t>
  </si>
  <si>
    <t>Cir_N</t>
  </si>
  <si>
    <t>Corepressor interacting with RBPJ 1</t>
  </si>
  <si>
    <t>Q9DA37;Q3UH82;D6REI9</t>
  </si>
  <si>
    <t>Samd8</t>
  </si>
  <si>
    <t>biological regulation;biosynthetic process;cellular biosynthetic process;cellular lipid metabolic process;cellular metabolic process;cellular process;ceramide biosynthetic process;ceramide metabolic process;lipid biosynthetic process;lipid metabolic process;membrane lipid biosynthetic process;membrane lipid metabolic process;metabolic process;organophosphate metabolic process;phospholipid biosynthetic process;phospholipid metabolic process;primary metabolic process;regulation of biological process;regulation of biosynthetic process;regulation of cellular biosynthetic process;regulation of cellular component biogenesis;regulation of cellular metabolic process;regulation of cellular process;regulation of ceramide biosynthetic process;regulation of lipid biosynthetic process;regulation of lipid metabolic process;regulation of macromolecule biosynthetic process;regulation of macromolecule metabolic process;regulation of metabolic process;regulation of primary metabolic process;regulation of sphingolipid biosynthetic process;sphingoid biosynthetic process;sphingoid metabolic process;sphingolipid biosynthetic process;sphingolipid metabolic process;sphingomyelin biosynthetic process;sphingomyelin metabolic process</t>
  </si>
  <si>
    <t>PAP2_C;SAM_1</t>
  </si>
  <si>
    <t>Sphingomyelin synthase-related protein 1</t>
  </si>
  <si>
    <t>Q9DA75</t>
  </si>
  <si>
    <t>Mfsd2a</t>
  </si>
  <si>
    <t>Major facilitator superfamily domain-containing protein 2A</t>
  </si>
  <si>
    <t>Q9DAA6;Q9DAA6-2</t>
  </si>
  <si>
    <t>Exosc1</t>
  </si>
  <si>
    <t>ECR1_N;EXOSC1</t>
  </si>
  <si>
    <t>Exosome complex component CSL4</t>
  </si>
  <si>
    <t>Q9DAC7</t>
  </si>
  <si>
    <t>Ttc32</t>
  </si>
  <si>
    <t>Tetratricopeptide repeat protein 32</t>
  </si>
  <si>
    <t>Q9DAK9</t>
  </si>
  <si>
    <t>Phpt1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</si>
  <si>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antigen receptor-mediated signaling pathway;negative regulation of ATP citrate synthase activity;negative regulation of biological process;negative regulation of catalytic activity;negative regulation of cell communication;negative regulation of cellular process;negative regulation of immune system process;negative regulation of lyase activity;negative regulation of molecular function;negative regulation of response to stimulus;negative regulation of signal transduction;negative regulation of signaling;negative regulation of T cell receptor signaling pathway;negative regulation of transferase activity;peptidyl-histidine dephosphorylation;phosphate-containing compound metabolic process;phosphorus metabolic process;positive regulation of biological process;positive regulation of cell motility;positive regulation of cellular component movement;positive regulation of cellular process;positive regulation of hormone secretion;positive regulation of insulin secretion;positive regulation of insulin secretion involved in cellular response to glucose stimulus;positive regulation of locomotion;positive regulation of peptide hormone secretion;positive regulation of peptide secretion;positive regulation of secretion;positive regulation of transport;primary metabolic process;protein dephosphorylation;protein metabolic process;protein modification process;regulation of actin cytoskeleton organization;regulation of actin cytoskeleton reorganization;regulation of actin filament-based process;regulation of antigen receptor-mediated signaling pathway;regulation of ATP citrate synthase activity;regulation of biological process;regulation of catalytic activity;regulation of cell communication;regulation of cell motility;regulation of cellular component movement;regulation of cellular component organization;regulation of cellular localization;regulation of cellular process;regulation of cytoskeleton organization;regulation of homeostatic process;regulation of hormone secretion;regulation of immune system process;regulation of insulin secretion;regulation of insulin secretion involved in cellular response to glucose stimulus;regulation of localization;regulation of locomotion;regulation of lyase activity;regulation of metabolic process;regulation of molecular function;regulation of organelle organization;regulation of peptide hormone secretion;regulation of peptide secretion;regulation of peptide transport;regulation of response to stimulus;regulation of secretion;regulation of signal transduction;regulation of signaling;regulation of T cell receptor signaling pathway;regulation of transferase activity;regulation of transport</t>
  </si>
  <si>
    <t>calcium channel inhibitor activity;calcium channel regulator activity;catalytic activity;channel inhibitor activity;channel regulator activity;hydrolase activity;hydrolase activity, acting on ester bonds;ion channel inhibitor activity;phosphatase activity;phosphohistidine phosphatase activity;phosphoprotein phosphatase activity;phosphoric ester hydrolase activity</t>
  </si>
  <si>
    <t>Ocnus</t>
  </si>
  <si>
    <t>14 kDa phosphohistidine phosphatase</t>
  </si>
  <si>
    <t>Q9DAM7</t>
  </si>
  <si>
    <t>UPF0444 transmembrane protein C12orf23 homolog</t>
  </si>
  <si>
    <t>Q9DAR7;Q3TBW9;D6RFQ0</t>
  </si>
  <si>
    <t>Dcps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</si>
  <si>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mRNA;macromolecule catabolic process;macromolecule metabolic process;metabolic process;mRNA catabolic process;mRNA metabolic process;mRNA processing;negative regulation of biological process;negative regulation of cell death;negative regulation of cellular process;negative regulation of programmed cell death;nitrogen compound metabolic process;nuclear mRNA cis splicing, via spliceosome;nuclear mRNA splicing, via spliceosome;nuclear-transcribed mRNA catabolic process;nucleic acid metabolic process;nucleobase-containing compound metabolic process;primary metabolic process;regulation of biological process;regulation of cell death;regulation of cellular process;regulation of programmed cell death;RNA catabolic process;RNA metabolic process;RNA processing;RNA splicing;RNA splicing, via transesterification reactions;RNA splicing, via transesterification reactions with bulged adenosine as nucleophile</t>
  </si>
  <si>
    <t>binding;catalytic activity;hydrolase activity;hydrolase activity, acting on acid anhydrides;hydrolase activity, acting on acid anhydrides, in phosphorus-containing anhydrides;m7G(5')pppN diphosphatase activity;nucleic acid binding;pyrophosphatase activity;RNA 7-methylguanosine cap binding;RNA binding;RNA cap binding</t>
  </si>
  <si>
    <t>DcpS</t>
  </si>
  <si>
    <t>Q9DAR7;Q3TBW9</t>
  </si>
  <si>
    <t>m7GpppX diphosphatase</t>
  </si>
  <si>
    <t>Q9DAS9</t>
  </si>
  <si>
    <t>Gng12</t>
  </si>
  <si>
    <t>Chemokine signaling pathway;MAPK signaling pathway;Regulation of actin cytoskeleton</t>
  </si>
  <si>
    <t>Guanine nucleotide-binding protein G(I)/G(S)/G(O) subunit gamma-12</t>
  </si>
  <si>
    <t>Q9DAT5;F7CCK8;E0CZ49</t>
  </si>
  <si>
    <t>Trmu</t>
  </si>
  <si>
    <t>adenyl nucleotide binding;adenyl ribonucleotide binding;ATP binding;binding;catalytic activity;nucleic acid binding;nucleotide binding;purine nucleotide binding;purine ribonucleoside triphosphate binding;purine ribonucleotide binding;ribonucleotide binding;RNA binding;sulfurtransferase activity;transferase activity;transferase activity, transferring sulfur-containing groups;tRNA binding</t>
  </si>
  <si>
    <t>tRNA_Me_trans</t>
  </si>
  <si>
    <t>Mitochondrial tRNA-specific 2-thiouridylase 1</t>
  </si>
  <si>
    <t>Q9DAU1;Q9DAU1-2;B0V2V1</t>
  </si>
  <si>
    <t>Cnpy3</t>
  </si>
  <si>
    <t>DUF3456</t>
  </si>
  <si>
    <t>Protein canopy homolog 3</t>
  </si>
  <si>
    <t>Q9DAU7;A2A5G5;A2A5G4</t>
  </si>
  <si>
    <t>Wfdc2</t>
  </si>
  <si>
    <t>WAP four-disulfide core domain protein 2</t>
  </si>
  <si>
    <t>Q9DAV6;Q9D6A7</t>
  </si>
  <si>
    <t>Serpinb9b</t>
  </si>
  <si>
    <t>biological regulation;cell death;cellular process;cytolysis;death;regulation of biological process;regulation of macromolecule metabolic process;regulation of metabolic process;regulation of primary metabolic process;regulation of protein metabolic process;regulation of proteolysis</t>
  </si>
  <si>
    <t>Q9DAV9</t>
  </si>
  <si>
    <t>Tmem38b</t>
  </si>
  <si>
    <t>cation channel activity;cation transmembrane transporter activity;channel activity;ion channel activity;ion transmembrane transporter activity;passive transmembrane transporter activity;potassium channel activity;substrate-specific channel activity;substrate-specific transmembrane transporter activity;substrate-specific transporter activity;transmembrane transporter activity;transporter activity</t>
  </si>
  <si>
    <t>TRIC</t>
  </si>
  <si>
    <t>Trimeric intracellular cation channel type B</t>
  </si>
  <si>
    <t>Q9DAW6</t>
  </si>
  <si>
    <t>Prpf4</t>
  </si>
  <si>
    <t>Cajal body;cell part;intracellular organelle part;intracellular part;macromolecular complex;nuclear body;nuclear part;nuclear speck;nucleoplasm part;organelle part;ribonucleoprotein complex;small nuclear ribonucleoprotein complex;spliceosomal complex;U4/U6 snRNP</t>
  </si>
  <si>
    <t>PRP4;WD40</t>
  </si>
  <si>
    <t>U4/U6 small nuclear ribonucleoprotein Prp4</t>
  </si>
  <si>
    <t>Q9DAW9</t>
  </si>
  <si>
    <t>Cnn3</t>
  </si>
  <si>
    <t>actin cytoskeleton organization;actin filament-based process;actomyosin structure organization;biological regulation;cellular component organization;cellular component organization at cellular level;cellular component organization or biogenesis;cellular component organization or biogenesis at cellular level;cellular process;cytoskeleton organization;negative regulation of ATPase activity;negative regulation of catalytic activity;negative regulation of hydrolase activity;negative regulation of molecular function;organelle organization;regulation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</si>
  <si>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cell body;cell part;cytoskeletal part;intracellular organelle part;intracellular part;neuronal cell body;organelle part;postsynaptic density;synapse part</t>
  </si>
  <si>
    <t>Calponin-3</t>
  </si>
  <si>
    <t>Q9DAX9</t>
  </si>
  <si>
    <t>Appbp2</t>
  </si>
  <si>
    <t>cell part;cytoplasmic part;cytoplasmic vesicle membrane;cytoplasmic vesicle part;cytoskeletal part;intracellular membrane-bounded organelle;intracellular organelle;intracellular organelle part;intracellular part;macromolecular complex;membrane;membrane-bounded organelle;microtubule;nucleus;organelle;organelle membrane;organelle part;protein complex;vesicle membrane</t>
  </si>
  <si>
    <t>Amyloid protein-binding protein 2</t>
  </si>
  <si>
    <t>Q9DAZ5</t>
  </si>
  <si>
    <t>cell part;cytoplasm;extracellular region part;integral to membrane;intracellular part;intrinsic to membrane;membrane part</t>
  </si>
  <si>
    <t>DUF1180</t>
  </si>
  <si>
    <t>Uncharacterized membrane protein C19orf24 homolog</t>
  </si>
  <si>
    <t>Q9DB05;P28663</t>
  </si>
  <si>
    <t>Napa</t>
  </si>
  <si>
    <t>anatomical structure development;apical protein localization;asymmetric protein localization;biological regulation;brain development;cell communication;cell differentiation;cell-cell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disassembly;developmental process;establishment of localization;establishment of localization in cell;establishment of protein localization;intracellular protein transport;intracellular transport;localization;macromolecular complex disassembly;macromolecular complex subunit organization;macromolecule localization;neuron differentiation;neuron-neuron synaptic transmission;organ development;protein complex disassembly;protein complex subunit organization;protein localization;protein transport;regulation of biological process;regulation of cell communication;regulation of cellular component biogenesis;regulation of cellular component organization;regulation of cellular localization;regulation of cellular process;regulation of exocytosis;regulation of localization;regulation of multicellular organismal process;regulation of neurological system process;regulation of neurotransmitter secretion;regulation of neurotransmitter transport;regulation of protein complex assembly;regulation of secretion;regulation of signaling;regulation of synaptic transmission;regulation of synaptic vesicle exocytosis;regulation of synaptic vesicle priming;regulation of system process;regulation of transmission of nerve impulse;regulation of transport;regulation of vesicle-mediated transport;signaling;SNARE complex disassembly;synaptic transmission;synaptic transmission, glutamatergic;transport</t>
  </si>
  <si>
    <t>cell part;macromolecular complex;membrane part;protein complex;SNARE complex;synaptobrevin 2-SNAP-25-syntaxin-1a complex</t>
  </si>
  <si>
    <t>Alpha-soluble NSF attachment protein</t>
  </si>
  <si>
    <t>Q9DB15</t>
  </si>
  <si>
    <t>Mrpl12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</si>
  <si>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mitochondrial promoter;transcription, DNA-dependent;translation</t>
  </si>
  <si>
    <t>Ribosomal_L12</t>
  </si>
  <si>
    <t>39S ribosomal protein L12, mitochondrial</t>
  </si>
  <si>
    <t>Q9DB16;Q9DB16-2</t>
  </si>
  <si>
    <t>Cab39l</t>
  </si>
  <si>
    <t>Calcium-binding protein 39-like</t>
  </si>
  <si>
    <t>Q9DB20;D3Z4J0;F7D3P8;F6XVM5</t>
  </si>
  <si>
    <t>Atp5o;Gm5436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</si>
  <si>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process;energy coupled proton transport, down electrochemical gradient;establishment of localization;establishment of localization in cell;heterocycle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process;transmembrane transport;transport</t>
  </si>
  <si>
    <t>binding;cation transmembrane transporter activity;drug binding;hydrogen ion transmembrane transporter activity;hydrogen ion transporting ATP synthase activity, rotational mechanism;inorganic cation transmembrane transporter activity;ion transmembrane transporter activity;lipid binding;monovalent inorganic cation transmembrane transporter activity;steroid binding;substrate-specific transmembrane transporter activity;substrate-specific transporter activity;transmembrane transporter activity;transporter activity</t>
  </si>
  <si>
    <t>cell part;cytoplasmic part;intracellular membrane-bounded organelle;intracellular organelle;intracellular organelle part;intracellular part;macromolecular complex;membrane;membrane part;membrane-bounded organelle;mitochondrial membrane part;mitochondrial part;mitochondrial proton-transporting ATP synthase complex;mitochondrial proton-transporting ATP synthase complex, coupling factor F(o);mitochondrion;organelle;organelle part;plasma membrane;protein complex;proton-transporting ATP synthase complex;proton-transporting ATP synthase complex, coupling factor F(o);proton-transporting two-sector ATPase complex;proton-transporting two-sector ATPase complex, proton-transporting domain</t>
  </si>
  <si>
    <t>OSCP</t>
  </si>
  <si>
    <t>Q9DB20;D3Z4J0</t>
  </si>
  <si>
    <t>ATP synthase subunit O, mitochondrial</t>
  </si>
  <si>
    <t>Q9DB25;D6RCG2</t>
  </si>
  <si>
    <t>Alg5</t>
  </si>
  <si>
    <t>carbohydrate metabolic process;cellular carbohydrate metabolic process;cellular macromolecule metabolic process;cellular metabolic process;cellular process;cellular protein metabolic process;determination of bilateral symmetry;determination of left/right symmetry;developmental process;glycosylation;macromolecule glycosylation;macromolecule metabolic process;macromolecule modification;metabolic process;pattern specification process;primary metabolic process;protein glycosylation;protein metabolic process;protein modification process;specification of symmetry</t>
  </si>
  <si>
    <t>catalytic activity;dolichyl-phosphate beta-glucosyltransferase activity;glucosyltransferase activity;transferase activity;transferase activity, transferring glycosyl groups;transferase activity, transferring hexosyl groups;UDP-glucosyltransferase activity;UDP-glycosyltransferase activity</t>
  </si>
  <si>
    <t>Dolichyl-phosphate beta-glucosyltransferase</t>
  </si>
  <si>
    <t>Q9DB26;A2AQZ2;B7ZNN8;A2AQZ7;D6RI61;D6RIQ3;A2AQZ5;F7CAL7</t>
  </si>
  <si>
    <t>Phyhd1</t>
  </si>
  <si>
    <t>Phytanoyl-CoA dioxygenase domain-containing protein 1</t>
  </si>
  <si>
    <t>Q9DB27-2;Q9DB27;Q9CQ21</t>
  </si>
  <si>
    <t>Mcts1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</si>
  <si>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process;cellular response to stimulus;cellular response to stress;macromolecule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</si>
  <si>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PUA</t>
  </si>
  <si>
    <t>Malignant T-cell-amplified sequence 1</t>
  </si>
  <si>
    <t>Q9DB29</t>
  </si>
  <si>
    <t>Iah1</t>
  </si>
  <si>
    <t>Lipase_GDSL</t>
  </si>
  <si>
    <t>Isoamyl acetate-hydrolyzing esterase 1 homolog</t>
  </si>
  <si>
    <t>Q9DB30;D6RG71;D6RGU6</t>
  </si>
  <si>
    <t>Phkg2</t>
  </si>
  <si>
    <t>adenyl nucleotide binding;adenyl ribonucleotide binding;ATP binding;binding;calmodulin-dependent protein kinase activity;catalytic activity;kinase activity;nucleotide binding;phosphorylase kinase activity;phosphotransferase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</si>
  <si>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part;intracellular part;macromolecular complex;phosphorylase kinase complex;protein complex</t>
  </si>
  <si>
    <t>Phosphorylase b kinase gamma catalytic chain, testis/liver isoform</t>
  </si>
  <si>
    <t>Q9DB34</t>
  </si>
  <si>
    <t>Chmp2a</t>
  </si>
  <si>
    <t>Charged multivesicular body protein 2a</t>
  </si>
  <si>
    <t>Q9DB52</t>
  </si>
  <si>
    <t>Fam122a</t>
  </si>
  <si>
    <t>Protein FAM122A</t>
  </si>
  <si>
    <t>Q9DB60;B1AS14</t>
  </si>
  <si>
    <t>Fam213b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</si>
  <si>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process;icosanoid biosynthetic process;icosanoid metabolic process;lipid biosynthetic process;lipid metabolic process;metabolic process;monocarboxylic acid metabolic process;organic acid biosynthetic process;organic acid metabolic process;oxoacid metabolic process;primary metabolic process;prostaglandin biosynthetic process;prostaglandin metabolic process;prostanoid biosynthetic process;prostanoid metabolic process;small molecule biosynthetic process;small molecule metabolic process;unsaturated fatty acid biosynthetic process;unsaturated fatty acid metabolic process</t>
  </si>
  <si>
    <t>catalytic activity;oxidoreductase activity;oxidoreductase activity, acting on CH-OH group of donors;oxidoreductase activity, acting on the CH-OH group of donors, NAD or NADP as acceptor;prostaglandin-F synthase activity</t>
  </si>
  <si>
    <t>Prostamide/prostaglandin F synthase</t>
  </si>
  <si>
    <t>Q9DB70</t>
  </si>
  <si>
    <t>Fundc1</t>
  </si>
  <si>
    <t>autophagy;catabolic process;cellular catabolic process;cellular metabolic process;cellular process;metabolic process;mitochondrion degradation;response to chemical stimulus;response to hypoxia;response to oxygen levels;response to stimulus;response to stress</t>
  </si>
  <si>
    <t>cell part;cytoplasmic part;integral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 part;mitochondrial membrane part;mitochondrial part;organelle part</t>
  </si>
  <si>
    <t>FUN14 domain-containing protein 1</t>
  </si>
  <si>
    <t>Q9DB76;G3UWX6</t>
  </si>
  <si>
    <t>Emc9;Fam158a</t>
  </si>
  <si>
    <t>ER membrane protein complex subunit 9</t>
  </si>
  <si>
    <t>Q9DB77</t>
  </si>
  <si>
    <t>Uqcrc2</t>
  </si>
  <si>
    <t>cellular metabolic process;cellular process;electron transport chain;generation of precursor metabolites and energy;macromolecule metabolic process;metabolic process;oxidation-reduction process;primary metabolic process;protein metabolic process;proteolysis</t>
  </si>
  <si>
    <t>Cytochrome b-c1 complex subunit 2, mitochondrial</t>
  </si>
  <si>
    <t>Q9DB90;Q9DB90-2;D3Z719</t>
  </si>
  <si>
    <t>Smg9;1500002O20Rik</t>
  </si>
  <si>
    <t>Protein SMG9</t>
  </si>
  <si>
    <t>Q9DB91</t>
  </si>
  <si>
    <t>Med29</t>
  </si>
  <si>
    <t>Mediator of RNA polymerase II transcription subunit 29</t>
  </si>
  <si>
    <t>Q9DB94</t>
  </si>
  <si>
    <t>Wdr53</t>
  </si>
  <si>
    <t>WD repeat-containing protein 53</t>
  </si>
  <si>
    <t>Q9DBA6</t>
  </si>
  <si>
    <t>Tysnd1</t>
  </si>
  <si>
    <t>biological regulation;cellular component assembly;cellular component organization;cellular component organization or biogenesis;macromolecular complex assembly;macromolecular complex subunit organization;macromolecule metabolic process;metabolic process;primary metabolic process;protein complex assembly;protein complex subunit organization;protein homooligomerization;protein maturation;protein metabolic process;protein oligomerization;protein processing;proteolysis;regulation of biological process;regulation of catabolic process;regulation of cellular catabolic process;regulation of cellular ketone metabolic process;regulation of cellular metabolic process;regulation of cellular process;regulation of fatty acid beta-oxidation;regulation of fatty acid metabolic process;regulation of fatty acid oxidation;regulation of lipid catabolic process;regulation of lipid metabolic process;regulation of metabolic process;regulation of primary metabolic process</t>
  </si>
  <si>
    <t>Peroxisomal leader peptide-processing protease;Peroxisomal leader peptide-processing protease, 10 kDa form;Peroxisomal leader peptide-processing protease, 49 kDa form</t>
  </si>
  <si>
    <t>Q9DBA8</t>
  </si>
  <si>
    <t>Amdhd1</t>
  </si>
  <si>
    <t>binding;catalytic activity;cation binding;hydrolase activity;hydrolase activity, acting on carbon-nitrogen (but not peptide) bonds;hydrolase activity, acting on carbon-nitrogen (but not peptide) bonds, in cyclic amides;imidazolonepropionase activity;ion binding;metal ion binding</t>
  </si>
  <si>
    <t>Probable imidazolonepropionase</t>
  </si>
  <si>
    <t>Q9DBB4;Q80ZL9;E9PZ53;E9Q3U5</t>
  </si>
  <si>
    <t>Naa16</t>
  </si>
  <si>
    <t>NARP1</t>
  </si>
  <si>
    <t>N-alpha-acetyltransferase 16, NatA auxiliary subunit</t>
  </si>
  <si>
    <t>Q9DBB9</t>
  </si>
  <si>
    <t>Cpn2</t>
  </si>
  <si>
    <t>LRR_1;LRR_4;LRRNT</t>
  </si>
  <si>
    <t>Carboxypeptidase N subunit 2</t>
  </si>
  <si>
    <t>Q9DBC0;A4FUU9</t>
  </si>
  <si>
    <t>Selo;1300018J18Rik</t>
  </si>
  <si>
    <t>UPF0061</t>
  </si>
  <si>
    <t>Selenoprotein O</t>
  </si>
  <si>
    <t>Q9DBC3;D3Z491;G3UZ59</t>
  </si>
  <si>
    <t>Ftsjd2</t>
  </si>
  <si>
    <t>cellular macromolecule metabolic process;cellular metabolic process;cellular nitrogen compound metabolic process;cellular process;macromolecule metabolic process;metabolic process;mRNA capping;mRNA metabolic process;mRNA processing;nitrogen compound metabolic process;nucleic acid metabolic process;nucleobase-containing compound metabolic process;primary metabolic process;RNA capping;RNA metabolic process;RNA processing</t>
  </si>
  <si>
    <t>binding;catalytic activity;methyltransferase activity;mRNA (nucleoside-2'-O-)-methyltransferase activity;mRNA methyltransferase activity;nucleic acid binding;O-methyltransferase activity;RNA methyltransferase activity;S-adenosylmethionine-dependent methyltransferase activity;transferase activity;transferase activity, transferring one-carbon groups</t>
  </si>
  <si>
    <t>FtsJ;G-patch</t>
  </si>
  <si>
    <t>Cap-specific mRNA (nucleoside-2-O-)-methyltransferase 1</t>
  </si>
  <si>
    <t>Q9DBD0;D3YY36;F6W4D3;D3Z4X8</t>
  </si>
  <si>
    <t>Ica;1300017J02Rik</t>
  </si>
  <si>
    <t>Inhibitor of carbonic anhydrase</t>
  </si>
  <si>
    <t>Q9DBD5</t>
  </si>
  <si>
    <t>Pelp1</t>
  </si>
  <si>
    <t>cell part;cytoplasm;histone methyltransferase complex;intracellular organelle part;intracellular part;macromolecular complex;methyltransferase complex;MLL1 complex;nuclear part;nucleoplasm part;organelle part;protein complex</t>
  </si>
  <si>
    <t>NUC202</t>
  </si>
  <si>
    <t>Proline-, glutamic acid- and leucine-rich protein 1</t>
  </si>
  <si>
    <t>Q9DBE8;F6RBY3</t>
  </si>
  <si>
    <t>Alg2</t>
  </si>
  <si>
    <t>biosynthetic process;carbohydrate biosynthetic process;carbohydrate metabolic process;cellular carbohydrate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process;oligosaccharide biosynthetic process;oligosaccharide metabolic process;primary metabolic process;protein glycosylation;protein glycosylation in endoplasmic reticulum;protein metabolic process;protein modification process;response to calcium ion;response to chemical stimulus;response to inorganic substance;response to metal ion;response to stimulus</t>
  </si>
  <si>
    <t>alpha-1,3-mannosyltransferase activity;alpha-1,6-mannosyltransferase activity;catalytic activity;glycolipid 3-alpha-mannosyltransferase activity;glycolipid 6-alpha-mannosyltransferase activity;glycolipid mannosyltransferase activity;mannosyltransferase activity;transferase activity;transferase activity, transferring glycosyl groups;transferase activity, transferring hexosyl groups</t>
  </si>
  <si>
    <t>cell part;cytoplasmic part;integral to membrane;intracellular membrane-bounded organelle;intracellular organelle;intracellular part;intrinsic to membrane;membrane part;membrane-bounded organelle;nucleus;organelle;perinuclear region of cytoplasm</t>
  </si>
  <si>
    <t>Alpha-1,3/1,6-mannosyltransferase ALG2</t>
  </si>
  <si>
    <t>Q9DBE9</t>
  </si>
  <si>
    <t>Ftsj3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</si>
  <si>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metabolic process;rRNA processing;small molecule metabolic process</t>
  </si>
  <si>
    <t>DUF3381;FtsJ;Spb1_C</t>
  </si>
  <si>
    <t>Putative rRNA methyltransferase 3</t>
  </si>
  <si>
    <t>Q9DBF1-2</t>
  </si>
  <si>
    <t>Q9DBG3-2;Q9DBG3;Q5SWR0</t>
  </si>
  <si>
    <t>Ap2b1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</si>
  <si>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assembly;clathrin coat assembly;establishment of localization;establishment of localization in cell;establishment of protein localization;intracellular protein transport;intracellular transport;macromolecular complex assembly;macromolecular complex subunit organization;organelle organization;protein complex assembly;protein complex subunit organization;protein transport;transport;vesicle coating;vesicle organization</t>
  </si>
  <si>
    <t>AP-type membrane coat adaptor complex;cell part;clathrin adaptor complex;clathrin coat;coated pit;cytoplasmic part;Golgi apparatus part;intracellular organelle part;intracellular part;macromolecular complex;membrane;membrane coat;membrane part;organelle part;plasma membrane;protein complex;trans-Golgi network</t>
  </si>
  <si>
    <t>AP-2 complex subunit beta</t>
  </si>
  <si>
    <t>Q9DBG5</t>
  </si>
  <si>
    <t>Plin3</t>
  </si>
  <si>
    <t>cell part;cytoplasmic part;endosomal part;endosome membrane;intracellular organelle part;intracellular part;lipid particle;membrane;organelle membrane;organelle part</t>
  </si>
  <si>
    <t>Perilipin-3</t>
  </si>
  <si>
    <t>Q9DBG7;F6VF36</t>
  </si>
  <si>
    <t>Srpr</t>
  </si>
  <si>
    <t>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transport;protein targeting;protein targeting to ER;protein targeting to membrane;protein transport;SRP-dependent cotranslational protein targeting to membrane;transport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</si>
  <si>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activity;ribonucleoprotein binding;ribonucleotide binding;signal recognition particle binding</t>
  </si>
  <si>
    <t>cell part;cytoplasmic part;endoplasmic reticulum part;intracellular organelle part;intracellular part;macromolecular complex;membrane part;organelle part;protein complex;receptor complex;signal recognition particle receptor complex</t>
  </si>
  <si>
    <t>SRP54;SRP54_N;SRP-alpha_N</t>
  </si>
  <si>
    <t>Signal recognition particle receptor subunit alpha</t>
  </si>
  <si>
    <t>Q9DBG9</t>
  </si>
  <si>
    <t>Tax1bp3</t>
  </si>
  <si>
    <t>activation of Cdc42 GTPase activity;activation of Ras GTPase activity;activation of Rho GTPase activity;biological regulation;cell surface receptor linked signaling pathway;cellular process;cellular response to stimulus;intracellular signal transduction;negative regulation of biological process;negative regulation of cell communication;negative regulation of cell proliferation;negative regulation of cellular process;negative regulation of protein localization at cell surface;negative regulation of response to stimulus;negative regulation of signal transduction;negative regulation of signaling;negative regulation of Wnt receptor signaling pathway;positive regulation of catalytic activity;positive regulation of Cdc42 GTPase activity;positive regulation of GTPase activity;positive regulation of hydrolase activity;positive regulation of molecular function;positive regulation of Ras GTPase activity;positive regulation of Rho GTPase activity;Ras protein signal transduction;regulation of biological process;regulation of catabolic process;regulation of catalytic activity;regulation of Cdc42 GTPase activity;regulation of cell communication;regulation of cell proliferation;regulation of cellular catabolic process;regulation of cellular localization;regulation of cellular metabolic process;regulation of cellular process;regulation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localization at cell surface;regulation of purine nucleotide catabolic process;regulation of Ras GTPase activity;regulation of response to stimulus;regulation of Rho GTPase activity;regulation of signal transduction;regulation of signaling;regulation of Wnt receptor signaling pathway;response to stimulus;Rho protein signal transduction;signal transduction;small GTPase mediated signal transduction;Wnt receptor signaling pathway</t>
  </si>
  <si>
    <t>Tax1-binding protein 3</t>
  </si>
  <si>
    <t>Q9DBH0;F8WII1</t>
  </si>
  <si>
    <t>Wwp2</t>
  </si>
  <si>
    <t>biological regulation;catabolic process;cellular catabolic process;cellular chemical homeostasis;cellular homeostasis;cellular ion homeostasis;cellular macromolecule catabolic process;cellular macromolecule metabolic process;cellular metabolic process;cellular process;cellular protein metabolic process;chemical homeostasis;homeostatic process;ion homeostasis;macromolecule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transport;negative regulation of RNA metabolic process;negative regulation of sequence-specific DNA binding transcription factor activity;negative regulation of transcription from RNA polymerase II promoter;negative regulation of transcription, DNA-dependent;negative regulation of transport;negative regulation of transporter activity;primary metabolic process;proteasomal protein catabolic process;proteasomal ubiquitin-dependent protein catabolic process;protein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membrane potential;regulation of metabolic process;regulation of molecular function;regulation of nitrogen compound metabolic process;regulation of nucleobase-containing compound metabolic process;regulation of primary metabolic process;regulation of protein localization;regulation of protein transport;regulation of RNA metabolic process;regulation of sequence-specific DNA binding transcription factor activity;regulation of transcription from RNA polymerase II promoter;regulation of transcription, DNA-dependent;regulation of transport;regulation of transporter activity;ubiquitin-dependent protein catabolic process</t>
  </si>
  <si>
    <t>HECT;WW</t>
  </si>
  <si>
    <t>NEDD4-like E3 ubiquitin-protein ligase WWP2;E3 ubiquitin-protein ligase</t>
  </si>
  <si>
    <t>Q9DBI0;Q9DBI0-2;Q9DBI0-3</t>
  </si>
  <si>
    <t>Tmprss6</t>
  </si>
  <si>
    <t>biological regulation;cation homeostasis;chemical homeostasis;fibrinolysis;homeostatic process;ion homeostasis;iron ion homeostasis;macromolecule metabolic process;metabolic process;negative regulation of biological process;negative regulation of blood coagulation;negative regulation of coagulation;negative regulation of multicellular organismal process;primary metabolic process;protein metabolic process;proteolysis;regulation of biological process;regulation of biological quality;regulation of blood coagulation;regulation of coagulation;regulation of multicellular organismal process;regulation of response to external stimulus;regulation of response to stimulus;regulation of response to stress;regulation of wound healing</t>
  </si>
  <si>
    <t>Ldl_recept_a;SEA;Trypsin</t>
  </si>
  <si>
    <t>Transmembrane protease serine 6</t>
  </si>
  <si>
    <t>Q9DBJ1</t>
  </si>
  <si>
    <t>Pgam1</t>
  </si>
  <si>
    <t>Phosphoglycerate mutase 1</t>
  </si>
  <si>
    <t>Q9DBJ3</t>
  </si>
  <si>
    <t>Baiap2l1</t>
  </si>
  <si>
    <t>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stimulus;filopodium assembly;microspike assembly;multi-organism process;positive regulation of actin cytoskeleton reorganization;positive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bacterium;response to biotic stimulus;response to other organism;response to stimulus;signal transduction</t>
  </si>
  <si>
    <t>actin cytoskeleton;cell junction;cell part;cytoplasmic part;cytoskeleton;cytosol;intracellular membrane-bounded organelle;intracellular non-membrane-bounded organelle;intracellular organelle;intracellular part;membrane;membrane-bounded organelle;non-membrane-bounded organelle;nucleus;organelle;plasma membrane</t>
  </si>
  <si>
    <t>Brain-specific angiogenesis inhibitor 1-associated protein 2-like protein 1</t>
  </si>
  <si>
    <t>Q9DBJ6</t>
  </si>
  <si>
    <t>Josd1</t>
  </si>
  <si>
    <t>catalytic activity;exopeptidase activity;hydrolase activity;omega peptidase activity;peptidase activity;peptidase activity, acting on L-amino acid peptides</t>
  </si>
  <si>
    <t>Josephin</t>
  </si>
  <si>
    <t>Josephin-1</t>
  </si>
  <si>
    <t>Q9DBL1;E9Q5L3</t>
  </si>
  <si>
    <t>Acadsb</t>
  </si>
  <si>
    <t>Fatty acid metabolism;Valine, leucine and isoleucine degradation</t>
  </si>
  <si>
    <t>Short/branched chain specific acyl-CoA dehydrogenase, mitochondrial</t>
  </si>
  <si>
    <t>Q9DBL2-2;Q9DBL2</t>
  </si>
  <si>
    <t>Gdap2</t>
  </si>
  <si>
    <t>response to chemical stimulus;response to external stimulus;response to extracellular stimulus;response to nutrient;response to nutrient levels;response to retinoic acid;response to stimulus;response to vitamin;response to vitamin A</t>
  </si>
  <si>
    <t>Ganglioside-induced differentiation-associated protein 2</t>
  </si>
  <si>
    <t>Q9DBL7</t>
  </si>
  <si>
    <t>Coasy</t>
  </si>
  <si>
    <t>adenyl nucleotide binding;adenyl ribonucleotide binding;adenylyltransferase activity;ATP binding;binding;catalytic activity;dephospho-CoA kinase activity;kinase activity;nucleotide binding;nucleotidyltransferase activity;pantetheine-phosphate adenylyltransferase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</si>
  <si>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CoaE;CTP_transf_2</t>
  </si>
  <si>
    <t>Bifunctional coenzyme A synthase;Phosphopantetheine adenylyltransferase;Dephospho-CoA kinase</t>
  </si>
  <si>
    <t>Q9DBL9;Q9DBL9-2;D3Z7K3</t>
  </si>
  <si>
    <t>Abhd5</t>
  </si>
  <si>
    <t>biological regulation;biosynthetic process;carboxylic acid biosynthetic process;carboxylic acid metabolic process;cell differentiation;cellular biosynthetic process;cellular developmental process;cellular ketone metabolic process;cellular lipid metabolic process;cellular metabolic process;cellular process;developmental process;fatty acid metabolic process;glycerolipid biosynthetic process;glycerolipid metabolic process;glycerophospholipid biosynthetic process;glycerophospholipid metabolic process;lipid biosynthetic process;lipid metabolic process;macromolecule metabolic process;metabolic process;monocarboxylic acid metabolic process;negative regulation of biological process;negative regulation of lipid storage;negative regulation of sequestering of triglyceride;organic acid biosynthetic process;organic acid metabolic process;organophosphate metabolic process;oxoacid metabolic process;phosphatidic acid biosynthetic process;phosphatidic acid metabolic process;phospholipid biosynthetic process;phospholipid metabolic process;positive regulation of biological process;positive regulation of catabolic process;positive regulation of catalytic activity;positive regulation of cellular catabolic process;positive regulation of cellular metabolic process;positive regulation of cellular process;positive regulation of hydrolase activity;positive regulation of lipase activity;positive regulation of lipid catabolic process;positive regulation of lipid metabolic process;positive regulation of lipoprotein lipase activity;positive regulation of metabolic process;positive regulation of molecular function;positive regulation of triglyceride catabolic process;positive regulation of triglyceride metabolic process;primary metabolic process;protein metabolic process;proteolysis;regulation of biological process;regulation of catabolic process;regulation of catalytic activity;regulation of cellular catabolic process;regulation of cellular metabolic process;regulation of cellular process;regulation of hydrolase activity;regulation of lipase activity;regulation of lipid catabolic process;regulation of lipid metabolic process;regulation of lipid storage;regulation of lipoprotein lipase activity;regulation of localization;regulation of metabolic process;regulation of molecular function;regulation of primary metabolic process;regulation of sequestering of triglyceride;regulation of triglyceride catabolic process;regulation of triglyceride metabolic process;small molecule biosynthetic process;small molecule metabolic process</t>
  </si>
  <si>
    <t>1-acylglycerol-3-phosphate O-acyltransferase activity;acylglycerol O-acyltransferase activity;catalytic activity;hydrolase activity;lysophosphatidic acid acyltransferase activity;lysophospholipid acyltransferase activity;O-acyltransferase activity;peptidase activity;transferase activity;transferase activity, transferring acyl groups;transferase activity, transferring acyl groups other than amino-acyl groups</t>
  </si>
  <si>
    <t>1-acylglycerol-3-phosphate O-acyltransferase ABHD5</t>
  </si>
  <si>
    <t>Q9DBN5;E9Q6G7;Q9DBN5-2</t>
  </si>
  <si>
    <t>Lonp2</t>
  </si>
  <si>
    <t>biological regulation;cellular macromolecule metabolic process;cellular metabolic process;cellular process;cellular protein metabolic process;macromolecule metabolic process;metabolic process;misfolded or incompletely synthesized protein catabolic process;peptide metabolic process;primary metabolic process;protein maturation;protein metabolic process;protein processing;proteolysis;proteolysis involved in cellular protein catabolic process;regulation of biological process;regulation of catabolic process;regulation of cellular catabolic process;regulation of cellular ketone metabolic process;regulation of cellular metabolic process;regulation of cellular process;regulation of fatty acid beta-oxidation;regulation of fatty acid metabolic process;regulation of fatty acid oxidation;regulation of lipid catabolic process;regulation of lipid metabolic process;regulation of metabolic process;regulation of primary metabolic process;response to chemical stimulus;response to organic cyclic compound;response to organic substance;response to stimulus;signal peptide processing</t>
  </si>
  <si>
    <t>adenyl nucleotide binding;adenyl ribonucleotide binding;ATP binding;ATPase activity;ATPase activity, coupled;ATP-dependent peptidase activity;binding;catalytic activity;DNA binding;endopeptidase activity;hydrolase activity;hydrolase activity, acting on acid anhydrides;hydrolase activity, acting on acid anhydrides, in phosphorus-containing anhydrides;nucleic acid binding;nucleoside-triphosphatase activity;nucleotide binding;peptidase activity;peptidase activity, acting on L-amino acid peptides;purine nucleotide binding;purine ribonucleoside triphosphate binding;purine ribonucleotide binding;pyrophosphatase activity;ribonucleotide binding;sequence-specific DNA binding;serine hydrolase activity;serine-type endopeptidase activity;serine-type peptidase activity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</si>
  <si>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lumen;microbody lumen;microbody part;non-membrane-bounded organelle;nucleoid;nucleus;organelle;organelle lumen;organelle part;peroxisomal matrix;peroxisomal part</t>
  </si>
  <si>
    <t>Lon protease homolog 2, peroxisomal;Lon protease homolog</t>
  </si>
  <si>
    <t>Q9DBN9;Q9DBN9-2</t>
  </si>
  <si>
    <t>Ddx59</t>
  </si>
  <si>
    <t>adenyl nucleotide binding;adenyl ribonucleotide binding;ATP binding;ATPase activity;ATPase activity, coupled;ATP-dependent helicase activity;binding;catalytic activity;cation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</t>
  </si>
  <si>
    <t>DEAD;Helicase_C;zf-HIT</t>
  </si>
  <si>
    <t>Probable ATP-dependent RNA helicase DDX59</t>
  </si>
  <si>
    <t>Q9DBP5;D6RIL5;F6TY56</t>
  </si>
  <si>
    <t>Cmpk1</t>
  </si>
  <si>
    <t>2'-deoxyribonucleotide biosynthetic process;2'-deoxyribonucleotide metabolic process;benzene-containing compound metabolic process;biosynthetic process;carboxylic acid metabolic process;CDP biosynthetic process;CDP metabolic process;cellular aromatic compound metabolic process;cellular biosynthetic process;cellular ketone metabolic process;cellular metabolic process;cellular nitrogen compound biosynthetic process;cellular nitrogen compound metabolic process;cellular process;dCDP biosynthetic process;dCDP metabolic process;deoxyribonucleoside diphosphate biosynthetic process;deoxyribonucleoside diphosphate metabolic process;deoxyribonucleotide biosynthetic process;deoxyribonucleotide metabolic process;dicarboxylic acid metabolic process;dUDP biosynthetic process;dUDP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metabolic process;nucleoside phosphate metabolic process;nucleotide biosynthetic process;nucleotide metabolic process;organic acid metabolic process;ovulation cycle process;oxoacid metabolic process;phthalate metabolic process;primary metabolic process;pyrimidine deoxyribonucleoside diphosphate biosynthetic process;pyrimidine deoxyribonucleoside diphosphate metabolic process;pyrimidine deoxyribonucleotide biosynthetic process;pyrimidine deoxyribonucleotide metabolic process;pyrimidine nucleoside diphosphate biosynthetic process;pyrimidine nucleoside diphosphate metabolic process;pyrimidine nucleoside metabolic process;pyrimidine nucleotide biosynthetic process;pyrimidine nucleotide metabolic process;pyrimidine ribonucleoside diphosphate biosynthetic process;pyrimidine ribonucleoside diphosphate metabolic process;pyrimidine ribonucleoside metabolic process;pyrimidine ribonucleotide biosynthetic process;pyrimidine ribonucleotide metabolic process;pyrimidine-containing compound biosynthetic process;pyrimidine-containing compound metabolic process;rhythmic process;ribonucleoside diphosphate biosynthetic process;ribonucleoside diphosphate metabolic process;ribonucleoside metabolic process;ribonucleotide biosynthetic process;ribonucleotide metabolic process;small molecule metabolic process;UDP biosynthetic process;UDP metabolic process</t>
  </si>
  <si>
    <t>adenyl nucleotide binding;adenyl ribonucleotide binding;ATP binding;binding;catalytic activity;cytidylate kinase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groups;UMP kinase activity;uridylate kinase activity</t>
  </si>
  <si>
    <t>Q9DBP5</t>
  </si>
  <si>
    <t>UMP-CMP kinase</t>
  </si>
  <si>
    <t>Q9DBQ7;Q9DBQ7-3;E9Q2G0;Q9DBQ7-2</t>
  </si>
  <si>
    <t>Scyl3</t>
  </si>
  <si>
    <t>cell part;cell projection;cytoplasmic part;Golgi apparatus;intracellular membrane-bounded organelle;intracellular organelle;intracellular part;lamellipodium;membrane-bounded organelle;organelle</t>
  </si>
  <si>
    <t>Protein-associating with the carboxyl-terminal domain of ezrin</t>
  </si>
  <si>
    <t>Q9DBR0</t>
  </si>
  <si>
    <t>Akap8</t>
  </si>
  <si>
    <t>binding;cation binding;DNA binding;double-stranded DNA binding;ion binding;metal ion binding;nucleic acid binding;structure-specific DNA binding;transition metal ion binding;zinc ion binding</t>
  </si>
  <si>
    <t>cell part;chromosome;condensed chromosome;cytoplasmic part;female pronucleus;Golgi apparatus;intracellular membrane-bounded organelle;intracellular non-membrane-bounded organelle;intracellular organelle;intracellular organelle part;intracellular part;membrane-bounded organelle;mitochondrion;non-membrane-bounded organelle;nuclear matrix;nuclear part;nucleus;organelle;organelle part;pronucleus</t>
  </si>
  <si>
    <t>A-kinase anchor protein 8</t>
  </si>
  <si>
    <t>Q9DBR1;Q9DBR1-2</t>
  </si>
  <si>
    <t>Xrn2</t>
  </si>
  <si>
    <t>biological regulation;biosynthetic process;catabolic process;cell growth;cellular biosynthetic process;cellular catabolic process;cellular macromolecule catabolic process;cellular macromolecule metabolic process;cellular metabolic process;cellular nitrogen compound metabolic process;cellular process;cellular response to stimulus;cellular response to stress;DNA catabolic process;DNA catabolic process, exonucleolytic;DNA metabolic process;DNA recombination;DNA repair;gamete generation;growth;macromolecule catabolic process;macromolecule metabolic process;male gamete generation;metabolic process;microtubule-based process;mRNA metabolic process;mRNA processing;multicellular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process;response to DNA damage stimulus;response to stimulus;response to stress;RNA biosynthetic process;RNA metabolic process;RNA processing;spermatogenesis;transcription termination, DNA-dependent</t>
  </si>
  <si>
    <t>5'-3' exonuclease activity;5'-3' 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binding;ribonuclease activity;transition metal ion binding;zinc ion binding</t>
  </si>
  <si>
    <t>aggresome;cell part;inclusion body;intracellular non-membrane-bounded organelle;intracellular organelle;intracellular organelle part;intracellular part;non-membrane-bounded organelle;nuclear part;nucleolus;organelle;organelle part</t>
  </si>
  <si>
    <t>5-3 exoribonuclease 2</t>
  </si>
  <si>
    <t>Q9DBR7;Q9DBR7-2;REV__Q9DBR7;REV__Q9DBR7-2</t>
  </si>
  <si>
    <t>Ppp1r12a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</si>
  <si>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process;centrosome organization;dephosphorylation;macromolecule metabolic process;macromolecule modification;metabolic process;microtubule organizing center organization;mitosis;nuclear division;organelle fission;organelle organization;phosphate-containing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catalytic activity;regulation of cell adhesion;regulation of cellular biosynthetic process;regulation of cellular localization;regulation of cellular macromolecule biosynthetic process;regulation of cellular metabolic process;regulation of cellular process;regulation of dephosphorylation;regulation of gene expression;regulation of hydrolase activity;regulation of intracellular transport;regulation of localization;regulation of macromolecule biosynthetic process;regulation of macromolecule metabolic process;regulation of metabolic process;regulation of molecular function;regulation of myosin-light-chain-phosphatase activity;regulation of nitrogen compound metabolic process;regulation of nucleobase-containing compound metabolic process;regulation of nucleocytoplasmic transport;regulation of phosphatase activity;regulation of phosphate metabolic process;regulation of phosphoprotein phosphatase activity;regulation of phosphorus metabolic process;regulation of primary metabolic process;regulation of RNA metabolic process;regulation of transcription from RNA polymerase II promoter;regulation of transcription, DNA-dependent;regulation of transport</t>
  </si>
  <si>
    <t>14-3-3 protein binding;binding;enzyme inhibitor activity;enzyme regulator activity;phosphatase regulator activity;protein binding</t>
  </si>
  <si>
    <t>cell part;centrosome;chromosomal part;contractile fiber;cytoplasmic part;cytoskeletal part;intracellular non-membrane-bounded organelle;intracellular organelle;intracellular organelle part;intracellular part;kinetochore;macromolecular complex;microtubule organizing center;non-membrane-bounded organelle;organelle;organelle part;protein complex;protein serine/threonine phosphatase complex;PTW/PP1 phosphatase complex</t>
  </si>
  <si>
    <t>Focal adhesion;Long-term potentiation;Regulation of actin cytoskeleton;Vascular smooth muscle contraction</t>
  </si>
  <si>
    <t>Protein phosphatase 1 regulatory subunit 12A</t>
  </si>
  <si>
    <t>Q9DBS1</t>
  </si>
  <si>
    <t>Tmem43</t>
  </si>
  <si>
    <t>cell part;cytoplasmic part;endoplasmic reticulum;Golgi apparatus;integral to membrane;intracellular membrane-bounded organelle;intracellular organelle;intracellular organelle part;intracellular part;intrinsic to membrane;membrane;membrane part;membrane-bounded organelle;nuclear inner membrane;nuclear membrane;nuclear part;organelle;organelle inner membrane;organelle membrane;organelle part</t>
  </si>
  <si>
    <t>DUF1625</t>
  </si>
  <si>
    <t>Transmembrane protein 43</t>
  </si>
  <si>
    <t>Q9DBS2;B1AX95</t>
  </si>
  <si>
    <t>Tprg1l;Tprgl</t>
  </si>
  <si>
    <t>cell junction;cell part;clathrin-coated vesicle;coated vesicle;cytoplasmic membrane-bounded vesicle;cytoplasmic part;cytoplasmic vesicle;intracellular membrane-bounded organelle;intracellular organelle;intracellular part;membrane-bounded organelle;membrane-bounded vesicle;organelle;synapse part;synaptic vesicle;vesicle</t>
  </si>
  <si>
    <t>hSac2</t>
  </si>
  <si>
    <t>Tumor protein p63-regulated gene 1-like protein</t>
  </si>
  <si>
    <t>Q9DBS5;Q99JQ9</t>
  </si>
  <si>
    <t>Klc4</t>
  </si>
  <si>
    <t>cell part;cytoplasm;cytoskeletal part;intracellular organelle part;intracellular part;kinesin complex;macromolecular complex;microtubule;microtubule associated complex;organelle part;protein complex</t>
  </si>
  <si>
    <t>Rab5-bind;TPR_2</t>
  </si>
  <si>
    <t>Kinesin light chain 4</t>
  </si>
  <si>
    <t>Q9DBT3</t>
  </si>
  <si>
    <t>Ccdc97</t>
  </si>
  <si>
    <t>DUF2052</t>
  </si>
  <si>
    <t>Coiled-coil domain-containing protein 97</t>
  </si>
  <si>
    <t>Q9DBT4-2</t>
  </si>
  <si>
    <t>Q9DBU3</t>
  </si>
  <si>
    <t>Riok3</t>
  </si>
  <si>
    <t>RIO1</t>
  </si>
  <si>
    <t>Serine/threonine-protein kinase RIO3</t>
  </si>
  <si>
    <t>Q9DBU5;F6VG71;E0CYZ9;E0CZ82;E0CYS7</t>
  </si>
  <si>
    <t>Rnf6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</si>
  <si>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process;negative regulation of axon extension;negative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developmental growth;negative regulation of developmental process;negative regulation of growth;negative regulation of neurogenesis;positive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K27-linked ubiquitination;protein K48-linked ubiquitination;protein K6-linked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anatomical structure morphogenesis;regulation of androgen receptor signaling pathway;regulation of axon extension;regulation of axonogenesis;regulation of biological process;regulation of biosynthetic process;regulation of cell development;regulation of cell differentiation;regulation of cell growth;regulation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developmental growth;regulation of developmental process;regulation of extent of cell growth;regulation of gene expression;regulation of growth;regulation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transcription, DNA-dependent;ubiquitin-dependent protein catabolic process</t>
  </si>
  <si>
    <t>acid-amino acid ligase activity;androgen receptor binding;binding;catalytic activity;cation binding;DNA binding;hormone receptor binding;ion binding;ligase activity;ligase activity, forming carbon-nitrogen bonds;metal ion binding;nuclear hormone receptor binding;nucleic acid binding;protein binding;receptor binding;small conjugating protein ligase activity;steroid hormone receptor binding;transition metal ion binding;ubiquitin-protein ligase activity;zinc ion binding</t>
  </si>
  <si>
    <t>axon;cell part;cell projection;cytoplasm;intracellular organelle part;intracellular part;neuron projection;nuclear body;nuclear part;nucleoplasm part;organelle part;PML body</t>
  </si>
  <si>
    <t>E3 ubiquitin-protein ligase RNF6</t>
  </si>
  <si>
    <t>Q9DBV3</t>
  </si>
  <si>
    <t>Probable ATP-dependent RNA helicase DHX34</t>
  </si>
  <si>
    <t>Q9DBX1</t>
  </si>
  <si>
    <t>Rgcc</t>
  </si>
  <si>
    <t>activation of immune response;biological regulation;cell activation;cell cycle;cell cycle arrest;cell cycle process;cellular process;cellular response to chemical stimulus;cellular response to hypoxia;cellular response to oxygen levels;cellular response to stimulus;cellular response to stress;complement activation;cytokine production;fibroblast activation;humoral immune response;immune effector process;immune response;immune system process;macromolecule metabolic process;metabolic process;mitotic cell cycle arrest;multicellular organismal process;negative regulation of angiogenesis;negative regulation of biological process;negative regulation of blood vessel endothelial cell migration;negative regulation of cell adhesion;negative regulation of cell adhesion mediated by integrin;negative regulation of cell cycle;negative regulation of cell cycle process;negative regulation of cell migration;negative regulation of cell motility;negative regulation of cell proliferation;negative regulation of cell-cell adhesion;negative regulation of cell-cell adhesion mediated by cadherin;negative regulation of cellular component movement;negative regulation of cellular process;negative regulation of cytokine production;negative regulation of cytokine secretion;negative regulation of developmental process;negative regulation of endothelial cell migration;negative regulation of endothelial cell proliferation;negative regulation of epithelial cell proliferation;negative regulation of exit from mitosis;negative regulation of fibroblast growth factor production;negative regulation of locomotion;negative regulation of multicellular organismal process;negative regulation of protein secretion;negative regulation of protein transport;negative regulation of secretion;negative regulation of transport;positive regulation of actin filament bundle assembly;positive regulation of apoptosis;positive regulation of biological process;positive regulation of biosynthetic process;positive regulation of catalytic activity;positive regulation of cell cycle;positive regulation of cell cycle arrest;positive regulation of cell cycle process;positive regulation of cell death;positive regulation of cell development;positive regulation of cell differentiation;positive regulation of cell morphogenesis involved in differentiation;positive regulation of cellular biosynthetic process;positive regulation of cellular component organization;positive regulation of cellular metabolic process;positive regulation of cellular process;positive regulation of collagen biosynthetic process;positive regulation of collagen metabolic process;positive regulation of cyclin-dependent protein kinase activity;positive regulation of cyclin-dependent protein kinase activity involved in G1/S;positive regulation of cytokine secretion;positive regulation of cytoskeleton organization;positive regulation of developmental process;positive regulation of DNA biosynthetic process;positive regulation of DNA metabolic process;positive regulation of endothelial cell apoptosis;positive regulation of epithelial to mesenchymal transition;positive regulation of extracellular matrix constituent secretion;positive regulation of immune response;positive regulation of immune system process;positive regulation of kinase activity;positive regulation of macromolecule biosynthetic process;positive regulation of macromolecule metabolic process;positive regulation of metabolic process;positive regulation of mitosis;positive regulation of mitotic cell cycle;positive regulation of molecular function;positive regulation of multicellular organismal metabolic process;positive regulation of multicellular organismal process;positive regulation of nitrogen compound metabolic process;positive regulation of nuclear division;positive regulation of nucleobase-containing compound metabolic process;positive regulation of organelle organization;positive regulation of programmed cell death;positive regulation of protein kinase activity;positive regulation of protein secretion;positive regulation of protein serine/threonine kinase activity;positive regulation of protein transport;positive regulation of response to stimulus;positive regulation of S phase of mitotic cell cycle;positive regulation of secretion;positive regulation of sequence-specific DNA binding transcription factor activity;positive regulation of stress fiber assembly;positive regulation of transferase activity;positive regulation of transport;primary metabolic process;protein activation cascade;protein metabolic process;regulation of actin cytoskeleton organization;regulation of actin filament bundle assembly;regulation of actin filament-based process;regulation of anatomical structure morphogenesis;regulation of angiogenesis;regulation of apoptosis;regulation of biological process;regulation of biosynthetic process;regulation of blood vessel endothelial cell migration;regulation of catalytic activity;regulation of cell adhesion;regulation of cell adhesion mediated by integrin;regulation of cell cycle;regulation of cell cycle arrest;regulation of cell cycle process;regulation of cell death;regulation of cell development;regulation of cell differentiation;regulation of cell migration;regulation of cell morphogenesis;regulation of cell morphogenesis involved in differentiation;regulation of cell motility;regulation of cell proliferation;regulation of cell-cell adhesion;regulation of cell-cell adhesion mediated by cadherin;regulation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collagen biosynthetic process;regulation of collagen metabolic process;regulation of cyclin-dependent protein kinase activity;regulation of cyclin-dependent protein kinase activity involved in G1/S;regulation of cytokine production;regulation of cytokine secretion;regulation of cytoskeleton organization;regulation of developmental process;regulation of DNA biosynthetic process;regulation of DNA metabolic process;regulation of endothelial cell apoptosis;regulation of endothelial cell migration;regulation of endothelial cell proliferation;regulation of epithelial cell proliferation;regulation of epithelial to mesenchymal transition;regulation of establishment of protein localization;regulation of exit from mitosis;regulation of extracellular matrix constituent secretion;regulation of fibroblast growth factor production;regulation of gene expression;regulation of immune response;regulation of immune system process;regulation of interphase of mitotic cell cycle;regulation of kinase activity;regulation of localization;regulation of locomotion;regulation of macromolecule biosynthetic process;regulation of macromolecule metabolic process;regulation of metabolic process;regulation of mitosis;regulation of mitotic cell cycle;regulation of molecular function;regulation of multicellular organismal development;regulation of multicellular organismal metabolic process;regulation of multicellular organismal process;regulation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RNA metabolic process;regulation of S phase;regulation of S phase of mitotic cell cycle;regulation of secretion;regulation of sequence-specific DNA binding transcription factor activity;regulation of stress fiber assembly;regulation of transcription, DNA-dependent;regulation of transferase activity;regulation of transport;response to chemical stimulus;response to hypoxia;response to oxygen levels;response to stimulus;response to stress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</si>
  <si>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part;nucleolus;nucleus;organelle;organelle part</t>
  </si>
  <si>
    <t>Regulator of cell cycle RGCC</t>
  </si>
  <si>
    <t>Q9DBX2;A2AVP3</t>
  </si>
  <si>
    <t>Pdcl</t>
  </si>
  <si>
    <t>biological regulation;cellular macromolecule metabolic process;cellular metabolic process;cellular process;cellular protein metabolic process;macromolecule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refolding;neurological system process;primary metabolic process;protein folding;protein metabolic process;regulation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refolding;response to stimulus;sensory perception;sensory perception of light stimulus;system process;visual perception</t>
  </si>
  <si>
    <t>Phosducin-like protein</t>
  </si>
  <si>
    <t>Q9DBX3;Q9DBX3-2;Q9DBX3-3</t>
  </si>
  <si>
    <t>Susd2</t>
  </si>
  <si>
    <t>AMOP;Somatomedin_B;Sushi;VWD</t>
  </si>
  <si>
    <t>Sushi domain-containing protein 2</t>
  </si>
  <si>
    <t>Q9DBY8</t>
  </si>
  <si>
    <t>Nvl</t>
  </si>
  <si>
    <t>Nuclear valosin-containing protein-like</t>
  </si>
  <si>
    <t>Q9DBZ5;Q9DBZ5-2;Q3TY56</t>
  </si>
  <si>
    <t>Eif3k</t>
  </si>
  <si>
    <t>cell part;cytoplasmic part;eukaryotic translation initiation factor 3 complex;intracellular membrane-bounded organelle;intracellular organelle;intracellular part;macromolecular complex;membrane-bounded organelle;nucleus;organelle;protein complex</t>
  </si>
  <si>
    <t>Eukaryotic translation initiation factor 3 subunit K</t>
  </si>
  <si>
    <t>Q9DC04;Q9DC04-4;Q9DC04-1</t>
  </si>
  <si>
    <t>Rgs3</t>
  </si>
  <si>
    <t>PDZ;RGS</t>
  </si>
  <si>
    <t>Regulator of G-protein signaling 3</t>
  </si>
  <si>
    <t>Q9DC07;F6RM14</t>
  </si>
  <si>
    <t>LIM zinc-binding domain-containing Nebulette</t>
  </si>
  <si>
    <t>Q9DC16;F6SLP4;F6Z6A5</t>
  </si>
  <si>
    <t>Ergic1</t>
  </si>
  <si>
    <t>Endoplasmic reticulum-Golgi intermediate compartment protein 1</t>
  </si>
  <si>
    <t>Q9DC22</t>
  </si>
  <si>
    <t>Dcaf6</t>
  </si>
  <si>
    <t>biological regulation;cellular macromolecule metabolic process;cellular metabolic process;cellular process;cellular protein metabolic process;macromolecule metabolic process;macromolecule modification;metabolic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</si>
  <si>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part;CUL4 RING ubiquitin ligase complex;cullin-RING ubiquitin ligase complex;intracellular membrane-bounded organelle;intracellular organelle;intracellular part;macromolecular complex;membrane-bounded organelle;nucleus;organelle;protein complex;ubiquitin ligase complex</t>
  </si>
  <si>
    <t>DDB1- and CUL4-associated factor 6</t>
  </si>
  <si>
    <t>Q9DC23</t>
  </si>
  <si>
    <t>Dnajc10</t>
  </si>
  <si>
    <t>apoptosis;apoptosis in response to endoplasmic reticulum stress;biological regulation;catabolic process;cell death;cell redox homeostasis;cellular catabolic process;cellular homeostasis;cellular macromolecule catabolic process;cellular macromolecule metabolic process;cellular metabolic process;cellular process;death;ER-associated protein catabolic process;homeostatic process;macromolecule catabolic process;macromolecule metabolic process;metabolic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phosphorylation;primary metabolic process;programmed cell death;proteasomal protein catabolic process;proteasomal ubiquitin-dependent protein catabolic process;protein metabolic process;proteolysis;proteolysis involved in cellular protein catabolic process;regulation of biological process;regulation of biological quality;regulation of cellular metabolic process;regulation of cellular process;regulation of cellular protein metabolic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phosphorylation;ubiquitin-dependent protein catabolic process</t>
  </si>
  <si>
    <t>ATPase activator activity;ATPase regulator activity;binding;catalytic activity;chaperone binding;disulfide oxidoreductase activity;enzyme activator activity;enzyme regulator activity;misfolded protein binding;nucleoside-triphosphatase regulator activity;oxidoreductase activity;oxidoreductase activity, acting on a sulfur group of donors;protein binding</t>
  </si>
  <si>
    <t>cell part;cytoplasmic part;endoplasmic reticulum chaperone complex;endoplasmic reticulum lumen;endoplasmic reticulum part;extracellular region;intracellular organelle lumen;intracellular organelle part;intracellular part;macromolecular complex;membrane-enclosed lumen;organelle lumen;organelle part;protein complex</t>
  </si>
  <si>
    <t>DnaJ homolog subfamily C member 10</t>
  </si>
  <si>
    <t>Q9DC26</t>
  </si>
  <si>
    <t>Slc46a3</t>
  </si>
  <si>
    <t>Solute carrier family 46 member 3</t>
  </si>
  <si>
    <t>Q9DC28</t>
  </si>
  <si>
    <t>Csnk1d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</si>
  <si>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stimulus;circadian regulation of gene expression;circadian rhythm;cytoskeleton organization;microtubule cytoskeleton organization;microtubule-based process;organelle assembly;organelle organization;positive regulation of biological process;positive regulation of canonical Wnt receptor signaling pathway;positive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proteolysis;positive regulation of response to stimulus;positive regulation of signal transduction;positive regulation of signaling;positive regulation of Wnt receptor signaling pathway;regulation of biological process;regulation of canonical Wnt receptor signaling pathway;regulation of catabolic process;regulation of cell communication;regulation of cellular catabolic process;regulation of cellular metabolic process;regulation of cellular process;regulation of cellular protein metabolic process;regulation of circadian rhythm;regulation of gene expression;regulation of macromolecule metabolic process;regulation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stimulus;regulation of signal transduction;regulation of signaling;regulation of Wnt receptor signaling pathway;response to stimulus;rhythmic process;signal transduction;spindle assembly;spindle organization;Wnt receptor signaling pathway</t>
  </si>
  <si>
    <t>cell part;centrosome;cytoplasmic part;cytoskeletal part;cytosol;Golgi apparatus;intracellular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organelle;nuclear part;nucleoplasm;organelle;organelle part;perinuclear region of cytoplasm;plasma membrane;protein complex;spindle microtubule</t>
  </si>
  <si>
    <t>Circadian rhythm - mammal;Gap junction;Hedgehog signaling pathway</t>
  </si>
  <si>
    <t>Casein kinase I isoform delta</t>
  </si>
  <si>
    <t>Q9DC28-2;Q3USK2;Q3TYE1;F7A4U8</t>
  </si>
  <si>
    <t>biological regulation;cellular localization;cellular macromolecule localization;cellular macromolecule metabolic process;cellular metabolic process;cellular process;cellular protein localization;cellular protein metabolic process;circadian rhythm;localization;macromolecule localization;macromolecule metabolic process;macromolecule modification;metabolic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pathway;phosphate-containing compound metabolic process;phosphorus metabolic process;phosphorylation;positive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localization;protein metabolic process;protein modification process;protein phosphorylation;regulation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pathway;rhythmic process</t>
  </si>
  <si>
    <t>Q9DC29;F6SGP4</t>
  </si>
  <si>
    <t>Abcb6</t>
  </si>
  <si>
    <t>anatomical structure development;biosynthetic process;brain development;cadmium ion transmembrane transport;cadmium ion transport;cation transport;cellular biosynthetic process;cellular metabolic process;cellular nitrogen compound biosynthetic process;cellular nitrogen compound metabolic process;cellular process;cofactor biosynthetic process;cofactor metabolic process;detoxification of cadmium ion;developmental process;divalent inorganic cation transport;epidermis development;establishment of localization;heterocycle biosynthetic process;heterocycle metabolic process;ion transmembrane transport;ion transport;metabolic process;metal ion transport;nitrogen compound metabolic process;organ development;porphyrin-containing compound biosynthetic process;porphyrin-containing compound metabolic process;response to cadmium ion;response to chemical stimulus;response to inorganic substance;response to metal ion;response to stimulus;response to toxin;skin development;tetrapyrrole biosynthetic process;tetrapyrrole metabolic process;tissue development;transition metal ion transport;transmembrane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</si>
  <si>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activity;cation binding;cofactor transporter activity;efflux transmembrane transporter activity;heme binding;heme transporter activity;heme-transporting ATPase activity;hydrolase activity;hydrolase activity, acting on acid anhydrides;hydrolase activity, acting on acid anhydrides, catalyzing transmembrane movement of substances;hydrolase activity, acting on acid anhydrides, in phosphorus-containing anhydrides;ion binding;iron ion binding;metal ion binding;nucleoside-triphosphatase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binding;tetrapyrrole binding;transition metal ion binding;transmembrane transporter activity;transporter activity</t>
  </si>
  <si>
    <t>cell part;cytoplasmic part;endoplasmic reticulum;Golgi apparatus;integral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membrane part;mitochondrial part;mitochondrion;organelle;organelle membrane;organelle part;plasma membrane;vacuolar membrane;vacuolar part</t>
  </si>
  <si>
    <t>ATP-binding cassette sub-family B member 6, mitochondrial</t>
  </si>
  <si>
    <t>Q9DC47</t>
  </si>
  <si>
    <t>Zfp869</t>
  </si>
  <si>
    <t>Q9DC48;Q6P8J8</t>
  </si>
  <si>
    <t>Cdc40</t>
  </si>
  <si>
    <t>Pre-mRNA-processing factor 17</t>
  </si>
  <si>
    <t>Q9DC50</t>
  </si>
  <si>
    <t>Crot</t>
  </si>
  <si>
    <t>carnitine O-acyltransferase activity;carnitine O-octanoyltransferase activity;catalytic activity;O-acyltransferase activity;octanoyltransferase activity;O-octanoyltransferase activity;transferase activity;transferase activity, transferring acyl groups;transferase activity, transferring acyl groups other than amino-acyl groups</t>
  </si>
  <si>
    <t>Peroxisomal carnitine O-octanoyltransferase</t>
  </si>
  <si>
    <t>Q9DC51;P18872-2;P18872;P50149;Q3V3I2;P20612;A2AE32;Q66L47;D3Z2M7;A2AE31</t>
  </si>
  <si>
    <t>Gnai3</t>
  </si>
  <si>
    <t>activation of adenylate cyclase activity;activation of adenylate cyclase activity by dopamine receptor signaling pathway;activation of adenylate cyclase activity by G-protein signaling pathway;aging;anatomical structure development;behavior;biological regulation;calcium ion homeostasis;cAMP-mediated signaling;cation homeostasis;cell cycle;cell development;cell division;cell projection organization;cell proliferation;cell surface receptor linked signaling pathway;cellular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membrane fusion;cellular membrane organization;cellular metal ion homeostasis;cellular process;cellular response to abiotic stimulus;cellular response to electrical stimulus;cellular response to stimulus;cGMP-mediated signaling;chemical homeostasis;cyclic-nucleotide-mediated signaling;cytosolic calcium ion homeostasis;detection of abiotic stimulus;detection of chemical stimulus;detection of chemical stimulus involved in sensory perception;detection of chemical stimulus involved in sensory perception of bitter taste;detection of chemical stimulus involved in sensory perception of taste;detection of external stimulus;detection of light stimulus;detection of light stimulus involved in sensory perception;detection of light stimulus involved in visual perception;detection of stimulus;detection of stimulus involved in sensory perception;detection of visible light;developmental process;divalent inorganic cation homeostasis;dopamine receptor signaling pathway;elevation of cytosolic calcium ion concentration;eye photoreceptor cell development;forebrain development;G-protein coupled receptor protein signaling pathway;G-protein signaling, coupled to cAMP nucleotide second messenger;G-protein signaling, coupled to cGMP nucleotide second messenger;G-protein signaling, coupled to cyclic nucleotide second messenger;homeostatic process;inhibition of adenylate cyclase activity by G-protein signaling pathway;intracellular signal transduction;ion homeostasis;locomotory behavior;membrane fusion;membrane organization;metal ion homeostasis;multicellular organismal process;negative regulation of adenylate cyclase activity;negative regulation of biological process;negative regulation of calcium ion transport;negative regulation of catalytic activity;negative regulation of cyclase activity;negative regulation of ion transport;negative regulation of lyase activity;negative regulation of molecular function;negative regulation of transport;neurological system process;neuron development;neuron projection development;organelle fusion;organelle organization;photoreceptor cell development;positive regulation of adenylate cyclase activity;positive regulation of adenylate cyclase activity by G-protein signaling pathway;positive regulation of catalytic activity;positive regulation of cyclase activity;positive regulation of cyclic-nucleotide phosphodiesterase activity;positive regulation of GTPase activity;positive regulation of hydrolase activity;positive regulation of lyase activity;positive regulation of molecular function;regulation of adenylate cyclase activity;regulation of adenylate cyclase activity involved in G-protein signaling pathway;regulation of biological process;regulation of biological quality;regulation of biosynthetic process;regulation of calcium ion transport;regulation of cAMP biosynthetic process;regulation of cAMP metabolic process;regulation of catabolic process;regulation of catalytic activity;regulation of cellular biosynthetic process;regulation of cellular catabolic process;regulation of cellular metabolic process;regulation of cellular process;regulation of cyclase activity;regulation of cyclic nucleotide biosynthetic process;regulation of cyclic nucleotide metabolic process;regulation of cyclic-nucleotide phosphodiesterase activity;regulation of GTP catabolic process;regulation of GTPase activity;regulation of heart contraction;regulation of hydrolase activity;regulation of ion transport;regulation of localization;regulation of lyase activity;regulation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biosynthetic process;regulation of nucleotide catabolic process;regulation of nucleotide metabolic process;regulation of primary metabolic process;regulation of purine nucleotide catabolic process;regulation of system process;regulation of transport;response to abiotic stimulus;response to alkaloid;response to amine stimulus;response to amphetamine;response to caffeine;response to chemical stimulus;response to cytokine stimulus;response to drug;response to electrical stimulus;response to endogenous stimulus;response to external stimulus;response to hydrogen peroxide;response to inorganic substance;response to isoquinoline alkaloid;response to light intensity;response to light stimulus;response to morphine;response to nicotine;response to organic cyclic compound;response to organic nitrogen;response to organic substance;response to oxidative stress;response to purine-containing compound;response to radiation;response to reactive oxygen species;response to stimulus;response to stress;retina development in camera-type eye;retinal cone cell development;rhodopsin mediated signaling pathway;second-messenger-mediated signaling;sensory perception;sensory perception of chemical stimulus;sensory perception of smell;sensory perception of sweet taste;sensory perception of taste;sensory perception of umami taste;signal transduction;system process;vesicle fusion;vesicle organization</t>
  </si>
  <si>
    <t>adenylate cyclase activity;binding;catalytic activity;cation binding;cyclase activity;G-protein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binding;lyase activity;metabotropic serotonin receptor binding;metal ion binding;molecular transducer activity;nucleoside-triphosphatase activity;nucleotide binding;phosphorus-oxygen lyase activity;protein binding;protein complex binding;purine nucleotide binding;purine ribonucleoside triphosphate binding;purine ribonucleotide binding;pyrophosphatase activity;receptor binding;ribonucleotide binding;signal transducer activity</t>
  </si>
  <si>
    <t>apical plasma membrane;cell body;cell part;cell projection;centrosome;cilium;cytoplasm;cytoplasmic membrane-bounded vesicle;cytoplasmic part;cytoplasmic vesicle;cytoskeletal part;extrinsic to internal side of plasma membrane;extrinsic to membrane;extrinsic to plasma membrane;Golgi apparatus;heterotrimeric G-protein complex;intracellular membrane-bounded organelle;intracellular non-membrane-bounded organelle;intracellular organelle;intracellular organelle part;intracellular part;macromolecular complex;membrane part;membrane raft;membrane-bounded organelle;membrane-bounded vesicle;microtubule organizing center;midbody;neuron projection;neuronal cell body;non-membrane-bounded organelle;nonmotile primary cilium;organelle;organelle part;photoreceptor connecting cilium;photoreceptor inner segment;photoreceptor outer segment;plasma membrane part;primary cilium;protein complex;stored secretory granule;vesicle;zymogen granule</t>
  </si>
  <si>
    <t>Amoebiasis;Axon guidance;Calcium signaling pathway;Chagas disease (American trypanosomiasis);Chemokine signaling pathway;Gap junction;Gastric acid secretion;Leukocyte transendothelial migration;Long-term depression;Melanogenesis;Olfactory transduction;Phototransduction;Progesterone-mediated oocyte maturation;Tight junction;Toxoplasmosis</t>
  </si>
  <si>
    <t>Guanine nucleotide-binding protein G(k) subunit alpha</t>
  </si>
  <si>
    <t>Q9DC61;A2AIW9</t>
  </si>
  <si>
    <t>Pmpca</t>
  </si>
  <si>
    <t>Mitochondrial-processing peptidase subunit alpha</t>
  </si>
  <si>
    <t>Q9DC69</t>
  </si>
  <si>
    <t>Ndufa9</t>
  </si>
  <si>
    <t>cell part;cytoplasmic part;intracellular organelle lumen;intracellular organelle part;intracellular part;membrane;membrane part;membrane-enclosed lumen;mitochondrial inner membrane;mitochondrial matrix;mitochondrial membrane;mitochondrial part;organelle inner membrane;organelle lumen;organelle membrane;organelle part;respiratory chain</t>
  </si>
  <si>
    <t>NADH dehydrogenase [ubiquinone] 1 alpha subcomplex subunit 9, mitochondrial</t>
  </si>
  <si>
    <t>Q9DC70</t>
  </si>
  <si>
    <t>Ndufs7</t>
  </si>
  <si>
    <t>4 iron, 4 sulfur cluster binding;binding;catalytic activity;cation binding;cofactor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acceptor;quinone binding</t>
  </si>
  <si>
    <t>cell body;cell part;cell projection;cytoplasmic part;intracellular organelle part;intracellular part;macromolecular complex;membrane;membrane part;mitochondrial membrane part;mitochondrial part;mitochondrial respiratory chain complex I;NADH dehydrogenase complex;neuron projection;neuronal cell body;organelle part;protein complex;respiratory chain complex I;synapse part;synaptic membrane</t>
  </si>
  <si>
    <t>Oxidored_q6</t>
  </si>
  <si>
    <t>NADH dehydrogenase [ubiquinone] iron-sulfur protein 7, mitochondrial</t>
  </si>
  <si>
    <t>Q9DC71</t>
  </si>
  <si>
    <t>Mrps15</t>
  </si>
  <si>
    <t>cell part;cytoplasmic part;intracellular membrane-bounded organelle;intracellular organelle;intracellular organelle part;intracellular part;macromolecular complex;membrane;membrane-bounded organelle;mitochondrial part;mitochondrial small ribosomal subunit;mitochondrion;nuclear membrane;nuclear part;organellar small ribosomal subunit;organelle;organelle membrane;organelle part;ribonucleoprotein complex;small ribosomal subunit</t>
  </si>
  <si>
    <t>Ribosomal_S15</t>
  </si>
  <si>
    <t>28S ribosomal protein S15, mitochondrial</t>
  </si>
  <si>
    <t>Q9DC77</t>
  </si>
  <si>
    <t>Smpx</t>
  </si>
  <si>
    <t>adherens junction;anchoring junction;cell junction;cell part;cell-substrate adherens junction;cell-substrate junction;contractile fiber part;costamere;cytoplasmic part;intracellular membrane-bounded organelle;intracellular organelle;intracellular part;M band;membrane-bounded organelle;muscle tendon junction;nucleus;organelle;organelle part</t>
  </si>
  <si>
    <t>Small muscular protein</t>
  </si>
  <si>
    <t>Q9DCA5;E9Q2V8;F6WEP7;F6QAG4</t>
  </si>
  <si>
    <t>Brix1</t>
  </si>
  <si>
    <t>Ribosome biogenesis protein BRX1 homolog</t>
  </si>
  <si>
    <t>Q9DCB1;E9QMW7;Q9DCB1-3;Q9DCB1-2</t>
  </si>
  <si>
    <t>Hmgn3</t>
  </si>
  <si>
    <t>biological regulation;cellular component organization;cellular component organization at cellular level;cellular component organization or biogenesis;cellular component organization or biogenesis at cellular level;cellular process;chromatin modification;chromatin organization;chromosome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gene expression;regulation of homeostatic process;regulation of hormone secretion;regulation of insulin secretion;regulation of insulin secretion involved in cellular response to glucose stimulus;regulation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primary metabolic process;regulation of response to stimulus;regulation of RNA metabolic process;regulation of secretion;regulation of sequence-specific DNA binding transcription factor activity;regulation of signaling;regulation of transcription from RNA polymerase II promoter;regulation of transcription, DNA-dependent;regulation of transport</t>
  </si>
  <si>
    <t>High mobility group nucleosome-binding domain-containing protein 3</t>
  </si>
  <si>
    <t>Q9DCB8</t>
  </si>
  <si>
    <t>Isca2</t>
  </si>
  <si>
    <t>Iron-sulfur cluster assembly 2 homolog, mitochondrial</t>
  </si>
  <si>
    <t>Q9DCC4</t>
  </si>
  <si>
    <t>Pycrl</t>
  </si>
  <si>
    <t>Pyrroline-5-carboxylate reductase 3</t>
  </si>
  <si>
    <t>Q9DCC7;F6RCA2</t>
  </si>
  <si>
    <t>Isoc2b</t>
  </si>
  <si>
    <t>Isochorismatase domain-containing protein 2B, mitochondrial</t>
  </si>
  <si>
    <t>Q9DCC8</t>
  </si>
  <si>
    <t>Tomm20</t>
  </si>
  <si>
    <t>active transmembrane transporter activity;binding;macromolecule transmembrane transporter activity;P-P-bond-hydrolysis-driven protein transmembrane transporter activity;P-P-bond-hydrolysis-driven transmembrane transporter activity;primary active transmembrane transporter activity;protein binding;protein transmembrane transporter activity;protein transporter activity;substrate-specific transmembrane transporter activity;substrate-specific transporter activity;transmembrane transporter activity;transporter activity;unfolded protein binding</t>
  </si>
  <si>
    <t>cell part;cytoplasmic part;envelope;integral to membrane;intracellular organelle part;intracellular part;intrinsic to membrane;macromolecular complex;membrane part;mitochondrial envelope;mitochondrial membrane part;mitochondrial outer membrane translocase complex;mitochondrial part;organelle envelope;organelle part;protein complex</t>
  </si>
  <si>
    <t>MAS20</t>
  </si>
  <si>
    <t>Mitochondrial import receptor subunit TOM20 homolog</t>
  </si>
  <si>
    <t>Q9DCD2;F6TM12</t>
  </si>
  <si>
    <t>Xab2</t>
  </si>
  <si>
    <t>anatomical structure development;biosynthetic process;blastocyst development;cellular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repair;macromolecule biosynthetic process;macromolecule metabolic process;metabolic process;mRNA metabolic process;mRNA processing;nitrogen compound metabolic process;nucleic acid metabolic process;nucleobase-containing compound metabolic process;nucleotide-excision repair;primary metabolic process;response to DNA damage stimulus;response to stimulus;response to stress;RNA biosynthetic process;RNA metabolic process;RNA processing;RNA splicing;transcription, DNA-dependent;transcription-coupled nucleotide-excision repair</t>
  </si>
  <si>
    <t>catalytic step 2 spliceosome;cell part;intracellular;intracellular organelle part;intracellular part;macromolecular complex;nuclear part;organelle part;ribonucleoprotein complex;spliceosomal complex</t>
  </si>
  <si>
    <t>Pre-mRNA-splicing factor SYF1</t>
  </si>
  <si>
    <t>Q9DCD5</t>
  </si>
  <si>
    <t>Tjap1</t>
  </si>
  <si>
    <t>cell junction;cell part;cell-cell junction;cytoplasmic part;Golgi apparatus;intracellular membrane-bounded organelle;intracellular organelle;intracellular part;membrane-bounded organelle;nucleus;occluding junction;organelle;tight junction</t>
  </si>
  <si>
    <t>Tight junction-associated protein 1</t>
  </si>
  <si>
    <t>Q9DCE5</t>
  </si>
  <si>
    <t>Pak1ip1</t>
  </si>
  <si>
    <t>biological regulation;negative regulation of biological process;negative regulation of cell communication;negative regulation of cellular process;negative regulation of response to stimulus;negative regulation of signal transduction;negative regulation of signaling;regulation of biological process;regulation of cell communication;regulation of cellular process;regulation of response to stimulus;regulation of signal transduction;regulation of signaling</t>
  </si>
  <si>
    <t>p21-activated protein kinase-interacting protein 1</t>
  </si>
  <si>
    <t>Q9DCF9;Q9DCF9-2</t>
  </si>
  <si>
    <t>Ssr3</t>
  </si>
  <si>
    <t>cotranslational protein targeting to membrane;establishment of localization;establishment of localization in cell;establishment of protein localization;intracellular protein transport;intracellular transport;protein targeting;protein targeting to membrane;protein transport;transport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</si>
  <si>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 part;organelle part;protein complex;Sec61 translocon complex;translocon complex</t>
  </si>
  <si>
    <t>TRAP-gamma</t>
  </si>
  <si>
    <t>Translocon-associated protein subunit gamma</t>
  </si>
  <si>
    <t>Q9DCG2;Q9DCG2-2</t>
  </si>
  <si>
    <t>Cd302</t>
  </si>
  <si>
    <t>cellular component organization;cellular component organization or biogenesis;cellular membrane organization;cellular process;endocytosis;establishment of localization;membrane invagination;membrane organization;phagocytosis;transport;vesicle-mediated transport</t>
  </si>
  <si>
    <t>cell cortex;cell part;cell projection;cytoplasmic part;filopodium;integral to membrane;intracellular part;intrinsic to membrane;membrane part;microvillus</t>
  </si>
  <si>
    <t>CD302 antigen</t>
  </si>
  <si>
    <t>Q9DCG6</t>
  </si>
  <si>
    <t>Pbld1</t>
  </si>
  <si>
    <t>Phenazine biosynthesis-like domain-containing protein 1</t>
  </si>
  <si>
    <t>Q9DCH4</t>
  </si>
  <si>
    <t>Eif3f</t>
  </si>
  <si>
    <t>cellular process;macromolecule metabolic process;metabolic process;primary metabolic process;protein metabolic process;proteolysis;translational initiation</t>
  </si>
  <si>
    <t>binding;catalytic activity;cysteine-type peptidase activity;hydrolase activity;nucleic acid binding;peptidase activity;peptidase activity, acting on L-amino acid peptides;RNA binding;translation factor activity, nucleic acid binding;translation initiation factor activity</t>
  </si>
  <si>
    <t>Eukaryotic translation initiation factor 3 subunit F</t>
  </si>
  <si>
    <t>Q9DCH6</t>
  </si>
  <si>
    <t>Zfand6</t>
  </si>
  <si>
    <t>apoptosis;biological regulation;cell death;cellular process;cellular response to chemical stimulus;cellular response to cytokine stimulus;cellular response to organic substance;cellular response to stimulus;cellular response to tumor necrosis factor;death;establishment of localization;establishment of localization in cell;establishment of protein localization;establishment of protein localization to organelle;establishment of protein localization to peroxisome;intracellular protein transport;intracellular transport;peroxisomal transport;programmed cell death;protein targeting;protein targeting to peroxisome;protein transport;regulation of apoptosis;regulation of biological process;regulation of cell death;regulation of cellular process;regulation of I-kappaB kinase/NF-kappaB cascade;regulation of intracellular protein kinase cascade;regulation of programmed cell death;regulation of response to stimulus;regulation of signal transduction;regulation of signaling;response to chemical stimulus;response to cytokine stimulus;response to organic substance;response to stimulus;response to tumor necrosis factor;transport</t>
  </si>
  <si>
    <t>binding;cation binding;DNA binding;ion binding;metal ion binding;nucleic acid binding;polyubiquitin binding;protein binding;small conjugating protein binding;transition metal ion binding;ubiquitin binding;zinc ion binding</t>
  </si>
  <si>
    <t>AN1-type zinc finger protein 6</t>
  </si>
  <si>
    <t>Q9DCI3</t>
  </si>
  <si>
    <t>Stard3nl</t>
  </si>
  <si>
    <t>cell part;cytoplasmic part;endosomal part;endosome membrane;integral to membrane;intracellular organelle part;intracellular part;intrinsic to membrane;late endosome membrane;membrane;membrane part;organelle membrane;organelle part</t>
  </si>
  <si>
    <t>MENTAL</t>
  </si>
  <si>
    <t>MLN64 N-terminal domain homolog</t>
  </si>
  <si>
    <t>Q9DCI9</t>
  </si>
  <si>
    <t>Mrpl32</t>
  </si>
  <si>
    <t>Ribosomal_L32p</t>
  </si>
  <si>
    <t>39S ribosomal protein L32, mitochondrial</t>
  </si>
  <si>
    <t>Q9DCJ1</t>
  </si>
  <si>
    <t>Mlst8</t>
  </si>
  <si>
    <t>biological regulation;cellular component organization;cellular component organization or biogenesis;positive regulation of actin filament polymerization;positive regulation of biological process;positive regulation of cell communication;positive regulation of cellular component organization;positive regulation of cellular metabolic process;positive regulation of cellular process;positive regulation of cellular protein metabolic process;positive regulation of cytoskeleton organization;positive regulation of macromolecule metabolic process;positive regulation of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response to stimulus;positive regulation of signal transduction;positive regulation of signaling;positive regulation of TOR signaling cascade;regulation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catabolic process;regulation of catalytic activity;regulation of cell communication;regulation of cellular catabolic process;regulation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GTP catabolic process;regulation of GTPase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peptidyl-tyrosine phosphorylation;regulation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purine nucleotide catabolic process;regulation of Rac GTPase activity;regulation of Ras GTPase activity;regulation of response to stimulus;regulation of Rho GTPase activity;regulation of signal transduction;regulation of signaling;regulation of TOR signaling cascade</t>
  </si>
  <si>
    <t>Target of rapamycin complex subunit LST8</t>
  </si>
  <si>
    <t>Q9DCJ5</t>
  </si>
  <si>
    <t>Ndufa8</t>
  </si>
  <si>
    <t>NADH dehydrogenase [ubiquinone] 1 alpha subcomplex subunit 8</t>
  </si>
  <si>
    <t>Q9DCJ9</t>
  </si>
  <si>
    <t>Npl</t>
  </si>
  <si>
    <t>alcohol catabolic process;alcohol metabolic process;amino sugar catabolic process;amino sugar metabolic process;carbohydrate catabolic process;carbohydrate metabolic process;carboxylic acid metabolic process;catabolic process;cellular carbohydrate catabolic process;cellular carbohydrate metabolic process;cellular ketone metabolic process;cellular metabolic process;cellular process;metabolic process;monosaccharide catabolic process;monosaccharide metabolic process;N-acetylneuraminate catabolic process;N-acetylneuraminate metabolic process;organic acid metabolic process;oxoacid metabolic process;primary metabolic process;small molecule catabolic process;small molecule metabolic process</t>
  </si>
  <si>
    <t>carbon-carbon lyase activity;catalytic activity;lyase activity;N-acetylneuraminate lyase activity;oxo-acid-lyase activity</t>
  </si>
  <si>
    <t>DHDPS</t>
  </si>
  <si>
    <t>N-acetylneuraminate lyase</t>
  </si>
  <si>
    <t>Q9DCK3;D3Z0T3;D3Z0B7</t>
  </si>
  <si>
    <t>Tspan4</t>
  </si>
  <si>
    <t>Tetraspanin-4</t>
  </si>
  <si>
    <t>Q9DCK4;Q9DCK4-2</t>
  </si>
  <si>
    <t>Znf414</t>
  </si>
  <si>
    <t>Zinc finger protein 414</t>
  </si>
  <si>
    <t>Q9DCL2</t>
  </si>
  <si>
    <t>Fam96a</t>
  </si>
  <si>
    <t>MIP18 family protein FAM96A</t>
  </si>
  <si>
    <t>Q9DCL9;D3Z6P1;D6RCU8</t>
  </si>
  <si>
    <t>Paics</t>
  </si>
  <si>
    <t>biosynthetic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</si>
  <si>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5-(carboxyamino)imidazole ribonucleotide mutase activity;acid-amino acid ligase activity;adenyl nucleotide binding;adenyl ribonucleotide binding;ATP binding;binding;carbon-carbon lyase activity;carboxy-lyase activity;catalytic activity;intramolecular transferase activity;isomerase activity;ligase activity;ligase activity, forming carbon-nitrogen bonds;lyase activity;nucleotide binding;phosphoribosylaminoimidazole carboxylase activity;phosphoribosylaminoimidazolesuccinocarboxamide synthase activity;purine nucleotide binding;purine ribonucleoside triphosphate binding;purine ribonucleotide binding;ribonucleotide binding</t>
  </si>
  <si>
    <t>AIRC;SAICAR_synt</t>
  </si>
  <si>
    <t>Multifunctional protein ADE2;Phosphoribosylaminoimidazole-succinocarboxamide synthase;Phosphoribosylaminoimidazole carboxylase</t>
  </si>
  <si>
    <t>Q9DCN2;Q9DCN2-2;F2Z456;E9Q841;F2Z3V0</t>
  </si>
  <si>
    <t>Cyb5r3</t>
  </si>
  <si>
    <t>adenyl nucleotide binding;adenyl ribonucleotide binding;ADP binding;AMP binding;binding;catalytic activity;coenzyme binding;cofactor binding;cytochrome-b5 reductase activity;FAD binding;flavin adenine dinucleotide binding;NAD binding;nucleotide binding;oxidoreductase activity;oxidoreductase activity, acting on NADH or NADPH;oxidoreductase activity, acting on NADH or NADPH, heme protein as acceptor;purine nucleotide binding;purine ribonucleotide binding;ribonucleotide binding</t>
  </si>
  <si>
    <t>cell part;cytoplasmic part;cytosol;endoplasmic reticulum membrane;endoplasmic reticulum part;intracellular organelle part;intracellular part;lipid particle;membrane;membrane part;mitochondrial inner membrane;mitochondrial membrane;mitochondrial outer membrane;mitochondrial part;organelle inner membrane;organelle membrane;organelle outer membrane;organelle part;outer membrane</t>
  </si>
  <si>
    <t>NADH-cytochrome b5 reductase 3;NADH-cytochrome b5 reductase 3 membrane-bound form;NADH-cytochrome b5 reductase 3 soluble form</t>
  </si>
  <si>
    <t>Q9DCP2</t>
  </si>
  <si>
    <t>Slc38a3</t>
  </si>
  <si>
    <t>active transmembrane transporter activity;amine transmembrane transporter activity;amino acid transmembrane transporter activity;antiporter activity;basic amino acid transmembrane transporter activity;carboxylic acid transmembrane transporter activity;L-amino acid transmembrane transporter activity;L-asparagine transmembrane transporter activity;L-glutamine transmembrane transporter activity;L-histidine transmembrane transporter activity;neutral amino acid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</si>
  <si>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Sodium-coupled neutral amino acid transporter 3</t>
  </si>
  <si>
    <t>Q9DCQ3</t>
  </si>
  <si>
    <t>Golt1a</t>
  </si>
  <si>
    <t>Vesicle transport protein GOT1A</t>
  </si>
  <si>
    <t>Q9DCR2;G3XA56</t>
  </si>
  <si>
    <t>Ap3s1;Ap3s1-ps2</t>
  </si>
  <si>
    <t>AP-3 complex subunit sigma-1</t>
  </si>
  <si>
    <t>Q9DCS1</t>
  </si>
  <si>
    <t>Tmem176a</t>
  </si>
  <si>
    <t>Transmembrane protein 176A</t>
  </si>
  <si>
    <t>Q9DCS2;G5E8X1;E9Q7K5;E9Q5B2</t>
  </si>
  <si>
    <t>0610011F06Rik</t>
  </si>
  <si>
    <t>DUF938</t>
  </si>
  <si>
    <t>UPF0585 protein C16orf13 homolog</t>
  </si>
  <si>
    <t>Q9DCS3;A2A845</t>
  </si>
  <si>
    <t>Mecr</t>
  </si>
  <si>
    <t>binding;catalytic activity;cation binding;ion binding;ligand-dependent nuclear receptor binding;metal ion binding;oxidoreductase activity;oxidoreductase activity, acting on the CH-CH group of donors;oxidoreductase activity, acting on the CH-CH group of donors, NAD or NADP as acceptor;protein binding;receptor binding;trans-2-enoyl-CoA reductase (NADPH) activity;transition metal ion binding;zinc ion binding</t>
  </si>
  <si>
    <t>Fatty acid elongation in mitochondria</t>
  </si>
  <si>
    <t>Q9DCS3</t>
  </si>
  <si>
    <t>Trans-2-enoyl-CoA reductase, mitochondrial</t>
  </si>
  <si>
    <t>Q9DCS9;D3YUK4</t>
  </si>
  <si>
    <t>Ndufb10</t>
  </si>
  <si>
    <t>NDUFB10</t>
  </si>
  <si>
    <t>NADH dehydrogenase [ubiquinone] 1 beta subcomplex subunit 10</t>
  </si>
  <si>
    <t>Q9DCT1;Q8CEB6;F8WGW8</t>
  </si>
  <si>
    <t>Akr1e2;Akr1e1</t>
  </si>
  <si>
    <t>1,5-anhydro-D-fructose reductase activity;catalytic activity;oxidoreductase activity;oxidoreductase activity, acting on CH-OH group of donors;oxidoreductase activity, acting on the CH-OH group of donors, NAD or NADP as acceptor</t>
  </si>
  <si>
    <t>1,5-anhydro-D-fructose reductase</t>
  </si>
  <si>
    <t>Q9DCT2</t>
  </si>
  <si>
    <t>Ndufs3</t>
  </si>
  <si>
    <t>biological regulation;cellular metabolic process;cellular process;electron transport chain;generation of precursor metabolites and energy;induction of apoptosis;induction of programmed cell death;metabolic process;negative regulation of biological process;negative regulation of cell growth;negative regulation of cellular process;negative regulation of growth;oxidation-reduction process;positive regulation of apoptosis;positive regulation of biological process;positive regulation of cell death;positive regulation of cellular process;positive regulation of programmed cell death;reactive oxygen species metabolic process;regulation of apoptosis;regulation of biological process;regulation of cell death;regulation of cell growth;regulation of cellular component organization;regulation of cellular process;regulation of growth;regulation of programmed cell death</t>
  </si>
  <si>
    <t>Complex1_30kDa</t>
  </si>
  <si>
    <t>NADH dehydrogenase [ubiquinone] iron-sulfur protein 3, mitochondrial</t>
  </si>
  <si>
    <t>Q9DCT5</t>
  </si>
  <si>
    <t>Sdf2</t>
  </si>
  <si>
    <t>Stromal cell-derived factor 2</t>
  </si>
  <si>
    <t>Q9DCT8</t>
  </si>
  <si>
    <t>Crip2</t>
  </si>
  <si>
    <t>cell cortex;cell part;cytoplasmic part;extracellular matrix;extracellular region part;intracellular part</t>
  </si>
  <si>
    <t>Cysteine-rich protein 2</t>
  </si>
  <si>
    <t>Q9DCU2</t>
  </si>
  <si>
    <t>Pllp</t>
  </si>
  <si>
    <t>axon ensheathment;cellular process;ensheathment of neurons;establishment of localization;ion transport;myelination;response to stimulus;response to stress;response to wounding;transport</t>
  </si>
  <si>
    <t>cell part;compact myelin;integral to membrane;intrinsic to membrane;membrane part;membrane raft</t>
  </si>
  <si>
    <t>Plasmolipin</t>
  </si>
  <si>
    <t>Q9DCU6</t>
  </si>
  <si>
    <t>Mrpl4</t>
  </si>
  <si>
    <t>Ribosomal_L4</t>
  </si>
  <si>
    <t>39S ribosomal protein L4, mitochondrial</t>
  </si>
  <si>
    <t>Q9DCU9;E9Q1R2</t>
  </si>
  <si>
    <t>Hoga1</t>
  </si>
  <si>
    <t>4-hydroxyproline catabolic process;4-hydroxyproline metabolic process;aldehyde catabolic process;amine catabolic process;amine metabolic process;biosynthetic process;carboxylic acid biosynthetic process;carboxylic acid catabolic process;carboxylic acid metabolic process;catabolic process;cellular aldehyde metabolic process;cellular amine metabolic process;cellular amino acid catabolic process;cellular amino acid metabolic process;cellular biosynthetic process;cellular catabolic process;cellular ketone metabolic process;cellular metabolic process;cellular modified amino acid catabolic process;cellular modified amino acid metabolic process;cellular nitrogen compound metabolic process;cellular process;dicarboxylic acid metabolic process;glyoxylate catabolic process;glyoxylate metabolic process;heterocycle catabolic process;heterocycle metabolic process;metabolic process;monocarboxylic acid catabolic process;monocarboxylic acid metabolic process;nitrogen compound metabolic process;organic acid biosynthetic process;organic acid catabolic process;organic acid metabolic process;oxalate metabolic process;oxoacid metabolic process;primary metabolic process;pyruvate biosynthetic process;pyruvate metabolic process;small molecule biosynthetic process;small molecule catabolic process;small molecule metabolic process</t>
  </si>
  <si>
    <t>4-hydroxy-2-oxoglutarate aldolase activity;aldehyde-lyase activity;carbon-carbon lyase activity;catalytic activity;lyase activity;oxo-acid-lyase activity</t>
  </si>
  <si>
    <t>Probable 4-hydroxy-2-oxoglutarate aldolase, mitochondrial</t>
  </si>
  <si>
    <t>Q9DCV4;A2AGJ2</t>
  </si>
  <si>
    <t>Fam82b</t>
  </si>
  <si>
    <t>cell part;centrosome;cytoplasmic part;cytoskeletal part;intracellular membrane-bounded organelle;intracellular non-membrane-bounded organelle;intracellular organelle;intracellular organelle part;intracellular part;macromolecular complex;membrane-bounded organelle;microtubule;microtubule organizing center;mitochondrion;non-membrane-bounded organelle;organelle;organelle part;protein complex;spindle pole</t>
  </si>
  <si>
    <t>Regulator of microtubule dynamics protein 1</t>
  </si>
  <si>
    <t>Q9DCV6</t>
  </si>
  <si>
    <t>Kiaa0141</t>
  </si>
  <si>
    <t>biological regulation;regulation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</t>
  </si>
  <si>
    <t>Death ligand signal enhancer</t>
  </si>
  <si>
    <t>Q9DCW4</t>
  </si>
  <si>
    <t>Etfb</t>
  </si>
  <si>
    <t>electron carrier activity</t>
  </si>
  <si>
    <t>ETF</t>
  </si>
  <si>
    <t>Electron transfer flavoprotein subunit beta</t>
  </si>
  <si>
    <t>Q9DCX2;G3X9L6;B1ASE2</t>
  </si>
  <si>
    <t>Atp5h;Gm10250</t>
  </si>
  <si>
    <t>ATP synthase subunit d, mitochondrial</t>
  </si>
  <si>
    <t>Q9DCX8</t>
  </si>
  <si>
    <t>Iyd</t>
  </si>
  <si>
    <t>antioxidant activity;catalytic activity;iodide peroxidase activity;oxidoreductase activity;oxidoreductase activity, acting on peroxide as acceptor;peroxidase activity</t>
  </si>
  <si>
    <t>Nitroreductase</t>
  </si>
  <si>
    <t>Iodotyrosine dehalogenase 1</t>
  </si>
  <si>
    <t>Q9DD03;D3YUS4</t>
  </si>
  <si>
    <t>Rab13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</si>
  <si>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transport;protein transport;regulation of biological process;regulation of cellular process;response to stimulus;signal transduction;small GTPase mediated signal transduction;transport</t>
  </si>
  <si>
    <t>cell junction;cell part;cell-cell junction;cytoplasmic membrane-bounded vesicle;cytoplasmic part;cytoplasmic vesicle;cytoplasmic vesicle membrane;cytoplasmic vesicle part;extrinsic to membrane;extrinsic to plasma membrane;Golgi apparatus;intracellular membrane-bounded organelle;intracellular organelle;intracellular organelle part;intracellular part;membrane;membrane part;membrane-bounded organelle;membrane-bounded vesicle;occluding junction;organelle;organelle membrane;organelle part;plasma membrane part;tight junction;vesicle;vesicle membrane</t>
  </si>
  <si>
    <t>Ras-related protein Rab-13</t>
  </si>
  <si>
    <t>Q9DD06</t>
  </si>
  <si>
    <t>Rarres2</t>
  </si>
  <si>
    <t>anatomical structure development;biological regulation;brown fat cell differentiation;cell differentiation;cellular developmental process;cellular lipid metabolic process;cellular metabolic process;cellular process;chordate embryonic development;defense response;developmental process;digestive tract development;diterpenoid metabolic process;embryo development;embryo development ending in birth or egg hatching;embryonic digestive tract development;embryonic organ development;fat cell differentiation;in utero embryonic development;isoprenoid metabolic process;lipid metabolic process;metabolic process;organ development;positive regulation of behavior;positive regulation of biological process;positive regulation of cell migration;positive regulation of cell motility;positive regulation of cellular component movement;positive regulation of cellular process;positive regulation of chemotaxis;positive regulation of immune system process;positive regulation of leukocyte chemotaxis;positive regulation of leukocyte migration;positive regulation of locomotion;positive regulation of macrophage chemotaxis;positive regulation of response to external stimulus;positive regulation of response to stimulus;primary metabolic process;regulation of behavior;regulation of biological process;regulation of cell migration;regulation of cell motility;regulation of cellular component movement;regulation of cellular process;regulation of chemotaxis;regulation of granulocyte chemotaxis;regulation of immune system process;regulation of leukocyte chemotaxis;regulation of leukocyte migration;regulation of localization;regulation of locomotion;regulation of macrophage chemotaxis;regulation of mononuclear cell migration;regulation of response to external stimulus;regulation of response to stimulus;response to stimulus;response to stress;retinoid metabolic process;terpenoid metabolic process</t>
  </si>
  <si>
    <t>Retinoic acid receptor responder protein 2</t>
  </si>
  <si>
    <t>Q9DD16</t>
  </si>
  <si>
    <t>Nudt22</t>
  </si>
  <si>
    <t>Nucleoside diphosphate-linked moiety X motif 22</t>
  </si>
  <si>
    <t>Q9DD18;Q9DD18-2</t>
  </si>
  <si>
    <t>Dtd1</t>
  </si>
  <si>
    <t>D-tyrosyl-tRNA(Tyr) deacylase 1</t>
  </si>
  <si>
    <t>Q9EP52</t>
  </si>
  <si>
    <t>Twsg1</t>
  </si>
  <si>
    <t>anatomical structure development;anatomical structure formation involved in morphogenesis;anatomical structure morphogenesis;biological regulation;BMP signaling pathway;camera-type eye development;cell differentiation;cell surface receptor linked signaling pathway;cellular developmental process;cellular process;cellular response to stimulus;developmental process;enzyme linked receptor protein signaling pathway;eye development;forebrain development;formation of primary germ layer;gland morphogenesis;hemopoiesis;hemopoietic or lymphoid organ development;mesoderm formation;multicellular organismal process;negative regulation of biological process;negative regulation of BMP signaling pathway;negative regulation of cell communication;negative regulation of cell differentiation;negative regulation of cellular process;negative regulation of developmental process;negative regulation of osteoblast differentiation;negative regulation of response to stimulus;negative regulation of signal transduction;negative regulation of signaling;negative regulation of transmembrane receptor protein serine/threonine kinase signaling pathway;organ development;ossification;positive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pathway;regulation of biological process;regulation of BMP signaling pathway;regulation of cell communication;regulation of cell differentiation;regulation of cellular process;regulation of developmental process;regulation of multicellular organismal process;regulation of ossification;regulation of osteoblast differentiation;regulation of response to stimulus;regulation of signal transduction;regulation of signaling;regulation of transmembrane receptor protein serine/threonine kinase signaling pathway;response to stimulus;salivary gland morphogenesis;sensory organ development;signal transduction;transmembrane receptor protein serine/threonine kinase signaling pathway</t>
  </si>
  <si>
    <t>Tsg</t>
  </si>
  <si>
    <t>Twisted gastrulation protein homolog 1</t>
  </si>
  <si>
    <t>Q9EP69</t>
  </si>
  <si>
    <t>Sacm1l</t>
  </si>
  <si>
    <t>alpha-amino-3-hydroxy-5-methyl-4-isoxazolepropionic acid selective glutamate receptor complex;cell part;cytoplasmic part;endoplasmic reticulum membrane;endoplasmic reticulum part;Golgi apparatus;integral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membrane;ionotropic glutamate receptor complex;macromolecular complex;membrane;membrane part;membrane-bounded organelle;organelle;organelle membrane;organelle part;plasma membrane part;protein complex;receptor complex</t>
  </si>
  <si>
    <t>Phosphatidylinositide phosphatase SAC1</t>
  </si>
  <si>
    <t>Q9EP71</t>
  </si>
  <si>
    <t>Rai14</t>
  </si>
  <si>
    <t>cell cortex;cell part;cytoplasmic part;cytoskeleton;intracellular membrane-bounded organelle;intracellular non-membrane-bounded organelle;intracellular organelle;intracellular part;membrane-bounded organelle;mitochondrion;non-membrane-bounded organelle;nucleus;organelle</t>
  </si>
  <si>
    <t>Ankycorbin</t>
  </si>
  <si>
    <t>Q9EP72</t>
  </si>
  <si>
    <t>Emc7</t>
  </si>
  <si>
    <t>DUF2012</t>
  </si>
  <si>
    <t>ER membrane protein complex subunit 7</t>
  </si>
  <si>
    <t>Q9EP75;G3UW81;Q99N16</t>
  </si>
  <si>
    <t>Cyp4f14</t>
  </si>
  <si>
    <t>binding;catalytic activity;cation binding;electron carrier activity;heme binding;ion binding;iron ion binding;leukotriene-B4 20-monooxygenase activity;metal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oxygen;tetrapyrrole binding;transition metal ion binding</t>
  </si>
  <si>
    <t>Leukotriene-B4 omega-hydroxylase 3</t>
  </si>
  <si>
    <t>Q9EP89</t>
  </si>
  <si>
    <t>Lactb</t>
  </si>
  <si>
    <t>Beta-lactamase</t>
  </si>
  <si>
    <t>Serine beta-lactamase-like protein LACTB, mitochondrial</t>
  </si>
  <si>
    <t>Q9EP96;E9PWV5</t>
  </si>
  <si>
    <t>Slco1a4</t>
  </si>
  <si>
    <t>Solute carrier organic anion transporter family member 1A4</t>
  </si>
  <si>
    <t>Q9EP97;E9PWT6</t>
  </si>
  <si>
    <t>Senp3</t>
  </si>
  <si>
    <t>Sentrin-specific protease 3</t>
  </si>
  <si>
    <t>Q9EPA7;B0QZL2</t>
  </si>
  <si>
    <t>Nmnat1</t>
  </si>
  <si>
    <t>Nicotinamide mononucleotide adenylyltransferase 1</t>
  </si>
  <si>
    <t>Q9EPB4</t>
  </si>
  <si>
    <t>Pycard</t>
  </si>
  <si>
    <t>activation of caspase activity;activation of immune response;activation of innate immune response;biological regulation;cell activation;cell activation involved in immune response;cell surface receptor linked signaling pathway;cellular component organization;cellular component organization or biogenesis;cellular membrane organization;cellular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stimulus;cellular response to stress;cellular response to tumor necrosis factor;cytokine production;cytokine-mediated signaling pathway;defense response;defense response to bacterium;defense response to Gram-negative bacterium;defense response to virus;DNA damage response, signal transduction by p53 class mediator;DNA damage response, signal transduction by p53 class mediator resulting in induction of apoptosis;DNA damage response, signal transduction resulting in induction of apoptosis;endocytosis;establishment of localization;immune effector process;immune response;immune system process;induction of apoptosis;induction of apoptosis by intracellular signals;induction of programmed cell death;inflammatory response;innate immune response;interleukin-1 beta production;interleukin-1 production;intracellular signal transduction;leukocyte activation;leukocyte activation involved in immune response;macromolecule metabolic process;macropinocytosis;membrane invagination;membrane organization;metabolic process;multicellular organismal process;multi-organism process;myeloid cell activation involved in immune response;myeloid dendritic cell activation;myeloid dendritic cell activation involved in immune response;myeloid leukocyte activation;negative regulation of biological process;negative regulation of catalytic activity;negative regulation of cell communication;negative regulation of cellular process;negative regulation of cytokine production;negative regulation of I-kappaB kinase/NF-kappaB cascade;negative regulation of interferon-beta production;negative regulation of intracellular protein kinase cascade;negative regulation of kinase activity;negative regulation of molecular function;negative regulation of multicellular organismal process;negative regulation of NF-kappaB transcription factor activity;negative regulation of protein kinase activity;negative regulation of protein serine/threonine kinase activity;negative regulation of response to stimulus;negative regulation of sequence-specific DNA binding transcription factor activity;negative regulation of signal transduction;negative regulation of signaling;negative regulation of transferase activity;negative regulation of type I interferon production;pinocytosis;positive regulation of actin filament polymerization;positive regulation of activated T cell proliferation;positive regulation of adaptive immune response;positive regulation of antigen processing and presentation;positive regulation of antigen processing and presentation of peptide antigen;positive regulation of antigen processing and presentation of peptide antigen via MHC class II;positive regulation of antigen processing and presentation of peptide or polysaccharide antigen via MHC class II;positive regulation of apoptosis;positive regulation of biological process;positive regulation of caspase activity;positive regulation of catalytic activity;positive regulation of cell activation;positive regulation of cell communication;positive regulation of cell death;positive regulation of cell migration;positive regulation of cell motility;positive regulation of cell proliferation;positive regulation of cellular component movement;positive regulation of cellular component organization;positive regulation of cellular process;positive regulation of chemokine production;positive regulation of chemokine secretion;positive regulation of cytokine production;positive regulation of cytokine secretion;positive regulation of cytoskeleton organization;positive regulation of defense response;positive regulation of defense response to virus by host;positive regulation of endocytosis;positive regulation of ERK1 and ERK2 cascade;positive regulation of hydrolase activity;positive regulation of immune response;positive regulation of immune system process;positive regulation of innate immune response;positive regulation of interferon-gamma production;positive regulation of interleukin-1 beta production;positive regulation of interleukin-1 beta secretion;positive regulation of interleukin-1 production;positive regulation of interleukin-1 secretion;positive regulation of interleukin-6 production;positive regulation of interleukin-6 secretion;positive regulation of interleukin-8 secretion;positive regulation of intracellular protein kinase cascade;positive regulation of JNK cascade;positive regulation of leukocyte activation;positive regulation of leukocyte migration;positive regulation of leukocyte proliferation;positive regulation of locomotion;positive regulation of lymphocyte activation;positive regulation of lymphocyte migration;positive regulation of lymphocyte proliferation;positive regulation of MAPKKK cascade;positive regulation of mitochondrion organization;positive regulation of molecular function;positive regulation of mononuclear cell proliferation;positive regulation of multicellular organismal process;positive regulation of NF-kappaB transcription factor activity;positive regulation of organelle organization;positive regulation of peptidase activity;positive regulation of phagocytosis;positive regulation of programmed cell death;positive regulation of protein complex assembly;positive regulation of protein polymerization;positive regulation of protein secretion;positive regulation of protein transport;positive regulation of release of cytochrome c from mitochondria;positive regulation of response to stimulus;positive regulation of secretion;positive regulation of sequence-specific DNA binding transcription factor activity;positive regulation of signal transduction;positive regulation of signaling;positive regulation of stress-activated protein kinase signaling cascade;positive regulation of T cell activation;positive regulation of T cell migration;positive regulation of T cell proliferation;positive regulation of transport;positive regulation of tumor necrosis factor production;posttranscriptional regulation of gene expression;primary metabolic process;protein metabolic process;proteolysis;regulation of actin cytoskeleton organization;regulation of actin filament length;regulation of actin filament polymerization;regulation of actin filament-based process;regulation of actin polymerization or depolymerization;regulation of activated T cell proliferation;regulation of adaptive immune response;regulation of anatomical structure size;regulation of antigen processing and presentation;regulation of antigen processing and presentation of peptide antigen;regulation of antigen processing and presentation of peptide antigen via MHC class II;regulation of antigen processing and presentation of peptide or polysaccharide antigen via MHC class II;regulation of apoptosis;regulation of biological process;regulation of biological quality;regulation of biosynthetic process;regulation of catabolic process;regulation of catalytic activity;regulation of cell activation;regulation of cell communication;regulation of cell death;regulation of cell migration;regulation of cell motility;regulation of cell proliferation;regulation of cellular biosynthetic process;regulation of cellular catabolic process;regulation of cellular component biogenesis;regulation of cellular component movement;regulation of cellular component organization;regulation of cellular component size;regulation of cellular localization;regulation of cellular macromolecule biosynthetic process;regulation of cellular metabolic process;regulation of cellular process;regulation of cellular protein metabolic process;regulation of cellular response to stress;regulation of chemokine production;regulation of chemokine secretion;regulation of cysteine-type endopeptidase activity;regulation of cysteine-type endopeptidase activity involved in apoptotic process;regulation of cytokine production;regulation of cytokine secretion;regulation of cytokine-mediated signaling pathway;regulation of cytoskeleton organization;regulation of defense response;regulation of defense response to virus;regulation of defense response to virus by host;regulation of endocytosis;regulation of endopeptidase activity;regulation of ERK1 and ERK2 cascade;regulation of establishment of protein localization;regulation of gene expression;regulation of GTP catabolic process;regulation of GTPase activity;regulation of hydrolase activity;regulation of I-kappaB kinase/NF-kappaB cascade;regulation of immune effector process;regulation of immune response;regulation of immune system process;regulation of innate immune response;regulation of interferon-beta production;regulation of interferon-gamma production;regulation of interleukin-1 beta production;regulation of interleukin-1 beta secretion;regulation of interleukin-1 production;regulation of interleukin-1 secretion;regulation of interleukin-6 production;regulation of interleukin-8 production;regulation of interleukin-8 secretion;regulation of intracellular protein kinase cascade;regulation of JNK cascade;regulation of kinase activity;regulation of leukocyte activation;regulation of leukocyte migration;regulation of leukocyte proliferation;regulation of localization;regulation of locomotion;regulation of lymphocyte activation;regulation of lymphocyte migration;regulation of lymphocyte proliferation;regulation of macromolecule biosynthetic process;regulation of macromolecule metabolic process;regulation of MAPKKK cascade;regulation of metabolic process;regulation of mitochondrion organization;regulation of molecular function;regulation of mononuclear cell proliferation;regulation of multicellular organismal process;regulation of multi-organism process;regulation of nitrogen compound metabolic process;regulation of nucleobase-containing compound metabolic process;regulation of nucleotide catabolic process;regulation of nucleotide metabolic process;regulation of organelle organization;regulation of peptidase activity;regulation of phagocytosis;regulation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localization;regulation of protein metabolic process;regulation of protein modification process;regulation of protein phosphorylation;regulation of protein polymerization;regulation of protein secretion;regulation of protein serine/threonine kinase activity;regulation of protein stability;regulation of protein transport;regulation of purine nucleotide catabolic process;regulation of Rac GTPase activity;regulation of Ras GTPase activity;regulation of release of cytochrome c from mitochondria;regulation of response to biotic stimulus;regulation of response to cytokine stimulus;regulation of response to stimulus;regulation of response to stress;regulation of Rho GTPase activity;regulation of RNA metabolic process;regulation of secretion;regulation of sequence-specific DNA binding transcription factor activity;regulation of signal transduction;regulation of signaling;regulation of stress-activated protein kinase signaling cascade;regulation of T cell activation;regulation of T cell migration;regulation of T cell proliferation;regulation of transcription, DNA-dependent;regulation of transferase activity;regulation of transport;regulation of tumor necrosis factor production;regulation of tumor necrosis factor-mediated signaling pathway;regulation of type I interferon production;regulation of vesicle-mediated transport;response to bacterium;response to biotic stimulus;response to chemical stimulus;response to cytokine stimulus;response to DNA damage stimulus;response to interleukin-1;response to lipopolysaccharide;response to molecule of bacterial origin;response to organic substance;response to other organism;response to stimulus;response to stress;response to tumor necrosis factor;response to virus;response to wounding;signal transduction;signal transduction by p53 class mediator;signal transduction by p53 class mediator resulting in induction of apoptosis;signal transduction in response to DNA damage;transport;tumor necrosis factor-mediated signaling pathway;vesicle-mediated transport</t>
  </si>
  <si>
    <t>apoptotic protease activator activity;binding;catalytic activity;cysteine-type endopeptidase activity;cysteine-type peptidase activity;endopeptidase activity;enzyme activator activity;enzyme regulator activity;hydrolase activity;identical protein binding;peptidase activator activity;peptidase activity;peptidase activity, acting on L-amino acid peptides;peptidase regulator activity;protein binding;protein dimerization activity;protein domain specific binding;protein homodimerization activity;Pyrin domain binding</t>
  </si>
  <si>
    <t>cell part;cytoplasmic part;cytosol;cytosolic part;endoplasmic reticulum;extracellular region;IkappaB kinase complex;intracellular membrane-bounded organelle;intracellular organelle;intracellular part;macromolecular complex;membrane-bounded organelle;mitochondrion;NALP1 inflammasome complex;NALP3 inflammasome complex;nucleus;organelle;protein complex</t>
  </si>
  <si>
    <t>Cytosolic DNA-sensing pathway;NOD-like receptor signaling pathway</t>
  </si>
  <si>
    <t>CARD;PYRIN</t>
  </si>
  <si>
    <t>Apoptosis-associated speck-like protein containing a CARD</t>
  </si>
  <si>
    <t>Q9EPC1;Q3UF75;D6RHM9</t>
  </si>
  <si>
    <t>Parva</t>
  </si>
  <si>
    <t>actin filament-based process;actin-mediated cell contraction;anatomical structure formation involved in morphogenesis;anatomical structure morphogenesis;angiogenesis;biological adhesion;biological regulation;cardiac septum morphogenesis;cell adhesion;cell chemotaxis;cell migration;cell morphogenesis;cell morphogenesis involved in differentiation;cell motility;cell part morphogenesis;cell projection morphogenesis;cell projection organization;cell-cell adhesion;cell-substrate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stimulus;chemotaxis;cilium morphogenesis;developmental process;establishment or maintenance of cell polarity;heterotypic cell-cell adhesion;locomotion;muscle cell migration;outflow tract septum morphogenesis;regulation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stimulus;smooth muscle cell chemotaxis;smooth muscle cell migration;sprouting angiogenesis;substrate adhesion-dependent cell spreading;taxis</t>
  </si>
  <si>
    <t>actin cytoskeleton;adherens junction;anchoring junction;cell junction;cell part;cell projection;cell-substrate adherens junction;cell-substrate junction;contractile fiber part;cytoplasm;cytoplasmic part;cytoskeleton;focal adhesion;intracellular membrane-bounded organelle;intracellular non-membrane-bounded organelle;intracellular organelle;intracellular part;lamellipodium;membrane;membrane-bounded organelle;non-membrane-bounded organelle;nucleus;organelle;organelle part;plasma membrane;Z disc</t>
  </si>
  <si>
    <t>Alpha-parvin</t>
  </si>
  <si>
    <t>Q9EPE9;E9PZQ3</t>
  </si>
  <si>
    <t>Atp13a1</t>
  </si>
  <si>
    <t>Probable cation-transporting ATPase 13A1</t>
  </si>
  <si>
    <t>Q9EPJ9;Q3TGS9;Q9EPJ9-2</t>
  </si>
  <si>
    <t>Arfgap1</t>
  </si>
  <si>
    <t>biological regulation;cellular process;establishment of localization;establishment of protein localization;protein transport;regulation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activity;transport;vesicle-mediated transport</t>
  </si>
  <si>
    <t>cell part;cytoplasmic part;endoplasmic reticulum;Golgi apparatus part;Golgi membrane;intracellular membrane-bounded organelle;intracellular organelle;intracellular organelle part;intracellular part;membrane;membrane-bounded organelle;nuclear membrane;nuclear part;organelle;organelle membrane;organelle part;plasma membrane;synapse</t>
  </si>
  <si>
    <t>ADP-ribosylation factor GTPase-activating protein 1</t>
  </si>
  <si>
    <t>Q9EPK2-2;Q9EPK2;Q9EPK2-3;Q9EPK2-4</t>
  </si>
  <si>
    <t>Rp2</t>
  </si>
  <si>
    <t>anatomical structure morphogenesis;biosynthetic process;cell morphogenesis;cellular biosynthetic process;cellular component morphogenesis;cellular component organization;cellular component organization or biogenesis;cellular developmental process;cellular metabolic process;cellular nitrogen compound biosynthetic process;cellular nitrogen compound metabolic process;cellular process;CTP biosynthetic process;CTP metabolic process;developmental process;establishment of localization;establishment of protein localization;GTP biosynthetic process;GTP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process;primary metabolic process;protein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process;ribonucleoside metabolic process;ribonucleoside triphosphate biosynthetic process;ribonucleoside triphosphate metabolic process;ribonucleotide biosynthetic process;ribonucleotide metabolic process;small molecule metabolic process;transport;UTP biosynthetic process;UTP metabolic process</t>
  </si>
  <si>
    <t>adenyl nucleotide binding;adenyl ribonucleotide binding;ATP binding;binding;catalytic activity;enzyme activator activity;enzyme regulator activity;GTP binding;GTPase activator activity;GTPase regulator activity;guanyl nucleotide binding;guanyl ribonucleotide binding;kinase activity;nucleobase-containing compound kinase activity;nucleoside diphosphate kinase activity;nucleoside-triphosphatase regulator activity;nucleotide binding;phosphotransferase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</si>
  <si>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part;cell projection;cilium;cytoplasm;intracellular part;membrane;plasma membrane</t>
  </si>
  <si>
    <t>NDK;TBCC</t>
  </si>
  <si>
    <t>Protein XRP2</t>
  </si>
  <si>
    <t>Q9EPK5-2;Q9EPK5</t>
  </si>
  <si>
    <t>Wwtr1</t>
  </si>
  <si>
    <t>anatomical structure development;anatomical structure morphogenesis;biological regulation;biosynthetic process;cell differentiation;cell division;cell part morphogenesis;cell projection morphogenesis;cell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stimulus;cilium morphogenesis;developmental process;glomerulus development;hippo signaling cascade;intracellular signal transduction;macromolecule biosynthetic process;macromolecule metabolic process;metabolic process;negative regulation of biological process;negative regulation of biosynthetic process;negative regulation of canonical Wnt receptor signaling pathway;negative regulation of catalytic activity;negative regulation of catenin import into nucleus;negative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fat cell differentiation;negative regulation of gene expression;negative regulation of intracellular protein transport;negative regulation of intracellular transport;negative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protein import into nucleus;negative regulation of protein kinase activity;negative regulation of protein transport;negative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transferase activity;negative regulation of transmembrane transport;negative regulation of transport;negative regulation of Wnt receptor signaling pathway;nitrogen compound metabolic process;nucleic acid metabolic process;nucleobase-containing compound metabolic process;osteoblast differentiation;positive regulation of biological process;positive regulation of biosynthetic process;positive regulation of cell development;positive regulation of cell differentiation;positive regulation of cell morphogenesis involved in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developmental process;positive regulation of epithelial to mesenchymal transition;positive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anatomical structure morphogenesis;regulation of biological process;regulation of biosynthetic process;regulation of canonical Wnt receptor signaling pathway;regulation of catalytic activity;regulation of catenin import into nucleus;regulation of cell communication;regulation of cell development;regulation of cell differentiation;regulation of cell morphogenesis;regulation of cell morphogenesis involved in differentiation;regulation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developmental process;regulation of epithelial to mesenchymal transition;regulation of establishment of protein localization;regulation of fat cell differentiation;regulation of gene expression;regulation of intracellular protein transport;regulation of intracellular transport;regulation of kinase activity;regulation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transcription, DNA-dependent;regulation of transferase activity;regulation of transmembrane receptor protein serine/threonine kinase signaling pathway;regulation of transmembrane transport;regulation of transport;regulation of Wnt receptor signaling pathway;response to stimulus;RNA biosynthetic process;RNA metabolic process;signal transduction;stem cell division;transcription, DNA-dependent</t>
  </si>
  <si>
    <t>binding;identical protein binding;protein binding;protein binding transcription factor activity;protein dimerization activity;protein homodimerization activity;transcription coactivator activity;transcription cofactor activity;transcription corepressor activity;transcription factor binding transcription factor activity</t>
  </si>
  <si>
    <t>WW domain-containing transcription regulator protein 1</t>
  </si>
  <si>
    <t>Q9EPK6</t>
  </si>
  <si>
    <t>Sil1</t>
  </si>
  <si>
    <t>Nucleotide exchange factor SIL1</t>
  </si>
  <si>
    <t>Q9EPK7;E9PUW7;Q9EPK7-2</t>
  </si>
  <si>
    <t>Xpo7</t>
  </si>
  <si>
    <t>establishment of localization;establishment of localization in cell;establishment of protein localization;establishment of RNA localization;intracellular protein transport;intracellular transport;mRNA transport;nuclear transport;nucleic acid transport;nucleobase-containing compound transport;nucleocytoplasmic transport;protein transport;RNA transport;transport</t>
  </si>
  <si>
    <t>binding;enzyme binding;GTPase binding;nuclear export signal receptor activity;protein binding;protein transporter activity;Ran GTPase binding;Ras GTPase binding;small GTPase binding;substrate-specific transporter activity;transporter activity</t>
  </si>
  <si>
    <t>Exportin-7</t>
  </si>
  <si>
    <t>Q9EPL4</t>
  </si>
  <si>
    <t>Mettl9</t>
  </si>
  <si>
    <t>DREV</t>
  </si>
  <si>
    <t>Methyltransferase-like protein 9</t>
  </si>
  <si>
    <t>Q9EPL8</t>
  </si>
  <si>
    <t>Ipo7</t>
  </si>
  <si>
    <t>binding;histone binding;protein binding;protein transporter activity;substrate-specific transporter activity;transporter activity</t>
  </si>
  <si>
    <t>cell part;cytoplasmic part;Golgi apparatus;intracellular membrane-bounded organelle;intracellular organelle;intracellular organelle part;intracellular part;macromolecular complex;membrane part;membrane-bounded organelle;nuclear part;nuclear pore;organelle;organelle part;pore complex;protein complex</t>
  </si>
  <si>
    <t>Cse1;IBN_N</t>
  </si>
  <si>
    <t>Importin-7</t>
  </si>
  <si>
    <t>Q9EPL9;E9Q296;Q8C178;Q3TAW3;D3Z2N6</t>
  </si>
  <si>
    <t>Acox3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</si>
  <si>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oxidase;fatty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</si>
  <si>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acyl-CoA dehydrogenase activity;acyl-CoA oxidase activity;binding;catalytic activity;coenzyme binding;cofactor binding;flavin adenine dinucleotide binding;oxidoreductase activity;oxidoreductase activity, acting on the CH-CH group of donors;oxidoreductase activity, acting on the CH-CH group of donors, oxygen as acceptor;pristanoyl-CoA oxidase activity</t>
  </si>
  <si>
    <t>cell part;cytoplasmic part;intracellular membrane-bounded organelle;intracellular organelle;intracellular organelle lumen;intracellular organelle part;intracellular part;membrane-bounded organelle;membrane-enclosed lumen;microbody lumen;microbody part;mitochondrion;organelle;organelle lumen;organelle part;peroxisomal matrix;peroxisomal part</t>
  </si>
  <si>
    <t>ACOX;Acyl-CoA_dh_1;Acyl-CoA_dh_M</t>
  </si>
  <si>
    <t>Peroxisomal acyl-coenzyme A oxidase 3;Acyl-coenzyme A oxidase</t>
  </si>
  <si>
    <t>Q9EPQ7;D3YU00</t>
  </si>
  <si>
    <t>Stard5</t>
  </si>
  <si>
    <t>biosynthetic process;cholesterol transport;establishment of localization;lipid biosynthetic process;lipid metabolic process;lipid transport;metabolic process;organic substance transport;primary metabolic process;steroid biosynthetic process;steroid metabolic process;sterol transport;transport</t>
  </si>
  <si>
    <t>StAR-related lipid transfer protein 5</t>
  </si>
  <si>
    <t>Q9EPR4;Q9EPR4-2</t>
  </si>
  <si>
    <t>Slc23a2</t>
  </si>
  <si>
    <t>carboxylic acid metabolic process;carboxylic acid transport;cellular ketone metabolic process;cellular metabolic process;cellular process;establishment of localization;L-ascorbic acid metabolic process;L-ascorbic acid transport;metabolic process;organic acid metabolic process;organic acid transport;organic substance transport;oxoacid metabolic process;response to chemical stimulus;response to oxidative stress;response to stimulus;response to stress;small molecule metabolic process;transepithelial L-ascorbic acid transport;transepithelial transport;transport;vitamin metabolic process;vitamin transport;water-soluble vitamin metabolic process</t>
  </si>
  <si>
    <t>active transmembrane transporter activity;cation transmembrane transporter activity;inorganic cation transmembrane transporter activity;ion transmembrane transporter activity;L-ascorbate:sodium symporter activity;L-ascorbic acid transporter activity;metal ion transmembrane transporter activity;monovalent inorganic cation transmembrane transporter activity;secondary active transmembrane transporter activity;sodium ion transmembrane transporter activity;sodium-dependent L-ascorbate transmembrane transporter activity;solute:cation symporter activity;solute:sodium symporter activity;substrate-specific transmembrane transporter activity;substrate-specific transporter activity;symporter activity;transmembrane transporter activity;transporter activity;vitamin transporter activity</t>
  </si>
  <si>
    <t>apical plasma membrane;basal plasma membrane;cell part;cytoplasm;integral to membrane;integral to plasma membrane;intracellular part;intrinsic to membrane;intrinsic to plasma membrane;membrane part;plasma membrane part</t>
  </si>
  <si>
    <t>Xan_ur_permease</t>
  </si>
  <si>
    <t>Solute carrier family 23 member 2</t>
  </si>
  <si>
    <t>Q9EPS3</t>
  </si>
  <si>
    <t>Glce</t>
  </si>
  <si>
    <t>amine metabolic process;aminoglycan biosynthetic process;aminoglycan metabolic process;biosynthetic process;carbohydrate biosynthetic process;carbohydrate metabolic process;cellular biosynthetic process;cellular macromolecule biosynthetic process;cellular macromolecule metabolic process;cellular metabolic process;cellular process;glycoprotein biosynthetic process;glycoprotein metabolic process;glycosaminoglycan biosynthetic process;glycosaminoglycan metabolic process;heparan sulfate proteoglycan biosynthetic process;heparan sulfate proteoglycan metabolic process;heparin biosynthetic process;heparin metabolic process;macromolecule biosynthetic process;macromolecule metabolic process;metabolic process;nitrogen compound metabolic process;polysaccharide biosynthetic process;polysaccharide metabolic process;primary metabolic process;proteoglycan biosynthetic process;proteoglycan metabolic process;sulfur compound biosynthetic process;sulfur compound metabolic process</t>
  </si>
  <si>
    <t>catalytic activity;heparosan-N-sulfate-glucuronate 5-epimerase activity;isomerase activity;racemase and epimerase activity;racemase and epimerase activity, acting on carbohydrates and derivatives;UDP-glucuronate 5'-epimerase activity</t>
  </si>
  <si>
    <t>C5-epim_C</t>
  </si>
  <si>
    <t>D-glucuronyl C5-epimerase</t>
  </si>
  <si>
    <t>Q9EPT5;Q9EPT5-2</t>
  </si>
  <si>
    <t>Slco2a1</t>
  </si>
  <si>
    <t>carboxylic acid transmembrane transporter activity;fatty acid transporter activity;icosanoid transmembrane transporter activity;lipid transporter activity;monocarboxylic acid transmembrane transporter activity;organic acid transmembrane transporter activity;prostaglandin transmembrane transporter activity;substrate-specific transmembrane transporter activity;substrate-specific transporter activity;transmembrane transporter activity;transporter activity</t>
  </si>
  <si>
    <t>Solute carrier organic anion transporter family member 2A1</t>
  </si>
  <si>
    <t>Q9EPU0-2;Q9EPU0</t>
  </si>
  <si>
    <t>Upf1</t>
  </si>
  <si>
    <t>biological regulation;biosynthetic process;catabolic process;cell cycle;cellular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metabolic process;DNA repair;DNA replication;dosage compensation;dosage compensation, by inactivation of X chromosome;histone mRNA catabolic process;histone mRNA metabolic process;macromolecule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termination;response to DNA damage stimulus;response to stimulus;response to stress;RNA catabolic process;RNA metabolic process</t>
  </si>
  <si>
    <t>adenyl nucleotide binding;adenyl ribonucleotide binding;ATP binding;ATPase activity;ATPase activity, coupled;ATP-dependent helicase activity;ATP-dependent RNA helicase activity;binding;catalytic activity;cation binding;chromatin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activity;transition metal ion binding;zinc ion binding</t>
  </si>
  <si>
    <t>cell part;chromatin;chromosomal part;cytoplasmic mRNA processing body;cytoplasmic part;exon-exon junction complex;intracellular non-membrane-bounded organelle;intracellular organelle;intracellular organelle part;intracellular part;macromolecular complex;non-membrane-bounded organelle;nuclear part;organelle;organelle part;protein complex;ribonucleoprotein complex;RNA granule</t>
  </si>
  <si>
    <t>UPF1_Zn_bind</t>
  </si>
  <si>
    <t>Regulator of nonsense transcripts 1</t>
  </si>
  <si>
    <t>Q9EPU4</t>
  </si>
  <si>
    <t>Cpsf1</t>
  </si>
  <si>
    <t>cellular macromolecule metabolic process;cellular metabolic process;cellular nitrogen compound metabolic process;cellular process;macromolecule metabolic process;metabolic process;mRNA 3'-end processing;mRNA cleavage;mRNA metabolic process;mRNA polyadenylation;mRNA processing;nitrogen compound metabolic process;nucleic acid metabolic process;nucleic acid phosphodiester bond hydrolysis;nucleobase-containing compound metabolic process;primary metabolic process;RNA 3'-end processing;RNA metabolic process;RNA polyadenylation;RNA processing</t>
  </si>
  <si>
    <t>Cleavage and polyadenylation specificity factor subunit 1</t>
  </si>
  <si>
    <t>Q9EPW2</t>
  </si>
  <si>
    <t>Klf15</t>
  </si>
  <si>
    <t>biological regulation;biosynthetic process;carbohydrate transport;cell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process;establishment of localization;glial cell differentiation;glucose transport;hexose transport;macromolecule biosynthetic process;macromolecule metabolic process;metabolic process;monosaccharide transport;nitrogen compound metabolic process;nucleic acid metabolic process;nucleobase-containing compound metabolic process;organic substance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DNA-dependent;transport</t>
  </si>
  <si>
    <t>Krueppel-like factor 15</t>
  </si>
  <si>
    <t>Q9EQ06;Q9EQ06-2</t>
  </si>
  <si>
    <t>Hsd17b11</t>
  </si>
  <si>
    <t>androgen catabolic process;androgen metabolic process;biological regulation;biosynthetic process;catabolic process;cellular hormone metabolic process;cellular metabolic process;cellular process;hormone catabolic process;hormone metabolic process;lipid biosynthetic process;lipid catabolic process;lipid metabolic process;metabolic process;primary metabolic process;regulation of biological quality;regulation of hormone levels;steroid biosynthetic process;steroid catabolic process;steroid metabolic process</t>
  </si>
  <si>
    <t>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</si>
  <si>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part;cytoplasmic part;extracellular region;intracellular part;lipid particle</t>
  </si>
  <si>
    <t>Estradiol 17-beta-dehydrogenase 11</t>
  </si>
  <si>
    <t>Q9EQ20;Q8K0L1</t>
  </si>
  <si>
    <t>Aldh6a1</t>
  </si>
  <si>
    <t>catalytic activity;malonate-semialdehyde dehydrogenase (acetylating) activity;methylmalonate-semialdehyde dehydrogenase (acylating) activity;oxidoreductase activity;oxidoreductase activity, acting on the aldehyde or oxo group of donors;oxidoreductase activity, acting on the aldehyde or oxo group of donors, NAD or NADP as acceptor</t>
  </si>
  <si>
    <t>Inositol phosphate metabolism;Propanoate metabolism;Valine, leucine and isoleucine degradation</t>
  </si>
  <si>
    <t>Methylmalonate-semialdehyde dehydrogenase [acylating], mitochondrial</t>
  </si>
  <si>
    <t>Q9EQ32;Q9EQ32-2;Q9EQ32-3</t>
  </si>
  <si>
    <t>Pik3ap1</t>
  </si>
  <si>
    <t>activation of immune response;activation of innate immune response;biological regulation;cellular process;cellular response to stimulus;immune response-activating signal transduction;immune response-regulating signaling pathway;immune system process;innate immune response-activating signal transduction;negative regulation of biological process;negative regulation of cell communication;negative regulation of cellular process;negative regulation of immune system process;negative regulation of response to stimulus;negative regulation of signal transduction;negative regulation of signaling;negative regulation of toll-like receptor signaling pathway;pattern recognition receptor signaling pathway;positive regulation of biological process;positive regulation of cell communication;positive regulation of cellular process;positive regulation of defense response;positive regulation of immune response;positive regulation of immune system process;positive regulation of innate immune response;positive regulation of phosphatidylinositol 3-kinase cascade;positive regulation of response to stimulus;positive regulation of signal transduction;positive regulation of signaling;positive regulation of toll-like receptor signaling pathway;regulation of biological process;regulation of cell communication;regulation of cellular process;regulation of defense response;regulation of immune response;regulation of immune system process;regulation of inflammatory response;regulation of innate immune response;regulation of phosphatidylinositol 3-kinase cascade;regulation of response to external stimulus;regulation of response to stimulus;regulation of response to stress;regulation of signal transduction;regulation of signaling;regulation of toll-like receptor signaling pathway;response to stimulus;signal transduction;toll-like receptor 2 signaling pathway;toll-like receptor 4 signaling pathway;toll-like receptor 7 signaling pathway;toll-like receptor 9 signaling pathway;toll-like receptor signaling pathway</t>
  </si>
  <si>
    <t>Phosphoinositide 3-kinase adapter protein 1</t>
  </si>
  <si>
    <t>Q9EQ80;Q8C608;D3Z0G0;E9PWJ6;D3YYF0</t>
  </si>
  <si>
    <t>Nif3l1</t>
  </si>
  <si>
    <t>NIF3</t>
  </si>
  <si>
    <t>NIF3-like protein 1</t>
  </si>
  <si>
    <t>Q9EQC1;D3Z3X1;D3Z3X2;D3YU71;D3YVB8</t>
  </si>
  <si>
    <t>Hsd3b7</t>
  </si>
  <si>
    <t>3-beta-hydroxy-delta5-steroid dehydrogenase activity;catalytic activity;cholest-5-ene-3-beta,7-alpha-diol 3-beta-dehydrogenase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</si>
  <si>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3 beta-hydroxysteroid dehydrogenase type 7</t>
  </si>
  <si>
    <t>Q9EQC5</t>
  </si>
  <si>
    <t>Scyl1</t>
  </si>
  <si>
    <t>cell part;cis-Golgi network;COPI vesicle coat;cytoplasmic part;cytoplasmic vesicle part;cytoskeletal part;endoplasmic reticulum-Golgi intermediate compartment;Golgi apparatus part;intracellular membrane-bounded organelle;intracellular organelle;intracellular organelle part;intracellular part;macromolecular complex;membrane coat;membrane part;membrane-bounded organelle;microtubule organizing center;organelle;organelle part;protein complex;vesicle coat</t>
  </si>
  <si>
    <t>N-terminal kinase-like protein</t>
  </si>
  <si>
    <t>Q9EQC8</t>
  </si>
  <si>
    <t>Prcc</t>
  </si>
  <si>
    <t>biological regulation;cell cycle checkpoint;mitotic cell cycle checkpoint;regulation of biological process;regulation of cell cycle;regulation of cell cycle arrest;regulation of cell cycle process;regulation of cellular process;regulation of mitotic cell cycle</t>
  </si>
  <si>
    <t>PRCC_Cterm</t>
  </si>
  <si>
    <t>Q9EQG9;Q9EQG9-2;Q9EQG9-3</t>
  </si>
  <si>
    <t>Col4a3bp</t>
  </si>
  <si>
    <t>anatomical structure morphogenesis;biological regulation;cell morphogenesis;cell part morphogenesis;cell proliferation;cellular component morphogenesis;cellular component organization;cellular component organization at cellular level;cellular component organization or biogenesis;cellular component organization or biogenesis at cellular level;cellular developmental process;cellular lipid metabolic process;cellular metabolic process;cellular process;cellular response to stimulus;cellular response to stress;ceramide metabolic process;ceramide transport;chemical homeostasis;chordate embryonic development;developmental process;embryo development;embryo development ending in birth or egg hatching;endoplasmic reticulum organization;ER to Golgi ceramide transport;establishment of localization;establishment of localization in cell;heart morphogenesis;homeostatic process;in utero embryonic development;intracellular lipid transport;intracellular transport;lipid homeostasis;lipid metabolic process;lipid transport;membrane lipid metabolic process;metabolic process;mitochondrion morphogenesis;mitochondrion organization;multicellular organismal process;muscle contraction;muscle system process;organ morphogenesis;organelle organization;organic substance transport;primary metabolic process;regulation of biological process;regulation of biological quality;regulation of cellular process;response to endoplasmic reticulum stress;response to stimulus;response to stress;signal transduction;sphingoid metabolic process;sphingolipid metabolic process;system process;transport</t>
  </si>
  <si>
    <t>binding;catalytic activity;ceramide binding;ceramide transporter activity;kinase activity;lipid binding;lipid transporter activity;phosphatidylinositol binding;phosphatidylinositol-4-phosphate binding;phospholipid binding;sphingolipid binding;sphingolipid transporter activity;substrate-specific transporter activity;transferase activity;transferase activity, transferring phosphorus-containing groups;transporter activity</t>
  </si>
  <si>
    <t>cell part;cytoplasmic part;cytosol;endoplasmic reticulum;Golgi apparatus;intracellular membrane-bounded organelle;intracellular organelle;intracellular part;membrane-bounded organelle;mitochondrion;nucleus;organelle;perinuclear region of cytoplasm</t>
  </si>
  <si>
    <t>PH;START</t>
  </si>
  <si>
    <t>Collagen type IV alpha-3-binding protein</t>
  </si>
  <si>
    <t>Q9EQH2;F8WIM4</t>
  </si>
  <si>
    <t>Erap1</t>
  </si>
  <si>
    <t>biological regulation;macromolecule metabolic process;membrane protein ectodomain proteolysis;membrane protein proteolysis;metabolic process;multi-organism process;positive regulation of angiogenesis;positive regulation of biological process;positive regulation of developmental process;primary metabolic process;protein metabolic process;proteolysis;regulation of anatomical structure morphogenesis;regulation of angiogenesis;regulation of biological process;regulation of developmental process;regulation of multicellular organismal development;regulation of multicellular organismal process;response to bacterium;response to biotic stimulus;response to other organism;response to stimulus</t>
  </si>
  <si>
    <t>aminopeptidase activity;binding;catalytic activity;cation binding;cytokine receptor binding;exopeptidase activity;growth factor receptor binding;hydrolase activity;interleukin-6 receptor binding;ion binding;metal ion binding;metalloexopeptidase activity;metallopeptidase activity;peptidase activity;peptidase activity, acting on L-amino acid peptides;protein binding;receptor binding;transition metal ion binding;zinc ion binding</t>
  </si>
  <si>
    <t>cell part;cytoplasm;cytoplasmic part;endoplasmic reticulum membrane;endoplasmic reticulum part;extracellular region;integral to membrane;intracellular organelle part;intracellular part;intrinsic to membrane;membrane;membrane part;organelle membrane;organelle part</t>
  </si>
  <si>
    <t>Endoplasmic reticulum aminopeptidase 1</t>
  </si>
  <si>
    <t>Q9EQH3</t>
  </si>
  <si>
    <t>Vps35</t>
  </si>
  <si>
    <t>cellular macromolecule metabolic process;cellular metabolic process;cellular process;cellular protein metabolic process;establishment of localization;establishment of protein localization;macromolecule metabolic process;metabolic process;primary metabolic process;protein maturation;protein metabolic process;protein processing;protein transport;transport;vacuolar protein processing</t>
  </si>
  <si>
    <t>cell part;cytoplasmic part;cytosol;endosome;integral to membrane;intracellular membrane-bounded organelle;intracellular organelle;intracellular part;intrinsic to membrane;membrane part;membrane-bounded organelle;organelle</t>
  </si>
  <si>
    <t>Vacuolar protein sorting-associated protein 35</t>
  </si>
  <si>
    <t>Q9EQI5</t>
  </si>
  <si>
    <t>Ppbp</t>
  </si>
  <si>
    <t>cell activation;cell activation involved in immune response;cell chemotaxis;cell migration;cell motility;cellular component movement;cellular process;cellular response to chemical stimulus;cellular response to stimulus;chemotaxis;establishment of localization;establishment of localization in cell;exocytosis;immune effector process;immune system process;leukocyte activation;leukocyte activation involved in immune response;leukocyte chemotaxis;leukocyte degranulation;leukocyte migration;locomotion;myeloid cell activation involved in immune response;myeloid leukocyte activation;neutrophil activation;neutrophil activation involved in immune response;neutrophil chemotaxis;neutrophil degranulation;regulated secretory pathway;response to chemical stimulus;response to external stimulus;response to stimulus;secretion;secretion by cell;taxis;transport;vesicle-mediated transport</t>
  </si>
  <si>
    <t>Chemokine signaling pathway;Cytokine-cytokine receptor interaction</t>
  </si>
  <si>
    <t>Q9EQI8</t>
  </si>
  <si>
    <t>Mrpl46</t>
  </si>
  <si>
    <t>MRP-L46</t>
  </si>
  <si>
    <t>39S ribosomal protein L46, mitochondrial</t>
  </si>
  <si>
    <t>Q9EQJ0</t>
  </si>
  <si>
    <t>Tpcn1</t>
  </si>
  <si>
    <t>calcium channel activity;calcium-release channel activity;cation channel activity;cation transmembrane transporter activity;channel activity;gated channel activity;intracellular ligand-gated calcium channel activity;intracellular ligand-gated ion channel activity;ion channel activity;ion transmembrane transporter activity;ligand-gated channel activity;ligand-gated ion channel activity;NAADP-sensitive calcium-release channel activity;passive transmembrane transporter activity;substrate-specific channel activity;substrate-specific transmembrane transporter activity;substrate-specific transporter activity;transmembrane transporter activity;transporter activity;voltage-gated channel activity;voltage-gated ion channel activity</t>
  </si>
  <si>
    <t>Two pore calcium channel protein 1</t>
  </si>
  <si>
    <t>Q9EQM6</t>
  </si>
  <si>
    <t>Dgcr8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</si>
  <si>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process;primary miRNA processing;RNA metabolic process;RNA processing</t>
  </si>
  <si>
    <t>binding;cation binding;double-stranded RNA binding;ion binding;metal ion binding;nucleic acid binding;RNA binding</t>
  </si>
  <si>
    <t>cell part;cytoplasm;cytoskeleton;intracellular non-membrane-bounded organelle;intracellular organelle;intracellular organelle part;intracellular part;microtubule cytoskeleton;non-membrane-bounded organelle;nuclear part;nucleolus;organelle;organelle part</t>
  </si>
  <si>
    <t>Microprocessor complex subunit DGCR8</t>
  </si>
  <si>
    <t>Q9EQN3;Q3U1U6</t>
  </si>
  <si>
    <t>Tsc22d4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</si>
  <si>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process;response to abiotic stimulus;response to osmotic stress;response to stimulus;response to stress;RNA biosynthetic process;RNA metabolic process;transcription, DNA-dependent</t>
  </si>
  <si>
    <t>TSC22 domain family protein 4</t>
  </si>
  <si>
    <t>Q9EQP2;D3Z7U7</t>
  </si>
  <si>
    <t>Ehd4</t>
  </si>
  <si>
    <t>actin cytoskeleton organization;actin filament-based process;biological regulation;catabolic process;cellular catabolic process;cellular component assembly;cellular component organization;cellular component organization at cellular level;cellular component organization or biogenesis;cellular component organization or biogenesis at cellular level;cellular membrane organization;cellular metabolic process;cellular nitrogen compound catabolic process;cellular nitrogen compound metabolic process;cellular process;cellular response to chemical stimulus;cellular response to growth factor stimulus;cellular response to organic substance;cellular response to stimulus;cortical actin cytoskeleton organization;cortical cytoskeleton organization;cytoskeleton organization;endocytic recycling;endocytosis;endosome transport;establishment of localization;establishment of localization in cell;GTP catabolic process;GTP metabolic process;heterocycle catabolic process;heterocycle metabolic process;intracellular transport;macromolecular complex assembly;macromolecular complex subunit organization;membrane invagination;membrane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organization;pinocytosis;positive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process;protein complex assembly;protein complex subunit organization;protein homooligomerization;protein oligomerization;purine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transport;regulation of vesicle-mediated transport;response to chemical stimulus;response to growth factor stimulus;response to organic substance;response to stimulus;ribonucleoside triphosphate catabolic process;ribonucleoside triphosphate metabolic process;ribonucleotide catabolic process;ribonucleotide metabolic process;small molecule metabolic process;transport;vesicle-mediated transport</t>
  </si>
  <si>
    <t>cell part;cytoplasmic part;early endosome membrane;endoplasmic reticulum;endosomal part;endosome membrane;intracellular membrane-bounded organelle;intracellular organelle;intracellular organelle part;intracellular part;membrane;membrane-bounded organelle;organelle;organelle membrane;organelle part;perinuclear region of cytoplasm;plasma membrane;recycling endosome membrane</t>
  </si>
  <si>
    <t>EH domain-containing protein 4</t>
  </si>
  <si>
    <t>Q9EQQ2</t>
  </si>
  <si>
    <t>Yipf5</t>
  </si>
  <si>
    <t>biological regulation;cellular process;establishment of localization;establishment of protein localization;protein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</si>
  <si>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part;coated vesicle;cytoplasmic membrane-bounded vesicle;cytoplasmic part;cytoplasmic vesicle;endoplasmic reticulum exit site;endoplasmic reticulum membrane;endoplasmic reticulum part;ER to Golgi transport vesicle;Golgi apparatus part;Golgi cisterna membrane;Golgi membrane;integral to membrane;intracellular membrane-bounded organelle;intracellular organelle;intracellular organelle part;intracellular part;intrinsic to membrane;membrane;membrane part;membrane-bounded organelle;membrane-bounded vesicle;nuclear outer membrane-endoplasmic reticulum membrane network;organelle;organelle membrane;organelle part;transport vesicle;vesicle</t>
  </si>
  <si>
    <t>Protein YIPF5</t>
  </si>
  <si>
    <t>Q9EQQ9-3;Q9EQQ9;Q9EQQ9-2</t>
  </si>
  <si>
    <t>Mgea5</t>
  </si>
  <si>
    <t>2'-deoxyribonucleotide metabolic process;aging;alcohol metabolic process;amino sugar metabolic process;biological regulation;carbohydrate metabolic process;cell death;cellular carbohydrate metabolic process;cellular metabolic process;cellular nitrogen compound metabolic process;cellular process;dATP metabolic process;death;deoxyribonucleoside triphosphate metabolic process;deoxyribonucleotide metabolic process;developmental process;establishment of localization;establishment of localization in cell;establishment of protein localization;glucosamine metabolic process;heterocycle metabolic process;intracellular protein transport;intracellular transport;metabolic process;monosaccharide metabolic process;N-acetylglucosamine metabolic process;necrotic cell death;negative regulation of biological process;negative regulation of biosynthetic process;negative regulation of carbohydrate metabolic process;negative regulation of cardiac muscle adaptation;negative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glycoprotein biosynthetic process;negative regulation of macromolecule biosynthetic process;negative regulation of macromolecule metabolic process;negative regulation of metabolic process;negative regulation of multicellular organismal process;negative regulation of muscle adaptation;negative regulation of protein glycosylation;negative regulation of protein metabolic process;negative regulation of protein modification process;nitrogen compound metabolic process;nucleobase-containing compound metabolic process;nucleobase-containing small molecule metabolic process;nucleoside phosphate metabolic process;nucleoside triphosphate metabolic process;nucleotide metabolic process;positive regulation of biological process;positive regulation of calcium ion transport;positive regulation of calcium ion transport into cytosol;positive regulation of cell killing;positive regulation of cellular component organization;positive regulation of cellular metabolic process;positive regulation of cellular process;positive regulation of cellular protein metabolic process;positive regulation of DNA metabolic process;positive regulation of glucose import;positive regulation of glucose transport;positive regulation of growth hormone secretion;positive regulation of homeostatic process;positive regulation of hormone secretion;positive regulation of insulin secretion;positive regulation of ion transport;positive regulation of macromolecule metabolic process;positive regulation of metabolic process;positive regulation of mitochondrial depolarization;positive regulation of nitrogen compound metabolic process;positive regulation of nucleobase-containing compound metabolic process;positive regulation of peptide hormone secretion;positive regulation of peptide secretion;positive regulation of protein complex disassembly;positive regulation of protein metabolic process;positive regulation of proteolysis;positive regulation of secretion;positive regulation of transport;primary metabolic process;protein targeting;protein targeting to membrane;protein transport;purine deoxyribonucleoside triphosphate metabolic process;purine deoxyribonucleotide metabolic process;purine nucleoside triphosphate metabolic process;purine nucleotide metabolic process;purine-containing compound metabolic process;regulation of biological process;regulation of biosynthetic process;regulation of calcium ion transport;regulation of calcium ion transport into cytosol;regulation of carbohydrate metabolic process;regulation of cardiac muscle adaptation;regulation of cell communication;regulation of cell killing;regulation of cellular biosynthetic process;regulation of cellular carbohydrate metabolic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DNA metabolic process;regulation of glucose import;regulation of glucose transport;regulation of glycoprotein biosynthetic process;regulation of growth hormone secretion;regulation of homeostatic process;regulation of hormone secretion;regulation of insulin secretion;regulation of ion homeostasis;regulation of ion transport;regulation of localization;regulation of macromolecule biosynthetic process;regulation of macromolecule metabolic process;regulation of membrane depolarization;regulation of metabolic process;regulation of metal ion transport;regulation of mitochondrial depolarization;regulation of multicellular organismal process;regulation of muscle adaptation;regulation of muscle system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complex disassembly;regulation of protein glycosylation;regulation of protein metabolic process;regulation of protein modification process;regulation of proteolysis;regulation of secretion;regulation of signaling;regulation of system process;regulation of transport;response to chemical stimulus;response to endogenous stimulus;response to hormone stimulus;response to organic substance;response to steroid hormone stimulus;response to stimulus;small molecule metabolic process;transport</t>
  </si>
  <si>
    <t>acetyltransferase activity;catalytic activity;histone acetyltransferase activity;hydrolase activity;hydrolase activity, acting on glycosyl bonds;lysine N-acetyltransferase activity;N-acetyltransferase activity;N-acyltransferase activity;transferase activity;transferase activity, transferring acyl groups;transferase activity, transferring acyl groups other than amino-acyl groups</t>
  </si>
  <si>
    <t>NAGidase</t>
  </si>
  <si>
    <t>Bifunctional protein NCOAT;Protein O-GlcNAcase;Histone acetyltransferase</t>
  </si>
  <si>
    <t>Q9EQR4</t>
  </si>
  <si>
    <t>Clca2</t>
  </si>
  <si>
    <t>Olfactory transduction;Pancreatic secretion</t>
  </si>
  <si>
    <t>CLCA_N;DUF1973</t>
  </si>
  <si>
    <t>Q9EQU5-2</t>
  </si>
  <si>
    <t>Q9EQW4</t>
  </si>
  <si>
    <t>Cyp3a44</t>
  </si>
  <si>
    <t>Q9EQW7</t>
  </si>
  <si>
    <t>cargo loading into vesicle;cell cycle;cellular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process;cellular protein complex assembly;cytokinesis;cytoskeleton-dependent intracellular transport;endosome to lysosome transport;endosome transport;establishment of localization;establishment of localization in cell;establishment of protein localization;Golgi to plasma membrane protein transport;Golgi to plasma membrane transport;Golgi vesicle transport;intracellular protein transport;intracellular transport;localization;lysosomal transport;macromolecular complex assembly;macromolecular complex subunit organization;melanosome organization;microtubule-based movement;microtubule-based process;microtubule-based transport;organelle localization;organelle organization;organelle transport along microtubule;pigment granule organization;plus-end-directed organelle transport along microtubule;plus-end-directed vesicle transport along microtubule;post-Golgi vesicle-mediated transport;protein complex assembly;protein complex subunit organization;protein transport;transport;vacuolar transport;vesicle localization;vesicle organization;vesicle transport along microtubule;vesicle-mediated transport</t>
  </si>
  <si>
    <t>cell part;centrosome;cytoplasmic part;cytoskeletal part;endosomal part;endosome membrane;Golgi apparatus part;Golgi membrane;intracellular non-membrane-bounded organelle;intracellular organelle;intracellular organelle part;intracellular part;macromolecular complex;membrane;microtubule;microtubule associated complex;microtubule organizing center;midbody;non-membrane-bounded organelle;organelle;organelle membrane;organelle part;protein complex;trans-Golgi network membrane</t>
  </si>
  <si>
    <t>Kinesin-like protein KIF13A</t>
  </si>
  <si>
    <t>Q9EQY0;Q9EQY0-2</t>
  </si>
  <si>
    <t>Ern1</t>
  </si>
  <si>
    <t>activation of signaling protein activity involved in unfolded protein response;apoptosis;biological regulation;biosynthetic process;cell cycle arrest;cell cycle process;cell death;cellular biosynthetic process;cellular macromolecule biosynthetic process;cellular macromolecule metabolic process;cellular metabolic process;cellular nitrogen compound metabolic process;cellular process;cellular protein metabolic process;death;induction of apoptosis;induction of programmed cell death;macromolecule biosynthetic process;macromolecule metabolic process;macromolecule modification;metabolic process;mRNA metabolic process;mRNA processing;negative regulation of biological process;negative regulation of cell cycle;negative regulation of cellular process;nitrogen compound metabolic process;nucleic acid metabolic process;nucleobase-containing compound metabolic process;phosphate-containing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hydrolase activity;positive regulation of kinase activity;positive regulation of molecular function;positive regulation of nuclease activity;positive regulation of programmed cell death;positive regulation of protein kinase activity;positive regulation of transferase activity;primary metabolic process;programmed cell death;protein autophosphorylation;protein metabolic process;protein modification process;protein phosphorylation;regulation of apoptosis;regulation of biological process;regulation of biosynthetic process;regulation of catalytic activity;regulation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hydrolase activity;regulation of kinase activity;regulation of macromolecule biosynthetic process;regulation of macromolecule metabolic process;regulation of metabolic process;regulation of molecular function;regulation of nitrogen compound metabolic process;regulation of nuclease activity;regulation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RNA metabolic process;regulation of transcription, DNA-dependent;regulation of transferase activity;RNA biosynthetic process;RNA metabolic process;RNA processing;transcription, DNA-dependent</t>
  </si>
  <si>
    <t>adenyl nucleotide binding;adenyl ribonucleotide binding;ATP binding;binding;catalytic activity;cation binding;endonuclease activity;endoribonuclease activity;hydrolase activity;hydrolase activity, acting on ester bonds;ion binding;kinase activity;magnesium ion binding;metal ion binding;nuclease activity;nucleotide binding;phosphotransferase activity, alcohol group as acceptor;protein kinase activity;protein serine/threonine kinase activity;purine nucleotide binding;purine ribonucleoside triphosphate binding;purine ribonucleotide binding;ribonuclease activity;ribonucleotide binding;transferase activity;transferase activity, transferring phosphorus-containing groups</t>
  </si>
  <si>
    <t>cell part;cytoplasmic part;endoplasmic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organelle;mitochondrion;nuclear inner membrane;nuclear membrane;nuclear part;organelle;organelle inner membrane;organelle membrane;organelle part</t>
  </si>
  <si>
    <t>Alzheimer's disease;Protein processing in endoplasmic reticulum</t>
  </si>
  <si>
    <t>Pkinase;Ribonuc_2-5A</t>
  </si>
  <si>
    <t>Serine/threonine-protein kinase/endoribonuclease IRE1;Serine/threonine-protein kinase;Endoribonuclease</t>
  </si>
  <si>
    <t>Q9ER00</t>
  </si>
  <si>
    <t>Stx12</t>
  </si>
  <si>
    <t>biological regulation;cellular process;cholesterol efflux;cholesterol transport;establishment of localization;establishment of localization in cell;establishment of protein localization;exocytosis;intracellular protein transport;intracellular transport;lipid transport;organic substance transport;posttranscriptional regulation of gene expression;protein stabilization;protein transport;regulation of biological process;regulation of biological quality;regulation of gene expression;regulation of macromolecule metabolic process;regulation of metabolic process;regulation of protein stability;secretion;secretion by cell;sterol transport;synaptic vesicle exocytosis;synaptic vesicle transport;transport;vesicle-mediated transport</t>
  </si>
  <si>
    <t>BLOC complex;BLOC-1 complex;cell part;cytoplasmic membrane-bounded vesicle;cytoplasmic part;cytoplasmic vesicle;cytosolic part;endocytic vesicle;endosomal part;endosome membrane;Golgi apparatus part;Golgi membrane;integral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part;phagocytic vesicle;protein complex;SNARE complex;vesicle</t>
  </si>
  <si>
    <t>Syntaxin-12</t>
  </si>
  <si>
    <t>Q9ER05</t>
  </si>
  <si>
    <t>Ctrl</t>
  </si>
  <si>
    <t>Q9ER35;Q7TQJ3;Q6P264</t>
  </si>
  <si>
    <t>Fn3k</t>
  </si>
  <si>
    <t>alcohol metabolic process;amino sugar metabolic process;carbohydrate metabolic process;cellular carbohydrate metabolic process;cellular metabolic process;cellular process;fructosamine metabolic process;metabolic process;monosaccharide metabolic process;primary metabolic process;small molecule metabolic process</t>
  </si>
  <si>
    <t>catalytic activity;fructosamine-3-kinase activity;kinase activity;transferase activity;transferase activity, transferring phosphorus-containing groups</t>
  </si>
  <si>
    <t>Fructosamine-3-kinase</t>
  </si>
  <si>
    <t>F8WIQ6;Q9ER41;D6REF0;F6VK94;F6ZDX6</t>
  </si>
  <si>
    <t>Tor1b</t>
  </si>
  <si>
    <t>cell part;cytoplasmic part;endoplasmic reticulum lumen;endoplasmic reticulum part;envelope;intracellular organelle lumen;intracellular organelle part;intracellular part;membrane-enclosed lumen;nuclear envelope;nuclear part;organelle envelope;organelle lumen;organelle part</t>
  </si>
  <si>
    <t>Torsin-1B</t>
  </si>
  <si>
    <t>Q9ER72;Q9ER72-2;F6UYH5</t>
  </si>
  <si>
    <t>Cars</t>
  </si>
  <si>
    <t>adenyl nucleotide binding;adenyl ribonucleotide binding;aminoacyl-tRNA ligase activity;ATP binding;binding;catalytic activity;cation binding;cysteine-tRNA ligase activity;ion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binding;tRNA binding</t>
  </si>
  <si>
    <t>Cysteine--tRNA ligase, cytoplasmic</t>
  </si>
  <si>
    <t>Q9ER73;A2A414</t>
  </si>
  <si>
    <t>Elp4</t>
  </si>
  <si>
    <t>acetyltransferase activity;catalytic activity;enzyme regulator activity;histone acetyltransferase activity;kinase regulator activity;lysine N-acetyltransferase activity;N-acetyltransferase activity;N-acyltransferase activity;phosphorylase kinase regulator activity;protein kinase regulator activity;transferase activity;transferase activity, transferring acyl groups;transferase activity, transferring acyl groups other than amino-acyl groups</t>
  </si>
  <si>
    <t>cell part;cytoplasm;DNA-directed RNA polymerase II, holoenzyme;Elongator holoenzyme complex;intracellular organelle part;intracellular part;macromolecular complex;nuclear part;nucleoplasm part;organelle part;protein complex;transcription elongation factor complex</t>
  </si>
  <si>
    <t>PAXNEB</t>
  </si>
  <si>
    <t>Elongator complex protein 4</t>
  </si>
  <si>
    <t>Q9ER80</t>
  </si>
  <si>
    <t>Rtp4</t>
  </si>
  <si>
    <t>Receptor-transporting protein 4</t>
  </si>
  <si>
    <t>Q9ERA0-2;Q9ERA0;Q9ERA0-3</t>
  </si>
  <si>
    <t>Tfcp2</t>
  </si>
  <si>
    <t>Alpha-globin transcription factor CP2</t>
  </si>
  <si>
    <t>Q9ERA6;D3YWC8</t>
  </si>
  <si>
    <t>Tfip11</t>
  </si>
  <si>
    <t>anatomical structure development;biological regulation;biomineral tissue development;cell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process;developmental process;extracellular matrix organization;extracellular structure organization;macromolecule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metabolic process;RNA processing;RNA splicing;tissue development</t>
  </si>
  <si>
    <t>catalytic step 2 spliceosome;cell part;cytoplasm;extracellular matrix;extracellular region part;intracellular membrane-bounded organelle;intracellular organelle;intracellular organelle part;intracellular part;macromolecular complex;membrane-bounded organelle;nuclear body;nuclear part;nuclear speck;nucleoplasm part;nucleus;organelle;organelle part;proteinaceous extracellular matrix;ribonucleoprotein complex;spliceosomal complex</t>
  </si>
  <si>
    <t>GCFC;G-patch;TIP_N</t>
  </si>
  <si>
    <t>Tuftelin-interacting protein 11</t>
  </si>
  <si>
    <t>Q9ERB0</t>
  </si>
  <si>
    <t>Snap29</t>
  </si>
  <si>
    <t>cell junction;cell part;cell projection;cytoplasm;intracellular membrane-bounded organelle;intracellular organelle;intracellular part;membrane;membrane-bounded organelle;neuron projection;nucleus;organelle;synapse</t>
  </si>
  <si>
    <t>Synaptosomal-associated protein 29</t>
  </si>
  <si>
    <t>Q9ERD6;Q9ERD6-4;Q9ERD6-3;Q9ERD6-2</t>
  </si>
  <si>
    <t>Ralgps2</t>
  </si>
  <si>
    <t>RasGEF</t>
  </si>
  <si>
    <t>Ras-specific guanine nucleotide-releasing factor RalGPS2</t>
  </si>
  <si>
    <t>Q9ERD7</t>
  </si>
  <si>
    <t>Tubb3</t>
  </si>
  <si>
    <t>axon guidance;cell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assembly;chemotaxis;locomotion;macromolecular complex assembly;macromolecular complex subunit organization;microtubule-based process;mitosis;nuclear division;organelle fission;organelle organization;protein complex assembly;protein complex subunit organization;protein polymerization;response to chemical stimulus;response to external stimulus;response to stimulus;taxis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</si>
  <si>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binding;peptide binding;purine nucleotide binding;purine ribonucleoside triphosphate binding;purine ribonucleotide binding;pyrophosphatase activity;ribonucleotide binding;structural constituent of cytoskeleton;structural molecule activity</t>
  </si>
  <si>
    <t>axon;cell part;cell projection;cytoplasm;cytoskeletal part;cytoskeleton;intracellular non-membrane-bounded organelle;intracellular organelle;intracellular organelle part;intracellular part;macromolecular complex;membrane;microtubule;microtubule cytoskeleton;neuron projection;non-membrane-bounded organelle;organelle;organelle part;plasma membrane;protein complex</t>
  </si>
  <si>
    <t>Tubulin beta-3 chain</t>
  </si>
  <si>
    <t>Q9ERE7;D3YVR4;F6SWV4</t>
  </si>
  <si>
    <t>Mesdc2</t>
  </si>
  <si>
    <t>anatomical structure development;biological regulation;cell surface receptor linked signaling pathway;cellular localization;cellular macromolecule localization;cellular macromolecule metabolic process;cellular metabolic process;cellular process;cellular protein localization;cellular protein metabolic process;cellular response to stimulus;developmental process;localization;macromolecule localization;macromolecule metabolic process;mesoderm development;metabolic process;primary metabolic process;protein folding;protein localization;protein localization at cell surface;protein metabolic process;regulation of biological process;regulation of cellular process;response to stimulus;signal transduction;tissue development;Wnt receptor signaling pathway</t>
  </si>
  <si>
    <t>Mesd</t>
  </si>
  <si>
    <t>LDLR chaperone MESD</t>
  </si>
  <si>
    <t>Q9ERE8</t>
  </si>
  <si>
    <t>Mesdc1</t>
  </si>
  <si>
    <t>Mesoderm development candidate 1</t>
  </si>
  <si>
    <t>Q9ERG0</t>
  </si>
  <si>
    <t>Lima1</t>
  </si>
  <si>
    <t>actin cytoskeleton organization;actin filament bundle assembly;actin filament organization;actin filament-based process;biological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organization;negative regulation of actin filament depolymerization;negative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disassembly;ruffle organization</t>
  </si>
  <si>
    <t>actin binding;actin filament binding;actin monomer binding;binding;cation binding;cytoskeletal protein binding;ion binding;metal ion binding;protein binding;transition metal ion binding;zinc ion binding</t>
  </si>
  <si>
    <t>actin filament bundle;actomyosin;adherens junction;anchoring junction;cell junction;cell part;cell-substrate adherens junction;cell-substrate junction;cytoplasm;cytoskeletal part;focal adhesion;intracellular organelle part;intracellular part;membrane;organelle part;plasma membrane;stress fiber</t>
  </si>
  <si>
    <t>LIM domain and actin-binding protein 1</t>
  </si>
  <si>
    <t>Q9ERI6</t>
  </si>
  <si>
    <t>Rdh14</t>
  </si>
  <si>
    <t>Retinol dehydrogenase 14</t>
  </si>
  <si>
    <t>Q9ERK4;E9Q1T9;F6ZEW4;E9QAX7;F7D1H9</t>
  </si>
  <si>
    <t>Cse1l</t>
  </si>
  <si>
    <t>Exportin-2</t>
  </si>
  <si>
    <t>Q9ERL0</t>
  </si>
  <si>
    <t>Mllt1</t>
  </si>
  <si>
    <t>biological regulation;negative regulation of catalytic activity;negative regulation of kinase activity;negative regulation of molecular function;negative regulation of protein kinase activity;negative regulation of transferase activity;regulation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transcription, DNA-dependent;regulation of transferase activity</t>
  </si>
  <si>
    <t>Q9ERL7;D3YY16;D3Z2F6;E9PUY5</t>
  </si>
  <si>
    <t>Gmfg</t>
  </si>
  <si>
    <t>Glia maturation factor gamma</t>
  </si>
  <si>
    <t>Q9ERL9</t>
  </si>
  <si>
    <t>Gucy1a3</t>
  </si>
  <si>
    <t>biological regulation;biosynthetic process;cellular biosynthetic process;cellular metabolic process;cellular nitrogen compound biosynthetic process;cellular nitrogen compound metabolic process;cellular process;cellular response to stimulus;cGMP biosynthetic process;cGMP metabolic process;cyclic nucleotide biosynthetic process;cyclic nucleotide metabolic process;heterocycle biosynthetic process;heterocycle metabolic process;interaction with host;interspecies interaction between organisms;intracellular signal transduction;metabolic process;multicellular organismal process;multi-organism process;muscle system process;negative regulation of biological process;negative regulation of multicellular organismal process;negative regulation of muscle contraction;negative regulation of smooth muscle contraction;nitrogen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process;positive regulation of biological process;positive regulation of biosynthetic process;positive regulation of cellular biosynthetic process;positive regulation of cellular metabolic process;positive regulation of cellular process;positive regulation of cGMP biosynthetic process;positive regulation of cGMP metabolic process;positive regulation of cyclic nucleotide biosynthetic process;positive regulation of cyclic nucleotide metabolic process;positive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process;primary metabolic process;purine nucleotide biosynthetic process;purine nucleotide metabolic process;purine-containing compound biosynthetic process;purine-containing compound metabolic process;regulation of biological process;regulation of biological quality;regulation of biosynthetic process;regulation of blood pressure;regulation of cellular biosynthetic process;regulation of cellular metabolic process;regulation of cellular process;regulation of cGMP biosynthetic process;regulation of cGMP metabolic process;regulation of cyclic nucleotide biosynthetic process;regulation of cyclic nucleotide metabolic process;regulation of metabolic process;regulation of multicellular organismal process;regulation of muscle contraction;regulation of muscle system process;regulation of nitrogen compound metabolic process;regulation of nucleobase-containing compound metabolic process;regulation of nucleotide biosynthetic process;regulation of nucleotide metabolic process;regulation of primary metabolic process;regulation of smooth muscle contraction;regulation of system process;relaxation of muscle;relaxation of vascular smooth muscle;response to biotic stimulus;response to defense-related host nitric oxide production;response to defense-related nitric oxide production by other organism involved in symbiotic interaction;response to defenses of other organism involved in symbiotic interaction;response to host;response to host defenses;response to host immune response;response to immune response of other organism involved in symbiotic interaction;response to other organism;response to stimulus;signal transduction;small molecule metabolic process;system process</t>
  </si>
  <si>
    <t>Guanylate cyclase soluble subunit alpha-3</t>
  </si>
  <si>
    <t>Q9ERN0</t>
  </si>
  <si>
    <t>Scamp2</t>
  </si>
  <si>
    <t>cell part;cytoplasmic part;endosomal part;endosome membrane;Golgi apparatus;Golgi apparatus part;Golgi membrane;integral to membrane;intracellular membrane-bounded organelle;intracellular organelle;intracellular organelle part;intracellular part;intrinsic to membrane;membrane;membrane part;membrane-bounded organelle;nucleus;organelle;organelle membrane;organelle part;recycling endosome membrane;trans-Golgi network membrane</t>
  </si>
  <si>
    <t>Secretory carrier-associated membrane protein 2</t>
  </si>
  <si>
    <t>Q9ERR1;Q9ERR1-2</t>
  </si>
  <si>
    <t>Ndel1</t>
  </si>
  <si>
    <t>activation of Cdc42 GTPase activity;activation of Ras GTPase activity;activation of Rho GTPase activity;anatomical structure morphogenesis;axon cargo transport;axonogenesis;biological regulation;cell migration;cell motility;cell part morphogenesis;cell projection morphogenesis;cell projection organization;cell proliferation;cellular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membrane organization;cellular process;central nervous system neuron axonogenesis;centrosome localization;cerebral cortex cell migration;cerebral cortex radially oriented cell migration;chromosome segregation;cytoskeleton organization;cytoskeleton-dependent intracellular transport;developmental process;establishment of localization;establishment of localization in cell;forebrain cell migration;inner cell mass cell proliferation;intermediate filament cytoskeleton organization;intermediate filament-based process;intracellular transport;localization;locomotion;membrane disassembly;membrane organization;microtubule cytoskeleton organization;microtubule-based movement;microtubule-based process;microtubule-based transport;neurofilament cytoskeleton organization;neuron migration;neuron projection morphogenesis;nuclear envelope disassembly;nuclear envelope organization;organelle localization;organelle organization;organelle transport along microtubule;positive regulation of axon extension;positive regulation of axon regeneration;positive regulation of axonogenesis;positive regulation of biological process;positive regulation of catalytic activity;positive regulation of Cdc42 GTPase activity;positive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GTPase activity;positive regulation of hydrolase activity;positive regulation of molecular function;positive regulation of neurogenesis;positive regulation of neuron projection development;positive regulation of neuron projection regeneration;positive regulation of Ras GTPase activity;positive regulation of response to external stimulus;positive regulation of response to stimulus;positive regulation of Rho GTPase activity;regulation of anatomical structure morphogenesis;regulation of axon extension;regulation of axon regeneration;regulation of axonogenesis;regulation of biological process;regulation of catabolic process;regulation of catalytic activity;regulation of Cdc42 GTPase activity;regulation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cellular response to stress;regulation of developmental growth;regulation of developmental process;regulation of extent of cell growth;regulation of growth;regulation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activity;regulation of response to external stimulus;regulation of response to stimulus;regulation of response to stress;regulation of Rho GTPase activity;retrograde axon cargo transport;telencephalon cell migration;transport;vesicle localization;vesicle transport along microtubule</t>
  </si>
  <si>
    <t>alpha-tubulin binding;beta-tubulin binding;binding;catalytic activity;cytoskeletal protein binding;hydrolase activity;microtubule binding;oligopeptidase activity;peptidase activity;protein binding;tubulin binding</t>
  </si>
  <si>
    <t>axon;cell body;cell leading edge;cell part;cell projection;centrosome;chromosomal part;condensed chromosome kinetochore;cytoplasm;cytoplasmic part;cytoskeletal part;cytoskeleton;envelope;intermediate filament cytoskeleton;intracellular non-membrane-bounded organelle;intracellular organelle;intracellular organelle part;intracellular part;kinesin complex;kinetochore;macromolecular complex;microtubule;microtubule associated complex;microtubule organizing center;neurofilament cytoskeleton;neuron projection;non-membrane-bounded organelle;nuclear envelope;nuclear part;organelle;organelle envelope;organelle part;protein complex;spindle</t>
  </si>
  <si>
    <t>Nuclear distribution protein nudE-like 1</t>
  </si>
  <si>
    <t>Q9ERS2</t>
  </si>
  <si>
    <t>Ndufa13</t>
  </si>
  <si>
    <t>apoptotic nuclear change;biological regulation;cellular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metabolic process;cellular process;electron transport chain;generation of precursor metabolites and energy;induction of apoptosis;induction of programmed cell death;metabolic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RNA metabolic process;negative regulation of transcription, DNA-dependent;negative regulation of translation;oxidation-reduction process;positive regulation of apoptosis;positive regulation of biological process;positive regulation of cell death;positive regulation of cellular process;positive regulation of programmed cell death;posttranscriptional regulation of gene expression;reactive oxygen species metabolic process;regulation of apoptosis;regulation of biological process;regulation of biosynthetic process;regulation of cell death;regulation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metabolic process;regulation of RNA metabolic process;regulation of transcription, DNA-dependent;regulation of translation</t>
  </si>
  <si>
    <t>adenyl nucleotide binding;adenyl ribonucleotide binding;ATP binding;binding;catalytic activity;NADH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acceptor;purine nucleotide binding;purine ribonucleoside triphosphate binding;purine ribonucleotide binding;ribonucleotide binding</t>
  </si>
  <si>
    <t>cell part;cytoplasmic part;integral to membrane;intracellular organelle part;intracellular part;intrinsic to membrane;macromolecular complex;membrane part;mitochondrial membrane part;mitochondrial part;mitochondrial respiratory chain;mitochondrial respiratory chain complex I;NADH dehydrogenase complex;nuclear part;nucleoplasm;organelle part;protein complex;respiratory chain;respiratory chain complex I</t>
  </si>
  <si>
    <t>GRIM-19</t>
  </si>
  <si>
    <t>NADH dehydrogenase [ubiquinone] 1 alpha subcomplex subunit 13</t>
  </si>
  <si>
    <t>Q9ERT9</t>
  </si>
  <si>
    <t>Ppp1r1a</t>
  </si>
  <si>
    <t>biological regulation;carbohydrate metabolic process;cellular carbohydrate metabolic process;cellular glucan metabolic process;cellular macromolecule metabolic process;cellular metabolic process;cellular polysaccharide metabolic process;cellular process;cellular response to stimulus;energy derivation by oxidation of organic compounds;energy reserve metabolic process;generation of precursor metabolites and energy;glucan metabolic process;glycogen metabolic process;macromolecule metabolic process;metabolic process;oxidation-reduction process;polysaccharide metabolic process;primary metabolic process;regulation of biological process;regulation of cellular process;response to stimulus;signal transduction</t>
  </si>
  <si>
    <t>Long-term potentiation</t>
  </si>
  <si>
    <t>Protein phosphatase 1 regulatory subunit 1A</t>
  </si>
  <si>
    <t>Q9ERU3</t>
  </si>
  <si>
    <t>Znf22</t>
  </si>
  <si>
    <t>anatomical structure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process;odontogenesis;organ morphogenesis;primary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</si>
  <si>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Zinc finger protein 22</t>
  </si>
  <si>
    <t>Q9ERU9</t>
  </si>
  <si>
    <t>Ranbp2</t>
  </si>
  <si>
    <t>cellular macromolecule metabolic process;cellular metabolic process;cellular process;cellular protein metabolic process;establishment of localization;establishment of localization in cell;establishment of protein localization;establishment of RNA localization;intracellular transport;macromolecule metabolic process;macromolecule modification;metabolic process;mRNA transport;nucleic acid transport;nucleobase-containing compound transport;peptidyl-amino acid modification;peptidyl-proline modification;primary metabolic process;protein folding;protein metabolic process;protein modification by small protein conjugation;protein modification by small protein conjugation or removal;protein modification process;protein peptidyl-prolyl isomerization;protein sumoylation;protein transport;RNA transport;transport</t>
  </si>
  <si>
    <t>binding;catalytic activity;cation binding;cis-trans isomerase activity;ion binding;isomerase activity;ligase activity;metal ion binding;peptidyl-prolyl cis-trans isomerase activity;transition metal ion binding;zinc ion binding</t>
  </si>
  <si>
    <t>cell part;inclusion body;intracellular organelle part;intracellular part;membrane;nuclear inclusion body;nuclear membrane;nuclear part;organelle membrane;organelle part</t>
  </si>
  <si>
    <t>IR1-M;Pro_isomerase;Ran_BP1;TPR_1;zf-RanBP</t>
  </si>
  <si>
    <t>E3 SUMO-protein ligase RanBP2;Putative peptidyl-prolyl cis-trans isomerase</t>
  </si>
  <si>
    <t>Q9ERY9;D3YUR8</t>
  </si>
  <si>
    <t>ORF11;0610007P14Rik</t>
  </si>
  <si>
    <t>cell part;cytoplasmic membrane-bounded vesicle;cytoplasmic part;cytoplasmic vesicle;endoplasmic reticulum membrane;endoplasmic reticulum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part;transport vesicle;vesicle</t>
  </si>
  <si>
    <t>Erg28</t>
  </si>
  <si>
    <t>Probable ergosterol biosynthetic protein 28</t>
  </si>
  <si>
    <t>Q9ERZ3</t>
  </si>
  <si>
    <t>Chrm3</t>
  </si>
  <si>
    <t>activation of phospholipase C activity;activation of phospholipase C activity by G-protein coupled receptor protein signaling pathway coupled to IP3 second messenger;activation of phospholipase C activity by muscarinic acetylcholine receptor signaling pathway;biological regulation;cell communication;cell surface receptor linked signaling pathway;cell-cell signaling;cellular process;cellular response to stimulus;digestion;G-protein coupled receptor protein signaling pathway;inositol phosphate-mediated signaling;intracellular signal transduction;multicellular organismal process;muscarinic acetylcholine receptor signaling pathway;muscle contraction;muscle system process;positive regulation of biological process;positive regulation of catalytic activity;positive regulation of hydrolase activity;positive regulation of lipase activity;positive regulation of molecular function;positive regulation of multicellular organismal process;positive regulation of muscle contraction;positive regulation of phospholipase activity;positive regulation of phospholipase C activity;positive regulation of smooth muscle contraction;regulation of biological process;regulation of catalytic activity;regulation of cellular process;regulation of hydrolase activity;regulation of ion transport;regulation of lipase activity;regulation of localization;regulation of metabolic process;regulation of molecular function;regulation of multicellular organismal process;regulation of muscle contraction;regulation of muscle system process;regulation of phospholipase activity;regulation of smooth muscle contraction;regulation of system process;regulation of transport;regulation of vascular smooth muscle contraction;regulation of vasoconstriction;response to stimulus;second-messenger-mediated signaling;signal transduction;signaling;smooth muscle contraction;synaptic transmission;synaptic transmission, cholinergic;system process</t>
  </si>
  <si>
    <t>acetylcholine binding;acetylcholine receptor activity;amine binding;binding;drug binding;enzyme regulator activity;G-protein coupled acetylcholine receptor activity;G-protein coupled amine receptor activity;G-protein coupled receptor activity;GTPase regulator activity;guanyl-nucleotide exchange factor activity;molecular transducer activity;neurotransmitter binding;neurotransmitter receptor activity;nucleoside-triphosphatase regulator activity;receptor activity;signal transducer activity;signaling receptor activity;transmembrane signaling receptor activity</t>
  </si>
  <si>
    <t>asymmetric synapse;axon part;axon terminus;basolateral plasma membrane;cell junction;cell part;cell projection;cell projection part;dendrite;integral to membrane;integral to plasma membrane;intrinsic to membrane;intrinsic to plasma membrane;membrane;membrane part;neuron projection;neuron projection terminus;plasma membrane part;postsynaptic membrane;synapse;synapse part;synaptic membrane</t>
  </si>
  <si>
    <t>Calcium signaling pathway;Gastric acid secretion;Neuroactive ligand-receptor interaction;Pancreatic secretion;Regulation of actin cytoskeleton;Salivary secretion</t>
  </si>
  <si>
    <t>Muscarinic acetylcholine receptor M3</t>
  </si>
  <si>
    <t>Q9ERZ4</t>
  </si>
  <si>
    <t>Chrm2</t>
  </si>
  <si>
    <t>biological regulation;multi-organism process;negative regulation of biological process;negative regulation of cAMP metabolic process;negative regulation of cellular metabolic process;negative regulation of cellular process;negative regulation of cyclic nucleotide metabolic process;negative regulation of metabolic process;negative regulation of nitrogen compound metabolic process;negative regulation of nucleobase-containing compound metabolic process;negative regulation of nucleotide metabolic process;regulation of biological process;regulation of cAMP metabolic process;regulation of cellular metabolic process;regulation of cellular process;regulation of cyclic nucleotide metabolic process;regulation of heart contraction;regulation of ion transport;regulation of localization;regulation of metabolic process;regulation of multicellular organismal process;regulation of nitrogen compound metabolic process;regulation of nucleobase-containing compound metabolic process;regulation of nucleotide metabolic process;regulation of primary metabolic process;regulation of system process;regulation of transport;response to biotic stimulus;response to other organism;response to stimulus;response to virus</t>
  </si>
  <si>
    <t>acetylcholine binding;acetylcholine receptor activity;amine binding;binding;G-protein coupled acetylcholine receptor activity;G-protein coupled amine receptor activity;G-protein coupled receptor activity;molecular transducer activity;neurotransmitter binding;neurotransmitter receptor activity;receptor activity;signal transducer activity;signaling receptor activity;transmembrane signaling receptor activity</t>
  </si>
  <si>
    <t>cell junction;cell part;integral to membrane;integral to plasma membrane;intrinsic to membrane;intrinsic to plasma membrane;membrane;membrane part;plasma membrane part;postsynaptic membrane;synapse part;synaptic membrane</t>
  </si>
  <si>
    <t>Calcium signaling pathway;Neuroactive ligand-receptor interaction;Regulation of actin cytoskeleton</t>
  </si>
  <si>
    <t>Muscarinic acetylcholine receptor M2</t>
  </si>
  <si>
    <t>Q9ERZ6;Q9ERZ6-2</t>
  </si>
  <si>
    <t>Fign</t>
  </si>
  <si>
    <t>Fidgetin</t>
  </si>
  <si>
    <t>Q9ES18</t>
  </si>
  <si>
    <t>Foxj2</t>
  </si>
  <si>
    <t>anatomical structure development;biological regulation;developmental process;embryo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DNA-dependent;tissue development</t>
  </si>
  <si>
    <t>binding;DNA bending activity;DNA binding;double-stranded DNA binding;nucleic acid binding;nucleic acid binding transcription factor activity;protein binding;protein domain specific binding;sequence-specific distal enhancer binding RNA polymerase II transcription factor activity;sequence-specific DNA binding;sequence-specific DNA binding RNA polymerase II transcription factor activity;sequence-specific DNA binding transcription factor activity;structure-specific DNA binding;transcription factor binding</t>
  </si>
  <si>
    <t>Forkhead box protein J2</t>
  </si>
  <si>
    <t>Q9ES28-3;Q9ES28;Q9ES28-7;Q9ES28-2;Q9ES28-4;D3Z0V2;Q9ES28-8;Q9ES28-5;Q9ES28-6</t>
  </si>
  <si>
    <t>Arhgef7</t>
  </si>
  <si>
    <t>anatomical structure development;biological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stimulus;developmental process;intracellular signal transduction;lamellipodium assembly;nervous system development;positive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death;regulation of apoptosis;regulation of biological process;regulation of catabolic process;regulation of catalytic activity;regulation of cell death;regulation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transduction;system development</t>
  </si>
  <si>
    <t>adherens junction;anchoring junction;cell body;cell cortex;cell junction;cell part;cell projection;cell-substrate adherens junction;cell-substrate junction;cytoplasmic part;focal adhesion;intracellular;intracellular part;lamellipodium;macromolecular complex;neuron projection;neuronal cell body;protein complex;ruffle</t>
  </si>
  <si>
    <t>Rho guanine nucleotide exchange factor 7</t>
  </si>
  <si>
    <t>Q9ES34</t>
  </si>
  <si>
    <t>Ube3b</t>
  </si>
  <si>
    <t>HECT;IQ</t>
  </si>
  <si>
    <t>Ubiquitin-protein ligase E3B</t>
  </si>
  <si>
    <t>Q9ES46;F2Z417</t>
  </si>
  <si>
    <t>Parvb</t>
  </si>
  <si>
    <t>actin cytoskeleton organization;actin cytoskeleton reorganization;actin filament-based process;biological adhesion;biological regulation;cell adhesion;cell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organization;establishment or maintenance of cell polarity;establishment or maintenance of cell polarity regulating cell shape;lamellipodium assembly;organelle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</si>
  <si>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adherens junction;anchoring junction;cell junction;cell part;cell projection;cell-substrate adherens junction;cell-substrate junction;contractile fiber part;cytoplasmic part;cytoskeleton;focal adhesion;intracellular non-membrane-bounded organelle;intracellular organelle;intracellular part;lamellipodium;membrane;non-membrane-bounded organelle;organelle;organelle part;plasma membrane;Z disc</t>
  </si>
  <si>
    <t>Beta-parvin</t>
  </si>
  <si>
    <t>Q9ES52;Q9ES52-2;Q9ES52-3;Q9ES52-4;Q9ES52-5;Q9ES52-6</t>
  </si>
  <si>
    <t>Inpp5d</t>
  </si>
  <si>
    <t>adaptive immune response;adaptive immune response based on somatic recombination of immune receptors built from immunoglobulin superfamily domains;apoptosis;B cell mediated immunity;biological regulation;cell death;cellular lipid metabolic process;cellular metabolic process;cellular process;cellular response to stimulus;death;dephosphorylation;determination of adult lifespan;glycerolipid metabolic process;glycerophospholipid metabolic process;immune effector process;immune response;immune system process;immunoglobulin mediated immune response;intracellular signal transduction;leukocyte mediated immunity;lipid metabolic process;lipid modification;lymphocyte mediated immunity;metabolic process;multicellular organismal process;negative regulation of B cell activation;negative regulation of B cell proliferation;negative regulation of biological process;negative regulation of biosynthetic process;negative regulation of bone remodeling;negative regulation of bone resorption;negative regulation of cell activation;negative regulation of cell communication;negative regulation of cell differentiation;negative regulation of cell proliferation;negative regulation of cellular biosynthetic process;negative regulation of cellular metabolic process;negative regulation of cellular process;negative regulation of cytokine biosynthetic process;negative regulation of developmental process;negative regulation of granulocyte differentiation;negative regulation of homeostatic process;negative regulation of immune response;negative regulation of immune system process;negative regulation of interleukin-6 biosynthetic process;negative regulation of leukocyte activation;negative regulation of leukocyte proliferation;negative regulation of lymphocyte activation;negative regulation of lymphocyte proliferation;negative regulation of macromolecule biosynthetic process;negative regulation of macromolecule metabolic process;negative regulation of metabolic process;negative regulation of monocyte differentiation;negative regulation of mononuclear cell proliferation;negative regulation of multicellular organismal process;negative regulation of myeloid cell differentiation;negative regulation of myeloid leukocyte differentiation;negative regulation of neutrophil differentiation;negative regulation of osteoclast differentiation;negative regulation of protein metabolic process;negative regulation of response to stimulus;negative regulation of signal transduction;negative regulation of signaling;negative regulation of tissue remodeling;organophosphate metabolic process;phosphate-containing compound metabolic process;phosphatidylinositol dephosphorylation;phosphatidylinositol metabolic process;phospholipid dephosphorylation;phospholipid metabolic process;phosphorus metabolic process;positive regulation of apoptosis;positive regulation of B cell activation;positive regulation of B cell differentiation;positive regulation of biological process;positive regulation of cell activation;positive regulation of cell death;positive regulation of cell differentiation;positive regulation of cellular process;positive regulation of developmental process;positive regulation of erythrocyte differentiation;positive regulation of immune system process;positive regulation of leukocyte activation;positive regulation of lymphocyte activation;positive regulation of lymphocyte differentiation;positive regulation of myeloid cell differentiation;positive regulation of programmed cell death;primary metabolic process;programmed cell death;regulation of apoptosis;regulation of B cell activation;regulation of B cell differentiation;regulation of B cell proliferation;regulation of biological process;regulation of biosynthetic process;regulation of bone remodeling;regulation of bone resorption;regulation of cell activation;regulation of cell communication;regulation of cell death;regulation of cell differentiation;regulation of cell proliferation;regulation of cellular biosynthetic process;regulation of cellular metabolic process;regulation of cellular process;regulation of cytokine biosynthetic process;regulation of cytokine production;regulation of developmental process;regulation of erythrocyte differentiation;regulation of granulocyte differentiation;regulation of homeostatic process;regulation of immune response;regulation of immune system process;regulation of interleukin-6 biosynthetic process;regulation of interleukin-6 production;regulation of leukocyte activation;regulation of leukocyte proliferation;regulation of lymphocyte activation;regulation of lymphocyte differentiation;regulation of lymphocyte proliferation;regulation of macromolecule biosynthetic process;regulation of macromolecule metabolic process;regulation of metabolic process;regulation of monocyte differentiation;regulation of mononuclear cell proliferation;regulation of multicellular organismal development;regulation of multicellular organismal process;regulation of myeloid cell differentiation;regulation of myeloid leukocyte differentiation;regulation of neutrophil differentiation;regulation of osteoclast differentiation;regulation of primary metabolic process;regulation of programmed cell death;regulation of protein metabolic process;regulation of response to stimulus;regulation of signal transduction;regulation of signaling;regulation of tissue remodeling;response to stimulus;signal transduction</t>
  </si>
  <si>
    <t>binding;catalytic activity;hydrolase activity;hydrolase activity, acting on ester bonds;inositol or phosphatidylinositol phosphatase activity;inositol phosphate phosphatase activity;inositol trisphosphate phosphatase activity;inositol-polyphosphate 5-phosphatase activity;phosphatase activity;phosphatidylinositol trisphosphate phosphatase activity;phosphoric ester hydrolase activity;protein binding;protein domain specific binding;PTB domain binding;SH3 domain binding</t>
  </si>
  <si>
    <t>B cell receptor signaling pathway;Fc epsilon RI signaling pathway;Fc gamma R-mediated phagocytosis;Insulin signaling pathway;Phosphatidylinositol signaling system</t>
  </si>
  <si>
    <t>Exo_endo_phos;SH2</t>
  </si>
  <si>
    <t>Phosphatidylinositol 3,4,5-trisphosphate 5-phosphatase 1</t>
  </si>
  <si>
    <t>Q9ES74;Q3TN15;Q9ES70;A2ATN9</t>
  </si>
  <si>
    <t>Nek7</t>
  </si>
  <si>
    <t>apoptosis;biological regulation;cell cycle checkpoint;cell cycle phase;cell cycle process;cell death;cell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stress;chromosome segregation;death;DNA damage checkpoint;DNA integrity checkpoint;G2/M transition checkpoint;G2/M transition DNA damage checkpoint;macromolecule metabolic process;macromolecule modification;metabolic process;mitosis;nuclear division;organelle fission;organelle organization;peptidyl-amino acid modification;peptidyl-serine modification;peptidyl-serine phosphorylation;phosphate-containing compound metabolic process;phosphorus metabolic process;phosphorylation;positive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process;programmed cell death;protein autophosphorylation;protein metabolic process;protein modification process;protein phosphorylation;regulation of biological process;regulation of cell communication;regulation of cell cycle;regulation of cell cycle arrest;regulation of cell cycle process;regulation of cellular component organization;regulation of cellular process;regulation of I-kappaB kinase/NF-kappaB cascade;regulation of intracellular protein kinase cascade;regulation of mitosis;regulation of mitotic cell cycle;regulation of mitotic metaphase/anaphase transition;regulation of nuclear division;regulation of organelle organization;regulation of response to stimulus;regulation of signal transduction;regulation of signaling;response to DNA damage stimulus;response to stimulus;response to stress</t>
  </si>
  <si>
    <t>adenyl nucleotide binding;adenyl ribonucleotide binding;ATP binding;binding;catalytic activity;cation binding;enzyme binding;ion binding;kinase activity;kinase binding;magnesium ion binding;metal ion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</si>
  <si>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cell part;cytoplasm;cytoplasmic part;cytoskeletal part;intracellular membrane-bounded organelle;intracellular organelle;intracellular organelle part;intracellular part;membrane-bounded organelle;microtubule organizing center;nuclear body;nuclear part;nuclear speck;nucleoplasm part;nucleus;organelle;organelle part;spindle pole</t>
  </si>
  <si>
    <t>Serine/threonine-protein kinase Nek7</t>
  </si>
  <si>
    <t>Q9ES97;Q9ES97-2;Q9ES97-5;Q9ES97-4;Q9ES97-3</t>
  </si>
  <si>
    <t>Rtn3</t>
  </si>
  <si>
    <t>apoptosis;cell death;cellular component organization;cellular component organization at cellular level;cellular component organization or biogenesis;cellular component organization or biogenesis at cellular level;cellular process;death;endoplasmic reticulum organization;endoplasmic reticulum tubular network organization;establishment of localization;organelle organization;programmed cell death;transport;vesicle-mediated transport</t>
  </si>
  <si>
    <t>Reticulon-3</t>
  </si>
  <si>
    <t>Q9ESC8;B7ZNX0;F6WNE9;B7ZC42</t>
  </si>
  <si>
    <t>Aff4</t>
  </si>
  <si>
    <t>anatomical structure development;biological regulation;biosynthetic process;cell development;cellular biosynthetic process;cellular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reproduction;germ cell development;macromolecule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process;spermatid development;transcription, DNA-dependent</t>
  </si>
  <si>
    <t>AF4/FMR2 family member 4</t>
  </si>
  <si>
    <t>Q9ESG4</t>
  </si>
  <si>
    <t>Tmem27</t>
  </si>
  <si>
    <t>catalytic activity;exopeptidase activity;hydrolase activity;metallopeptidase activity;peptidase activity;peptidase activity, acting on L-amino acid peptides;peptidyl-dipeptidase activity</t>
  </si>
  <si>
    <t>Collectrin</t>
  </si>
  <si>
    <t>Q9ESG6</t>
  </si>
  <si>
    <t>P2ry14</t>
  </si>
  <si>
    <t>P2Y purinoceptor 14</t>
  </si>
  <si>
    <t>Q9ESJ0</t>
  </si>
  <si>
    <t>Xpo4</t>
  </si>
  <si>
    <t>biological regulation;establishment of localization;establishment of protein localization;positive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transport;protein transport;regulation of biological process;regulation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export from nucleus;regulation of protein localization;regulation of protein transport;regulation of transport;transport</t>
  </si>
  <si>
    <t>CRM1_C</t>
  </si>
  <si>
    <t>Exportin-4</t>
  </si>
  <si>
    <t>Q9ESJ4</t>
  </si>
  <si>
    <t>Nckipsd</t>
  </si>
  <si>
    <t>cell part;intracellular organelle part;intracellular part;macromolecular complex;nuclear part;organelle part;protein complex;signalosome</t>
  </si>
  <si>
    <t>DUF2013;SH3_1</t>
  </si>
  <si>
    <t>NCK-interacting protein with SH3 domain</t>
  </si>
  <si>
    <t>Q9ESK9;E9Q0A5;F7CC56;E9PX56;F7CCJ3;F6TLJ4</t>
  </si>
  <si>
    <t>Rb1cc1</t>
  </si>
  <si>
    <t>anatomical structure development;autophagic vacuole assembly;biological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stress;developmental process;heart development;intracellular protein kinase cascade;intracellular signal transduction;JNK cascade;liver development;macromolecule biosynthetic process;macromolecule metabolic process;MAPKKK cascade;metabolic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 development;organelle assembly;organelle organization;positive regulation of biological process;positive regulation of cell size;positive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process;regulation of anatomical structure size;regulation of apoptosis;regulation of autophagy;regulation of biological process;regulation of biological quality;regulation of biosynthetic process;regulation of catabolic process;regulation of cell death;regulation of cell size;regulation of cellular biosynthetic process;regulation of cellular catabolic process;regulation of cellular component size;regulation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RNA metabolic process;regulation of transcription, DNA-dependent;response to stimulus;response to stress;RNA biosynthetic process;RNA metabolic process;signal transduction;stress-activated protein kinase signaling cascade;transcription, DNA-dependent;vacuole organization</t>
  </si>
  <si>
    <t>cell part;cytoplasm;cytoplasmic part;cytosol;intracellular membrane-bounded organelle;intracellular organelle;intracellular part;macromolecular complex;membrane;membrane-bounded organelle;nucleus;organelle;pre-autophagosomal structure membrane;protein complex;ULK1-ATG13-FIP200 complex</t>
  </si>
  <si>
    <t>ATG11</t>
  </si>
  <si>
    <t>RB1-inducible coiled-coil protein 1</t>
  </si>
  <si>
    <t>Q9ESL4;Q9ESL4-2;Q9ESL4-3</t>
  </si>
  <si>
    <t>Mltk</t>
  </si>
  <si>
    <t>activation of JUN kinase activity;activation of MAPK activity;biological regulation;cell cycle arrest;cell cycle checkpoint;cell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stress;cytoskeleton organization;DNA damage checkpoint;DNA integrity checkpoint;macromolecule metabolic process;macromolecule modification;metabolic process;negative regulation of biological process;negative regulation of cell cycle;negative regulation of cellular process;organelle organization;phosphate-containing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JUN kinase activity;positive regulation of kinase activity;positive regulation of MAP kinase activity;positive regulation of molecular function;positive regulation of programmed cell death;positive regulation of protein kinase activity;positive regulation of protein serine/threonine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abiotic stimulus;response to DNA damage stimulus;response to radiation;response to stimulus;response to stress</t>
  </si>
  <si>
    <t>MAPK signaling pathway;Tight junction</t>
  </si>
  <si>
    <t>Pkinase_Tyr;SAM_1</t>
  </si>
  <si>
    <t>Mitogen-activated protein kinase kinase kinase MLT</t>
  </si>
  <si>
    <t>Q9ESS0</t>
  </si>
  <si>
    <t>Dusp10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</si>
  <si>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catalytic activity;negative regulation of cell communication;negative regulation of cellular process;negative regulation of defense response;negative regulation of immune effector process;negative regulation of immune response;negative regulation of immune system process;negative regulation of inflammatory response;negative regulation of innate immune response;negative regulation of intracellular protein kinase cascade;negative regulation of JNK cascade;negative regulation of JUN kinase activity;negative regulation of kinase activity;negative regulation of MAP kinase activity;negative regulation of MAPKKK cascade;negative regulation of metabolic process;negative regulation of molecular function;negative regulation of multicellular organismal process;negative regulation of protein kinase activity;negative regulation of protein serine/threonine kinase activity;negative regulation of respiratory burst;negative regulation of respiratory burst involved in inflammatory response;negative regulation of response to external stimulus;negative regulation of response to stimulus;negative regulation of signal transduction;negative regulation of signaling;negative regulation of stress-activated protein kinase signaling cascade;negative regulation of transferase activity;peptidyl-tyrosine dephosphorylation;phosphate-containing compound metabolic process;phosphorus metabolic process;primary metabolic process;protein dephosphorylation;protein metabolic process;protein modification process;regulation of adaptive immune response;regulation of biological process;regulation of catalytic activity;regulation of cell communication;regulation of cell development;regulation of cell differentiation;regulation of cellular metabolic process;regulation of cellular process;regulation of cellular protein metabolic process;regulation of cellular response to stress;regulation of defense response;regulation of developmental process;regulation of immune effector process;regulation of immune response;regulation of immune system process;regulation of inflammatory response;regulation of innate immune response;regulation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multicellular organismal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respiratory burst;regulation of respiratory burst involved in inflammatory response;regulation of response to external stimulus;regulation of response to stimulus;regulation of response to stress;regulation of signal transduction;regulation of signaling;regulation of stress-activated protein kinase signaling cascade;regulation of transferase activity;response to biotic stimulus;response to chemical stimulus;response to lipopolysaccharide;response to molecule of bacterial origin;response to organic substance;response to stimulus</t>
  </si>
  <si>
    <t>Dual specificity protein phosphatase 10</t>
  </si>
  <si>
    <t>Q9EST3;Q9EST3-2;A8Y5K6;Q5NBZ4;Q5NBZ7</t>
  </si>
  <si>
    <t>Eif4enif1</t>
  </si>
  <si>
    <t>cell part;cytoplasmic part;cytosol;intracellular membrane-bounded organelle;intracellular organelle;intracellular organelle part;intracellular part;membrane-bounded organelle;nuclear body;nuclear part;nuclear speck;nucleoplasm part;nucleus;organelle;organelle part;PML body</t>
  </si>
  <si>
    <t>EIF4E-T</t>
  </si>
  <si>
    <t>Eukaryotic translation initiation factor 4E transporter</t>
  </si>
  <si>
    <t>Q9EST4;Q9EST4-3;Q9EST4-2</t>
  </si>
  <si>
    <t>Psmg2</t>
  </si>
  <si>
    <t>apoptosis;biological regulation;cell cycle checkpoint;cell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assembly;death;macromolecular complex assembly;macromolecular complex subunit organization;mitotic cell cycle checkpoint;mitotic cell cycle spindle assembly checkpoint;mitotic cell cycle spindle checkpoint;negative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organization;programmed cell death;proteasome assembly;protein complex assembly;protein complex subunit organization;regulation of apoptosis;regulation of biological process;regulation of cell cycle;regulation of cell cycle arrest;regulation of cell cycle process;regulation of cell death;regulation of cellular component organization;regulation of cellular process;regulation of mitosis;regulation of mitotic cell cycle;regulation of mitotic metaphase/anaphase transition;regulation of nuclear division;regulation of organelle organization;regulation of programmed cell death;spindle assembly checkpoint;spindle checkpoint</t>
  </si>
  <si>
    <t>PAC2</t>
  </si>
  <si>
    <t>Proteasome assembly chaperone 2</t>
  </si>
  <si>
    <t>Q9EST5;Q9EST5-2;E9QKP8</t>
  </si>
  <si>
    <t>Anp32b</t>
  </si>
  <si>
    <t>anatomical structure development;cell cycle phase;cell cycle process;cellular process;developmental process;inner ear development;palate development;S phase;S phase of mitotic cell cycle;system development;vasculature development;ventricular system development</t>
  </si>
  <si>
    <t>Acidic leucine-rich nuclear phosphoprotein 32 family member B</t>
  </si>
  <si>
    <t>Q9ESW4;Q9ESW4-2</t>
  </si>
  <si>
    <t>Agk</t>
  </si>
  <si>
    <t>activation of protein kinase activity;activation of protein kinase C activity by G-protein coupled receptor protein signaling pathway;biological regulation;biosynthetic process;cell surface receptor linked signaling pathway;cellular biosynthetic process;cellular lipid metabolic process;cellular metabolic process;cellular process;cellular response to stimulus;ceramide biosynthetic process;ceramide metabolic process;glycerolipid metabolic process;G-protein coupled receptor protein signaling pathway;lipid biosynthetic process;lipid metabolic process;membrane lipid biosynthetic process;membrane lipid metabolic process;metabolic process;positive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transduction;sphingoid biosynthetic process;sphingoid metabolic process;sphingolipid biosynthetic process;sphingolipid metabolic process</t>
  </si>
  <si>
    <t>acylglycerol kinase activity;adenyl nucleotide binding;adenyl ribonucleotide binding;ATP binding;binding;catalytic activity;ceramide kinase activity;diacylglycerol kinase activity;kinase activity;lipid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</si>
  <si>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Acylglycerol kinase, mitochondrial</t>
  </si>
  <si>
    <t>Q9ESW8</t>
  </si>
  <si>
    <t>Pgpep1</t>
  </si>
  <si>
    <t>Peptidase_C15</t>
  </si>
  <si>
    <t>Pyroglutamyl-peptidase 1</t>
  </si>
  <si>
    <t>Q9ESX5;B7ZCL7;F6YUI5;A2AN81;F6S1S5</t>
  </si>
  <si>
    <t>Dkc1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</si>
  <si>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processing;rRNA metabolic process;rRNA modification;rRNA processing</t>
  </si>
  <si>
    <t>binding;carbon-oxygen lyase activity;catalytic activity;DNA polymerase activity;hydro-lyase activity;intramolecular transferase activity;isomerase activity;lyase activity;nucleic acid binding;nucleotidyltransferase activity;pseudouridine synthase activity;pseudouridylate synthase activity;ribonucleoprotein binding;RNA binding;RNA-directed DNA polymerase activity;snoRNP binding;telomerase activity;transferase activity;transferase activity, transferring phosphorus-containing groups</t>
  </si>
  <si>
    <t>Cajal body;cell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complex;telomerase holoenzyme complex</t>
  </si>
  <si>
    <t>DKCLD;PUA;TruB_N</t>
  </si>
  <si>
    <t>H/ACA ribonucleoprotein complex subunit 4</t>
  </si>
  <si>
    <t>Q9ET22</t>
  </si>
  <si>
    <t>Dpp7</t>
  </si>
  <si>
    <t>aminopeptidase activity;catalytic activity;dipeptidyl-peptidase activity;exopeptidase activity;hydrolase activity;peptidase activity;peptidase activity, acting on L-amino acid peptides;serine hydrolase activity;serine-type peptidase activity</t>
  </si>
  <si>
    <t>cell part;cytoplasmic membrane-bounded vesicle;cytoplasmic part;cytoplasmic vesicle;cytosol;extracellular region;intracellular membrane-bounded organelle;intracellular organelle;intracellular part;lysosome;lytic vacuole;membrane-bounded organelle;membrane-bounded vesicle;organelle;vacuole;vesicle</t>
  </si>
  <si>
    <t>Dipeptidyl peptidase 2</t>
  </si>
  <si>
    <t>Q9ET26;E9Q233</t>
  </si>
  <si>
    <t>Rnf114</t>
  </si>
  <si>
    <t>Di19</t>
  </si>
  <si>
    <t>RING finger protein 114</t>
  </si>
  <si>
    <t>Q9ET30;Q8C6F5;Q3UH23</t>
  </si>
  <si>
    <t>Tm9sf3</t>
  </si>
  <si>
    <t>Transmembrane 9 superfamily member 3</t>
  </si>
  <si>
    <t>Q9ET43</t>
  </si>
  <si>
    <t>Cldn12</t>
  </si>
  <si>
    <t>Claudin-12</t>
  </si>
  <si>
    <t>Q9ET54-3;D3Z1J5</t>
  </si>
  <si>
    <t>actin filament;cell part;cytoskeletal part;intracellular membrane-bounded organelle;intracellular organelle;intracellular organelle part;intracellular part;macromolecular complex;membrane-bounded organelle;nucleus;organelle;organelle part;protein complex</t>
  </si>
  <si>
    <t>Q9ET54-5</t>
  </si>
  <si>
    <t>Q9ET80</t>
  </si>
  <si>
    <t>Jph1</t>
  </si>
  <si>
    <t>cell part;contractile fiber part;cytoplasmic part;endoplasmic reticulum membrane;endoplasmic reticulum part;integral to membrane;intracellular organelle part;intracellular part;intrinsic to membrane;junctional membrane complex;junctional sarcoplasmic reticulum membrane;macromolecular complex;membrane;membrane part;organelle membrane;organelle part;plasma membrane;protein complex;sarcoplasmic reticulum membrane;Z disc</t>
  </si>
  <si>
    <t>MORN</t>
  </si>
  <si>
    <t>Junctophilin-1</t>
  </si>
  <si>
    <t>Q9JHC9;Q9JHC9-2;Q9JHC9-4;Q9JHC9-3</t>
  </si>
  <si>
    <t>Elf2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</si>
  <si>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</si>
  <si>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ETS-related transcription factor Elf-2</t>
  </si>
  <si>
    <t>Q9JHD1;F6ZCH1</t>
  </si>
  <si>
    <t>Kat2b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</si>
  <si>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catalytic activity;negative regulation of cell cycle;negative regulation of cell proliferation;negative regulation of cellular process;negative regulation of cyclin-dependent protein kinase activity;negative regulation of kinase activity;negative regulation of molecular function;negative regulation of protein kinase activity;negative regulation of protein serine/threonine kinase activity;negative regulation of transferase activity;nitrogen compound metabolic process;N-terminal peptidyl-lysine acetylation;N-terminal protein amino acid acetylation;N-terminal protein amino acid modification;nucleic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metabolic process;protein modification process;regulation of biological process;regulation of biosynthetic process;regulation of catalytic activity;regulation of cell cycle;regulation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activity;response to chemical stimulus;response to endogenous stimulus;response to hormone stimulus;response to insulin stimulus;response to organic substance;response to peptide hormone stimulus;response to stimulus;RNA biosynthetic process;RNA metabolic process;transcription, DNA-dependent</t>
  </si>
  <si>
    <t>acetyltransferase activity;catalytic activity;cyclin-dependent protein kinase inhibitor activity;cyclin-dependent protein kinase regulator activity;enzyme inhibitor activity;enzyme regulator activity;histone acetyltransferase activity;kinase inhibitor activity;kinase regulator activity;lysine N-acetyltransferase activity;N-acetyltransferase activity;N-acyltransferase activity;protein binding transcription factor activity;protein kinase inhibitor activity;protein kinase regulator activity;protein serine/threonine kinase inhibitor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</si>
  <si>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A band;actomyosin;Ada2/Gcn5/Ada3 transcription activator complex;cell part;chromosomal part;contractile fiber part;cytoplasmic part;cytoskeletal part;histone acetyltransferase complex;I band;intracellular non-membrane-bounded organelle;intracellular organelle;intracellular organelle part;intracellular part;kinetochore;macromolecular complex;non-membrane-bounded organelle;nuclear part;nucleoplasm part;organelle;organelle part;protein complex</t>
  </si>
  <si>
    <t>Acetyltransf_7;Bromodomain;PCAF_N</t>
  </si>
  <si>
    <t>Histone acetyltransferase KAT2B</t>
  </si>
  <si>
    <t>Q9JHE3</t>
  </si>
  <si>
    <t>Asah2</t>
  </si>
  <si>
    <t>apoptosis;cell death;cell proliferation;cellular lipid metabolic process;cellular metabolic process;cellular process;death;lipid metabolic process;membrane lipid metabolic process;metabolic process;primary metabolic process;programmed cell death;response to chemical stimulus;response to organic substance;response to stimulus;sphingolipid metabolic process</t>
  </si>
  <si>
    <t>catalytic activity;ceramidase activity;hydrolase activity;hydrolase activity, acting on carbon-nitrogen (but not peptide) bonds;hydrolase activity, acting on carbon-nitrogen (but not peptide) bonds, in linear amides</t>
  </si>
  <si>
    <t>Ceramidase_alk</t>
  </si>
  <si>
    <t>Neutral ceramidase;Neutral ceramidase soluble form</t>
  </si>
  <si>
    <t>Q9JHE7;D3YZR1;D3YYU6;D3Z6S3;Q9JHE7-2</t>
  </si>
  <si>
    <t>Tssc4</t>
  </si>
  <si>
    <t>Protein TSSC4</t>
  </si>
  <si>
    <t>Q9JHF5;F6XRE6</t>
  </si>
  <si>
    <t>Tcirg1</t>
  </si>
  <si>
    <t>apical plasma membrane;cell part;cytoplasmic part;intracellular membrane-bounded organelle;intracellular organelle;intracellular organelle part;intracellular part;macromolecular complex;membrane;membrane part;membrane-bounded organelle;mitochondrion;organelle;organelle part;plasma membrane;plasma membrane part;protein complex;proton-transporting two-sector ATPase complex, proton-transporting domain;proton-transporting V-type ATPase, V0 domain;vacuolar part;vacuolar proton-transporting V-type ATPase, V0 domain</t>
  </si>
  <si>
    <t>Q9JHH6</t>
  </si>
  <si>
    <t>Cpb2</t>
  </si>
  <si>
    <t>biological regulation;blood coagulation;coagulation;fibrinolysis;hemostasis;macromolecule metabolic process;metabolic process;multicellular organismal process;negative regulation of biological process;negative regulation of blood coagulation;negative regulation of coagulation;negative regulation of fibrinolysis;negative regulation of multicellular organismal process;positive regulation of biological process;positive regulation of blood coagulation;positive regulation of coagulation;positive regulation of multicellular organismal process;primary metabolic process;protein metabolic process;proteolysis;regulation of biological process;regulation of biological quality;regulation of blood coagulation;regulation of body fluid levels;regulation of coagulation;regulation of fibrinolysis;regulation of multicellular organismal process;regulation of response to external stimulus;regulation of response to stimulus;regulation of response to stress;regulation of wound healing;response to abiotic stimulus;response to chemical stimulus;response to drug;response to heat;response to stimulus;response to stress;response to temperature stimulus</t>
  </si>
  <si>
    <t>Complement and coagulation cascades;Pancreatic secretion;Protein digestion and absorption</t>
  </si>
  <si>
    <t>Carboxypeptidase B2</t>
  </si>
  <si>
    <t>Q9JHH9;F2Z4A2</t>
  </si>
  <si>
    <t>Copz2</t>
  </si>
  <si>
    <t>cell part;coated vesicle;coated vesicle membrane;COPI coated vesicle membrane;COPI-coated vesicle;cytoplasmic membrane-bounded vesicle;cytoplasmic part;cytoplasmic vesicle;cytoplasmic vesicle membrane;cytoplasmic vesicle part;Golgi apparatus part;Golgi membrane;Golgi-associated vesicle;Golgi-associated vesicle membrane;intracellular membrane-bounded organelle;intracellular organelle;intracellular organelle part;intracellular part;membrane;membrane-bounded organelle;membrane-bounded vesicle;organelle;organelle membrane;organelle part;vesicle;vesicle membrane</t>
  </si>
  <si>
    <t>Coatomer subunit zeta-2</t>
  </si>
  <si>
    <t>Q9JHI0</t>
  </si>
  <si>
    <t>Mmp19</t>
  </si>
  <si>
    <t>anatomical structure formation involved in morphogenesis;angiogenesis;cell differentiation;cellular developmental process;cellular process;collagen catabolic process;collagen metabolic process;developmental process;luteolysis;macromolecule metabolic process;metabolic process;multicellular organismal catabolic process;multicellular organismal macromolecule metabolic process;multicellular organismal metabolic process;multicellular organismal process;multicellular organismal reproductive process;ovarian follicle development;ovulation;ovulation cycle process;ovulation from ovarian follicle;primary metabolic process;protein metabolic process;proteolysis;reproductive process;response to cAMP;response to chemical stimulus;response to endogenous stimulus;response to hormone stimulus;response to organic substance;response to stimulus;rhythmic process</t>
  </si>
  <si>
    <t>binding;calcium ion binding;catalytic activity;cation binding;endopeptidase activity;hydrolase activity;ion binding;metal ion binding;metalloendopeptidase activity;metallopeptidase activity;peptidase activity;peptidase activity, acting on L-amino acid peptides;transition metal ion binding;zinc ion binding</t>
  </si>
  <si>
    <t>anchored to membrane;cell part;extracellular matrix;extracellular region part;intrinsic to membrane;membrane;membrane part;plasma membrane;proteinaceous extracellular matrix</t>
  </si>
  <si>
    <t>Hemopexin;Peptidase_M10;PG_binding_1</t>
  </si>
  <si>
    <t>Matrix metalloproteinase-19</t>
  </si>
  <si>
    <t>Q9JHI2;Q9JHI2-2;Q9JHI2-3;D3Z6J6</t>
  </si>
  <si>
    <t>Adat1</t>
  </si>
  <si>
    <t>adenosine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binding;nucleic acid binding;RNA binding;tRNA-specific adenosine deaminase activity</t>
  </si>
  <si>
    <t>A_deamin</t>
  </si>
  <si>
    <t>tRNA-specific adenosine deaminase 1</t>
  </si>
  <si>
    <t>Q9JHI5</t>
  </si>
  <si>
    <t>Ivd</t>
  </si>
  <si>
    <t>acyl-CoA dehydrogenase activity;binding;catalytic activity;coenzyme binding;cofactor binding;flavin adenine dinucleotide binding;isovaleryl-CoA dehydrogenase activity;oxidoreductase activity;oxidoreductase activity, acting on the CH-CH group of donors</t>
  </si>
  <si>
    <t>Isovaleryl-CoA dehydrogenase, mitochondrial</t>
  </si>
  <si>
    <t>Q9JHI7</t>
  </si>
  <si>
    <t>Exosc9</t>
  </si>
  <si>
    <t>biological regulation;catabolic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decay;macromolecule catabolic process;macromolecule metabolic process;metabolic process;modification-dependent macromolecule catabolic process;mRNA catabolic process;mRNA metabolic process;ncRNA catabolic process;ncRNA metabolic process;ncRNA processing;nitrogen compound metabolic process;nuclear mRNA surveillance;nuclear ncRNA surveillance;nuclear polyadenylation-dependent ncRNA catabolic process;nuclear polyadenylation-dependent rRNA catabolic process;nuclear RNA surveillance;nuclear-transcribed mRNA catabolic process;nuclear-transcribed mRNA catabolic process, exonucleolytic;nucleic acid metabolic process;nucleic acid phosphodiester bond hydrolysis;nucleobase-containing compound metabolic process;polyadenylation-dependent ncRNA catabolic process;polyadenylation-dependent RNA catabolic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catabolic process;RNA metabolic process;RNA processing;RNA surveillance;rRNA catabolic process;rRNA metabolic process;rRNA processing</t>
  </si>
  <si>
    <t>AU-rich element binding;binding;catalytic activity;exonuclease activity;hydrolase activity;hydrolase activity, acting on ester bonds;nuclease activity;nucleic acid binding;RNA binding</t>
  </si>
  <si>
    <t>Exosome complex component RRP45</t>
  </si>
  <si>
    <t>Q9JHJ0;Q9JKK7;Q9JKK7-3</t>
  </si>
  <si>
    <t>Tmod3</t>
  </si>
  <si>
    <t>behavior;biological regulation;cell communication;cell-cell signaling;cellular process;cognition;learning or memory;multicellular organismal process;neurological system process;neuron-neuron synaptic transmission;positive regulation of biological process;positive regulation of cell communication;positive regulation of cellular process;positive regulation of G-protein coupled receptor protein signaling pathway;positive regulation of response to stimulus;positive regulation of signal transduction;positive regulation of signaling;regulation of biological process;regulation of cell communication;regulation of cellular process;regulation of G-protein coupled receptor protein signaling pathway;regulation of response to stimulus;regulation of signal transduction;regulation of signaling;response to stimulus;signaling;synaptic transmission;system process</t>
  </si>
  <si>
    <t>cell part;cell projection part;contractile fiber part;cytoplasm;cytoplasmic part;cytoskeletal part;cytoskeleton;growth cone;intracellular non-membrane-bounded organelle;intracellular organelle;intracellular organelle part;intracellular part;non-membrane-bounded organelle;organelle;organelle part;site of polarized growth;striated muscle thin filament</t>
  </si>
  <si>
    <t>Tropomodulin-3</t>
  </si>
  <si>
    <t>Q9JHK4;Q9JHK4-2</t>
  </si>
  <si>
    <t>Rabggta</t>
  </si>
  <si>
    <t>binding;catalytic activity;cation binding;ion binding;metal ion binding;prenyltransferase activity;protein geranylgeranyltransferase activity;protein prenyltransferase activity;Rab geranylgeranyltransferase activity;transferase activity;transferase activity, transferring alkyl or aryl (other than methyl) groups;transition metal ion binding;zinc ion binding</t>
  </si>
  <si>
    <t>LRR_1;PPTA;RabGGT_insert</t>
  </si>
  <si>
    <t>Geranylgeranyl transferase type-2 subunit alpha</t>
  </si>
  <si>
    <t>Q9JHL1;Q6NS54;Q9JHL1-2</t>
  </si>
  <si>
    <t>Slc9a3r2</t>
  </si>
  <si>
    <t>biological regulation;negative regulation of biological process;negative regulation of cell communication;negative regulation of cellular process;negative regulation of phosphatidylinositol 3-kinase cascade;negative regulation of response to stimulus;negative regulation of signal transduction;negative regulation of signaling;regulation of biological process;regulation of cell communication;regulation of cellular process;regulation of phosphatidylinositol 3-kinase cascade;regulation of response to stimulus;regulation of signal transduction;regulation of signaling</t>
  </si>
  <si>
    <t>apical plasma membrane;cell part;cytoplasm;endomembrane system;intracellular membrane-bounded organelle;intracellular organelle;intracellular part;membrane part;membrane-bounded organelle;nucleus;organelle;plasma membrane part</t>
  </si>
  <si>
    <t>Na(+)/H(+) exchange regulatory cofactor NHE-RF2</t>
  </si>
  <si>
    <t>Q9JHP7;Q9JHP7-2;Q9JHP7-3</t>
  </si>
  <si>
    <t>Kdelc1</t>
  </si>
  <si>
    <t>KDEL motif-containing protein 1</t>
  </si>
  <si>
    <t>Q9JHQ5;F6VTH5;F6VG18;E9Q9P1</t>
  </si>
  <si>
    <t>Lztfl1</t>
  </si>
  <si>
    <t>establishment of localization;establishment of protein localization;establishment of protein localization to organelle</t>
  </si>
  <si>
    <t>Leucine zipper transcription factor-like protein 1</t>
  </si>
  <si>
    <t>Q9JHS3;D3YTS4</t>
  </si>
  <si>
    <t>Lamtor2</t>
  </si>
  <si>
    <t>activation of MAPKK activity;activation of protein kinase activity;biological regulation;cell growth;cellular localization;cellular macromolecule localization;cellular macromolecule metabolic process;cellular metabolic process;cellular process;cellular protein localization;cellular protein metabolic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stimulus;growth;localization;macromolecule localization;macromolecule metabolic process;macromolecule modification;metabolic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kinase activity;positive regulation of molecular function;positive regulation of protein kinase activity;positive regulation of response to stimulus;positive regulation of signal transduction;positive regulation of signaling;positive regulation of TOR signaling cascade;positive regulation of transferase activity;primary metabolic process;protein localization;protein metabolic process;protein modification process;protein phosphorylation;regulation of biological process;regulation of catalytic activity;regulation of cell communication;regulation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signal transduction;regulation of signaling;regulation of TOR signaling cascade;regulation of transferase activity;response to acid;response to amine stimulus;response to amino acid stimulus;response to chemical stimulus;response to endogenous stimulus;response to organic nitrogen;response to organic substance;response to stimulus</t>
  </si>
  <si>
    <t>cell part;cytoplasmic part;endosomal part;endosome;intracellular membrane-bounded organelle;intracellular organelle;intracellular organelle part;intracellular part;late endosome;lysosomal membrane;macromolecular complex;membrane;membrane part;membrane-bounded organelle;organelle;organelle membrane;organelle part;protein complex;Ragulator complex;vacuolar membrane;vacuolar part</t>
  </si>
  <si>
    <t>Ragulator complex protein LAMTOR2</t>
  </si>
  <si>
    <t>Q9JHS4</t>
  </si>
  <si>
    <t>cellular macromolecule metabolic process;cellular metabolic process;cellular process;cellular protein metabolic process;macromolecule metabolic process;metabolic process;primary metabolic process;protein folding;protein metabolic process;proteolysis;proteolysis involved in cellular protein catabolic process</t>
  </si>
  <si>
    <t>adenyl nucleotide binding;adenyl ribonucleotide binding;ATP binding;ATPase activity;ATPase activity, coupled;ATP-dependent peptidase activity;binding;catalytic activity;cation binding;enzyme activator activity;enzyme regulator activity;hydrolase activity;hydrolase activity, acting on acid anhydrides;hydrolase activity, acting on acid anhydrides, in phosphorus-containing anhydrides;ion binding;metal ion binding;nucleoside-triphosphatase activity;nucleotide binding;peptidase activator activity;peptidase activity;peptidase activity, acting on L-amino acid peptides;peptidase regulator activity;purine nucleotide binding;purine ribonucleoside triphosphate binding;purine ribonucleotide binding;pyrophosphatase activity;ribonucleotide binding</t>
  </si>
  <si>
    <t>cell part;cytoplasmic part;endopeptidase Clp complex;intracellular membrane-bounded organelle;intracellular non-membrane-bounded organelle;intracellular organelle;intracellular organelle part;intracellular part;macromolecular complex;membrane;membrane-bounded organelle;mitochondrial endopeptidase Clp complex;mitochondrial inner membrane;mitochondrial membrane;mitochondrial nucleoid;mitochondrial part;non-membrane-bounded organelle;nucleoid;nucleus;organelle;organelle inner membrane;organelle membrane;organelle part;protein complex</t>
  </si>
  <si>
    <t>ATP-dependent Clp protease ATP-binding subunit clpX-like, mitochondrial</t>
  </si>
  <si>
    <t>Q9JHS9</t>
  </si>
  <si>
    <t>Cwc15</t>
  </si>
  <si>
    <t>Cwf_Cwc_15</t>
  </si>
  <si>
    <t>Protein CWC15 homolog</t>
  </si>
  <si>
    <t>Q9JHU2;Q3UVT7;D3Z486</t>
  </si>
  <si>
    <t>Palmd</t>
  </si>
  <si>
    <t>cell part;cell projection;cell projection part;cytoplasm;dendritic spine;intracellular part;membrane;neuron projection;neuron spine</t>
  </si>
  <si>
    <t>Paralemmin</t>
  </si>
  <si>
    <t>Palmdelphin</t>
  </si>
  <si>
    <t>Q9JHU4;F6ZX84</t>
  </si>
  <si>
    <t>Dync1h1</t>
  </si>
  <si>
    <t>ATP catabolic process;ATP metabolic process;catabolic process;cellular catabolic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nitrogen compound catabolic process;cellular nitrogen compound metabolic process;cellular process;cytoplasmic mRNA processing body assembly;establishment of localization;heterocycle catabolic process;heterocycle metabolic process;macromolecular complex assembly;macromolecular complex subunit organization;metabolic process;microtubule-based movement;microtubule-based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process;ribonucleoprotein complex assembly;ribonucleoprotein complex subunit organization;ribonucleoside triphosphate catabolic process;ribonucleoside triphosphate metabolic process;ribonucleotide catabolic process;ribonucleotide metabolic process;small molecule metabolic process;stress granule assembly;transport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</si>
  <si>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</si>
  <si>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part;cytoskeletal part;dynein complex;Golgi apparatus;intracellular membrane-bounded organelle;intracellular non-membrane-bounded organelle;intracellular organelle;intracellular organelle part;intracellular part;macromolecular complex;membrane-bounded organelle;microtubule;microtubule associated complex;microtubule organizing center;non-membrane-bounded organelle;organelle;organelle part;protein complex</t>
  </si>
  <si>
    <t>AAA_5;AAA_8;DHC_N1;DHC_N2;DUF4151;Dynein_heavy;MT</t>
  </si>
  <si>
    <t>Cytoplasmic dynein 1 heavy chain 1</t>
  </si>
  <si>
    <t>Q9JHU9</t>
  </si>
  <si>
    <t>Isyna1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</si>
  <si>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lipid metabolic process;cellular metabolic process;cellular process;inositol biosynthetic process;inositol metabolic process;lipid biosynthetic process;lipid metabolic process;metabolic process;organophosphate metabolic process;phospholipid biosynthetic process;phospholipid metabolic process;polyol biosynthetic process;polyol metabolic process;primary metabolic process;small molecule biosynthetic process;small molecule metabolic process</t>
  </si>
  <si>
    <t>catalytic activity;inositol-3-phosphate synthase activity;intramolecular lyase activity;isomerase activity</t>
  </si>
  <si>
    <t>Inositol phosphate metabolism;Streptomycin biosynthesis</t>
  </si>
  <si>
    <t>Inos-1-P_synth;NAD_binding_5</t>
  </si>
  <si>
    <t>Inositol-3-phosphate synthase 1</t>
  </si>
  <si>
    <t>Q9JHW2</t>
  </si>
  <si>
    <t>Nit2</t>
  </si>
  <si>
    <t>catalytic activity;hydrolase activity;hydrolase activity, acting on carbon-nitrogen (but not peptide) bonds;hydrolase activity, acting on carbon-nitrogen (but not peptide) bonds, in linear amides;omega-amidase activity</t>
  </si>
  <si>
    <t>Alanine, aspartate and glutamate metabolism</t>
  </si>
  <si>
    <t>Omega-amidase NIT2</t>
  </si>
  <si>
    <t>Q9JHW4;F8WHS9</t>
  </si>
  <si>
    <t>Eefsec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</si>
  <si>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process;GTP catabolic process;GTP metabolic process;heterocycle catabolic process;heterocycle metabolic process;macromolecule biosynthetic process;macromolecule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process;posttranscriptional regulation of gene expression;primary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translation;ribonucleoside triphosphate catabolic process;ribonucleoside triphosphate metabolic process;ribonucleotide catabolic process;ribonucleotide metabolic process;selenocysteine incorporation;small molecule metabolic process;translational elongation;translational readthrough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</si>
  <si>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binding;tRNA binding</t>
  </si>
  <si>
    <t>GTP_EFTU;GTP_EFTU_D2</t>
  </si>
  <si>
    <t>Selenocysteine-specific elongation factor</t>
  </si>
  <si>
    <t>Q9JI08</t>
  </si>
  <si>
    <t>Bin3</t>
  </si>
  <si>
    <t>anatomical structure morphogenesis;barrier septum formation;cell cycle;cell growth;cell morphogenesis;cellular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process;cytokinetic process;developmental growth;developmental growth involved in morphogenesis;developmental process;growth;localization;macromolecule localization;protein localization;unidimensional cell growth</t>
  </si>
  <si>
    <t>Bridging integrator 3</t>
  </si>
  <si>
    <t>Q9JI10;Q9JI10-2;D6RHQ9</t>
  </si>
  <si>
    <t>Stk3</t>
  </si>
  <si>
    <t>anatomical structure development;anatomical structure formation involved in morphogenesis;apoptosis;biological regulation;cell death;cell differentiation;cell differentiation involved in embryonic placenta development;cellular developmental process;cellular process;cellular response to stimulus;central nervous system development;death;developmental process;embryonic epithelial tube formation;embryonic hemopoiesis;embryonic organ development;endocardium development;epithelial tube formation;hemopoiesis;hemopoietic or lymphoid organ development;hippo signaling cascade;intracellular protein kinase cascade;intracellular signal transduction;negative regulation of biological process;negative regulation of canonical Wnt receptor signaling pathway;negative regulation of cell communication;negative regulation of cell proliferation;negative regulation of cellular process;negative regulation of growth;negative regulation of organ growth;negative regulation of response to stimulus;negative regulation of signal transduction;negative regulation of signaling;negative regulation of Wnt receptor signaling pathway;neural tube formation;organ development;positive regulation of apoptosis;positive regulation of biological process;positive regulation of cell communication;positive regulation of cell death;positive regulation of cellular process;positive regulation of intracellular protein kinase cascade;positive regulation of JNK cascade;positive regulation of MAPKKK cascade;positive regulation of programmed cell death;positive regulation of protein kinase B signaling cascade;positive regulation of response to stimulus;positive regulation of signal transduction;positive regulation of signaling;positive regulation of stress-activated protein kinase signaling cascade;primitive hemopoiesis;programmed cell death;regulation of apoptosis;regulation of biological process;regulation of canonical Wnt receptor signaling pathway;regulation of cell communication;regulation of cell death;regulation of cell proliferation;regulation of cellular process;regulation of cellular response to stress;regulation of growth;regulation of intracellular protein kinase cascade;regulation of JNK cascade;regulation of MAPKKK cascade;regulation of organ growth;regulation of programmed cell death;regulation of protein kinase B signaling cascade;regulation of response to stimulus;regulation of response to stress;regulation of signal transduction;regulation of signaling;regulation of stress-activated protein kinase signaling cascade;regulation of Wnt receptor signaling pathway;response to stimulus;signal transduction;system development;tube formation</t>
  </si>
  <si>
    <t>adenyl nucleotide binding;adenyl ribonucleotide binding;ATP binding;binding;catalytic activity;cation binding;enzyme activator activity;enzyme regulator activity;ion binding;kinase activator activity;kinase activity;kinase regulator activity;magnesium ion binding;metal ion binding;nucleotide binding;phosphotransferase activity, alcohol group as acceptor;protein binding;protein dimerization activity;protein kinase activator activity;protein kinase activity;protein kinase regulator activity;protein serine/threonine kinase activator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</si>
  <si>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Mst1_SARAH;Pkinase</t>
  </si>
  <si>
    <t>Serine/threonine-protein kinase 3;Serine/threonine-protein kinase 3 36kDa subunit;Serine/threonine-protein kinase 3 20kDa subunit</t>
  </si>
  <si>
    <t>Q9JI11;F7BYZ4;Q8CDG4;A2A5M9</t>
  </si>
  <si>
    <t>Stk4</t>
  </si>
  <si>
    <t>anatomical structure development;anatomical structure formation involved in morphogenesis;anatomical structure morphogenesis;apoptosis;biological regulation;branching morphogenesis of a tube;cell death;cell differentiation;cell differentiation involved in embryonic placenta development;cell morphogenesis;cellular component morphogenesis;cellular component organization;cellular component organization or biogenesis;cellular developmental process;cellular macromolecule metabolic process;cellular metabolic process;cellular process;cellular protein metabolic process;cellular response to stimulus;central nervous system development;death;developmental process;embryonic epithelial tube formation;embryonic hemopoiesis;embryonic organ development;endocardium development;epidermal cell differentiation;epithelial cell differentiation;epithelial tube formation;hemopoiesis;hemopoietic or lymphoid organ development;hippo signaling cascade;induction of apoptosis;induction of programmed cell death;intracellular protein kinase cascade;intracellular signal transduction;keratinocyte differentiation;macromolecule metabolic process;macromolecule modification;metabolic process;morphogenesis of a branching epithelium;morphogenesis of a branching structure;morphogenesis of an epithelium;multicellular organismal process;negative regulation of biological process;negative regulation of canonical Wnt receptor signaling pathway;negative regulation of cell communication;negative regulation of cell proliferation;negative regulation of cellular process;negative regulation of growth;negative regulation of organ growth;negative regulation of response to stimulus;negative regulation of signal transduction;negative regulation of signaling;negative regulation of Wnt receptor signaling pathway;neural tube formation;organ development;pattern specification process;patterning of blood vessels;peptidyl-amino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process;primitive hemopoiesis;programmed cell death;protein autophosphorylation;protein metabolic process;protein modification process;protein phosphorylation;regulation of apoptosis;regulation of biological process;regulation of canonical Wnt receptor signaling pathway;regulation of cell communication;regulation of cell death;regulation of cell proliferation;regulation of cellular process;regulation of growth;regulation of organ growth;regulation of programmed cell death;regulation of response to stimulus;regulation of signal transduction;regulation of signaling;regulation of Wnt receptor signaling pathway;response to stimulus;signal transduction;system development;tissue morphogenesis;tube formation;tube morphogenesis</t>
  </si>
  <si>
    <t>adenyl nucleotide binding;adenyl ribonucleotide binding;ATP binding;binding;catalytic activity;cation binding;enzyme activator activity;enzyme regulator activity;identical protein binding;ion binding;kinase activator activity;kinase activity;kinase regulator activity;magnesium ion binding;metal ion binding;nucleotide binding;phosphotransferase activity, alcohol group as acceptor;protein binding;protein dimerization activity;protein homodimerization activity;protein kinase activator activity;protein kinase activity;protein kinase regulator activity;protein serine/threonine kinase activator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</si>
  <si>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MAPK signaling pathway;Non-small cell lung cancer;Pathways in cancer</t>
  </si>
  <si>
    <t>Serine/threonine-protein kinase 4;Serine/threonine-protein kinase 4 37kDa subunit;Serine/threonine-protein kinase 4 18kDa subunit</t>
  </si>
  <si>
    <t>Q9JI13;Q9JI13-2</t>
  </si>
  <si>
    <t>Utp3</t>
  </si>
  <si>
    <t>anatomical structure development;brain development;cellular component organization;cellular component organization at cellular level;cellular component organization or biogenesis;cellular component organization or biogenesis at cellular level;cellular process;chromatin modification;chromatin organization;chromosome organization;developmental process;organ development;organelle organization</t>
  </si>
  <si>
    <t>Sas10_Utp3;Sas10_Utp3_C</t>
  </si>
  <si>
    <t>Something about silencing protein 10</t>
  </si>
  <si>
    <t>Q9JI39</t>
  </si>
  <si>
    <t>Abcb10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</si>
  <si>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binding;oligopeptide transmembrane transporter activity;oligopeptide transporter activity;oligopeptide-transporting ATPase activity;peptide transporter activity;peptide-transporting ATPase activity;P-P-bond-hydrolysis-driven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</si>
  <si>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ATP-binding cassette sub-family B member 10, mitochondrial</t>
  </si>
  <si>
    <t>Q9JI44</t>
  </si>
  <si>
    <t>Dmap1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</si>
  <si>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modification;DNA metabolic process;DNA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process;protein acetylation;protein acylation;protein metabolic process;protein modification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growth;regulation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 from RNA polymerase II promoter;regulation of transcription, DNA-dependent;regulation of transmembrane transport;regulation of transport;response to DNA damage stimulus;response to stimulus;response to stress;RNA biosynthetic process;RNA metabolic process;transcription, DNA-dependent</t>
  </si>
  <si>
    <t>binding;chromatin binding;protein binding;protein binding transcription factor activity;repressing transcription factor binding;RNA polymerase II repressing transcription factor binding;RNA polymerase II transcription factor binding;transcription cofactor activity;transcription corepressor activity;transcription factor binding;transcription factor binding transcription factor activity</t>
  </si>
  <si>
    <t>cell part;chromosomal part;cytoplasm;H4/H2A histone acetyltransferase complex;histone acetyltransferase complex;intracellular organelle part;intracellular part;macromolecular complex;NuA4 histone acetyltransferase complex;nuclear part;nucleoplasm part;organelle part;protein complex;replication fork</t>
  </si>
  <si>
    <t>DMAP1</t>
  </si>
  <si>
    <t>DNA methyltransferase 1-associated protein 1</t>
  </si>
  <si>
    <t>Q9JI46;B2KF67</t>
  </si>
  <si>
    <t>Nudt3</t>
  </si>
  <si>
    <t>catabolic process;diphosphoinositol polyphosphate catabolic process;diphosphoinositol polyphosphate metabolic process;inositol phosphate catabolic process;inositol phosphate metabolic process;metabolic process;organophosphate catabolic process;organophosphate metabolic process</t>
  </si>
  <si>
    <t>binding;catalytic activity;cation binding;diphosphoinositol-polyphosphate diphosphatase activity;hydrolase activity;hydrolase activity, acting on acid anhydrides;hydrolase activity, acting on acid anhydrides, in phosphorus-containing anhydrides;ion binding;magnesium ion binding;metal ion binding;pyrophosphatase activity</t>
  </si>
  <si>
    <t>Diphosphoinositol polyphosphate phosphohydrolase 1</t>
  </si>
  <si>
    <t>Q9JI48</t>
  </si>
  <si>
    <t>Plac8</t>
  </si>
  <si>
    <t>biological regulation;brown fat cell differentiation;cell differentiation;cellular developmental process;cellular process;defense response;defense response to bacterium;developmental process;fat cell differentiation;multi-organism process;negative regulation of apoptosis;negative regulation of biological process;negative regulation of cell death;negative regulation of cellular process;negative regulation of growth;negative regulation of multicellular organism growth;negative regulation of multicellular organismal process;negative regulation of programmed cell death;positive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apoptosis;regulation of biological process;regulation of biosynthetic process;regulation of cell death;regulation of cell proliferation;regulation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abiotic stimulus;response to bacterium;response to biotic stimulus;response to cold;response to other organism;response to stimulus;response to stress;response to temperature stimulus</t>
  </si>
  <si>
    <t>PLAC8</t>
  </si>
  <si>
    <t>Placenta-specific gene 8 protein</t>
  </si>
  <si>
    <t>Q9JI58;O08602</t>
  </si>
  <si>
    <t>Raet1d;Raet1a</t>
  </si>
  <si>
    <t>antigen processing and presentation;biological regulation;cell killing;cellular process;cellular response to biotic stimulus;cellular response to chemical stimulus;cellular response to dsRNA;cellular response to exogenous dsRNA;cellular response to lipopolysaccharide;cellular response to molecule of bacterial origin;cellular response to organic substance;cellular response to stimulus;defense response;defense response to bacterium;immune effector process;immune response;immune system process;induction of apoptosis;induction of programmed cell death;innate immune response;leukocyte mediated cytotoxicity;leukocyte mediated immunity;lymphocyte mediated immunity;multi-organism process;natural killer cell mediated cytotoxicity;natural killer cell mediated immunity;positive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death;response to bacterium;response to biotic stimulus;response to chemical stimulus;response to dsRNA;response to exogenous dsRNA;response to lipopolysaccharide;response to molecule of bacterial origin;response to organic substance;response to other organism;response to stimulus;response to stress</t>
  </si>
  <si>
    <t>anchored to membrane;anchored to plasma membrane;cell part;external side of plasma membrane;intrinsic to membrane;intrinsic to plasma membrane;membrane part;plasma membrane part</t>
  </si>
  <si>
    <t>Retinoic acid early-inducible protein 1-delta;Retinoic acid early-inducible protein 1-alpha</t>
  </si>
  <si>
    <t>Q9JI60</t>
  </si>
  <si>
    <t>Lrat</t>
  </si>
  <si>
    <t>1,2-diacyl-sn-glycero-3-phosphocholine metabolic process;alcohol metabolic process;amine metabolic process;biological regulation;carboxylic acid metabolic process;cellular amine metabolic process;cellular biogenic amine metabolic process;cellular hormone metabolic process;cellular ketone metabolic process;cellular lipid metabolic process;cellular metabolic process;cellular nitrogen compound metabolic process;cellular process;developmental process;diterpenoid metabolic process;embryo development;ethanolamine-containing compound metabolic process;fat-soluble vitamin metabolic process;glycerolipid metabolic process;glycerophospholipid metabolic process;hormone metabolic process;isoprenoid metabolic process;lipid metabolic process;metabolic process;monocarboxylic acid metabolic process;multicellular organismal process;neurological system process;nitrogen compound metabolic process;organic acid metabolic process;organophosphate metabolic process;oxoacid metabolic process;phosphatidylcholine metabolic process;phospholipid metabolic process;primary metabolic process;regulation of biological quality;regulation of hormone levels;response to stimulus;retinoic acid metabolic process;retinoid metabolic process;retinol metabolic process;sensory perception;sensory perception of light stimulus;small molecule metabolic process;system process;terpenoid metabolic process;visual perception;vitamin A metabolic process;vitamin metabolic process</t>
  </si>
  <si>
    <t>binding;carboxylic acid binding;catalytic activity;isoprenoid binding;lipid binding;monocarboxylic acid binding;O-acyltransferase activity;phosphatidylcholine-retinol O-acyltransferase activity;retinoic acid binding;retinoid binding;retinol binding;transferase activity;transferase activity, transferring acyl groups;transferase activity, transferring acyl groups other than amino-acyl groups;vitamin binding</t>
  </si>
  <si>
    <t>cell part;cytoplasmic part;endoplasmic reticulum;endoplasmic reticulum membrane;endoplasmic reticulum part;endosome;integral to membrane;intracellular membrane-bounded organelle;intracellular organelle;intracellular organelle part;intracellular part;intrinsic to membrane;late endosome;membrane;membrane part;membrane-bounded organelle;multivesicular body;organelle;organelle membrane;organelle part;perinuclear region of cytoplasm;rough endoplasmic reticulum</t>
  </si>
  <si>
    <t>Retinol metabolism;Vitamin digestion and absorption</t>
  </si>
  <si>
    <t>LRAT</t>
  </si>
  <si>
    <t>Lecithin retinol acyltransferase</t>
  </si>
  <si>
    <t>Q9JI90;G3XA54;Q9JI90-2</t>
  </si>
  <si>
    <t>Rnf14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</si>
  <si>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androgen receptor signaling pathway;regulation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stimulus;RNA biosynthetic process;RNA metabolic process;transcription, DNA-dependent</t>
  </si>
  <si>
    <t>acid-amino acid ligase activity;androgen receptor binding;binding;catalytic activity;cation binding;hormone receptor binding;ion binding;ligase activity;ligase activity, forming carbon-nitrogen bonds;metal ion binding;nuclear hormone receptor binding;protein binding;receptor binding;small conjugating protein ligase activity;steroid hormone receptor binding;transition metal ion binding;zinc ion binding</t>
  </si>
  <si>
    <t>IBR;RWD</t>
  </si>
  <si>
    <t>E3 ubiquitin-protein ligase RNF14</t>
  </si>
  <si>
    <t>Q9JI99;Q3U4P6</t>
  </si>
  <si>
    <t>Sgpp1</t>
  </si>
  <si>
    <t>alcohol metabolic process;amine metabolic process;apoptosis;cell death;cellular lipid metabolic process;cellular metabolic process;cellular process;death;lipid metabolic process;membrane lipid metabolic process;metabolic process;nitrogen compound metabolic process;organophosphate metabolic process;phospholipid metabolic process;primary metabolic process;programmed cell death;small molecule metabolic process;sphinganine-1-phosphate metabolic process;sphingoid metabolic process;sphingolipid metabolic process;sphingosine metabolic process</t>
  </si>
  <si>
    <t>catalytic activity;hydrolase activity;hydrolase activity, acting on ester bonds;phosphatase activity;phosphoric ester hydrolase activity;sphingosine-1-phosphate phosphatase activity</t>
  </si>
  <si>
    <t>Sphingosine-1-phosphate phosphatase 1</t>
  </si>
  <si>
    <t>Q9JIA6;Q9R0N0</t>
  </si>
  <si>
    <t>Galk1</t>
  </si>
  <si>
    <t>alcohol metabolic process;alditol metabolic process;carbohydrate metabolic process;cellular carbohydrate metabolic process;cellular metabolic process;cellular process;galactitol metabolic process;galactose metabolic process;hexitol metabolic process;hexose metabolic process;metabolic process;monosaccharide metabolic process;polyol metabolic process;primary metabolic process;small molecule metabolic process</t>
  </si>
  <si>
    <t>adenyl nucleotide binding;adenyl ribonucleotide binding;ATP binding;binding;carbohydrate binding;carbohydrate kinase activity;catalytic activity;galactokinase activity;galactose binding;kinase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</si>
  <si>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Galactokinase</t>
  </si>
  <si>
    <t>Q9JIA7</t>
  </si>
  <si>
    <t>Sphk2</t>
  </si>
  <si>
    <t>activation of protein kinase activity;activation of protein kinase C activity by G-protein coupled receptor protein signaling pathway;alcohol metabolic process;amine metabolic process;anatomical structure development;biological regulation;biosynthetic process;blood vessel development;brain development;cell proliferation;cell surface receptor linked signaling pathway;cellular biosynthetic process;cellular lipid metabolic process;cellular metabolic process;cellular process;cellular response to stimulus;developmental process;G-protein coupled receptor protein signaling pathway;lipid biosynthetic process;lipid metabolic process;membrane lipid biosynthetic process;membrane lipid metabolic process;metabolic process;negative regulation of apoptosis;negative regulation of biological process;negative regulation of cell death;negative regulation of cellular process;negative regulation of programmed cell death;nitrogen compound metabolic process;organ development;organophosphate metabolic process;phospholipid biosynthetic process;phospholipid metabolic process;positive regulation of biological process;positive regulation of catalytic activity;positive regulation of cell proliferation;positive regulation of cellular process;positive regulation of kinase activity;positive regulation of molecular function;positive regulation of protein kinase activity;positive regulation of transferase activity;primary metabolic process;regulation of apoptosis;regulation of biological process;regulation of catalytic activity;regulation of cell death;regulation of cell proliferation;regulation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stimulus;signal transduction;small molecule metabolic process;sphinganine-1-phosphate biosynthetic process;sphinganine-1-phosphate metabolic process;sphingoid biosynthetic process;sphingoid metabolic process;sphingolipid biosynthetic process;sphingolipid metabolic process;sphingosine metabolic process</t>
  </si>
  <si>
    <t>adenyl nucleotide binding;adenyl ribonucleotide binding;ATP binding;binding;catalytic activity;D-erythro-sphingosine kinase activity;diacylglycerol kinase activity;kinase activity;lipid kinase activity;nucleotide binding;phosphotransferase activity, alcohol group as acceptor;purine nucleotide binding;purine ribonucleoside triphosphate binding;purine ribonucleotide binding;ribonucleotide binding;sphinganine kinase activity;transferase activity;transferase activity, transferring phosphorus-containing groups</t>
  </si>
  <si>
    <t>cell part;cytoplasmic part;cytosol;intracellular organelle part;intracellular part;lysosomal membrane;membrane;organelle membrane;organelle part;vacuolar membrane;vacuolar part</t>
  </si>
  <si>
    <t>Sphingosine kinase 2</t>
  </si>
  <si>
    <t>Q9JID9</t>
  </si>
  <si>
    <t>Sh2b2</t>
  </si>
  <si>
    <t>actin cytoskeleton organization;actin filament-based process;activation of immune response;anatomical structure development;antigen receptor-mediated signaling pathway;B cell homeostasis;B-1 B cell homeostasis;biological regulation;brown fat cell differentiation;carbohydrate homeostasis;cell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stimulus;chemical homeostasis;cytokine-mediated signaling pathway;cytoskeleton organization;developmental process;enzyme linked receptor protein signaling pathway;fat cell differentiation;glucose homeostasis;homeostasis of number of cells;homeostatic process;immune response-activating cell surface receptor signaling pathway;immune response-activating signal transduction;immune response-regulating cell surface receptor signaling pathway;immune response-regulating signaling pathway;immune system process;insulin receptor signaling pathway;intracellular signal transduction;leukocyte homeostasis;lymphocyte homeostasis;negative regulation of biological process;negative regulation of glucose import;negative regulation of glucose transport;negative regulation of transport;nervous system development;organelle organization;positive regulation of biological process;positive regulation of immune response;positive regulation of immune system process;positive regulation of response to stimulus;regulation of biological process;regulation of biological quality;regulation of cellular process;regulation of glucose import;regulation of glucose transport;regulation of immune response;regulation of immune system process;regulation of localization;regulation of metabolic process;regulation of Ras protein signal transduction;regulation of response to stimulus;regulation of signal transduction;regulation of signaling;regulation of small GTPase mediated signal transduction;regulation of transport;response to chemical stimulus;response to cytokine stimulus;response to endogenous stimulus;response to hormone stimulus;response to insulin stimulus;response to organic substance;response to peptide hormone stimulus;response to stimulus;signal transduction;system development;transmembrane receptor protein tyrosine kinase signaling pathway</t>
  </si>
  <si>
    <t>binding;binding, bridging;lipid binding;molecular transducer activity;phospholipid binding;protein binding;protein binding, bridging;receptor binding;receptor tyrosine kinase binding;SH3/SH2 adaptor activity;signal transducer activity;signaling adaptor activity;transmembrane receptor protein tyrosine kinase adaptor activity</t>
  </si>
  <si>
    <t>actin filament;actin filament bundle;actomyosin;cell part;cell projection;cytoplasm;cytoskeletal part;intracellular organelle part;intracellular part;macromolecular complex;membrane;organelle part;plasma membrane;protein complex;ruffle;stress fiber</t>
  </si>
  <si>
    <t>Insulin signaling pathway;Neurotrophin signaling pathway</t>
  </si>
  <si>
    <t>SH2B adapter protein 2</t>
  </si>
  <si>
    <t>Q9JIF7;E9PYW9</t>
  </si>
  <si>
    <t>Copb1</t>
  </si>
  <si>
    <t>cell part;coated vesicle;COPI vesicle coat;COPI-coated vesicle;cytoplasmic membrane-bounded vesicle;cytoplasmic part;cytoplasmic vesicle;cytoplasmic vesicle part;endoplasmic reticulum-Golgi intermediate compartment;Golgi apparatus part;Golgi-associated vesicle;intracellular membrane-bounded organelle;intracellular organelle;intracellular organelle part;intracellular part;macromolecular complex;membrane;membrane coat;membrane part;membrane-bounded organelle;membrane-bounded vesicle;organelle;organelle part;plasma membrane;protein complex;vesicle;vesicle coat</t>
  </si>
  <si>
    <t>Q9JIF9</t>
  </si>
  <si>
    <t>Myot</t>
  </si>
  <si>
    <t>actinin binding;alpha-actinin binding;binding;cytoskeletal protein binding;protein binding</t>
  </si>
  <si>
    <t>cell part;contractile fiber part;cytoplasmic part;cytoskeleton;intracellular non-membrane-bounded organelle;intracellular organelle;intracellular part;membrane;non-membrane-bounded organelle;organelle;organelle part;plasma membrane;sarcolemma;Z disc</t>
  </si>
  <si>
    <t>Myotilin</t>
  </si>
  <si>
    <t>Q9JIG7</t>
  </si>
  <si>
    <t>Ccdc22</t>
  </si>
  <si>
    <t>DUF812</t>
  </si>
  <si>
    <t>Coiled-coil domain-containing protein 22</t>
  </si>
  <si>
    <t>Q9JIH2</t>
  </si>
  <si>
    <t>Nup50</t>
  </si>
  <si>
    <t>establishment of localization;establishment of localization in cell;establishment of protein localization;establishment of RNA localization;intracellular transport;mRNA transport;nucleic acid transport;nucleobase-containing compound transport;protein transport;RNA transport;transport</t>
  </si>
  <si>
    <t>NUP50;Ran_BP1</t>
  </si>
  <si>
    <t>Nuclear pore complex protein Nup50</t>
  </si>
  <si>
    <t>Q9JII6;B1AXW3</t>
  </si>
  <si>
    <t>Akr1a1</t>
  </si>
  <si>
    <t>alcohol metabolic process;aldehyde catabolic process;biosynthetic process;carbohydrate catabolic process;carbohydrate metabolic process;carboxylic acid biosynthetic process;carboxylic acid catabolic process;carboxylic acid metabolic process;catabolic process;cellular aldehyde metabolic process;cellular biosynthetic process;cellular carbohydrate metabolic process;cellular catabolic process;cellular ketone metabolic process;cellular metabolic process;cellular process;D-glucuronate catabolic process;D-glucuronate metabolic process;glucuronate catabolic process;glucuronate metabolic process;L-ascorbic acid biosynthetic process;L-ascorbic acid metabolic process;metabolic process;monocarboxylic acid metabolic process;monosaccharide metabolic process;organic acid biosynthetic process;organic acid catabolic process;organic acid metabolic process;oxoacid metabolic process;primary metabolic process;small molecule biosynthetic process;small molecule catabolic process;small molecule metabolic process;uronic acid metabolic process;vitamin biosynthetic process;vitamin metabolic process;water-soluble vitamin biosynthetic process;water-soluble vitamin metabolic process</t>
  </si>
  <si>
    <t>alcohol dehydrogenase (NADP+) activity;alditol:NADP+ 1-oxidoreductase activity;aldo-keto reductase (NADP) activity;catalytic activity;L-glucuronate reductase activity;oxidoreductase activity;oxidoreductase activity, acting on CH-OH group of donors;oxidoreductase activity, acting on the CH-OH group of donors, NAD or NADP as acceptor</t>
  </si>
  <si>
    <t>Caprolactam degradation;Glycerolipid metabolism;Glycolysis / Gluconeogenesis</t>
  </si>
  <si>
    <t>Alcohol dehydrogenase [NADP(+)]</t>
  </si>
  <si>
    <t>Q9JIK5</t>
  </si>
  <si>
    <t>Ddx21</t>
  </si>
  <si>
    <t>adenyl nucleotide binding;adenyl ribonucleotide binding;ATP binding;ATPase activity;ATPase activity, coupled;ATP-dependent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</t>
  </si>
  <si>
    <t>Nucleolar RNA helicase 2</t>
  </si>
  <si>
    <t>Q9JIK9</t>
  </si>
  <si>
    <t>Mrps34</t>
  </si>
  <si>
    <t>28S ribosomal protein S34, mitochondrial</t>
  </si>
  <si>
    <t>Q9JIL4;D3YZS9;D3YW13;D3Z114</t>
  </si>
  <si>
    <t>Pdzk1</t>
  </si>
  <si>
    <t>amine transport;amino acid transport;betaine transport;biological regulation;carboxylic acid transport;carnitine transport;cation transport;establishment of localization;establishment of protein localization;establishment of protein localization in membrane;establishment of protein localization in plasma membrane;ion transport;nitrogen compound transport;organic acid transport;organic cation transport;organic substance transport;positive regulation of biological process;positive regulation of cellular process;positive regulation of ion transmembrane transport;positive regulation of ion transport;positive regulation of transmembrane transport;positive regulation of transport;quaternary ammonium group transport;regulation of biological process;regulation of cellular process;regulation of ion transmembrane transport;regulation of ion transport;regulation of localization;regulation of transmembrane transport;regulation of transport;transport</t>
  </si>
  <si>
    <t>brush border membrane;cell part;cell projection membrane;cell projection part;cytoplasm;intracellular part;membrane part;plasma membrane part</t>
  </si>
  <si>
    <t>Na(+)/H(+) exchange regulatory cofactor NHE-RF3</t>
  </si>
  <si>
    <t>Q9JIM1-2;Q9JIM1;E9PXM6;E9PWY7;E9PXQ6;E9PVH9;E9PZV0;E9PWD6;E9Q3D1;E9Q503;E9Q221</t>
  </si>
  <si>
    <t>Slc29a1</t>
  </si>
  <si>
    <t>behavior;biological regulation;body fluid secretion;carbohydrate homeostasis;cellular chemical homeostasis;cellular glucose homeostasis;cellular homeostasis;cellular ion homeostasis;cellular process;cellular response to carbohydrate stimulus;cellular response to chemical stimulus;cellular response to glucose stimulus;cellular response to hexose stimulus;cellular response to hypoxia;cellular response to monosaccharide stimulus;cellular response to organic substance;cellular response to oxygen levels;cellular response to stimulus;cellular response to stress;chemical homeostasis;establishment of localization;glucose homeostasis;homeostatic process;ion homeostasis;lactation;membrane depolarization;multicellular organismal process;multicellular organismal reproductive process;nitrogen compound transport;nucleobase-containing compound transport;nucleoside transport;pyrimidine nucleoside transport;pyrimidine-containing compound transmembrane transport;regulation of biological quality;regulation of body fluid levels;regulation of excitatory postsynaptic membrane potential;regulation of membrane potential;regulation of postsynaptic membrane potential;reproductive process;response to carbohydrate stimulus;response to chemical stimulus;response to glucose stimulus;response to hexose stimulus;response to hypoxia;response to monosaccharide stimulus;response to organic substance;response to oxygen levels;response to stimulus;response to stress;secretion;sleep;transmembrane transport;transport;uridine transport</t>
  </si>
  <si>
    <t>nucleobase-containing compound transmembrane transporter activity;nucleoside transmembrane transporter activity;substrate-specific transmembrane transporter activity;substrate-specific transporter activity;transmembrane transporter activity;transporter activity</t>
  </si>
  <si>
    <t>Nucleoside_tran</t>
  </si>
  <si>
    <t>Equilibrative nucleoside transporter 1</t>
  </si>
  <si>
    <t>Q9JIS8;F8WIJ0;F6TQE2</t>
  </si>
  <si>
    <t>Slc12a4</t>
  </si>
  <si>
    <t>cation transport;cellular process;establishment of localization;ion transport;metal ion transport;monovalent inorganic cation transport;potassium ion transport;transmembrane transport;transport</t>
  </si>
  <si>
    <t>Solute carrier family 12 member 4</t>
  </si>
  <si>
    <t>Q9JIW9;F6QC68</t>
  </si>
  <si>
    <t>Ralb</t>
  </si>
  <si>
    <t>apoptosis;biological regulation;cell cycle;cell death;cellular process;cellular response to stimulus;cytokinesis;death;intracellular signal transduction;programmed cell death;regulation of biological process;regulation of cellular component biogenesis;regulation of cellular component organization;regulation of cellular localization;regulation of cellular process;regulation of exocyst assembly;regulation of exocyst localization;regulation of exocytosis;regulation of localization;regulation of protein complex assembly;regulation of protein localization;regulation of secretion;regulation of transport;regulation of vesicle-mediated transport;response to stimulus;signal transduction;small GTPase mediated signal transduction</t>
  </si>
  <si>
    <t>cell part;membrane;midbody;plasma membrane</t>
  </si>
  <si>
    <t>Ras-related protein Ral-B</t>
  </si>
  <si>
    <t>Q9JIX0</t>
  </si>
  <si>
    <t>Eny2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</si>
  <si>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modification;establishment of localization;establishment of RNA localization;histone deubiquitination;histone modification;macromolecule biosynthetic process;macromolecule metabolic process;macromolecule modification;metabolic process;mRNA transport;nitrogen compound metabolic process;nucleic acid metabolic process;nucleic acid transport;nucleobase-containing compound metabolic process;nucleobase-containing compound transport;organelle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deubiquitination;protein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transport;transcription, DNA-dependent;transport</t>
  </si>
  <si>
    <t>EnY2</t>
  </si>
  <si>
    <t>Enhancer of yellow 2 transcription factor homolog</t>
  </si>
  <si>
    <t>Q9JIX9;Q8C725;D3Z4M5;E9QA06</t>
  </si>
  <si>
    <t>Fastk</t>
  </si>
  <si>
    <t>apoptosis;biological regulation;cell death;cellular macromolecule metabolic process;cellular metabolic process;cellular process;cellular protein metabolic process;death;macromolecule metabolic process;macromolecule modification;metabolic process;phosphate-containing compound metabolic process;phosphorus metabolic process;phosphorylation;primary metabolic process;programmed cell death;protein metabolic process;protein modification process;protein phosphorylation;regulation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</si>
  <si>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adenyl nucleotide binding;adenyl ribonucleotide binding;ATP binding;binding;catalytic activity;Fas-activated serine/threonine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</si>
  <si>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Fas-activated serine/threonine kinase</t>
  </si>
  <si>
    <t>Q9JIY5;D3YX27;D3YX28;F6TCV0;F6XUR8</t>
  </si>
  <si>
    <t>Htra2</t>
  </si>
  <si>
    <t>adult behavior;adult locomotory behavior;adult walking behavior;anatomical structure development;behavior;biological regulation;cell development;cellular component organization;cellular component organization at cellular level;cellular component organization or biogenesis;cellular component organization or biogenesis at cellular level;cellular developmental process;cellular lipid metabolic process;cellular metabolic process;cellular process;cellular response to chemical stimulus;cellular response to growth factor stimulus;cellular response to organic substance;cellular response to stimulus;ceramide metabolic process;developmental process;forebrain development;isoprenoid metabolic process;lipid metabolic process;locomotory behavior;macromolecule metabolic process;membrane lipid metabolic process;metabolic process;mitochondrion organization;multicellular organismal process;negative regulation of biological process;negative regulation of cell death;negative regulation of cellular process;neuron development;organelle organization;pentacyclic triterpenoid metabolic process;positive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process;protein metabolic process;proteolysis;regulation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growth;regulation of hydrolase activity;regulation of metabolic process;regulation of molecular function;regulation of multicellular organism growth;regulation of multicellular organismal process;regulation of peptidase activity;regulation of programmed cell death;response to chemical stimulus;response to growth factor stimulus;response to herbicide;response to organic substance;response to stimulus;response to stress;response to toxin;sphingoid metabolic process;sphingolipid metabolic process;terpenoid metabolic process;triterpenoid metabolic process</t>
  </si>
  <si>
    <t>CD40 receptor complex;cell part;cytoplasmic part;cytosol;internal side of plasma membrane;intracellular organelle part;intracellular part;macromolecular complex;membrane;membrane part;membrane-enclosed lumen;mitochondrial intermembrane space;mitochondrial membrane;mitochondrial part;organelle envelope lumen;organelle membrane;organelle part;plasma membrane part;protein complex;receptor complex</t>
  </si>
  <si>
    <t>Serine protease HTRA2, mitochondrial</t>
  </si>
  <si>
    <t>Q9JIY7</t>
  </si>
  <si>
    <t>Nat8</t>
  </si>
  <si>
    <t>N-acetyltransferase 8</t>
  </si>
  <si>
    <t>Q9JIZ0;E0CYC6</t>
  </si>
  <si>
    <t>Cml1;Nat8b</t>
  </si>
  <si>
    <t>cell part;cytoplasmic part;endoplasmic reticulum;Golgi apparatus;integral to membrane;intracellular membrane-bounded organelle;intracellular organelle;intracellular organelle part;intracellular part;intrinsic to membrane;membrane;membrane part;membrane-bounded organelle;mitochondrial inner membrane;mitochondrial membrane;mitochondrial part;organelle;organelle inner membrane;organelle membrane;organelle part</t>
  </si>
  <si>
    <t>Probable N-acetyltransferase CML1;Probable N-acetyltransferase 8B</t>
  </si>
  <si>
    <t>Q9JIZ5</t>
  </si>
  <si>
    <t>Tfap4</t>
  </si>
  <si>
    <t>biological regulation;cellular component assembly;cellular component organization;cellular component organization or biogenesis;cellular process;cellular response to chemical stimulus;cellular response to corticosteroid stimulus;cellular response to dexamethasone stimulus;cellular response to endogenous stimulus;cellular response to glucocorticoid stimulus;cellular response to hormone stimulus;cellular response to organic substance;cellular response to steroid hormone stimulus;cellular response to stimulus;cellular response to stress;DNA damage response, signal transduction by p53 class mediator;DNA damage response, signal transduction by p53 class mediator resulting in transcription of p21 class mediator;DNA damage response, signal transduction resulting in transcription;interaction with symbiont;interspecies interaction between organisms;intracellular signal transduction;macromolecular complex assembly;macromolecular complex subunit organization;modification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by host of viral transcription;negative regulation of apoptosis;negative regulation of binding;negative regulation of biological process;negative regulation of biosynthetic process;negative regulation of catalytic activity;negative regulation of cell cycle;negative regulation of cell cycle arrest;negative regulation of cell cycle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DNA binding;negative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kinase activity;negative regulation of protein serine/threonine kinase activity;negative regulation of reproductive process;negative regulation of RNA metabolic process;negative regulation of transcription, DNA-dependent;negative regulation of transferase activity;negative regulation of viral transcription;positive regulation by host of viral transcription;positive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RNA metabolic process;positive regulation of transcription, DNA-dependent;positive regulation of viral reproduction;positive regulation of viral transcription;protein complex assembly;protein complex subunit organization;regulation of apoptosis;regulation of binding;regulation of biological process;regulation of biological quality;regulation of biosynthetic process;regulation of catalytic activity;regulation of cell cycle;regulation of cell cycle arrest;regulation of cell cycle process;regulation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DNA binding;regulation of gene expression;regulation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S phase;regulation of S phase of mitotic cell cycle;regulation of transcription, DNA-dependent;regulation of transferase activity;regulation of viral reproduction;regulation of viral transcription;response to chemical stimulus;response to corticosteroid stimulus;response to cortisol stimulus;response to dexamethasone stimulus;response to DNA damage stimulus;response to endogenous stimulus;response to glucocorticoid stimulus;response to hormone stimulus;response to organic substance;response to steroid hormone stimulus;response to stimulus;response to stress;signal transduction;signal transduction by p53 class mediator;signal transduction in response to DNA damage</t>
  </si>
  <si>
    <t>binding;DNA binding;E-box binding;nucleic acid binding;nucleic acid binding transcription factor activity;regulatory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</t>
  </si>
  <si>
    <t>Q9JIZ9;Q5F284</t>
  </si>
  <si>
    <t>Plscr3</t>
  </si>
  <si>
    <t>apoptosis;biological regulation;carbohydrate homeostasis;cell death;cellular process;cellular response to biotic stimulus;cellular response to lipopolysaccharide;cellular response to molecule of bacterial origin;cellular response to stimulus;chemical homeostasis;cholesterol homeostasis;death;glucose homeostasis;homeostatic process;lipid homeostasis;programmed cell death;regulation of biological quality;response to biotic stimulus;response to chemical stimulus;response to lipopolysaccharide;response to molecule of bacterial origin;response to organic substance;response to stimulus;sterol homeostasis</t>
  </si>
  <si>
    <t>Phospholipid scramblase 3</t>
  </si>
  <si>
    <t>Q9JJ00</t>
  </si>
  <si>
    <t>Plscr1</t>
  </si>
  <si>
    <t>acute inflammatory response;acute-phase response;biological regulation;biosynthetic process;cell differentiation;cellular biosynthetic process;cellular component organization;cellular component organization or biogenesis;cellular developmental process;cellular lipid metabolic process;cellular membrane organization;cellular metabolic process;cellular process;cellular response to biotic stimulus;cellular response to chemical stimulus;cellular response to cytokine stimulus;cellular response to lipopolysaccharide;cellular response to molecule of bacterial origin;cellular response to organic substance;cellular response to stimulus;defense response;defense response to virus;developmental process;glycerolipid biosynthetic process;glycerolipid metabolic process;glycerophospholipid biosynthetic process;glycerophospholipid metabolic process;immune effector process;immune system process;inflammatory response;lipid biosynthetic process;lipid metabolic process;membrane organization;metabolic process;multi-organism process;myeloid cell differentiation;negative regulation of binding;negative regulation of biological process;negative regulation of molecular function;negative regulation of protein binding;negative regulation of reproductive process;negative regulation of viral genome replication;negative regulation of viral reproduction;organophosphate metabolic process;phosphatidylserine biosynthetic process;phosphatidylserine metabolic process;phospholipid biosynthetic process;phospholipid metabolic process;phospholipid scrambling;plasma membrane organization;positive regulation of apoptosis;positive regulation of ATPase activity;positive regulation of binding;positive regulation of biological process;positive regulation of catalytic activity;positive regulation of cell death;positive regulation of cellular process;positive regulation of defense response;positive regulation of DNA binding;positive regulation of DNA topoisomerase (ATP-hydrolyzing) activity;positive regulation of hydrolase activity;positive regulation of immune response;positive regulation of immune system process;positive regulation of innate immune response;positive regulation of isomerase activity;positive regulation of molecular function;positive regulation of programmed cell death;positive regulation of response to stimulus;primary metabolic process;regulation of apoptosis;regulation of ATPase activity;regulation of binding;regulation of biological process;regulation of biological quality;regulation of catabolic process;regulation of catalytic activity;regulation of cell activation;regulation of cell death;regulation of cellular catabolic process;regulation of cellular metabolic process;regulation of cellular process;regulation of defense response;regulation of DNA binding;regulation of DNA topoisomerase (ATP-hydrolyzing) activity;regulation of Fc receptor mediated stimulatory signaling pathway;regulation of hydrolase activity;regulation of immune response;regulation of immune system process;regulation of innate immune response;regulation of isomerase activity;regulation of leukocyte activation;regulation of mast cell activation;regulation of membrane lipid distribution;regulation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protein binding;regulation of purine nucleotide catabolic process;regulation of reproductive process;regulation of response to stimulus;regulation of response to stress;regulation of signal transduction;regulation of signaling;regulation of viral genome replication;regulation of viral reproduction;response to abiotic stimulus;response to biotic stimulus;response to chemical stimulus;response to cytokine stimulus;response to interferon-alpha;response to light stimulus;response to lipopolysaccharide;response to molecule of bacterial origin;response to organic substance;response to other organism;response to radiation;response to stimulus;response to stress;response to UV;response to UV-C;response to virus;response to wounding</t>
  </si>
  <si>
    <t>binding;calcium ion binding;cation binding;CD4 receptor binding;DNA binding;epidermal growth factor receptor binding;growth factor receptor binding;ion binding;lipid transporter activity;metal ion binding;nucleic acid binding;nucleic acid binding transcription factor activity;phospholipid scramblase activity;phospholipid transporter activity;protein binding;protein domain specific binding;receptor binding;RNA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 RNA polymerase II transcription factor activity;sequence-specific DNA binding transcription factor activity;SH3 domain binding;substrate-specific transporter activity;transporter activity</t>
  </si>
  <si>
    <t>cell part;cytoplasmic part;cytosol;extracellular matrix;extracellular region part;Golgi apparatus;integral to membrane;integral to plasma membrane;intracellular membrane-bounded organelle;intracellular non-membrane-bounded organelle;intracellular organelle;intracellular organelle part;intracellular part;intrinsic to membrane;intrinsic to plasma membrane;membrane part;membrane raft;membrane-bounded organelle;non-membrane-bounded organelle;nuclear part;nucleolus;organelle;organelle part;plasma membrane part</t>
  </si>
  <si>
    <t>Phospholipid scramblase 1</t>
  </si>
  <si>
    <t>Q9JJ06</t>
  </si>
  <si>
    <t>C1galt1</t>
  </si>
  <si>
    <t>anatomical structure development;anatomical structure formation involved in morphogenesis;angiogenesis;carbohydrate metabolic process;cell differentiation;cellular carbohydrate metabolic process;cellular developmental process;cellular macromolecule metabolic process;cellular metabolic process;cellular process;cellular protein metabolic process;developmental process;glycosylation;kidney development;macromolecule glycosylation;macromolecule metabolic process;macromolecule modification;metabolic process;O-glycan processing;O-glycan processing, core 1;organ development;primary metabolic process;protein glycosylation;protein metabolic process;protein modification process;protein O-linked glycosylation</t>
  </si>
  <si>
    <t>beta-1,3-galactosyltransferase activity;binding;catalytic activity;cation binding;galactosyltransferase activity;glycoprotein-N-acetylgalactosamine 3-beta-galactosyltransferase activity;ion binding;metal ion binding;transferase activity;transferase activity, transferring glycosyl groups;transferase activity, transferring hexosyl groups</t>
  </si>
  <si>
    <t>Glycoprotein-N-acetylgalactosamine 3-beta-galactosyltransferase 1</t>
  </si>
  <si>
    <t>Q9JJ28</t>
  </si>
  <si>
    <t>Flii</t>
  </si>
  <si>
    <t>actin cytoskeleton organization;actin filament severing;actin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</si>
  <si>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adherens junction;anchoring junction;cell junction;cell part;cell-substrate adherens junction;cell-substrate junction;centrosome;cytoplasm;cytoplasmic part;cytoskeletal part;focal adhesion;intracellular membrane-bounded organelle;intracellular non-membrane-bounded organelle;intracellular organelle;intracellular organelle part;intracellular part;membrane-bounded organelle;microtubule organizing center;non-membrane-bounded organelle;nucleus;organelle;organelle part</t>
  </si>
  <si>
    <t>Gelsolin;LRR_1;LRR_4</t>
  </si>
  <si>
    <t>Protein flightless-1 homolog</t>
  </si>
  <si>
    <t>Q9JJ89</t>
  </si>
  <si>
    <t>Ccdc86</t>
  </si>
  <si>
    <t>Coiled-coil domain-containing protein 86</t>
  </si>
  <si>
    <t>Q9JJA2</t>
  </si>
  <si>
    <t>Cog8</t>
  </si>
  <si>
    <t>Dor1</t>
  </si>
  <si>
    <t>Conserved oligomeric Golgi complex subunit 8</t>
  </si>
  <si>
    <t>Q9JJA4;D3Z369</t>
  </si>
  <si>
    <t>Wdr12</t>
  </si>
  <si>
    <t>biological regulation;cell proliferation;cell surface receptor linked signaling pathway;cellular macromolecule metabolic process;cellular metabolic process;cellular nitrogen compound metabolic process;cellular process;cellular response to stimulus;macromolecule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process;Notch signaling pathway;nucleic acid metabolic process;nucleobase-containing compound metabolic process;primary metabolic process;regulation of biological process;regulation of cellular process;response to stimulus;RNA metabolic process;RNA processing;rRNA metabolic process;rRNA processing;signal transduction</t>
  </si>
  <si>
    <t>cell part;intracellular membrane-bounded organelle;intracellular organelle;intracellular organelle part;intracellular part;macromolecular complex;membrane-bounded organelle;nuclear part;nucleolar part;nucleoplasm;nucleus;organelle;organelle part;PeBoW complex;preribosome;preribosome, large subunit precursor;protein complex;ribonucleoprotein complex</t>
  </si>
  <si>
    <t>NLE;WD40</t>
  </si>
  <si>
    <t>Ribosome biogenesis protein WDR12</t>
  </si>
  <si>
    <t>Q9JJA7</t>
  </si>
  <si>
    <t>Ccnl2</t>
  </si>
  <si>
    <t>Cyclin-L2</t>
  </si>
  <si>
    <t>Q9JJA9</t>
  </si>
  <si>
    <t>Grasp</t>
  </si>
  <si>
    <t>biological regulation;cellular process;cellular response to stimulus;establishment of localization;establishment of localization in cell;establishment of protein localization;intracellular protein transport;intracellular transport;protein transport;regulation of biological process;regulation of cellular process;response to stimulus;signal transduction;transport</t>
  </si>
  <si>
    <t>cell part;cytoplasm;intracellular organelle part;intracellular part;membrane;membrane-enclosed lumen;nuclear envelope lumen;nuclear part;organelle envelope lumen;organelle part;plasma membrane</t>
  </si>
  <si>
    <t>General receptor for phosphoinositides 1-associated scaffold protein</t>
  </si>
  <si>
    <t>Q9JJC9</t>
  </si>
  <si>
    <t>Herpud2</t>
  </si>
  <si>
    <t>gamete generation;male gamete generation;multicellular organismal process;multicellular organismal reproductive process;reproductive process;response to chemical stimulus;response to organic substance;response to stimulus;response to stress;response to topologically incorrect protein;response to unfolded protein;spermatogenesis</t>
  </si>
  <si>
    <t>Homocysteine-responsive endoplasmic reticulum-resident ubiquitin-like domain member 2 protein</t>
  </si>
  <si>
    <t>Q9JJD0</t>
  </si>
  <si>
    <t>Thap11</t>
  </si>
  <si>
    <t>cell part;cytoplasmic part;cytoskeletal part;half bridge of spindle pole body;intracellular membrane-bounded organelle;intracellular organelle;intracellular organelle part;intracellular part;membrane-bounded organelle;microtubule organizing center part;nucleus;organelle;organelle part</t>
  </si>
  <si>
    <t>THAP domain-containing protein 11</t>
  </si>
  <si>
    <t>Q9JJF3</t>
  </si>
  <si>
    <t>No66</t>
  </si>
  <si>
    <t>biological regulation;biosynthetic process;cellular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osteoblast differentiation;negative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transcription, DNA-dependent;ribonucleoprotein complex biogenesis;ribosome biogenesis;RNA biosynthetic process;RNA metabolic process;transcription, DNA-dependent</t>
  </si>
  <si>
    <t>binding;catalytic activity;cation binding;demethylase activity;dioxygenase activity;histone demethylase activity;histone demethylase activity (H3-K36 specific);histone demethylase activity (H3-K4 specific);ion binding;iron ion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oxygen;transition metal ion binding</t>
  </si>
  <si>
    <t>Lysine-specific demethylase NO66</t>
  </si>
  <si>
    <t>Q9JJF9;F6RJQ8</t>
  </si>
  <si>
    <t>Sppl2a</t>
  </si>
  <si>
    <t>biological regulation;macromolecule metabolic process;membrane protein ectodomain proteolysis;membrane protein intracellular domain proteolysis;membrane protein proteolysis;metabolic process;primary metabolic process;protein metabolic process;proteolysis;regulation of biological process;regulation of immune response;regulation of immune system process;regulation of response to stimulus</t>
  </si>
  <si>
    <t>aspartic-type endopeptidase activity;aspartic-type peptidase activity;binding;catalytic activity;endopeptidase activity;hydrolase activity;identical protein binding;peptidase activity;peptidase activity, acting on L-amino acid peptides;protein binding;protein dimerization activity;protein homodimerization activity</t>
  </si>
  <si>
    <t>cell part;cytoplasmic part;cytoplasmic vesicle membrane;cytoplasmic vesicle part;endoplasmic reticulum part;endosomal part;endosome membrane;Golgi apparatus part;Golgi membrane;Golgi-associated vesicle membrane;integral to cytosolic side of endoplasmic reticulum membrane;integral to endoplasmic reticulum membrane;integral to lumenal side of endoplasmic reticulum membrane;integral to membrane;integral to organelle membrane;intracellular organelle part;intracellular part;intrinsic to endoplasmic reticulum membrane;intrinsic to membrane;intrinsic to organelle membrane;late endosome membrane;lysosomal membrane;membrane;membrane part;organelle membrane;organelle part;plasma membrane;vacuolar membrane;vacuolar part;vesicle membrane</t>
  </si>
  <si>
    <t>PA;Peptidase_A22B</t>
  </si>
  <si>
    <t>Signal peptide peptidase-like 2A</t>
  </si>
  <si>
    <t>Q9JJI8</t>
  </si>
  <si>
    <t>Rpl38</t>
  </si>
  <si>
    <t>90S preribosome assembly;anatomical structure development;anatomical structure morphogenesis;axial mesoderm development;biological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process;developmental process;embryonic morphogenesis;macromolecular complex assembly;macromolecular complex subunit organization;macromolecule biosynthetic process;macromolecule metabolic process;mesoderm development;metabolic process;middle ear morphogenesis;multicellular organismal process;neurological system process;ossification;posttranscriptional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translation;ribonucleoprotein complex assembly;ribonucleoprotein complex subunit organization;sensory perception;sensory perception of mechanical stimulus;sensory perception of sound;skeletal system development;system development;system process;tissue development;translation</t>
  </si>
  <si>
    <t>cell part;cytoplasmic part;cytosolic large ribosomal subunit;eukaryotic 80S initiation complex;intracellular organelle part;intracellular part;large ribosomal subunit;macromolecular complex;organelle part;ribonucleoprotein complex;translation initiation complex</t>
  </si>
  <si>
    <t>Ribosomal_L38e</t>
  </si>
  <si>
    <t>60S ribosomal protein L38</t>
  </si>
  <si>
    <t>Q9JJJ3;D3YYD6;E9Q8P3</t>
  </si>
  <si>
    <t>Aqp9</t>
  </si>
  <si>
    <t>amine transport;bile acid and bile salt transport;canalicular bile acid transport;carboxylic acid transport;cellular process;cellular response to cAMP;cellular response to chemical stimulus;cellular response to organic substance;cellular response to stimulus;establishment of localization;monocarboxylic acid transport;nitrogen compound transport;organic acid transport;organic substance transport;response to cAMP;response to chemical stimulus;response to inorganic substance;response to mercury ion;response to metal ion;response to organic substance;response to stimulus;transport</t>
  </si>
  <si>
    <t>alcohol transmembrane transporter activity;channel activity;glycerol channel activity;glycerol transmembrane transporter activity;nucleobase transmembrane transporter activity;nucleobase-containing compound transmembrane transporter activity;passive transmembrane transporter activity;polyol transmembrane transporter activity;purine base transmembrane transporter activity;pyrimidine base transmembrane transporter activity;substrate-specific channel activity;substrate-specific transmembrane transporter activity;substrate-specific transporter activity;transmembrane transporter activity;transporter activity;water channel activity;water transmembrane transporter activity</t>
  </si>
  <si>
    <t>basolateral plasma membrane;cell part;integral to membrane;integral to plasma membrane;intracellular membrane-bounded organelle;intracellular organelle;intracellular part;intrinsic to membrane;intrinsic to plasma membrane;membrane part;membrane-bounded organelle;organelle;plasma membrane part</t>
  </si>
  <si>
    <t>Aquaporin-9</t>
  </si>
  <si>
    <t>Q9JJL3-2;Q9JJL3</t>
  </si>
  <si>
    <t>Slco1b2</t>
  </si>
  <si>
    <t>anatomical structure development;developmental process;liver development;organ development;response to antibiotic;response to biotic stimulus;response to chemical stimulus;response to corticosteroid stimulus;response to endogenous stimulus;response to glucocorticoid stimulus;response to hormone stimulus;response to lipopolysaccharide;response to molecule of bacterial origin;response to organic substance;response to peptide hormone stimulus;response to steroid hormone stimulus;response to stimulus</t>
  </si>
  <si>
    <t>anion transmembrane transporter activity;bile acid transmembrane transporter activity;carboxylic acid transmembrane transporter activity;drug transmembrane transporter activity;ion transmembrane transporter activity;monocarboxylic acid transmembrane transporter activity;oligopeptide transporter activity;organic acid transmembrane transporter activity;organic anion transmembrane transporter activity;peptide transporter activity;substrate-specific transmembrane transporter activity;substrate-specific transporter activity;transmembrane transporter activity;transporter activity</t>
  </si>
  <si>
    <t>Solute carrier organic anion transporter family member 1B2</t>
  </si>
  <si>
    <t>Q9JJL8</t>
  </si>
  <si>
    <t>Sars2</t>
  </si>
  <si>
    <t>Serine--tRNA ligase, mitochondrial</t>
  </si>
  <si>
    <t>Q9JJN2;E9Q5A7;E9QKE2</t>
  </si>
  <si>
    <t>Zfhx4</t>
  </si>
  <si>
    <t>Zinc finger homeobox protein 4</t>
  </si>
  <si>
    <t>Q9JJN6</t>
  </si>
  <si>
    <t>Ctnnbip1</t>
  </si>
  <si>
    <t>anatomical structure morphogenesis;anterior/posterior pattern specification;biological regulation;branching involved in ureteric bud morphogenesis;branching morphogenesis of a tube;cell surface receptor linked signaling pathway;cellular process;cellular response to stimulus;circulatory system process;developmental process;morphogenesis of a branching epithelium;morphogenesis of a branching structure;morphogenesis of an epithelium;multicellular organismal process;negative regulation of binding;negative regulation of biological process;negative regulation of biosynthetic process;negative regulation of cell communication;negative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mesenchymal cell proliferation;negative regulation of metabolic process;negative regulation of molecular function;negative regulation of nitrogen compound metabolic process;negative regulation of nucleobase-containing compound metabolic process;negative regulation of protein binding;negative regulation of protein complex assembly;negative regulation of response to stimulus;negative regulation of RNA metabolic process;negative regulation of sequence-specific DNA binding transcription factor activity;negative regulation of signal transduction;negative regulation of signaling;negative regulation of smooth muscle cell proliferation;negative regulation of transcription from RNA polymerase II promoter;negative regulation of transcription initiation from RNA polymerase II promoter;negative regulation of transcription initiation, DNA-dependent;negative regulation of transcription, DNA-dependent;negative regulation of Wnt receptor signaling pathway;pattern specification process;positive regulation of biological process;positive regulation of cell differentiation;positive regulation of cellular process;positive regulation of developmental process;positive regulation of monocyte differentiation;positive regulation of myeloid cell differentiation;positive regulation of myeloid leukocyte differentiation;positive regulation of osteoblast differentiation;regionalization;regulation of binding;regulation of biological process;regulation of biological quality;regulation of biosynthetic process;regulation of cell communication;regulation of cell differentiation;regulation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developmental process;regulation of DNA binding;regulation of gene expression;regulation of immune system process;regulation of macromolecule biosynthetic process;regulation of macromolecule metabolic process;regulation of mesenchymal cell proliferation;regulation of metabolic process;regulation of molecular function;regulation of monocyte differentiation;regulation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ossification;regulation of osteoblast differentiation;regulation of primary metabolic process;regulation of protein binding;regulation of protein complex assembly;regulation of response to stimulus;regulation of RNA metabolic process;regulation of sequence-specific DNA binding transcription factor activity;regulation of signal transduction;regulation of signaling;regulation of smooth muscle cell proliferation;regulation of transcription from RNA polymerase II promoter;regulation of transcription initiation from RNA polymerase II promoter;regulation of transcription initiation, DNA-dependent;regulation of transcription, DNA-dependent;regulation of vascular permeability;regulation of vascular permeability involved in acute inflammatory response;regulation of Wnt receptor signaling pathway;response to stimulus;signal transduction;system process;tissue morphogenesis;tube morphogenesis;vascular process in circulatory system;Wnt receptor signaling pathway</t>
  </si>
  <si>
    <t>beta-catenin destruction complex;cell part;cytoplasmic part;cytosol;intracellular membrane-bounded organelle;intracellular organelle;intracellular part;macromolecular complex;membrane-bounded organelle;nucleus;organelle;protein complex</t>
  </si>
  <si>
    <t>Beta-catenin-interacting protein 1</t>
  </si>
  <si>
    <t>Q9JJQ0</t>
  </si>
  <si>
    <t>Pigb</t>
  </si>
  <si>
    <t>catalytic activity;mannosyltransferase activity;transferase activity;transferase activity, transferring glycosyl groups;transferase activity, transferring hexosyl groups</t>
  </si>
  <si>
    <t>cell part;cytoplasmic part;endoplasmic reticulum membrane;endoplasmic reticulum part;integral to membrane;intracellular organelle part;intracellular part;intrinsic to endoplasmic reticulum membrane;intrinsic to membrane;intrinsic to organelle membrane;membrane;membrane part;organelle membrane;organelle part</t>
  </si>
  <si>
    <t>GPI mannosyltransferase 3</t>
  </si>
  <si>
    <t>Q9JJR8;D3Z6W5</t>
  </si>
  <si>
    <t>Tmem9b</t>
  </si>
  <si>
    <t>Transmembrane protein 9B</t>
  </si>
  <si>
    <t>Q9JJS6;E9Q321</t>
  </si>
  <si>
    <t>Bcmo1</t>
  </si>
  <si>
    <t>beta-carotene 15,15'-monooxygenase activity;binding;catalytic activity;cation binding;dioxygenase activity;ion binding;metal ion binding;monooxygenase activity;oxidoreductase activity;oxidoreductase activity, acting on single donors with incorporation of molecular oxygen;oxidoreductase activity, acting on single donors with incorporation of molecular oxygen, incorporation of two atoms of oxygen</t>
  </si>
  <si>
    <t>Beta,beta-carotene 15,15-monooxygenase</t>
  </si>
  <si>
    <t>Q9JJU8</t>
  </si>
  <si>
    <t>Sh3bgrl</t>
  </si>
  <si>
    <t>SH3 domain-binding glutamic acid-rich-like protein</t>
  </si>
  <si>
    <t>Q9JJX7</t>
  </si>
  <si>
    <t>Tdp2</t>
  </si>
  <si>
    <t>cellular macromolecule metabolic process;cellular metabolic process;cellular nitrogen compound metabolic process;cellular process;cellular response to stimulus;cellular response to stress;DNA metabolic process;DNA repair;double-strand break repair;macromolecule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</si>
  <si>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5'-tyrosyl-DNA phosphodiesterase activity;binding;catalytic activity;cation binding;DNA binding;endonuclease activity;hydrolase activity;hydrolase activity, acting on ester bonds;ion binding;magnesium ion binding;manganese ion binding;metal ion binding;nuclease activity;nucleic acid binding;phosphoric diester hydrolase activity;phosphoric ester hydrolase activity;single-stranded DNA binding;structure-specific DNA binding;transition metal ion binding;tyrosyl-DNA phosphodiesterase activity</t>
  </si>
  <si>
    <t>cell part;cytoplasm;intracellular non-membrane-bounded organelle;intracellular organelle;intracellular organelle part;intracellular part;non-membrane-bounded organelle;nuclear body;nuclear part;nucleolus;nucleoplasm part;organelle;organelle part;PML body</t>
  </si>
  <si>
    <t>Tyrosyl-DNA phosphodiesterase 2</t>
  </si>
  <si>
    <t>Q9JJY3</t>
  </si>
  <si>
    <t>Smpd3</t>
  </si>
  <si>
    <t>biological regulation;cell cycle;cellular lipid metabolic process;cellular metabolic process;cellular process;cellular response to stimulus;developmental process;establishment of localization;establishment of localization in cell;hormone secretion;hormone transport;lipid metabolic process;membrane lipid metabolic process;metabolic process;multicellular organismal development;multicellular organismal process;organophosphate metabolic process;peptide hormone secretion;peptide secretion;peptide transport;phospholipid metabolic process;primary metabolic process;regulation of biological process;regulation of biological quality;regulation of cellular process;regulation of hormone levels;response to stimulus;response to stress;secretion;secretion by cell;signal release;signal transduction;sphingolipid metabolic process;sphingomyelin metabolic process;transport</t>
  </si>
  <si>
    <t>cell part;cytoplasmic part;Golgi apparatus part;Golgi cis cisterna;Golgi cisterna;Golgi membrane;intracellular organelle part;intracellular part;membrane;organelle membrane;organelle part;organelle subcompartment;plasma membrane</t>
  </si>
  <si>
    <t>Sphingomyelin phosphodiesterase 3</t>
  </si>
  <si>
    <t>Q9JJY4;E9Q381</t>
  </si>
  <si>
    <t>Ddx20</t>
  </si>
  <si>
    <t>biological regulation;cellular macromolecule metabolic process;cellular metabolic process;cellular nitrogen compound metabolic process;cellular process;induction of apoptosis;induction of programmed cell death;macromolecule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DNA-dependent;RNA metabolic process;RNA processing;RNA splicing</t>
  </si>
  <si>
    <t>Cajal body;cell part;cytoplasm;intracellular organelle part;intracellular part;macromolecular complex;nuclear body;nuclear part;nucleoplasm part;organelle part;protein complex;ribonucleoprotein complex;spliceosomal complex;transcriptional repressor complex</t>
  </si>
  <si>
    <t>Probable ATP-dependent RNA helicase DDX20</t>
  </si>
  <si>
    <t>Q9JJZ3;E9Q1P5</t>
  </si>
  <si>
    <t>anatomical structure formation involved in morphogenesis;biological regulation;cellular process;cellular response to stimulus;developmental process;embryonic epithelial tube formation;epithelial tube formation;intracellular protein kinase cascade;intracellular signal transduction;MAPKKK cascade;negative regulation of actin filament bundle assembly;negative regulation of biological process;negative regulation of cellular component organization;negative regulation of cellular process;negative regulation of cytoskeleton organization;negative regulation of organelle organization;regulation of actin cytoskeleton organization;regulation of actin filament bundle assembly;regulation of actin filament-based process;regulation of biological process;regulation of cellular component biogenesis;regulation of cellular component organization;regulation of cellular process;regulation of cytoskeleton organization;regulation of organelle organization;response to stimulus;signal transduction;tube formation</t>
  </si>
  <si>
    <t>Ank_2;PDZ;SH3_2</t>
  </si>
  <si>
    <t>Q9JJZ4</t>
  </si>
  <si>
    <t>Ube2j1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</si>
  <si>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process;ER-associated protein catabolic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modification;primary metabolic process;proteasomal protein catabolic process;proteasomal ubiquitin-dependent protein catabolic process;protein glycosylation;protein metabolic process;protein modification process;protein N-linked glycosylation;protein N-linked glycosylation via asparagine;proteolysis;proteolysis involved in cellular protein catabolic process;ubiquitin-dependent protein catabolic process</t>
  </si>
  <si>
    <t>Ubiquitin-conjugating enzyme E2 J1</t>
  </si>
  <si>
    <t>Q9JJZ6;Q9DCC0</t>
  </si>
  <si>
    <t>Klf13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</si>
  <si>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 differentiation;negative regulation of cell proliferation;negative regulation of cellular process;negative regulation of developmental process;negative regulation of erythrocyte differentiation;negative regulation of myeloid cell differentiation;nitrogen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erythrocyte differentiation;regulation of gene expression;regulation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</si>
  <si>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Krueppel-like factor 13</t>
  </si>
  <si>
    <t>Q9JK23;D3Z795;D6RG59</t>
  </si>
  <si>
    <t>Psmg1</t>
  </si>
  <si>
    <t>Proteasome assembly chaperone 1</t>
  </si>
  <si>
    <t>Q9JK37</t>
  </si>
  <si>
    <t>Myoz1</t>
  </si>
  <si>
    <t>actin cytoskeleton;cell part;cell projection;cytoskeleton;intracellular membrane-bounded organelle;intracellular non-membrane-bounded organelle;intracellular organelle;intracellular part;membrane-bounded organelle;non-membrane-bounded organelle;nucleus;organelle;pseudopodium</t>
  </si>
  <si>
    <t>Calsarcin</t>
  </si>
  <si>
    <t>Myozenin-1</t>
  </si>
  <si>
    <t>Q9JK38</t>
  </si>
  <si>
    <t>Gnpnat1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</si>
  <si>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metabolic process;cellular nitrogen compound metabolic process;cellular process;developmental process;glucosamine biosynthetic process;glucosamine metabolic process;liver development;metabolic process;monosaccharide biosynthetic process;monosaccharide metabolic process;N-acetylglucosamine biosynthetic process;N-acetylglucosamine metabolic process;nitrogen compound metabolic process;nucleobase-containing compound metabolic process;nucleotide-sugar metabolic process;organ development;primary metabolic process;small molecule biosynthetic process;small molecule metabolic process;UDP-N-acetylglucosamine biosynthetic process;UDP-N-acetylglucosamine metabolic process</t>
  </si>
  <si>
    <t>acetyltransferase activity;binding;carbohydrate binding;catalytic activity;glucosamine 6-phosphate N-acetyltransferase activity;monosaccharide binding;N-acetyltransferase activity;N-acyltransferase activity;sugar binding;transferase activity;transferase activity, transferring acyl groups;transferase activity, transferring acyl groups other than amino-acyl groups</t>
  </si>
  <si>
    <t>cell part;cytoplasmic part;endoplasmic reticulum-Golgi intermediate compartment;endosomal part;endosome;endosome membrane;Golgi apparatus;Golgi apparatus part;Golgi membrane;intracellular membrane-bounded organelle;intracellular organelle;intracellular organelle part;intracellular part;late endosome;membrane;membrane-bounded organelle;organelle;organelle membrane;organelle part</t>
  </si>
  <si>
    <t>Glucosamine 6-phosphate N-acetyltransferase</t>
  </si>
  <si>
    <t>Q9JK42</t>
  </si>
  <si>
    <t>Pdk2</t>
  </si>
  <si>
    <t>alcohol metabolic process;biological regulation;carbohydrate homeostasis;carbohydrate metabolic process;cation homeostasis;cell communication;cell surface receptor linked signaling pathway;cellular carbohydrate metabolic process;cellular metabolic process;cellular process;cellular response to chemical stimulus;cellular response to endogenous stimulus;cellular response to external stimulus;cellular response to extracellular stimulus;cellular response to hormone stimulus;cellular response to insulin stimulus;cellular response to nutrient;cellular response to nutrient levels;cellular response to organic substance;cellular response to peptide hormone stimulus;cellular response to stimulus;chemical homeostasis;enzyme linked receptor protein signaling pathway;glucose homeostasis;glucose metabolic process;hexose metabolic process;homeostatic process;insulin receptor signaling pathway;ion homeostasis;metabolic process;monosaccharide metabolic process;monovalent inorganic cation homeostasis;primary metabolic process;regulation of acetyl-CoA biosynthetic process from pyruvate;regulation of biological process;regulation of biological quality;regulation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coenzyme metabolic process;regulation of cofactor metabolic process;regulation of gluconeogenesis;regulation of glucose metabolic process;regulation of metabolic process;regulation of pH;regulation of primary metabolic process;response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stimulus;signal transduction;small molecule metabolic process;transmembrane receptor protein tyrosine kinase signaling pathway</t>
  </si>
  <si>
    <t>cell part;cytoplasmic part;intracellular membrane-bounded organelle;intracellular organelle;intracellular organelle part;intracellular part;macromolecular complex;membrane-bounded organelle;mitochondrial part;mitochondrial pyruvate dehydrogenase complex;nucleus;organelle;organelle part;protein complex;pyruvate dehydrogenase complex</t>
  </si>
  <si>
    <t>[Pyruvate dehydrogenase [lipoamide]] kinase isozyme 2, mitochondrial</t>
  </si>
  <si>
    <t>Q9JK48-2;Q9JK48;Q3TYR7</t>
  </si>
  <si>
    <t>Sh3glb1</t>
  </si>
  <si>
    <t>apoptosis;biological regulation;biosynthetic process;carboxylic acid biosynthetic process;carboxylic acid metabolic process;cell death;cellular biosynthetic process;cellular component assembly;cellular component organization;cellular component organization or biogenesis;cellular ketone metabolic process;cellular lipid metabolic process;cellular macromolecule metabolic process;cellular metabolic process;cellular process;cellular protein metabolic process;'de novo' posttranslational protein folding;'de novo' protein folding;death;glycerolipid biosynthetic process;glycerolipid metabolic process;glycerophospholipid biosynthetic process;glycerophospholipid metabolic process;induction of apoptosis;induction of programmed cell death;lipid biosynthetic process;lipid metabolic process;macromolecular complex assembly;macromolecular complex subunit organization;macromolecule metabolic process;metabolic process;negative regulation of apoptosis;negative regulation of biological process;negative regulation of cell death;negative regulation of cellular process;negative regulation of programmed cell death;organic acid biosynthetic process;organic acid metabolic process;organophosphate metabolic process;oxoacid metabolic process;phosphatidic acid biosynthetic process;phosphatidic acid metabolic process;phospholipid biosynthetic process;phospholipid metabolic process;positive regulation of apoptosis;positive regulation of biological process;positive regulation of cell death;positive regulation of cellular component organization;positive regulation of cellular process;positive regulation of programmed cell death;positive regulation of protein complex assembly;positive regulation of protein oligomerization;primary metabolic process;programmed cell death;protein complex assembly;protein complex subunit organization;protein folding;protein metabolic process;protein oligomerization;regulation of apoptosis;regulation of biological process;regulation of cell death;regulation of cellular component biogenesis;regulation of cellular component organization;regulation of cellular process;regulation of programmed cell death;regulation of protein complex assembly;regulation of protein oligomerization;small molecule biosynthetic process;small molecule metabolic process</t>
  </si>
  <si>
    <t>binding;carboxylic acid binding;catalytic activity;fatty acid binding;lipid binding;lysophosphatidic acid acyltransferase activity;lysophospholipid acyltransferase activity;monocarboxylic acid binding;transferase activity;transferase activity, transferring acyl groups;transferase activity, transferring acyl groups other than amino-acyl groups</t>
  </si>
  <si>
    <t>cell part;cytoplasmic part;cytosol;endoplasmic reticulum;envelope;Golgi apparatus part;Golgi membrane;intracellular membrane-bounded organelle;intracellular organelle;intracellular organelle part;intracellular part;macromolecular complex;membrane;membrane-bounded organelle;mitochondrial envelope;mitochondrial membrane;mitochondrial outer membrane;mitochondrial part;organelle;organelle envelope;organelle membrane;organelle outer membrane;organelle part;outer membrane;protein complex</t>
  </si>
  <si>
    <t>Endophilin-B1</t>
  </si>
  <si>
    <t>Q9JK53</t>
  </si>
  <si>
    <t>Prelp</t>
  </si>
  <si>
    <t>aging;cell aging;cellular process;developmental process</t>
  </si>
  <si>
    <t>Prolargin</t>
  </si>
  <si>
    <t>Q9JK81;F8WGG3;F7A3N3</t>
  </si>
  <si>
    <t>Myg1</t>
  </si>
  <si>
    <t>UPF0160</t>
  </si>
  <si>
    <t>UPF0160 protein MYG1, mitochondrial</t>
  </si>
  <si>
    <t>Q9JK83;Q9JK83-2</t>
  </si>
  <si>
    <t>Pard6b</t>
  </si>
  <si>
    <t>cell cycle;cell division;cellular component assembly;cellular component organization;cellular component organization or biogenesis;cellular process;macromolecular complex assembly;macromolecular complex subunit organization;protein complex assembly;protein complex subunit organization</t>
  </si>
  <si>
    <t>apical part of cell;cell cortex;cell junction;cell part;cell-cell junction;cytoplasmic part;intracellular membrane-bounded organelle;intracellular organelle;intracellular part;macromolecular complex;membrane;membrane-bounded organelle;nucleus;occluding junction;organelle;plasma membrane;protein complex;tight junction</t>
  </si>
  <si>
    <t>Partitioning defective 6 homolog beta</t>
  </si>
  <si>
    <t>Q9JK91</t>
  </si>
  <si>
    <t>Mlh1</t>
  </si>
  <si>
    <t>B cell activation;B cell activation involved in immune response;biological regulation;catabolic process;cell activation;cell activation involved in immune response;cell cycle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response to stimulus;cellular response to stress;chromosome organization;chromosome organization involved in meiosis;chromosome segregation;chromosome separation;DNA damage response, signal transduction resulting in induction of apoptosis;DNA metabolic process;DNA recombination;DNA repair;double-strand break repair;double-strand break repair via nonhomologous end joining;establishment of chromosome localization;establishment of localization;establishment of localization in cell;establishment of organelle localization;female gamete generation;gamete generation;immune effector process;immune system process;induction of apoptosis;induction of apoptosis by intracellular signals;induction of programmed cell death;intracellular signal transduction;isotype switching;leukocyte activation;leukocyte activation involved in immune response;lymphocyte activation;lymphocyte activation involved in immune response;macromolecular complex assembly;macromolecular complex subunit organization;macromolecule catabolic process;macromolecule metabolic process;male gamete generation;male meiosis chromosome segregation;meiotic chromosome segregation;meiotic chromosome separation;meiotic metaphase I plate congression;meiotic metaphase plate congression;metabolic process;metaphase plate congression;microtubule-based process;mismatch repair;mRNA 3'-end processing;mRNA catabolic process;mRNA metabolic process;mRNA processing;multicellular organismal process;multicellular organismal reproductive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mitotic recombination;negative regulation of nitrogen compound metabolic process;negative regulation of nucleobase-containing compound metabolic process;nitrogen compound metabolic process;non-recombinational repair;nuclear-transcribed mRNA catabolic process;nuclear-transcribed mRNA poly(A) tail shortening;nucleic acid metabolic process;nucleobase-containing compound metabolic process;oogenesis;organelle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organization;regulation of apoptosis;regulation of biological process;regulation of cell death;regulation of cellular metabolic process;regulation of cellular process;regulation of DNA metabolic process;regulation of DNA recombination;regulation of macromolecule metabolic process;regulation of metabolic process;regulation of mitotic recombination;regulation of nitrogen compound metabolic process;regulation of nucleobase-containing compound metabolic process;regulation of primary metabolic process;regulation of programmed cell death;reproductive process;resolution of meiotic recombination intermediates;response to DNA damage stimulus;response to stimulus;response to stress;RNA 3'-end processing;RNA catabolic process;RNA metabolic process;RNA processing;signal transduction;signal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response;spermatogenesis;spindle midzone assembly;spindle midzone assembly involved in meiosis;synapsis</t>
  </si>
  <si>
    <t>adenyl nucleotide binding;adenyl ribonucleotide binding;ATP binding;ATPase activity;binding;catalytic activity;DNA binding;double-stranded DNA binding;guanine/thymine mispair binding;hydrolase activity;hydrolase activity, acting on acid anhydrides;hydrolase activity, acting on acid anhydrides, in phosphorus-containing anhydrides;mismatch repair complex binding;mismatched DNA binding;MutSalpha complex binding;nucleic acid binding;nucleoside-triphosphatase activity;nucleotide binding;protein binding;protein complex binding;purine nucleotide binding;purine ribonucleoside triphosphate binding;purine ribonucleotide binding;pyrophosphatase activity;ribonucleotide binding;single-stranded DNA binding;structure-specific DNA binding</t>
  </si>
  <si>
    <t>cell part;chiasma;chromosomal part;germ cell nucleus;intracellular membrane-bounded organelle;intracellular organelle;intracellular organelle part;intracellular part;macromolecular complex;male germ cell nucleus;membrane-bounded organelle;mismatch repair complex;MutLalpha complex;MutLbeta complex;nuclear chromosome part;nuclear part;nucleoplasm;nucleus;organelle;organelle part;protein complex;synaptonemal complex</t>
  </si>
  <si>
    <t>Colorectal cancer;Endometrial cancer;Mismatch repair;Pathways in cancer</t>
  </si>
  <si>
    <t>DNA_mis_repair</t>
  </si>
  <si>
    <t>DNA mismatch repair protein Mlh1</t>
  </si>
  <si>
    <t>Q9JK92</t>
  </si>
  <si>
    <t>Hspb8</t>
  </si>
  <si>
    <t>Heat shock protein beta-8</t>
  </si>
  <si>
    <t>Q9JKB1;P58321;E9Q111</t>
  </si>
  <si>
    <t>Uchl3;Uchl4</t>
  </si>
  <si>
    <t>adult behavior;adult locomotory behavior;adult walking behavior;anatomical structure development;behavior;biological regulation;catabolic process;cellular catabolic process;cellular macromolecule catabolic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process;eating behavior;feeding behavior;locomotory behavior;macromolecule catabolic process;macromolecule metabolic process;macromolecule modification;metabolic process;modification-dependent macromolecule catabolic process;modification-dependent protein catabolic process;multicellular organismal process;positive regulation of biological process;positive regulation of cell differentiation;positive regulation of cellular process;positive regulation of developmental process;positive regulation of fat cell differentiation;primary metabolic process;protein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 differentiation;regulation of cellular process;regulation of developmental process;regulation of fat cell differentiation;response to chemical stimulus;response to endogenous stimulus;response to hormone stimulus;response to insulin stimulus;response to organic substance;response to peptide hormone stimulus;response to stimulus;retina development in camera-type eye;ubiquitin-dependent protein catabolic process</t>
  </si>
  <si>
    <t>Ubiquitin carboxyl-terminal hydrolase isozyme L3;Ubiquitin carboxyl-terminal hydrolase isozyme L4</t>
  </si>
  <si>
    <t>Q9JKB3;Q9JKB3-2;F6TIF5</t>
  </si>
  <si>
    <t>Csda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</si>
  <si>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process;chordate embryonic development;developmental process;developmental process involved in reproduction;embryo development;embryo development ending in birth or egg hatching;fertilization;gamete generation;gonad development;in utero embryonic development;macromolecule biosynthetic process;macromolecule metabolic process;male gamete generation;male gonad development;metabolic process;multicellular organismal process;multicellular organismal reproductive process;negative regulation of apoptosis;negative regulation of biological process;negative regulation of cell death;negative regulation of cellular process;negative regulation of developmental process;negative regulation of muscle organ development;negative regulation of programmed cell death;negative regulation of skeletal muscle tissue development;negative regulation of striated muscle tissue development;nitrogen compound metabolic process;nucleic acid metabolic process;nucleobase-containing compound metabolic process;organ development;positive regulation of biological process;positive regulation of growth;positive regulation of organ growth;primary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developmental process;regulation of gene expression;regulation of growth;regulation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primary metabolic process;regulation of programmed cell death;regulation of RNA metabolic process;regulation of skeletal muscle tissue development;regulation of striated muscle tissue development;regulation of transcription, DNA-dependent;reproductive process;reproductive structure development;RNA biosynthetic process;RNA metabolic process;spermatogenesis;transcription, DNA-dependent</t>
  </si>
  <si>
    <t>binding;DNA binding;mRNA 3'-UTR binding;mRNA binding;nucleic acid binding;RNA binding;single-stranded DNA binding;structure-specific DNA binding</t>
  </si>
  <si>
    <t>cell junction;cell part;cell-cell junction;cytoplasm;gap junction;intracellular membrane-bounded organelle;intracellular organelle;intracellular part;membrane-bounded organelle;nucleus;organelle</t>
  </si>
  <si>
    <t>DNA-binding protein A</t>
  </si>
  <si>
    <t>Q9JKC6</t>
  </si>
  <si>
    <t>Cend1</t>
  </si>
  <si>
    <t>adult behavior;adult locomotory behavior;adult walking behavior;anatomical structure maturation;behavior;biological regulation;cell differentiation;cell differentiation in hindbrain;cell migration;cell migration in hindbrain;cell motility;cellular component movement;cellular developmental process;cellular process;central nervous system neuron differentiation;cerebellar granular layer maturation;cerebellar Purkinje cell differentiation;developmental maturation;developmental process;hindbrain radial glia guided cell migration;locomotion;locomotory behavior;multicellular organismal process;negative regulation of biological process;negative regulation of cell proliferation;negative regulation of cellular process;negative regulation of cerebellar granule cell precursor proliferation;negative regulation of neural precursor cell proliferation;neuron differentiation;radial glia guided migration of cerebellar granule cell;regulation of biological process;regulation of cell proliferation;regulation of cellular process;regulation of cerebellar granule cell precursor proliferation;regulation of developmental process;regulation of multicellular organismal development;regulation of multicellular organismal process;regulation of nervous system development;regulation of neural precursor cell proliferation;response to stimulus</t>
  </si>
  <si>
    <t>Cell cycle exit and neuronal differentiation protein 1</t>
  </si>
  <si>
    <t>Q9JKC8;D3YXV9;D3YWU3;D6RI63</t>
  </si>
  <si>
    <t>Ap3m1</t>
  </si>
  <si>
    <t>AP-type membrane coat adaptor complex;cell part;clathrin adaptor complex;cytoplasmic part;Golgi apparatus;intracellular membrane-bounded organelle;intracellular organelle;intracellular part;macromolecular complex;membrane part;membrane-bounded organelle;organelle;protein complex</t>
  </si>
  <si>
    <t>AP-3 complex subunit mu-1</t>
  </si>
  <si>
    <t>Q9JKD3</t>
  </si>
  <si>
    <t>Scamp5</t>
  </si>
  <si>
    <t>biological regulation;cellular process;cellular response to stimulus;cellular response to stress;establishment of localization;establishment of localization in cell;establishment of protein localization;exocytosis;negative regulation of biological process;negative regulation of cellular component organization;negative regulation of cellular process;negative regulation of endocytosis;negative regulation of transport;positive regulation of biological process;positive regulation of calcium ion-dependent exocytosis;positive regulation of cellular process;positive regulation of cytokine secretion;positive regulation of exocytosis;positive regulation of protein secretion;positive regulation of protein transport;positive regulation of secretion;positive regulation of transport;protein transport;regulation of biological process;regulation of calcium ion-dependent exocytosis;regulation of cellular component organization;regulation of cellular localization;regulation of cellular process;regulation of cytokine production;regulation of cytokine secretion;regulation of endocytosis;regulation of establishment of protein localization;regulation of exocytosis;regulation of localization;regulation of multicellular organismal process;regulation of protein localization;regulation of protein secretion;regulation of protein transport;regulation of secretion;regulation of transport;regulation of vesicle-mediated transport;response to endoplasmic reticulum stress;response to stimulus;response to stress;secretion;secretion by cell;transport;vesicle-mediated transport</t>
  </si>
  <si>
    <t>cell junction;cell part;clathrin coated vesicle membrane;clathrin-coated vesicle;coated vesicle;coated vesicle membrane;cytoplasmic membrane-bounded vesicle;cytoplasmic part;cytoplasmic vesicle;cytoplasmic vesicle membrane;cytoplasmic vesicle part;endosomal part;endosome membrane;Golgi apparatus part;Golgi membrane;integral to membrane;intracellular membrane-bounded organelle;intracellular organelle;intracellular organelle part;intracellular part;intrinsic to membrane;macromolecular complex;membrane;membrane part;membrane-bounded organelle;membrane-bounded vesicle;organelle;organelle membrane;organelle part;plasma membrane;protein complex;recycling endosome membrane;SNARE complex;synapse part;synaptic vesicle;synaptic vesicle membrane;trans-Golgi network membrane;vesicle;vesicle membrane</t>
  </si>
  <si>
    <t>Secretory carrier-associated membrane protein 5</t>
  </si>
  <si>
    <t>Q9JKF6</t>
  </si>
  <si>
    <t>Pvrl1</t>
  </si>
  <si>
    <t>anatomical structure development;anatomical structure morphogenesis;biological adhesion;biomineral tissue development;cation transport;cell adhesion;cell-cell adhesion;cellular process;developmental process;enamel mineralization;establishment of localization;heterophilic cell-cell adhesion;homophilic cell adhesion;interaction with host;interspecies interaction between organisms;ion transport;iron ion transport;lens morphogenesis in camera-type eye;metal ion transport;multi-organism process;reproductive process;retina development in camera-type eye;tissue development;tooth mineralization;transition metal ion transport;transport;viral reproductive process;virus-host interaction</t>
  </si>
  <si>
    <t>binding;identical protein binding;protein binding;protein dimerization activity;protein homodimerization activity;receptor activity</t>
  </si>
  <si>
    <t>adherens junction;anchoring junction;cell junction;cell part;cell-cell adherens junction;cell-cell junction;integral to membrane;intrinsic to membrane;membrane;membrane part;plasma membrane</t>
  </si>
  <si>
    <t>Poliovirus receptor-related protein 1</t>
  </si>
  <si>
    <t>Q9JKF7</t>
  </si>
  <si>
    <t>Mrpl39</t>
  </si>
  <si>
    <t>39S ribosomal protein L39, mitochondrial</t>
  </si>
  <si>
    <t>Q9JKK1;Q9JKK1-2</t>
  </si>
  <si>
    <t>Stx6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</si>
  <si>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process;endosome organization;endosome transport;establishment of localization;establishment of localization in cell;establishment of protein localization;Golgi vesicle transport;intracellular protein transport;intracellular transport;membrane fusion;membrane organization;organelle fusion;organelle organization;protein transport;retrograde transport, endosome to Golgi;transport;vesicle fusion;vesicle organization;vesicle-mediated transport</t>
  </si>
  <si>
    <t>cell part;cytoplasmic part;early endosome;endosome;Golgi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part;perinuclear region of cytoplasm;protein complex;SNARE complex;trans-Golgi network membrane</t>
  </si>
  <si>
    <t>SNARE;Syntaxin-6_N</t>
  </si>
  <si>
    <t>Syntaxin-6</t>
  </si>
  <si>
    <t>Q9JKL4</t>
  </si>
  <si>
    <t>Ndufaf3</t>
  </si>
  <si>
    <t>NADH dehydrogenase [ubiquinone] 1 alpha subcomplex assembly factor 3</t>
  </si>
  <si>
    <t>Q9JKN1</t>
  </si>
  <si>
    <t>Slc30a7</t>
  </si>
  <si>
    <t>biological regulation;cation transport;divalent inorganic cation transport;divalent metal ion transport;establishment of localization;ion transport;maintenance of location;metal ion transport;regulation of biological quality;sequestering of metal ion;sequestering of zinc ion;transition metal ion transport;transport;zinc ion transport</t>
  </si>
  <si>
    <t>binding;cation binding;cation transmembrane transporter activity;ion binding;ion transmembrane transporter activity;metal ion binding;substrate-specific transmembrane transporter activity;substrate-specific transporter activity;transition metal ion binding;transmembrane transporter activity;transporter activity;zinc ion binding</t>
  </si>
  <si>
    <t>cell part;cytoplasmic membrane-bounded vesicle;cytoplasmic part;cytoplasmic vesicle;Golgi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part;perinuclear region of cytoplasm;vesicle</t>
  </si>
  <si>
    <t>Zinc transporter 7</t>
  </si>
  <si>
    <t>Q9JKP8;D3Z0U4</t>
  </si>
  <si>
    <t>Chrac1</t>
  </si>
  <si>
    <t>Chromatin accessibility complex protein 1</t>
  </si>
  <si>
    <t>Q9JKS4;Q9JKS4-3;Q9JKS4-5</t>
  </si>
  <si>
    <t>actinin binding;alpha-actinin binding;binding;cation binding;cytoskeletal protein binding;enzyme binding;ion binding;kinase binding;metal ion binding;muscle alpha-actinin binding;protein binding;protein kinase binding;protein kinase C binding;transition metal ion binding;zinc ion binding</t>
  </si>
  <si>
    <t>cell part;cell projection;contractile fiber part;cytoplasmic part;cytoskeleton;intracellular non-membrane-bounded organelle;intracellular organelle;intracellular part;non-membrane-bounded organelle;organelle;organelle part;perinuclear region of cytoplasm;pseudopodium;Z disc</t>
  </si>
  <si>
    <t>LIM domain-binding protein 3</t>
  </si>
  <si>
    <t>Q9JKV1;D3YUD8</t>
  </si>
  <si>
    <t>Adrm1;Gm9774</t>
  </si>
  <si>
    <t>adipose tissue development;anatomical structure development;biological regulation;cell development;cell surface receptor linked signaling pathway;cellular developmental process;cellular process;cellular process involved in reproduction;cellular response to stimulus;developmental process;developmental process involved in reproduction;female gamete generation;follicle-stimulating hormone signaling pathway;gamete generation;germ cell development;G-protein coupled receptor protein signaling pathway;hemopoietic or lymphoid organ development;multicellular organismal process;multicellular organismal reproductive process;oogenesis;organ development;ovulation cycle process;positive regulation of biological process;positive regulation of cell communication;positive regulation of cellular process;positive regulation of growth hormone receptor signaling pathway;positive regulation of response to stimulus;positive regulation of signal transduction;positive regulation of signaling;regulation of biological process;regulation of cell activation;regulation of cell communication;regulation of cell differentiation;regulation of cellular process;regulation of developmental process;regulation of growth hormone receptor signaling pathway;regulation of immune system process;regulation of leukocyte activation;regulation of lymphocyte activation;regulation of lymphocyte differentiation;regulation of multicellular organismal development;regulation of multicellular organismal process;regulation of response to stimulus;regulation of signal transduction;regulation of signaling;regulation of T cell activation;regulation of T cell differentiation;regulation of T cell differentiation in thymus;reproductive process;reproductive structure development;response to stimulus;rhythmic process;seminiferous tubule development;Sertoli cell development;signal transduction;spermatid development;thymus development;tissue development</t>
  </si>
  <si>
    <t>Proteasom_Rpn13</t>
  </si>
  <si>
    <t>Proteasomal ubiquitin receptor ADRM1</t>
  </si>
  <si>
    <t>Q9JKW0</t>
  </si>
  <si>
    <t>Arl6ip1</t>
  </si>
  <si>
    <t>cell part;cytoplasmic part;cytosol;endoplasmic reticulum part;integral to membrane;intracellular organelle part;intracellular part;intrinsic to membrane;macromolecular complex;membrane part;organelle part;protein complex;Sec61 translocon complex;translocon complex</t>
  </si>
  <si>
    <t>ADP-ribosylation factor-like protein 6-interacting protein 1</t>
  </si>
  <si>
    <t>Q9JKX3;Q9JKX3-3;Q9JKX3-2</t>
  </si>
  <si>
    <t>Tfr2</t>
  </si>
  <si>
    <t>biological regulation;cation homeostasis;cellular cation homeostasis;cellular chemical homeostasis;cellular homeostasis;cellular ion homeostasis;cellular iron ion homeostasis;cellular metal ion homeostasis;cellular process;chemical homeostasis;homeostatic process;ion homeostasis;iron ion homeostasis;macromolecule metabolic process;metabolic process;metal ion homeostasis;primary metabolic process;protein metabolic process;proteolysis;regulation of biological quality</t>
  </si>
  <si>
    <t>cargo receptor activity;catalytic activity;hydrolase activity;peptidase activity;receptor activity;transferrin receptor activity</t>
  </si>
  <si>
    <t>Transferrin receptor protein 2</t>
  </si>
  <si>
    <t>Q9JKX4;Q9JKX4-3;Q9JKX4-2</t>
  </si>
  <si>
    <t>Aatf</t>
  </si>
  <si>
    <t>biological adhesion;biological regulation;cell adhesion;cell division;cellular component biogenesis;cellular component biogenesis at cellular level;cellular component organization or biogenesis;cellular component organization or biogenesis at cellular level;cellular process;cellular response to stimulus;cellular response to stress;embryonic cleavage;negative regulation of amyloid precursor protein biosynthetic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glycoprotein biosynthetic process;negative regulation of macromolecule biosynthetic process;negative regulation of macromolecule metabolic process;negative regulation of metabolic process;negative regulation of programmed cell death;negative regulation of reactive oxygen species metabolic process;negative regulation of superoxide anion generation;positive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amyloid precursor protein biosynthetic process;regulation of apoptosis;regulation of biological process;regulation of biosynthetic process;regulation of cell cycle;regulation of cell death;regulation of cellular biosynthetic process;regulation of cellular macromolecule biosynthetic process;regulation of cellular metabolic process;regulation of cellular process;regulation of gene expression;regulation of glycoprotein biosynthetic process;regulation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programmed cell death;regulation of reactive oxygen species metabolic process;regulation of RNA metabolic process;regulation of superoxide anion generation;regulation of superoxide metabolic process;regulation of transcription from RNA polymerase II promoter;regulation of transcription, DNA-dependent;response to DNA damage stimulus;response to stimulus;response to stress;ribonucleoprotein complex biogenesis;ribosome biogenesis</t>
  </si>
  <si>
    <t>adherens junction;anchoring junction;cell junction;cell part;cell-substrate adherens junction;cell-substrate junction;centrosome;cytoplasmic part;cytoskeletal part;cytosol;focal adhesion;Golgi apparatus;intracellular membrane-bounded organelle;intracellular non-membrane-bounded organelle;intracellular organelle;intracellular organelle part;intracellular part;membrane-bounded organelle;microtubule organizing center;non-membrane-bounded organelle;nuclear part;nucleolus;organelle;organelle part</t>
  </si>
  <si>
    <t>AATF-Che1;TRAUB</t>
  </si>
  <si>
    <t>Protein AATF</t>
  </si>
  <si>
    <t>Q9JKX6;A2ATT5</t>
  </si>
  <si>
    <t>Nudt5</t>
  </si>
  <si>
    <t>catabolic process;cellular catabolic process;cellular metabolic process;cellular nitrogen compound catabolic process;cellular nitrogen compound metabolic process;cellular process;metabolic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metabolic process;nucleotide catabolic process;nucleotide metabolic process;primary metabolic process;ribonucleoside diphosphate catabolic process;ribonucleoside diphosphate metabolic process;ribonucleotide catabolic process;ribonucleotide metabolic process;small molecule metabolic process</t>
  </si>
  <si>
    <t>ADP-ribose diphosphatase activity;ADP-sugar diphosphatase activity;binding;catalytic activity;cation binding;hydrolase activity;hydrolase activity, acting on acid anhydrides;hydrolase activity, acting on acid anhydrides, in phosphorus-containing anhydrides;ion binding;magnesium ion binding;metal ion binding;nucleic acid binding;nucleoside-diphosphatase activity;pyrophosphatase activity;RNA binding;snoRNA binding</t>
  </si>
  <si>
    <t>ADP-sugar pyrophosphatase</t>
  </si>
  <si>
    <t>Q9JKY0</t>
  </si>
  <si>
    <t>Rqcd1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</si>
  <si>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pathway;macromolecule biosynthetic process;macromolecule metabolic process;metabolic process;negative regulation of biological process;negative regulation of cell communication;negative regulation of cellular process;negative regulation of estrogen receptor signaling pathway;negative regulation of response to stimulus;negative regulation of signal transduction;negative regulation of signaling;negative regulation of steroid hormone receptor signaling pathway;nitrogen compound metabolic process;nucleic acid metabolic process;nucleobase-containing compound metabolic process;positive regulation of ligand-dependent nuclear receptor transcription coactivator activity;positive regulation of molecular function;primary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estrogen receptor signaling pathway;regulation of gene expression;regulation of ligand-dependent nuclear receptor transcription coactivator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transcription, DNA-dependent;response to chemical stimulus;response to cytokine stimulus;response to organic substance;response to stimulus;RNA biosynthetic process;RNA metabolic process;signal transduction;transcription, DNA-dependent</t>
  </si>
  <si>
    <t>Rcd1</t>
  </si>
  <si>
    <t>Cell differentiation protein RCD1 homolog</t>
  </si>
  <si>
    <t>Q9JKY7</t>
  </si>
  <si>
    <t>Cyp2d22</t>
  </si>
  <si>
    <t>alcohol biosynthetic process;alcohol metabolic process;amine biosynthetic process;amine metabolic process;arachidonic acid metabolic process;benzene-containing compound metabolic process;biosynthetic process;carboxylic acid metabolic process;catecholamine biosynthetic process;catecholamine metabolic process;catechol-containing compound biosynthetic process;catechol-containing compound metabolic process;cellular amine metabolic process;cellular aromatic compound metabolic process;cellular biogenic amine biosynthetic process;cellular biogenic amine metabolic process;cellular biosynthetic process;cellular ketone metabolic process;cellular lipid metabolic process;cellular metabolic process;cellular nitrogen compound biosynthetic process;cellular nitrogen compound metabolic process;cellular process;diol biosynthetic process;diol metabolic process;dopamine biosynthetic process;dopamine metabolic process;drug metabolic process;fatty acid metabolic process;female pregnancy;icosanoid metabolic process;lipid metabolic process;metabolic process;monocarboxylic acid metabolic process;multi-organism process;nitrogen compound metabolic process;organic acid metabolic process;oxoacid metabolic process;phenol-containing compound metabolic process;primary metabolic process;reproductive process;response to chemical stimulus;response to organic substance;response to stimulus;small molecule biosynthetic process;small molecule metabolic process;unsaturated fatty acid metabolic process;very long-chain fatty acid metabolic process</t>
  </si>
  <si>
    <t>arachidonic acid monooxygenase activity;binding;catalytic activity;cation binding;electron carrier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flavin or flavoprotein as one donor, and incorporation of one atom of oxygen;steroid 21-monooxygenase activity;steroid hydroxylase activity;tetrapyrrole binding;transition metal ion binding</t>
  </si>
  <si>
    <t>Q9JL35</t>
  </si>
  <si>
    <t>Hmgn5</t>
  </si>
  <si>
    <t>cell part;chromatin;chromosomal part;intracellular non-membrane-bounded organelle;intracellular organelle;intracellular organelle part;intracellular part;non-membrane-bounded organelle;nuclear part;nucleolus;nucleoplasm;organelle;organelle part</t>
  </si>
  <si>
    <t>High mobility group nucleosome-binding domain-containing protein 5</t>
  </si>
  <si>
    <t>Q9JL56;D3Z3E2</t>
  </si>
  <si>
    <t>Gde1</t>
  </si>
  <si>
    <t>alcohol metabolic process;alditol metabolic process;biological regulation;carbohydrate metabolic process;cell surface receptor linked signaling pathway;cellular carbohydrate metabolic process;cellular metabolic process;cellular process;cellular response to stimulus;glycerol metabolic process;G-protein coupled receptor protein signaling pathway;lipid metabolic process;metabolic process;polyol metabolic process;primary metabolic process;regulation of biological process;regulation of cellular process;response to stimulus;signal transduction;small molecule metabolic process</t>
  </si>
  <si>
    <t>binding;catalytic activity;cation binding;glycerophosphodiester phosphodiesterase activity;glycerophosphoinositol glycerophosphodiesterase activity;hydrolase activity;hydrolase activity, acting on ester bonds;ion binding;metal ion binding;phosphoric diester hydrolase activity;phosphoric ester hydrolase activity</t>
  </si>
  <si>
    <t>GDPD</t>
  </si>
  <si>
    <t>Glycerophosphodiester phosphodiesterase 1</t>
  </si>
  <si>
    <t>Q9JL95;Q9JL95-3</t>
  </si>
  <si>
    <t>Prg3</t>
  </si>
  <si>
    <t>alkene biosynthetic process;amine biosynthetic process;amine metabolic process;basophil activation;biological regulation;biosynthetic process;carboxylic acid biosynthetic process;carboxylic acid metabolic process;cell activation;cellular alkene metabolic process;cellular amine metabolic process;cellular biogenic amine biosynthetic process;cellular biogenic amine metabolic process;cellular biosynthetic process;cellular ketone metabolic process;cellular lipid metabolic process;cellular metabolic process;cellular nitrogen compound biosynthetic process;cellular nitrogen compound metabolic process;cellular process;fatty acid biosynthetic process;fatty acid metabolic process;heterocycle biosynthetic process;heterocycle metabolic process;histamine biosynthetic process;histamine metabolic process;icosanoid biosynthetic process;icosanoid metabolic process;immune response;immune system process;leukocyte activation;leukotriene biosynthetic process;leukotriene metabolic process;lipid biosynthetic process;lipid metabolic process;metabolic process;monocarboxylic acid metabolic process;myeloid leukocyte activation;negative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translation;neutrophil activation;nitrogen compound metabolic process;organic acid biosynthetic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biosynthetic process;positive regulation of interleukin-8 biosynthetic process;positive regulation of macromolecule biosynthetic process;positive regulation of macromolecule metabolic process;positive regulation of metabolic process;positive regulation of protein metabolic process;posttranscriptional regulation of gene expression;primary metabolic process;reactive oxygen species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interleukin-8 biosynthetic process;regulation of interleukin-8 production;regulation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translation;response to stimulus;small molecule biosynthetic process;small molecule metabolic process;superoxide anion generation;superoxide metabolic process;unsaturated fatty acid biosynthetic process;unsaturated fatty acid metabolic process</t>
  </si>
  <si>
    <t>Proteoglycan 3</t>
  </si>
  <si>
    <t>Q9JLB0-2;Q9JLB0;E9PWC5;REV__F6ZJS2;REV__Q8C6L5;E9Q2R8</t>
  </si>
  <si>
    <t>Mpp6</t>
  </si>
  <si>
    <t>catalytic activity;guanylate kinase activity;kinase activity;nucleobase-containing compound kinase activity;nucleotide kinase activity;phosphotransferase activity, phosphate group as acceptor;transferase activity;transferase activity, transferring phosphorus-containing groups</t>
  </si>
  <si>
    <t>MAGUK p55 subfamily member 6</t>
  </si>
  <si>
    <t>Q9JLB2</t>
  </si>
  <si>
    <t>Mpp5</t>
  </si>
  <si>
    <t>anatomical structure formation involved in morphogenesis;asymmetric protein localization;cellular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localization;developmental process;establishment of localization;establishment of protein localization;establishment of protein localization in membrane;establishment of protein localization in plasma membrane;localization;macromolecule localization;membrane organization;myelin assembly;myelin maintenance;peripheral nervous system myelin maintenance;plasma membrane organization;protein localization;protein localization to myelin sheath abaxonal region</t>
  </si>
  <si>
    <t>cell junction;cell part;cell-cell junction;cytoplasm;endomembrane system;integral to membrane;intracellular part;intrinsic to membrane;lateral loop;macromolecular complex;membrane;membrane part;myelin sheath adaxonal region;occluding junction;plasma membrane;protein complex;Schmidt-Lanterman incisure;tight junction</t>
  </si>
  <si>
    <t>Guanylate_kin;L27;L27_N;PDZ;SH3_2</t>
  </si>
  <si>
    <t>MAGUK p55 subfamily member 5</t>
  </si>
  <si>
    <t>Q9JLB4</t>
  </si>
  <si>
    <t>Cubn</t>
  </si>
  <si>
    <t>alcohol metabolic process;cellular component organization;cellular component organization or biogenesis;cellular membrane organization;cellular process;cholesterol metabolic process;endocytosis;establishment of localization;establishment of protein localization;lipid metabolic process;lipoprotein transport;membrane invagination;membrane organization;metabolic process;primary metabolic process;protein transport;receptor-mediated endocytosis;small molecule metabolic process;steroid metabolic process;sterol metabolic process;transport;vesicle-mediated transport</t>
  </si>
  <si>
    <t>binding;calcium ion binding;cation binding;cobalamin binding;ion binding;metal ion binding;receptor activity;tetrapyrrole binding;vitamin binding</t>
  </si>
  <si>
    <t>apical plasma membrane;brush border;cell part;cell projection;coated pit;cytoplasmic membrane-bounded vesicle;cytoplasmic part;cytoplasmic vesicle;endocytic vesicle;endoplasmic reticulum;endosomal part;endosome;endosome membrane;Golgi apparatus;intracellular membrane-bounded organelle;intracellular organelle;intracellular organelle part;intracellular part;lysosomal membrane;membrane;membrane part;membrane-bounded organelle;membrane-bounded vesicle;organelle;organelle membrane;organelle part;plasma membrane part;vacuolar membrane;vacuolar part;vesicle</t>
  </si>
  <si>
    <t>CUB;EGF;EGF_3;EGF_CA</t>
  </si>
  <si>
    <t>Cubilin</t>
  </si>
  <si>
    <t>Q9JLB9;Q9JLB9-2;Q9JLB9-3;F7A4R2</t>
  </si>
  <si>
    <t>Pvrl3</t>
  </si>
  <si>
    <t>anatomical structure morphogenesis;biological adhesion;cell adhesion;cell-cell adhesion;cellular process;developmental process;fertilization;homophilic cell adhesion;lens morphogenesis in camera-type eye;reproductive process;retina morphogenesis in camera-type eye</t>
  </si>
  <si>
    <t>adherens junction;anchoring junction;apical junction complex;cell junction;cell part;cell-cell adherens junction;cell-cell junction;integral to membrane;intrinsic to membrane;membrane;membrane part;plasma membrane</t>
  </si>
  <si>
    <t>Poliovirus receptor-related protein 3</t>
  </si>
  <si>
    <t>Q9JLC3</t>
  </si>
  <si>
    <t>Msrb1</t>
  </si>
  <si>
    <t>binding;catalytic activity;cation binding;ion binding;metal ion binding;methionine-R-sulfoxide reductase activity;oxidoreductase activity;oxidoreductase activity, acting on a sulfur group of donors;oxidoreductase activity, acting on a sulfur group of donors, disulfide as acceptor;peptide-methionine (R)-S-oxide reductase activity;transition metal ion binding;zinc ion binding</t>
  </si>
  <si>
    <t>Methionine-R-sulfoxide reductase B1</t>
  </si>
  <si>
    <t>Q9JLF6</t>
  </si>
  <si>
    <t>Tgm1</t>
  </si>
  <si>
    <t>anatomical structure morphogenesis;cellular macromolecule metabolic process;cellular metabolic process;cellular process;cellular protein metabolic process;developmental process;keratinization;macromolecule metabolic process;macromolecule modification;metabolic process;organ morphogenesis;peptide cross-linking;primary metabolic process;protein metabolic process;protein modification process</t>
  </si>
  <si>
    <t>binding;catalytic activity;cation binding;ion binding;metal ion binding;protein-glutamine gamma-glutamyltransferase activity;transferase activity;transferase activity, transferring acyl groups;transferase activity, transferring amino-acyl groups</t>
  </si>
  <si>
    <t>adherens junction;anchoring junction;cell junction;cell part;cell-cell adherens junction;cell-cell junction;intrinsic to membrane;membrane part</t>
  </si>
  <si>
    <t>Protein-glutamine gamma-glutamyltransferase K</t>
  </si>
  <si>
    <t>Q9JLG8-2</t>
  </si>
  <si>
    <t>Q9JLI0;D6RGB1</t>
  </si>
  <si>
    <t>Akr1c12</t>
  </si>
  <si>
    <t>Q9JLI8;Q9JLI8-2</t>
  </si>
  <si>
    <t>Sart3</t>
  </si>
  <si>
    <t>Lsm_interact;RRM_1</t>
  </si>
  <si>
    <t>Squamous cell carcinoma antigen recognized by T-cells 3</t>
  </si>
  <si>
    <t>Q3U367;Q9JLJ2</t>
  </si>
  <si>
    <t>Aldh9a1</t>
  </si>
  <si>
    <t>amine biosynthetic process;amine metabolic process;betaine biosynthetic process;betaine metabolic process;biological regulation;biosynthetic process;carboxylic acid biosynthetic process;carboxylic acid metabolic process;carnitine biosynthetic process;carnitine metabolic process;cellular aldehyde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process;neurotransmitter biosynthetic process;neurotransmitter metabolic process;nitrogen compound metabolic process;organic acid biosynthetic process;organic acid metabolic process;oxoacid metabolic process;primary metabolic process;regulation of biological quality;regulation of neurotransmitter levels;small molecule biosynthetic process;small molecule metabolic process</t>
  </si>
  <si>
    <t>4-trimethylammoniobutyraldehyde dehydrogenase activity;aldehyde dehydrogenase (NAD) activity;catalytic activity;oxidoreductase activity;oxidoreductase activity, acting on the aldehyde or oxo group of donors;oxidoreductase activity, acting on the aldehyde or oxo group of donors, NAD or NADP as acceptor</t>
  </si>
  <si>
    <t>cell part;cytoplasmic part;cytosol;intracellular membrane-bounded organelle;intracellular organelle;intracellular part;membrane;membrane-bounded organelle;mitochondrion;organelle;plasma membrane</t>
  </si>
  <si>
    <t>Arginine and proline metabolism;Ascorbate and aldarate metabolism;beta-Alanine metabolism;Fatty acid metabolism;Glycerolipid metabolism;Glycolysis / Gluconeogenesis;Histidine metabolism;Lysine degradation;Propanoate metabolism;Pyruvate metabolism;Tryptophan metabolism;Valine, leucine and isoleucine degradation</t>
  </si>
  <si>
    <t>4-trimethylaminobutyraldehyde dehydrogenase</t>
  </si>
  <si>
    <t>Q9JLJ4</t>
  </si>
  <si>
    <t>Elovl2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</si>
  <si>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elongation;fatty acid elongation, polyunsaturated fatty acid;fatty acid elongation, unsaturated fatty acid;fatty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process;very long-chain fatty acid biosynthetic process;very long-chain fatty acid metabolic process</t>
  </si>
  <si>
    <t>Elongation of very long chain fatty acids protein 2</t>
  </si>
  <si>
    <t>Q9JLJ5;Q4V9V3</t>
  </si>
  <si>
    <t>Elovl1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</si>
  <si>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elongation;fatty acid elongation, monounsaturated fatty acid;fatty acid elongation, saturated fatty acid;fatty acid elongation, unsaturated fatty acid;fatty acid metabolic process;lipid biosynthetic process;lipid metabolic process;membrane lipid biosynthetic process;membrane lipid metabolic process;metabolic process;monocarboxylic acid metabolic process;organic acid biosynthetic process;organic acid metabolic process;oxoacid metabolic process;primary metabolic process;small molecule biosynthetic process;small molecule metabolic process;sphingolipid biosynthetic process;sphingolipid metabolic process;very long-chain fatty acid biosynthetic process;very long-chain fatty acid metabolic process</t>
  </si>
  <si>
    <t>Elongation of very long chain fatty acids protein 1</t>
  </si>
  <si>
    <t>Q9JLM9;A2ASX4;A2ASX3</t>
  </si>
  <si>
    <t>cell part;cytoplasm;cytoplasmic part;endosomal part;endosome membrane;Golgi apparatus part;Golgi membrane;intracellular membrane-bounded organelle;intracellular organelle;intracellular organelle part;intracellular part;membrane;membrane-bounded organelle;organelle;organelle membrane;organelle part;plasma membrane</t>
  </si>
  <si>
    <t>Growth factor receptor-bound protein 14</t>
  </si>
  <si>
    <t>Q9JLN9;Q9JLN9-2</t>
  </si>
  <si>
    <t>Mtor</t>
  </si>
  <si>
    <t>anatomical structure development;biological regulation;cell communication;cell development;cell projection organization;cellular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process involved in reproduction;cellular protein metabolic process;cellular response to chemical stimulus;cellular response to external stimulus;cellular response to extracellular stimulus;cellular response to hypoxia;cellular response to nutrient levels;cellular response to oxygen levels;cellular response to stimulus;cellular response to stress;developmental process;developmental process involved in reproduction;germ cell development;intracellular signal transduction;macromolecule metabolic process;macromolecule modification;metabolic process;negative regulation of autophagy;negative regulation of biological process;negative regulation of catabolic process;negative regulation of cell communication;negative regulation of cell size;negative regulation of cellular catabolic process;negative regulation of cellular metabolic process;negative regulation of cellular process;negative regulation of intracellular protein transport;negative regulation of intracellular transport;negative regulation of macroautophagy;negative regulation of metabolic process;negative regulation of NFAT protein import into nucleus;negative regulation of nucleocytoplasmic transport;negative regulation of protein import into nucleus;negative regulation of protein transport;negative regulation of response to external stimulus;negative regulation of response to extracellular stimulus;negative regulation of response to nutrient levels;negative regulation of response to stimulus;negative regulation of transcription factor import into nucleus;negative regulation of transmembrane transport;negative regulation of transport;peptidyl-amino acid modification;peptidyl-serine modification;peptidyl-serine phosphorylation;peptidyl-threonine modification;peptidyl-threonine phosphorylation;phosphate-containing compound metabolic process;phosphorus metabolic process;phosphorylation;positive regulation of actin filament bundle assembly;positive regulation of actin filament polymerization;positive regulation of biological process;positive regulation of biosynthetic process;positive regulation of cell communication;positive regulation of cell differentiation;positive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developmental process;positive regulation of endothelial cell proliferation;positive regulation of epithelial cell proliferation;positive regulation of gene expression;positive regulation of intracellular protein kinase cascade;positive regulation of lamellipodium assembly;positive regulation of lipid biosynthetic process;positive regulation of lipid metabolic process;positive regulation of macromolecule biosynthetic process;positive regulation of macromolecule metabolic process;positive regulation of metabolic process;positive regulation of muscle cell differentiation;positive regulation of myotube differentiation;positive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protein complex assembly;positive regulation of protein kinase B signaling cascade;positive regulation of protein metabolic process;positive regulation of protein modification process;positive regulation of protein phosphorylation;positive regulation of protein polymerization;positive regulation of response to stimulus;positive regulation of RNA metabolic process;positive regulation of signal transduction;positive regulation of signaling;positive regulation of skeletal muscle cell differentiation;positive regulation of stress fiber assembly;positive regulation of striated muscle cell differentiation;positive regulation of transcription from RNA polymerase III promoter;positive regulation of transcription, DNA-dependent;positive regulation of translation;posttranscriptional regulation of gene expression;primary metabolic process;protein autophosphorylation;protein metabolic process;protein modification process;protein phosphorylation;regulation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autophagy;regulation of biological process;regulation of biological quality;regulation of biosynthetic process;regulation of carbohydrate biosynthetic process;regulation of carbohydrate metabolic process;regulation of carbohydrate utilization;regulation of catabolic process;regulation of catalytic activity;regulation of cell communication;regulation of cell development;regulation of cell differentiation;regulation of cell projection assembly;regulation of cell projection organization;regulation of cell proliferation;regulation of cell size;regulation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developmental process;regulation of endothelial cell proliferation;regulation of epithelial cell proliferation;regulation of establishment of protein localization;regulation of fatty acid beta-oxidation;regulation of fatty acid metabolic process;regulation of fatty acid oxidation;regulation of gene expression;regulation of generation of precursor metabolites and energy;regulation of glucan biosynthetic process;regulation of glucose metabolic process;regulation of glycogen biosynthetic process;regulation of glycogen metabolic process;regulation of GTP catabolic process;regulation of GTPase activity;regulation of hydrolase activity;regulation of intracellular protein kinase cascade;regulation of intracellular protein transport;regulation of intracellular transport;regulation of kinase activity;regulation of lamellipodium assembly;regulation of lipid biosynthetic process;regulation of lipid catabolic process;regulation of lipid metabolic process;regulation of localization;regulation of macroautophagy;regulation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organ development;regulation of myotube differentiation;regulation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organelle organization;regulation of peptidyl-tyrosine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complex assembly;regulation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protein transport;regulation of purine nucleotide catabolic process;regulation of Rac GTPase activity;regulation of Ras GTPase activity;regulation of response to external stimulus;regulation of response to extracellular stimulus;regulation of response to food;regulation of response to nutrient levels;regulation of response to stimulus;regulation of response to stress;regulation of Rho GTPase activity;regulation of RNA metabolic process;regulation of signal transduction;regulation of signaling;regulation of skeletal muscle cell differentiation;regulation of skeletal muscle fiber development;regulation of skeletal muscle tissue development;regulation of stress fiber assembly;regulation of striated muscle cell differentiation;regulation of striated muscle tissue development;regulation of transcription factor import into nucleus;regulation of transcription from RNA polymerase III promoter;regulation of transcription, DNA-dependent;regulation of transferase activity;regulation of translation;regulation of transmembrane transport;regulation of transport;reproductive process;response to acid;response to amine stimulus;response to amino acid stimulus;response to chemical stimulus;response to endogenous stimulus;response to external stimulus;response to extracellular stimulus;response to hormone stimulus;response to hypoxia;response to insulin stimulus;response to nutrient levels;response to organic nitrogen;response to organic substance;response to oxygen levels;response to peptide hormone stimulus;response to stimulus;response to stress;ruffle organization;signal transduction;TOR signaling cascade</t>
  </si>
  <si>
    <t>5S rDNA binding;adenyl nucleotide binding;adenyl ribonucleotide binding;ATP binding;binding;catalytic activity;DNA binding;drug binding;kinase activity;nucleic acid binding;nucleotide binding;phosphotransferase activity, alcohol group as acceptor;protein kinase activity;protein serine/threonine kinase activity;purine nucleotide binding;purine ribonucleoside triphosphate binding;purine ribonucleotide binding;rDNA binding;regulatory region DNA binding;regulatory region nucleic acid binding;ribonucleoprotein binding;ribonucleotide binding;ribosome binding;RNA polymerase III regulatory region DNA binding;RNA polymerase III type 1 promoter DNA binding;RNA polymerase III type 2 promoter DNA binding;RNA polymerase III type 3 promoter DNA binding;sequence-specific DNA binding;transcription regulatory region DNA binding;transferase activity;transferase activity, transferring phosphorus-containing groups</t>
  </si>
  <si>
    <t>cell part;cytoplasmic part;cytosol;endoplasmic reticulum membrane;endoplasmic reticulum part;Golgi apparatus part;Golgi membrane;intracellular membrane-bounded organelle;intracellular organelle;intracellular organelle part;intracellular part;lysosome;lytic vacuole;macromolecular complex;membrane;membrane part;membrane-bounded organelle;mitochondrial membrane;mitochondrial outer membrane;mitochondrial part;mTOR-FKBP12-rapamycin complex;nuclear body;nuclear part;nucleoplasm part;nucleus;organelle;organelle membrane;organelle outer membrane;organelle part;outer membrane;PML body;protein complex;TORC1 complex;TORC2 complex;vacuole</t>
  </si>
  <si>
    <t>Acute myeloid leukemia;Adipocytokine signaling pathway;ErbB signaling pathway;Glioma;Insulin signaling pathway;mTOR signaling pathway;Pathways in cancer;Prostate cancer;Type II diabetes mellitus</t>
  </si>
  <si>
    <t>DUF3385;FAT;FATC;PI3_PI4_kinase;Rapamycin_bind</t>
  </si>
  <si>
    <t>Serine/threonine-protein kinase mTOR</t>
  </si>
  <si>
    <t>Q9JLQ0</t>
  </si>
  <si>
    <t>Cd2ap</t>
  </si>
  <si>
    <t>cell cortex;cell part;cell projection;cytoplasmic part;cytoskeletal part;cytosol;filamentous actin;intracellular non-membrane-bounded organelle;intracellular organelle;intracellular organelle part;intracellular part;macromolecular complex;membrane;non-membrane-bounded organelle;nuclear part;nucleolus;organelle;organelle part;plasma membrane;protein complex;ruffle</t>
  </si>
  <si>
    <t>CD2-associated protein</t>
  </si>
  <si>
    <t>Q9JLR9</t>
  </si>
  <si>
    <t>Higd1a</t>
  </si>
  <si>
    <t>biological regulation;cell communication;cellular metabolic process;cellular process;cellular response to chemical stimulus;cellular response to external stimulus;cellular response to extracellular stimulus;cellular response to glucose starvation;cellular response to hypoxia;cellular response to nutrient levels;cellular response to oxygen levels;cellular response to starvation;cellular response to stimulus;cellular response to stress;electron transport chain;generation of precursor metabolites and energy;metabolic process;negative regulation of apoptosis;negative regulation of biological process;negative regulation of cell death;negative regulation of cellular process;negative regulation of programmed cell death;oxidation-reduction process;regulation of apoptosis;regulation of biological process;regulation of cell death;regulation of cellular process;regulation of programmed cell death;response to chemical stimulus;response to external stimulus;response to extracellular stimulus;response to hypoxia;response to nutrient levels;response to oxygen levels;response to starvation;response to stimulus;response to stress</t>
  </si>
  <si>
    <t>HIG_1_N</t>
  </si>
  <si>
    <t>HIG1 domain family member 1A</t>
  </si>
  <si>
    <t>Q9JLT2</t>
  </si>
  <si>
    <t>Treh</t>
  </si>
  <si>
    <t>carbohydrate metabolic process;cellular carbohydrate metabolic process;cellular metabolic process;cellular process;disaccharide metabolic process;glycoside metabolic process;metabolic process;oligosaccharide metabolic process;primary metabolic process;trehalose metabolic process</t>
  </si>
  <si>
    <t>alpha,alpha-trehalase activity;catalytic activity;hydrolase activity;hydrolase activity, acting on glycosyl bonds;hydrolase activity, hydrolyzing O-glycosyl compounds;trehalase activity</t>
  </si>
  <si>
    <t>anchored to membrane;brush border;cell part;cell projection;intrinsic to membrane;membrane;membrane part;plasma membrane</t>
  </si>
  <si>
    <t>Trehalase</t>
  </si>
  <si>
    <t>Q9JLV1</t>
  </si>
  <si>
    <t>Bag3</t>
  </si>
  <si>
    <t>anatomical structure development;apoptosis;biological regulation;brain development;cell death;cellular process;cellular response to abiotic stimulus;cellular response to external stimulus;cellular response to mechanical stimulus;cellular response to stimulus;death;developmental process;negative regulation of apoptosis;negative regulation of biological process;negative regulation of cell death;negative regulation of cellular process;negative regulation of muscle cell apoptosis;negative regulation of programmed cell death;negative regulation of striated muscle cell apoptosis;organ development;posttranscriptional regulation of gene expression;programmed cell death;protein stabilization;regulation of apoptosis;regulation of biological process;regulation of biological quality;regulation of cell death;regulation of cellular process;regulation of gene expression;regulation of macromolecule metabolic process;regulation of metabolic process;regulation of muscle cell apoptosis;regulation of programmed cell death;regulation of protein stability;regulation of striated muscle cell apoptosis;response to abiotic stimulus;response to external stimulus;response to mechanical stimulus;response to stimulus;spinal cord development</t>
  </si>
  <si>
    <t>cell part;cell projection;contractile fiber part;cytoplasmic part;cytosol;intracellular part;membrane;neuron projection;organelle part;plasma membrane;Z disc</t>
  </si>
  <si>
    <t>BAG;WW</t>
  </si>
  <si>
    <t>BAG family molecular chaperone regulator 3</t>
  </si>
  <si>
    <t>Q9JLV2</t>
  </si>
  <si>
    <t>Trpc4ap</t>
  </si>
  <si>
    <t>DUF3689</t>
  </si>
  <si>
    <t>Short transient receptor potential channel 4-associated protein</t>
  </si>
  <si>
    <t>Q9JLY0;E9PWT0;D3Z776</t>
  </si>
  <si>
    <t>Socs6</t>
  </si>
  <si>
    <t>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process;negative regulation of biological process;negative regulation of cell activation;negative regulation of cell communication;negative regulation of cellular process;negative regulation of immune system process;negative regulation of leukocyte activation;negative regulation of lymphocyte activation;negative regulation of response to stimulus;negative regulation of signal transduction;negative regulation of signaling;negative regulation of T cell activation;primary metabolic process;proteasomal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cell activation;regulation of cell communication;regulation of cellular process;regulation of growth;regulation of immune system process;regulation of leukocyte activation;regulation of lymphocyte activation;regulation of response to stimulus;regulation of signal transduction;regulation of signaling;regulation of T cell activation;response to stimulus;signal transduction</t>
  </si>
  <si>
    <t>cell part;cytoplasmic part;cytosol;immunological synapse;intracellular part;membrane part;plasma membrane part</t>
  </si>
  <si>
    <t>SH2;SOCS_box</t>
  </si>
  <si>
    <t>Suppressor of cytokine signaling 6</t>
  </si>
  <si>
    <t>Q9JLZ3;F6RT60;F6R307;Q9JLZ3-3;E9QMT1;Q9JLZ3-2;E9Q6L3</t>
  </si>
  <si>
    <t>Auh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</si>
  <si>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catabolic process;cellular macromolecule metabolic process;cellular metabolic process;cellular nitrogen compound metabolic process;cellular process;leucine catabolic process;leucine metabolic process;macromolecule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decay;nucleic acid metabolic process;nucleobase-containing compound metabolic process;organic acid catabolic process;organic acid metabolic process;oxoacid metabolic process;primary metabolic process;RNA catabolic process;RNA metabolic process;small molecule catabolic process;small molecule metabolic process</t>
  </si>
  <si>
    <t>binding;carbon-oxygen lyase activity;catalytic activity;enoyl-CoA hydratase activity;hydro-lyase activity;lyase activity;methylglutaconyl-CoA hydratase activity;mRNA 3'-UTR binding;mRNA binding;nucleic acid binding;RNA binding</t>
  </si>
  <si>
    <t>Q9JLZ3;F6RT60;F6R307</t>
  </si>
  <si>
    <t>Methylglutaconyl-CoA hydratase, mitochondrial</t>
  </si>
  <si>
    <t>Q9JLZ8;Q9JLZ8-2</t>
  </si>
  <si>
    <t>Sigirr</t>
  </si>
  <si>
    <t>acute inflammatory response;acute-phase response;biological regulation;cellular process;cellular response to stimulus;defense response;inflammatory response;negative regulation of biological process;negative regulation of biosynthetic process;negative regulation of cell communication;negative regulation of cellular biosynthetic process;negative regulation of cellular metabolic process;negative regulation of cellular process;negative regulation of chemokine biosynthetic process;negative regulation of cytokine biosynthetic process;negative regulation of cytokine-mediated signaling pathway;negative regulation of macromolecule biosynthetic process;negative regulation of macromolecule metabolic process;negative regulation of metabolic process;negative regulation of molecular function;negative regulation of protein metabolic process;negative regulation of response to cytokine stimulus;negative regulation of response to stimulus;negative regulation of sequence-specific DNA binding transcription factor activity;negative regulation of signal transduction;negative regulation of signaling;regulation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chemokine biosynthetic process;regulation of chemokine production;regulation of cytokine biosynthetic process;regulation of cytokine production;regulation of cytokine-mediated signaling pathway;regulation of gene expression;regulation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protein metabolic process;regulation of response to cytokine stimulus;regulation of response to stimulus;regulation of RNA metabolic process;regulation of sequence-specific DNA binding transcription factor activity;regulation of signal transduction;regulation of signaling;regulation of transcription, DNA-dependent;response to stimulus;response to stress;response to wounding;signal transduction</t>
  </si>
  <si>
    <t>TIR</t>
  </si>
  <si>
    <t>Single Ig IL-1-related receptor</t>
  </si>
  <si>
    <t>Q9JM13;D3Z2L2;D3YWB4</t>
  </si>
  <si>
    <t>Rabgef1</t>
  </si>
  <si>
    <t>biological regulation;cellular component organization;cellular component organization or biogenesis;cellular membrane organization;cellular process;endocytosis;establishment of localization;establishment of protein localization;membrane invagination;membrane organization;negative regulation of biological process;negative regulation of cell activation;negative regulation of cell communication;negative regulation of cell migration;negative regulation of cell motility;negative regulation of cellular component movement;negative regulation of cellular component organization;negative regulation of cellular metabolic process;negative regulation of cellular process;negative regulation of cellular protein metabolic process;negative regulation of defense response;negative regulation of endocytosis;negative regulation of exocytosis;negative regulation of immune effector process;negative regulation of immune system process;negative regulation of inflammatory response;negative regulation of leukocyte activation;negative regulation of leukocyte degranulation;negative regulation of leukocyte migration;negative regulation of locomotion;negative regulation of macromolecule metabolic process;negative regulation of mast cell activation;negative regulation of mast cell activation involved in immune response;negative regulation of mast cell degranulation;negative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Ras protein signal transduction;negative regulation of receptor-mediated endocytosis;negative regulation of response to external stimulus;negative regulation of response to stimulus;negative regulation of secretion;negative regulation of signal transduction;negative regulation of signaling;negative regulation of small GTPase mediated signal transduction;negative regulation of transport;positive regulation of biological process;positive regulation of immune effector process;positive regulation of immune system process;protein transport;regulation of biological process;regulation of cell activation;regulation of cell communication;regulation of cell migration;regulation of cell motility;regulation of cellular component movement;regulation of cellular component organization;regulation of cellular localization;regulation of cellular metabolic process;regulation of cellular process;regulation of cellular protein metabolic process;regulation of defense response;regulation of endocytosis;regulation of exocytosis;regulation of Fc receptor mediated stimulatory signaling pathway;regulation of immune effector process;regulation of immune response;regulation of immune system process;regulation of inflammatory response;regulation of leukocyte activation;regulation of leukocyte degranulation;regulation of leukocyte mediated immunity;regulation of leukocyte migration;regulation of localization;regulation of locomotion;regulation of macromolecule metabolic process;regulation of mast cell activation;regulation of mast cell activation involved in immune response;regulation of mast cell degranulation;regulation of metabolic process;regulation of myeloid leukocyte mediated immunity;regulation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Ras protein signal transduction;regulation of receptor-mediated endocytosis;regulation of response to external stimulus;regulation of response to stimulus;regulation of response to stress;regulation of secretion;regulation of signal transduction;regulation of signaling;regulation of small GTPase mediated signal transduction;regulation of transport;regulation of vesicle-mediated transport;transport;vesicle-mediated transport</t>
  </si>
  <si>
    <t>acid-amino acid ligase activity;binding;catalytic activity;cation binding;DNA binding;ion binding;ligase activity;ligase activity, forming carbon-nitrogen bonds;metal ion binding;nucleic acid binding;small conjugating protein ligase activity;transition metal ion binding;ubiquitin-protein ligase activity;zinc ion binding</t>
  </si>
  <si>
    <t>cell part;cytoplasmic part;early endosome;endosome;intracellular membrane-bounded organelle;intracellular organelle;intracellular part;membrane-bounded organelle;organelle;recycling endosome;vesicle</t>
  </si>
  <si>
    <t>VPS9;zf-A20</t>
  </si>
  <si>
    <t>Rab5 GDP/GTP exchange factor</t>
  </si>
  <si>
    <t>Q9JM14;A2A9X5</t>
  </si>
  <si>
    <t>Nt5c</t>
  </si>
  <si>
    <t>2'-deoxyribonucleotide metabolic process;catabolic process;cellular catabolic process;cellular metabolic process;cellular nitrogen compound catabolic process;cellular nitrogen compound metabolic process;cellular process;deoxyribonucleotide catabolic process;deoxyribonucleotide metabolic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process;pyrimidine deoxyribonucleotide catabolic process;pyrimidine deoxyribonucleotide metabolic process;pyrimidine nucleotide catabolic process;pyrimidine nucleotide metabolic process;pyrimidine-containing compound catabolic process;pyrimidine-containing compound metabolic process;small molecule metabolic process</t>
  </si>
  <si>
    <t>5'-nucleotidase activity;binding;catalytic activity;cation binding;hydrolase activity;hydrolase activity, acting on ester bonds;ion binding;metal ion binding;nucleotidase activity;nucleotide binding;phosphatase activity;phosphoric ester hydrolase activity;pyrimidine nucleotide binding</t>
  </si>
  <si>
    <t>NT5C</t>
  </si>
  <si>
    <t>5(3)-deoxyribonucleotidase, cytosolic type</t>
  </si>
  <si>
    <t>Q9JM55</t>
  </si>
  <si>
    <t>Tob2</t>
  </si>
  <si>
    <t>biological regulation;negative regulation of biological process;negative regulation of cell differentiation;negative regulation of cellular process;negative regulation of developmental process;negative regulation of myeloid cell differentiation;negative regulation of myeloid leukocyte differentiation;negative regulation of osteoclast differentiation;positive regulation of biological process;positive regulation of multicellular organismal process;positive regulation of ossification;regulation of biological process;regulation of cell differentiation;regulation of cellular process;regulation of developmental process;regulation of gene expression;regulation of immune system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ossification;regulation of osteoclast differentiation</t>
  </si>
  <si>
    <t>BTG;PAM2</t>
  </si>
  <si>
    <t>Protein Tob2</t>
  </si>
  <si>
    <t>Q9JM62</t>
  </si>
  <si>
    <t>Reep6</t>
  </si>
  <si>
    <t>Receptor expression-enhancing protein 6</t>
  </si>
  <si>
    <t>Q9JM62-2;D3Z6V2</t>
  </si>
  <si>
    <t>Q9JM73</t>
  </si>
  <si>
    <t>Srf</t>
  </si>
  <si>
    <t>actin cytoskeleton organization;actin filament bundle assembly;actin filament organization;actin filament-based process;actomyosin structure organization;aging;anatomical structure development;anatomical structure formation involved in morphogenesis;anatomical structure homeostasis;anatomical structure morphogenesis;aorta morphogenesis;artery morphogenesis;associative learning;behavior;biological adhesion;biological regulation;biosynthetic process;blood vessel endothelial cell migration;blood vessel morphogenesis;branching morphogenesis of a tube;cardiac cell differentiation;cardiac myofibril assembly;cardiac vascular smooth muscle cell differentiation;cell activation;cell adhesion;cell aging;cell development;cell differentiation;cell junction assembly;cell junction organization;cell migration;cell migration involved in sprouting angiogenesis;cell motility;cell projection organization;cell-cell adhesion;cell-cell junction assembly;cell-cell junction organization;cell-matrix adhesion;cell-substrate adhesion;cellular biosynthetic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macromolecule biosynthetic process;cellular macromolecule metabolic process;cellular metabolic process;cellular nitrogen compound metabolic process;cellular process;cellular response to stimulus;cellular response to stress;cellular senescence;chemical homeostasis;chordate embryonic development;cognition;contractile actin filament bundle assembly;cytoskeleton organization;developmental growth;developmental process;dorsal aorta morphogenesis;embryo development;embryo development ending in birth or egg hatching;endothelial cell migration;epidermis morphogenesis;epithelial cell-cell adhesion;epithelial structure maintenance;erythrocyte development;eyelid development in camera-type eye;forebrain cell migration;formation of primary germ layer;growth;heart looping;heart trabecula formation;hemopoietic stem cell differentiation;hippocampus development;homeostatic process;immune system process;in utero embryonic development;learning;learning or memory;locomotion;long term synaptic depression;macromolecule biosynthetic process;macromolecule metabolic process;megakaryocyte development;mesoderm formation;metabolic process;morphogenesis of a branching epithelium;morphogenesis of a branching structure;morphogenesis of an epithelial sheet;morphogenesis of an epithelium;mRNA transcription;mRNA transcription from RNA polymerase II promoter;multicellular organismal process;multicellular organismal water homeostasis;muscle cell differentiation;muscle cell homeostasis;myeloid cell differentiation;myofibril assembly;negative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transmission of nerve impulse;neurological system process;neuron migration;neuron projection development;nitrogen compound metabolic process;nucleic acid metabolic process;nucleobase-containing compound metabolic process;organelle organization;pattern specification process;patterning of blood vessels;platelet activation;platelet formation;positive regulation of biological process;positive regulation of biosynthetic process;positive regulation of cell differentiation;positive regulation of cell projection organization;positive regulation of cellular biosynthetic process;positive regulation of cellular component organization;positive regulation of cellular metabolic process;positive regulation of cellular process;positive regulation of developmental process;positive regulation of filopodium assembly;positive regulation of gene expression;positive regulation of macromolecule biosynthetic process;positive regulation of macromolecule metabolic process;positive regulation of metabolic process;positive regulation of molecular function;positive regulation of multicellular organismal process;positive regulation of muscle contraction;positive regulation of nitrogen compound metabolic process;positive regulation of nucleobase-containing compound metabolic process;positive regulation of protein complex assembly;positive regulation of RNA metabolic process;positive regulation of sequence-specific DNA binding transcription factor activity;positive regulation of smooth muscle contraction;positive regulation of transcription from RNA polymerase II promoter;positive regulation of transcription from RNA polymerase II promoter involved in myocardial precursor cell differentiation;positive regulation of transcription initiation from RNA polymerase II promoter;positive regulation of transcription initiation, DNA-dependent;positive regulation of transcription via serum response element binding;positive regulation of transcription, DNA-dependent;positive T cell selection;positive thymic T cell selection;primary metabolic process;primitive streak formation;regulation of biological process;regulation of biological quality;regulation of biosynthetic process;regulation of body fluid levels;regulation of cell adhesion;regulation of cell communication;regulation of cell differentiation;regulation of cell projection assembly;regulation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developmental process;regulation of filopodium assembly;regulation of gene expression;regulation of macromolecule biosynthetic process;regulation of macromolecule metabolic process;regulation of metabolic process;regulation of molecular function;regulation of multicellular organismal process;regulation of muscle contraction;regulation of muscle system process;regulation of neurological system process;regulation of nitrogen compound metabolic process;regulation of nucleobase-containing compound metabolic process;regulation of primary metabolic process;regulation of protein complex assembly;regulation of RNA metabolic process;regulation of sequence-specific DNA binding transcription factor activity;regulation of signaling;regulation of smooth muscle contraction;regulation of synaptic plasticity;regulation of synaptic transmission;regulation of system process;regulation of transcription from RNA polymerase II promoter;regulation of transcription from RNA polymerase II promoter involved in myocardial precursor cell differentiation;regulation of transcription initiation from RNA polymerase II promoter;regulation of transcription initiation, DNA-dependent;regulation of transcription, DNA-dependent;regulation of transmission of nerve impulse;regulation of water loss via skin;response to chemical stimulus;response to cytokine stimulus;response to endogenous stimulus;response to hormone stimulus;response to hypoxia;response to organic substance;response to oxygen levels;response to stimulus;response to stress;RNA biosynthetic process;RNA metabolic process;sarcomere organization;skin morphogenesis;smooth muscle cell differentiation;stem cell differentiation;stress fiber assembly;system process;T cell selection;tangential migration from the subventricular zone to the olfactory bulb;telencephalon cell migration;thymic T cell selection;tight junction assembly;tissue homeostasis;tissue morphogenesis;trabecula formation;transcription from RNA polymerase II promoter;transcription, DNA-dependent;trophectodermal cell differentiation;tube morphogenesis;vascular smooth muscle cell differentiation;water homeostasis</t>
  </si>
  <si>
    <t>binding;chromatin binding;chromatin DNA binding;core promoter proximal region DNA binding;core promoter proximal region sequence-specific DNA binding;DNA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 transcription factor activity;RNA polymerase II regulatory region DNA binding;RNA polymerase II regulatory region sequence-specific DNA binding;RNA polymerase II transcription factor binding transcription factor activity;sequence-specific distal enhancer binding RNA polymerase II transcription factor activity;sequence-specific DNA binding;sequence-specific DNA binding RNA polymerase II transcription factor activity;sequence-specific DNA binding transcription factor activity;serum response element binding;structure-specific DNA binding;transcription factor binding transcription factor activity;transcription regulatory region DNA binding;transcription regulatory region sequence-specific DNA binding</t>
  </si>
  <si>
    <t>SRF-TF</t>
  </si>
  <si>
    <t>Serum response factor</t>
  </si>
  <si>
    <t>Q9JM76</t>
  </si>
  <si>
    <t>Arpc3</t>
  </si>
  <si>
    <t>actin cytoskeleton organization;actin filament organization;actin filament-based process;actin nucleation;Arp2/3 complex-mediated actin nucleation;biological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</t>
  </si>
  <si>
    <t>Arp2/3 protein complex;cell part;cell projection;cytoplasm;cytoskeletal part;intracellular organelle part;intracellular part;lamellipodium;macromolecular complex;organelle part;protein complex</t>
  </si>
  <si>
    <t>P21-Arc</t>
  </si>
  <si>
    <t>Actin-related protein 2/3 complex subunit 3</t>
  </si>
  <si>
    <t>Q9JM93;D3Z6F1;D3YWC2;D3Z668</t>
  </si>
  <si>
    <t>Arl6ip4</t>
  </si>
  <si>
    <t>SR-25</t>
  </si>
  <si>
    <t>ADP-ribosylation factor-like protein 6-interacting protein 4</t>
  </si>
  <si>
    <t>Q9JM96;A2A6Q2;A2A6Q3</t>
  </si>
  <si>
    <t>Cdc42ep4</t>
  </si>
  <si>
    <t>actin cytoskeleton;cell part;cytoplasm;cytoskeleton;endomembrane system;intracellular non-membrane-bounded organelle;intracellular organelle;intracellular part;membrane;microtubule cytoskeleton;non-membrane-bounded organelle;organelle</t>
  </si>
  <si>
    <t>Cdc42 effector protein 4</t>
  </si>
  <si>
    <t>Q9JMA1;E9PYI8</t>
  </si>
  <si>
    <t>Usp14</t>
  </si>
  <si>
    <t>biological regulation;catabolic process;cell communication;cell-cell signaling;cellular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process;primary metabolic process;protein metabolic process;proteolysis;proteolysis involved in cellular protein catabolic process;regulation of behavior;regulation of biological process;regulation of catabolic process;regulation of cellular catabolic process;regulation of cellular metabolic process;regulation of cellular process;regulation of cellular protein metabolic process;regulation of chemotaxis;regulation of locomotion;regulation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external stimulus;regulation of response to stimulus;signaling;synaptic transmission;ubiquitin-dependent protein catabolic process</t>
  </si>
  <si>
    <t>catalytic activity;cysteine-type peptidase activity;endopeptidase inhibitor activity;endopeptidase regulator activity;enzyme inhibitor activity;enzyme regulator activity;hydrolase activity;hydrolase activity, acting on ester bonds;peptidase activity;peptidase activity, acting on L-amino acid peptides;peptidase inhibitor activity;peptidase regulator activity;thiolester hydrolase activity;ubiquitin thiolesterase activity</t>
  </si>
  <si>
    <t>cell part;cell surface;cytoplasmic membrane-bounded vesicle;cytoplasmic part;cytoplasmic vesicle;intracellular membrane-bounded organelle;intracellular organelle;intracellular part;macromolecular complex;membrane;membrane-bounded organelle;membrane-bounded vesicle;organelle;plasma membrane;proteasome complex;protein complex;synapse;vesicle</t>
  </si>
  <si>
    <t>Ubiquitin carboxyl-terminal hydrolase 14;Ubiquitin carboxyl-terminal hydrolase</t>
  </si>
  <si>
    <t>Q9JMA2</t>
  </si>
  <si>
    <t>Qtrt1</t>
  </si>
  <si>
    <t>7-methylguanosine biosynthetic process;7-methylguanosine metabolic process;biosynthetic process;cellular biosynthetic process;cellular macromolecule metabolic process;cellular metabolic process;cellular nitrogen compound biosynthetic process;cellular nitrogen compound metabolic process;cellular process;guanosine biosynthetic process;guanosine metabolic process;heterocycle biosynthetic process;heterocycle metabolic process;macromolecule metabolic process;macromolecule modification;metabolic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process;queuosine biosynthetic process;queuosine metabolic process;ribonucleoside biosynthetic process;ribonucleoside metabolic process;RNA metabolic process;RNA modification;RNA processing;small molecule metabolic process;tRNA metabolic process;tRNA modification;tRNA processing</t>
  </si>
  <si>
    <t>binding;catalytic activity;cation binding;ion binding;metal ion binding;queuine tRNA-ribosyltransferase activity;transferase activity;transferase activity, transferring glycosyl groups;transferase activity, transferring pentosyl groups</t>
  </si>
  <si>
    <t>TGT</t>
  </si>
  <si>
    <t>Queuine tRNA-ribosyltransferase</t>
  </si>
  <si>
    <t>Q9JMA7</t>
  </si>
  <si>
    <t>Cyp3a41a</t>
  </si>
  <si>
    <t>Cytochrome P450 3A41</t>
  </si>
  <si>
    <t>Q9JMB0</t>
  </si>
  <si>
    <t>Gkap1</t>
  </si>
  <si>
    <t>biological regulation;cell surface receptor linked signaling pathway;cellular process;cellular response to stimulus;cGMP-mediated signaling;cyclic-nucleotide-mediated signaling;G-protein coupled receptor protein signaling pathway;G-protein signaling, coupled to cGMP nucleotide second messenger;G-protein signaling, coupled to cyclic nucleotide second messenger;intracellular signal transduction;regulation of biological process;regulation of cellular process;response to stimulus;second-messenger-mediated signaling;signal transduction</t>
  </si>
  <si>
    <t>G kinase-anchoring protein 1</t>
  </si>
  <si>
    <t>Q9JMC3;D3Z1U5</t>
  </si>
  <si>
    <t>Dnaja4</t>
  </si>
  <si>
    <t>cellular macromolecule metabolic process;cellular metabolic process;cellular process;cellular protein metabolic process;macromolecule metabolic process;metabolic process;primary metabolic process;protein folding;protein metabolic process;response to abiotic stimulus;response to heat;response to stimulus;response to stress;response to temperature stimulus</t>
  </si>
  <si>
    <t>adenyl nucleotide binding;adenyl ribonucleotide binding;ATP binding;binding;cation binding;ion binding;metal ion binding;nucleotide binding;purine nucleotide binding;purine ribonucleoside triphosphate binding;purine ribonucleotide binding;ribonucleotide binding</t>
  </si>
  <si>
    <t>DnaJ homolog subfamily A member 4</t>
  </si>
  <si>
    <t>Q9JMC8;A2ALK6</t>
  </si>
  <si>
    <t>Epb41l4b;Epb4.1l4b</t>
  </si>
  <si>
    <t>apical part of cell;cell part;cytoplasm;cytoskeleton;extrinsic to membrane;intracellular non-membrane-bounded organelle;intracellular organelle;intracellular part;membrane part;non-membrane-bounded organelle;organelle</t>
  </si>
  <si>
    <t>Band 4.1-like protein 4B</t>
  </si>
  <si>
    <t>Q9JME7</t>
  </si>
  <si>
    <t>Trappc2l</t>
  </si>
  <si>
    <t>cell part;cytoplasmic part;endoplasmic reticulum;Golgi apparatus;intracellular membrane-bounded organelle;intracellular organelle;intracellular part;membrane-bounded organelle;organelle;perinuclear region of cytoplasm</t>
  </si>
  <si>
    <t>Trafficking protein particle complex subunit 2-like protein</t>
  </si>
  <si>
    <t>Q9JMG1</t>
  </si>
  <si>
    <t>Edf1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</si>
  <si>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binding;positive regulation of DNA binding;positive regulation of molecular function;primary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</si>
  <si>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binding;nucleic acid binding;protein binding transcription factor activity;sequence-specific DNA binding;transcription coactivator activity;transcription cofactor activity;transcription factor binding transcription factor activity</t>
  </si>
  <si>
    <t>cell part;cytoplasm;intracellular non-membrane-bounded organelle;intracellular organelle;intracellular organelle part;intracellular part;macromolecular complex;non-membrane-bounded organelle;nuclear part;nucleolus;nucleoplasm part;organelle;organelle part;protein complex;transcription factor complex;transcription factor TFIID complex</t>
  </si>
  <si>
    <t>HTH_3;MBF1</t>
  </si>
  <si>
    <t>Endothelial differentiation-related factor 1</t>
  </si>
  <si>
    <t>Q9JMG2</t>
  </si>
  <si>
    <t>C1galt1c1</t>
  </si>
  <si>
    <t>C1GALT1-specific chaperone 1</t>
  </si>
  <si>
    <t>Q9JMG7-2;Q9JMG7</t>
  </si>
  <si>
    <t>Hdgfrp3</t>
  </si>
  <si>
    <t>cell proliferation</t>
  </si>
  <si>
    <t>Hepatoma-derived growth factor-related protein 3</t>
  </si>
  <si>
    <t>Q9JMH7</t>
  </si>
  <si>
    <t>Neu3</t>
  </si>
  <si>
    <t>alpha-sialidase activity;catalytic activity;hydrolase activity;hydrolase activity, acting on glycosyl bonds;hydrolase activity, hydrolyzing O-glycosyl compounds</t>
  </si>
  <si>
    <t>Sialidase-3</t>
  </si>
  <si>
    <t>Q9JMH9-6;Q9JMH9;E9QAX2;B2RRE2;Q9JMH9-1;Q9JMH9-4;Q9JMH9-2;Q9JMH9-7;Q9JMH9-5;E9Q405;F6ZGN3;E9Q0K8</t>
  </si>
  <si>
    <t>actin cytoskeleton organization;actin filament-based process;actomyosin structure organization;cell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organization;locomotion;organelle organization</t>
  </si>
  <si>
    <t>actomyosin;cell part;cytoplasmic part;cytoskeletal part;cytoskeleton;endoplasmic reticulum-Golgi intermediate compartment;intracellular membrane-bounded organelle;intracellular non-membrane-bounded organelle;intracellular organelle;intracellular organelle part;intracellular part;macromolecular complex;membrane-bounded organelle;myosin complex;non-membrane-bounded organelle;organelle;organelle part;protein complex</t>
  </si>
  <si>
    <t>Myosin_head;Myosin_tail_1;PDZ</t>
  </si>
  <si>
    <t>Unconventional myosin-XVIIIa</t>
  </si>
  <si>
    <t>Q9JMK2</t>
  </si>
  <si>
    <t>Csnk1e</t>
  </si>
  <si>
    <t>biological regulation;cell surface receptor linked signaling pathway;cellular localization;cellular macromolecule localization;cellular process;cellular protein localization;cellular response to stimulus;circadian rhythm;localization;macromolecule localization;negative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pathway;positive regulation of biological process;positive regulation of canonical Wnt receptor signaling pathway;positive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proteolysis;positive regulation of response to stimulus;positive regulation of signal transduction;positive regulation of signaling;positive regulation of Wnt receptor signaling pathway;protein localization;regulation of biological process;regulation of canonical Wnt receptor signaling pathway;regulation of catabolic process;regulation of cell communication;regulation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stimulus;regulation of signal transduction;regulation of signaling;regulation of Wnt receptor signaling pathway;response to stimulus;rhythmic process;signal transduction;Wnt receptor signaling pathway</t>
  </si>
  <si>
    <t>cell part;cytoplasmic part;cytosol;intracellular organelle part;intracellular part;macromolecular complex;nuclear part;nucleoplasm;organelle part;ribonucleoprotein complex</t>
  </si>
  <si>
    <t>Circadian rhythm - fly;Circadian rhythm - mammal;Hedgehog signaling pathway;Wnt signaling pathway</t>
  </si>
  <si>
    <t>Casein kinase I isoform epsilon</t>
  </si>
  <si>
    <t>Q9NYQ2</t>
  </si>
  <si>
    <t>Hao2</t>
  </si>
  <si>
    <t>carboxylic acid metabolic process;cellular aromatic compound metabolic process;cellular component assembly;cellular component organization;cellular component organization or biogenesis;cellular ketone metabolic process;cellular lipid metabolic process;cellular metabolic process;cellular process;fatty acid metabolic process;fatty acid oxidation;lipid metabolic process;lipid modification;lipid oxidation;macromolecular complex assembly;macromolecular complex subunit organization;mandelate metabolic process;metabolic process;monocarboxylic acid metabolic process;organic acid metabolic process;oxidation-reduction process;oxoacid metabolic process;primary metabolic process;protein complex assembly;protein complex subunit organization;protein homooligomerization;protein oligomerization;small molecule metabolic process</t>
  </si>
  <si>
    <t>binding;coenzyme binding;cofactor binding;FMN binding;nucleotide binding</t>
  </si>
  <si>
    <t>Hydroxyacid oxidase 2</t>
  </si>
  <si>
    <t>Q9QUH0</t>
  </si>
  <si>
    <t>Glrx</t>
  </si>
  <si>
    <t>catalytic activity;disulfide oxidoreductase activity;electron carrier activity;oxidoreductase activity;oxidoreductase activity, acting on a sulfur group of donors;oxidoreductase activity, acting on a sulfur group of donors, disulfide as acceptor;protein disulfide oxidoreductase activity;protein-disulfide reductase (glutathione) activity</t>
  </si>
  <si>
    <t>Glutaredoxin-1</t>
  </si>
  <si>
    <t>Q9QUI0</t>
  </si>
  <si>
    <t>Rhoa</t>
  </si>
  <si>
    <t>actin cytoskeleton organization;actin filament bundle assembly;actin filament organization;actin filament-based process;anatomical structure development;anatomical structure morphogenesis;androgen receptor signaling pathway;apical junction assembly;biological adhesion;biological regulation;cell adhesion;cell cycle process;cell junction assembly;cell junction organization;cell morphogenesis;cell part morphogenesis;cell projection morphogenesis;cell projection organization;cell surface receptor linked signaling pathway;cell-cell junction assembly;cell-cell junction organization;cell-matrix adhesion;cell-substrate adhesion;cellular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stimulus;cellular response to stress;cytoskeleton organization;developmental process;integrin-mediated signaling pathway;intracellular protein kinase cascade;intracellular receptor mediated signaling pathway;intracellular signal transduction;microtubule cytoskeleton organization;microtubule-based process;mitotic spindle organization;multicellular organismal process;muscle tissue development;negative regulation of apoptosis;negative regulation of biological process;negative regulation of cell communication;negative regulation of cell death;negative regulation of cell differentiation;negative regulation of cellular process;negative regulation of developmental process;negative regulation of I-kappaB kinase/NF-kappaB cascade;negative regulation of intracellular protein kinase cascade;negative regulation of neuron apoptosis;negative regulation of neuron differentiation;negative regulation of programmed cell death;negative regulation of response to stimulus;negative regulation of signal transduction;negative regulation of signaling;negative regulation of steroid hormone receptor signaling pathway;neuron projection morphogenesis;organelle assembly;organelle organization;ossification;ossification involved in bone maturation;positive regulation of actin filament bundle assembly;positive regulation of actin filament polymerization;positive regulation of apoptosis;positive regulation of biological process;positive regulation of biosynthetic process;positive regulation of caspase activity;positive regulation of catalytic activity;positive regulation of cell adhesion;positive regulation of cell communication;positive regulation of cell cycle cytokinesis;positive regulation of cell cycle process;positive regulation of cell death;positive regulation of cell differentiation;positive regulation of cell division;positive regulation of cell growth;positive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cytokinesis;positive regulation of cytoskeleton organization;positive regulation of developmental process;positive regulation of growth;positive regulation of hydrolase activity;positive regulation of I-kappaB kinase/NF-kappaB cascade;positive regulation of intracellular protein kinase cascade;positive regulation of locomotion;positive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neuron apoptosis;positive regulation of neuron differentiation;positive regulation of organelle organization;positive regulation of peptidase activity;positive regulation of podosome assembly;positive regulation of programmed cell death;positive regulation of protein complex assembly;positive regulation of protein metabolic process;positive regulation of protein polymerization;positive regulation of response to stimulus;positive regulation of signal transduction;positive regulation of signaling;positive regulation of stress fiber assembly;positive regulation of translation;positive regulation of vasoconstriction;posttranscriptional regulation of gene expression;Ras protein signal transduction;regulation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apoptosis;regulation of biological process;regulation of biological quality;regulation of biosynthetic process;regulation of calcium ion transport;regulation of catalytic activity;regulation of cell adhesion;regulation of cell communication;regulation of cell cycle;regulation of cell cycle cytokinesis;regulation of cell cycle process;regulation of cell death;regulation of cell development;regulation of cell differentiation;regulation of cell division;regulation of cell growth;regulation of cell migration;regulation of cell motility;regulation of cell projection organization;regulation of cell proliferation;regulation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cytokinesis;regulation of cytoskeleton organization;regulation of dendrite development;regulation of developmental process;regulation of endopeptidase activity;regulation of gene expression;regulation of growth;regulation of hydrolase activity;regulation of I-kappaB kinase/NF-kappaB cascade;regulation of intracellular protein kinase cascade;regulation of ion transport;regulation of localization;regulation of locomotion;regulation of macromolecule biosynthetic process;regulation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osteoblast proliferation;regulation of peptidase activity;regulation of podosome assembly;regulation of primary metabolic process;regulation of programmed cell death;regulation of protein complex assembly;regulation of protein metabolic process;regulation of protein polymerization;regulation of response to stimulus;regulation of RNA metabolic process;regulation of signal transduction;regulation of signaling;regulation of steroid hormone receptor signaling pathway;regulation of stress fiber assembly;regulation of system process;regulation of transcription from RNA polymerase II promoter;regulation of transcription, DNA-dependent;regulation of translation;regulation of transport;regulation of vasoconstriction;response to abiotic stimulus;response to acid;response to amine stimulus;response to amino acid stimulus;response to carbohydrate stimulus;response to chemical stimulus;response to corticosteroid stimulus;response to drug;response to endogenous stimulus;response to ethanol;response to external stimulus;response to glucocorticoid stimulus;response to glucose stimulus;response to hexose stimulus;response to hormone stimulus;response to hypoxia;response to mechanical stimulus;response to monosaccharide stimulus;response to organic nitrogen;response to organic substance;response to oxygen levels;response to steroid hormone stimulus;response to stimulus;response to stress;Rho protein signal transduction;signal transduction;skeletal muscle tissue development;small GTPase mediated signal transduction;spindle assembly;spindle assembly involved in mitosis;spindle organization;steroid hormone receptor signaling pathway;stress fiber assembly;stress-activated protein kinase signaling cascade;striated muscle tissue development;tissue development;trabecula morphogenesis</t>
  </si>
  <si>
    <t>apical junction complex;axon;cell cortex;cell division site part;cell junction;cell part;cell projection;cell projection membrane;cell projection part;cell-cell junction;cleavage furrow;cytoplasmic part;cytoskeleton;cytosol;intracellular membrane-bounded organelle;intracellular non-membrane-bounded organelle;intracellular organelle;intracellular part;lamellipodium;leading edge membrane;membrane part;membrane-bounded organelle;midbody;mitochondrion;neuron projection;non-membrane-bounded organelle;nucleus;organelle;plasma membrane part;ruffle membrane</t>
  </si>
  <si>
    <t>Adherens junction;Axon guidance;Bacterial invasion of epithelial cells;Chemokine signaling pathway;Colorectal cancer;Endocytosis;Focal adhesion;ko05152;Leukocyte transendothelial migration;Neurotrophin signaling pathway;Pancreatic secretion;Pathogenic Escherichia coli infection;Pathways in cancer;Regulation of actin cytoskeleton;T cell receptor signaling pathway;TGF-beta signaling pathway;Tight junction;Vascular smooth muscle contraction;Wnt signaling pathway</t>
  </si>
  <si>
    <t>Transforming protein RhoA</t>
  </si>
  <si>
    <t>Q9QUI6</t>
  </si>
  <si>
    <t>Darc</t>
  </si>
  <si>
    <t>biological regulation;defense response;inflammatory response;regulation of biological process;regulation of chemokine production;regulation of cytokine production;regulation of multicellular organismal process;response to stimulus;response to stress;response to wounding</t>
  </si>
  <si>
    <t>Duffy antigen/chemokine receptor</t>
  </si>
  <si>
    <t>Q9QUM0</t>
  </si>
  <si>
    <t>Itga2b</t>
  </si>
  <si>
    <t>biological adhesion;biological regulation;cell adhesion;cell surface receptor linked signaling pathway;cell-matrix adhesion;cell-substrate adhesion;cellular process;cellular response to stimulus;integrin-mediated signaling pathway;regulation of biological process;regulation of cellular process;response to stimulus;signal transduction</t>
  </si>
  <si>
    <t>binding;cation binding;extracellular matrix binding;ion binding;metal ion binding</t>
  </si>
  <si>
    <t>adherens junction;anchoring junction;cell junction;cell part;cell-substrate adherens junction;cell-substrate junction;external side of plasma membrane;focal adhesion;integrin complex;macromolecular complex;membrane part;plasma membrane part;protein complex;receptor complex</t>
  </si>
  <si>
    <t>Integrin alpha-IIb;Integrin alpha-IIb heavy chain;Integrin alpha-IIb light chain</t>
  </si>
  <si>
    <t>Q9QUM9;E0CXB1;E0CYT2</t>
  </si>
  <si>
    <t>Psma6</t>
  </si>
  <si>
    <t>anatomical structure development;biological regulation;catabolic process;cellular catabolic process;cellular macromolecule catabolic process;cellular macromolecule metabolic process;cellular metabolic process;cellular process;developmental process;macromolecule catabolic process;macromolecule metabolic process;metabolic process;modification-dependent macromolecule catabolic process;modification-dependent protein catabolic process;muscle tissue development;positive regulation of molecular function;positive regulation of NF-kappaB transcription factor activity;positive regulation of sequence-specific DNA binding transcription factor activity;primary metabolic process;protein metabolic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DNA-dependent;skeletal muscle tissue development;striated muscle tissue development;tissue development;ubiquitin-dependent protein catabolic process</t>
  </si>
  <si>
    <t>binding;catalytic activity;endopeptidase activity;hydrolase activity;nucleic acid binding;peptidase activity;peptidase activity, acting on L-amino acid peptides;RNA binding;threonine-type endopeptidase activity;threonine-type peptidase activity</t>
  </si>
  <si>
    <t>cell part;contractile fiber part;cytoplasmic mRNA processing body;cytoplasmic part;cytosol;intracellular membrane-bounded organelle;intracellular non-membrane-bounded organelle;intracellular organelle;intracellular organelle part;intracellular part;macromolecular complex;membrane-bounded organelle;mitochondrion;non-membrane-bounded organelle;nuclear matrix;nuclear part;organelle;organelle part;polysome;proteasome core complex;proteasome core complex, alpha-subunit complex;protein complex;ribonucleoprotein complex;RNA granule;sarcomere</t>
  </si>
  <si>
    <t>Q9QUM9;E0CXB1</t>
  </si>
  <si>
    <t>Proteasome subunit alpha type-6</t>
  </si>
  <si>
    <t>Q9QUN9</t>
  </si>
  <si>
    <t>Dkk3</t>
  </si>
  <si>
    <t>adrenal gland development;anatomical structure development;biological regulation;cell surface receptor linked signaling pathway;cellular process;cellular response to stimulus;developmental process;gland development;negative regulation of aldosterone biosynthetic process;negative regulation of aldosterone metabolic process;negative regulation of biological process;negative regulation of biosynthetic process;negative regulation of canonical Wnt receptor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cortisol biosynthetic process;negative regulation of gene expression;negative regulation of glucocorticoid biosynthetic process;negative regulation of glucocorticoid metabolic process;negative regulation of hormone biosynthetic process;negative regulation of hormone metabolic process;negative regulation of lipid biosynthetic process;negative regulation of lipid metabolic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biosynthetic process;negative regulation of steroid hormone biosynthetic process;negative regulation of steroid metabolic process;negative regulation of transcription, DNA-dependent;negative regulation of Wnt receptor signaling pathway;organ development;regulation of aldosterone biosynthetic process;regulation of aldosterone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cortisol biosynthetic process;regulation of gene expression;regulation of glucocorticoid biosynthetic process;regulation of glucocorticoid metabolic process;regulation of hormone biosynthetic process;regulation of hormone metabolic process;regulation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biosynthetic process;regulation of steroid hormone biosynthetic process;regulation of steroid metabolic process;regulation of transcription, DNA-dependent;regulation of Wnt receptor signaling pathway;response to stimulus;signal transduction;Wnt receptor signaling pathway</t>
  </si>
  <si>
    <t>Dickkopf_N</t>
  </si>
  <si>
    <t>Dickkopf-related protein 3</t>
  </si>
  <si>
    <t>Q9QUR6;E9Q0H7</t>
  </si>
  <si>
    <t>Prep</t>
  </si>
  <si>
    <t>catalytic activity;endopeptidase activity;exopeptidase activity;hydrolase activity;peptidase activity;peptidase activity, acting on L-amino acid peptides;serine hydrolase activity;serine-type endopeptidase activity;serine-type exopeptidase activity;serine-type peptidase activity</t>
  </si>
  <si>
    <t>Prolyl endopeptidase</t>
  </si>
  <si>
    <t>Q9QUR7</t>
  </si>
  <si>
    <t>Pin1</t>
  </si>
  <si>
    <t>biological regulation;cell cycle;cellular macromolecule metabolic process;cellular metabolic process;cellular process;cellular protein metabolic process;macromolecule metabolic process;metabolic process;negative regulation of biological process;negative regulation of cell communication;negative regulation of cell motility;negative regulation of cellular component movement;negative regulation of cellular process;negative regulation of ERK1 and ERK2 cascade;negative regulation of intracellular protein kinase cascade;negative regulation of locomotion;negative regulation of MAPKKK cascade;negative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pathway;positive regulation of biological process;positive regulation of catalytic activity;positive regulation of cellular metabolic process;positive regulation of cellular process;positive regulation of cellular protein metabolic process;positive regulation of GTPase activity;positive regulation of hydrolase activity;positive regulation of ligase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Ras GTPase activity;positive regulation of Rho GTPase activity;positive regulation of ubiquitin-protein ligase activity;primary metabolic process;protein folding;protein metabolic process;regulation of biological process;regulation of catabolic process;regulation of catalytic activity;regulation of cell communication;regulation of cell division;regulation of cell motility;regulation of cell proliferation;regulation of cellular catabolic process;regulation of cellular component movement;regulation of cellular metabolic process;regulation of cellular process;regulation of cellular protein metabolic process;regulation of cytokinesis;regulation of ERK1 and ERK2 cascade;regulation of GTP catabolic process;regulation of GTPase activity;regulation of hydrolase activity;regulation of intracellular protein kinase cascade;regulation of ligase activity;regulation of localization;regulation of locomotion;regulation of macromolecule metabolic process;regulation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protein ubiquitination;regulation of purine nucleotide catabolic process;regulation of Ras GTPase activity;regulation of response to stimulus;regulation of Rho GTPase activity;regulation of signal transduction;regulation of signaling;regulation of transforming growth factor beta receptor signaling pathway;regulation of transmembrane receptor protein serine/threonine kinase signaling pathway;regulation of ubiquitin-protein ligase activity</t>
  </si>
  <si>
    <t>cell part;cytoplasm;intracellular organelle part;intracellular part;midbody;nuclear body;nuclear part;nuclear speck;nucleoplasm part;organelle part</t>
  </si>
  <si>
    <t>Rotamase;WW</t>
  </si>
  <si>
    <t>Peptidyl-prolyl cis-trans isomerase NIMA-interacting 1</t>
  </si>
  <si>
    <t>Q9QVP4</t>
  </si>
  <si>
    <t>Myl7</t>
  </si>
  <si>
    <t>A band;cell part;cell projection;cell projection part;contractile fiber part;cytoplasmic part;cytoskeletal part;dendritic spine;intracellular organelle part;intracellular part;macromolecular complex;myosin complex;neuron projection;neuron spine;organelle part;protein complex</t>
  </si>
  <si>
    <t>Myosin regulatory light chain 2, atrial isoform</t>
  </si>
  <si>
    <t>Q9QWH1;Q9QWH1-2;B1ASA3;B1ASA2;B1ASA1</t>
  </si>
  <si>
    <t>Phc2</t>
  </si>
  <si>
    <t>developmental process;gamete generation;male gamete generation;multicellular organismal development;multicellular organismal process;multicellular organismal reproductive process;reproductive process;spermatogenesis</t>
  </si>
  <si>
    <t>Polyhomeotic-like protein 2</t>
  </si>
  <si>
    <t>Q9QWR8</t>
  </si>
  <si>
    <t>Naga</t>
  </si>
  <si>
    <t>carbohydrate catabolic process;carbohydrate metabolic process;catabolic process;cellular carbohydrate catabolic process;cellular carbohydrate metabolic process;cellular catabolic process;cellular lipid catabolic process;cellular lipid metabolic process;cellular metabolic process;cellular process;ceramide catabolic process;ceramide metabolic process;glycolipid catabolic process;glycolipid metabolic process;glycoside catabolic process;glycoside metabolic process;glycosylceramide catabolic process;glycosylceramide metabolic process;lipid catabolic process;lipid metabolic process;membrane lipid catabolic process;membrane lipid metabolic process;metabolic process;oligosaccharide metabolic process;primary metabolic process;sphingoid catabolic process;sphingoid metabolic process;sphingolipid catabolic process;sphingolipid metabolic process</t>
  </si>
  <si>
    <t>alpha-galactosidase activity;alpha-N-acetylgalactosaminidase activity;catalytic activity;galactosidase activity;hexosaminidase activity;hydrolase activity;hydrolase activity, acting on glycosyl bonds;hydrolase activity, hydrolyzing O-glycosyl compounds</t>
  </si>
  <si>
    <t>cell part;cytoplasm;cytoplasmic part;intracellular membrane-bounded organelle;intracellular organelle;intracellular part;lysosome;lytic vacuole;membrane-bounded organelle;organelle;vacuole</t>
  </si>
  <si>
    <t>Glycosphingolipid biosynthesis - globo series;Lysosome</t>
  </si>
  <si>
    <t>Alpha-N-acetylgalactosaminidase</t>
  </si>
  <si>
    <t>Q9QWW1;E9Q4F9</t>
  </si>
  <si>
    <t>Homer2</t>
  </si>
  <si>
    <t>adult behavior;anatomical structure homeostasis;behavior;behavioral response to cocaine;biological regulation;calcium-mediated signaling;calcium-mediated signaling using intracellular calcium source;cell surface receptor linked signaling pathway;cellular process;cellular response to stimulus;chemical homeostasis;chemical homeostasis within a tissue;glutamate signaling pathway;G-protein coupled receptor protein signaling pathway;homeostatic process;intracellular signal transduction;metabotropic glutamate receptor signaling pathway;multicellular organismal process;regulation of biological process;regulation of biological quality;regulation of cellular process;regulation of G-protein coupled receptor protein signaling pathway;regulation of response to stimulus;regulation of signal transduction;regulation of signaling;response to alkaloid;response to chemical stimulus;response to cocaine;response to organic cyclic compound;response to organic substance;response to stimulus;response to tropane;second-messenger-mediated signaling;signal transduction;tissue homeostasis</t>
  </si>
  <si>
    <t>actin binding;binding;cytoskeletal protein binding;GKAP/Homer scaffold activity;protein binding;protein complex scaffold;receptor signaling complex scaffold activity;structural molecule activity</t>
  </si>
  <si>
    <t>apical part of cell;cell body;cell junction;cell part;cell projection;cytoplasm;cytoskeletal part;dendrite;intracellular organelle part;intracellular part;membrane;neuron projection;neuronal cell body;organelle part;plasma membrane;postsynaptic density;postsynaptic membrane;synapse part;synaptic membrane</t>
  </si>
  <si>
    <t>Homer protein homolog 2</t>
  </si>
  <si>
    <t>Q9QWW1-2</t>
  </si>
  <si>
    <t>Q9QX15;Q91Z28;E9PZD7</t>
  </si>
  <si>
    <t>Clca1</t>
  </si>
  <si>
    <t>Q9QX47;Q9QX47-3;Q9QX47-4;F7CU80;Q8BM30</t>
  </si>
  <si>
    <t>Son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</si>
  <si>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process;cytokinesis;cytoskeleton organization;macromolecule biosynthetic process;macromolecule metabolic process;metabolic process;microtubule cytoskeleton organization;microtubule-based process;mRNA metabolic process;mRNA processing;negative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organization;primary metabolic process;regulation of apoptosis;regulation of biological process;regulation of biosynthetic process;regulation of cell cycle;regulation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RNA splicing;regulation of transcription, DNA-dependent;RNA biosynthetic process;RNA metabolic process;RNA processing;RNA splicing;transcription, DNA-dependent</t>
  </si>
  <si>
    <t>Protein SON</t>
  </si>
  <si>
    <t>Q9QXA1;Q9QXA1-2;E9QLG9;Q9QXA1-3</t>
  </si>
  <si>
    <t>Cyhr1</t>
  </si>
  <si>
    <t>cell part;cytoplasm;cytoplasmic part;envelope;intracellular organelle part;intracellular part;nuclear envelope;nuclear part;organelle envelope;organelle part;perinuclear region of cytoplasm</t>
  </si>
  <si>
    <t>Cysteine and histidine-rich protein 1</t>
  </si>
  <si>
    <t>Q9QXB9</t>
  </si>
  <si>
    <t>Drg2</t>
  </si>
  <si>
    <t>Developmentally-regulated GTP-binding protein 2</t>
  </si>
  <si>
    <t>Q9QXD1;E9Q5T5</t>
  </si>
  <si>
    <t>Acox2</t>
  </si>
  <si>
    <t>3alpha,7alpha,12alpha-trihydroxy-5beta-cholestanoyl-CoA 24-hydroxylase activity;acyl-CoA dehydrogenase activity;acyl-CoA oxidase activity;binding;catalytic activity;coenzyme binding;cofactor binding;flavin adenine dinucleotide binding;oxidoreductase activity;oxidoreductase activity, acting on CH or CH2 groups;oxidoreductase activity, acting on the CH-CH group of donors;oxidoreductase activity, acting on the CH-CH group of donors, oxygen as acceptor</t>
  </si>
  <si>
    <t>ACOX</t>
  </si>
  <si>
    <t>Q9QXD1</t>
  </si>
  <si>
    <t>Peroxisomal acyl-coenzyme A oxidase 2</t>
  </si>
  <si>
    <t>Q9QXD8</t>
  </si>
  <si>
    <t>Limd1</t>
  </si>
  <si>
    <t>anatomical structure development;biological regulation;biosynthetic process;cell development;cell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process;cytoplasmic mRNA processing body assembly;cytoskeleton organization;developmental process;gene silencing;gene silencing by miRNA;gene silencing by RNA;locomotion;macromolecular complex assembly;macromolecular complex subunit organization;macromolecule biosynthetic process;macromolecule metabolic process;metabolic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hippo signaling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osteoblast differentiation;negative regulation of response to stimulus;negative regulation of RNA metabolic process;negative regulation of signal transduction;negative regulation of signaling;negative regulation of transcription, DNA-dependent;negative regulation of Wnt receptor signaling pathway;nitrogen compound metabolic process;nucleic acid metabolic process;nucleobase-containing compound metabolic process;organelle organization;osteoblast development;phosphate-containing compound metabolic process;phosphorus metabolic process;phosphorylation;positive regulation of biological process;positive regulation of cellular process;positive regulation of gene silencing by miRNA;positive regulation of posttranscriptional gene silencing;posttranscriptional gene silencing;posttranscriptional gene silencing by RNA;posttranscriptional regulation of gene expression;primary metabolic process;regulation of anatomical structure morphogenesis;regulation of biological process;regulation of biological quality;regulation of biosynthetic process;regulation of canonical Wnt receptor signaling pathway;regulation of cell communication;regulation of cell differentiation;regulation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gene expression, epigenetic;regulation of gene silencing;regulation of gene silencing by miRNA;regulation of gene silencing by RNA;regulation of hippo signaling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posttranscriptional gene silencing;regulation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hypoxia;response to oxygen levels;response to stimulus;response to stress;ribonucleoprotein complex assembly;ribonucleoprotein complex subunit organization;RNA biosynthetic process;RNA metabolic process;transcription, DNA-dependent</t>
  </si>
  <si>
    <t>adherens junction;anchoring junction;cell junction;cell part;cell-substrate adherens junction;cell-substrate junction;cytoplasm;cytoplasmic mRNA processing body;cytoplasmic part;focal adhesion;intracellular membrane-bounded organelle;intracellular non-membrane-bounded organelle;intracellular organelle;intracellular part;macromolecular complex;membrane-bounded organelle;non-membrane-bounded organelle;nucleus;organelle;ribonucleoprotein complex;RNA granule;RNAi effector complex;RNA-induced silencing complex</t>
  </si>
  <si>
    <t>LIM domain-containing protein 1</t>
  </si>
  <si>
    <t>Q9QXE7</t>
  </si>
  <si>
    <t>Tbl1x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</si>
  <si>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process;fat cell differentiation;macromolecule biosynthetic process;macromolecule catabolic process;macromolecule metabolic process;metabolic process;modification-dependent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process;proteasomal protein catabolic process;proteasomal ubiquitin-dependent protein catabolic process;protein metabolic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stimulus;RNA biosynthetic process;RNA metabolic process;transcription, DNA-dependent;ubiquitin-dependent protein catabolic process</t>
  </si>
  <si>
    <t>binding;chromatin binding;DNA binding;nucleic acid binding;protein binding transcription factor activity;regulatory region DNA binding;regulatory region nucleic acid binding;transcription cofactor activity;transcription corepressor activity;transcription factor binding transcription factor activity;transcription regulatory region DNA binding</t>
  </si>
  <si>
    <t>F-box-like/WD repeat-containing protein TBL1X</t>
  </si>
  <si>
    <t>Q9QXK3;Q9QXK3-4;Q9QXK3-3;E9QAH4;Q9QXK3-2;E9Q783;F7ARP0</t>
  </si>
  <si>
    <t>Copg2</t>
  </si>
  <si>
    <t>Adaptin_N;Gamma-COP</t>
  </si>
  <si>
    <t>Coatomer subunit gamma-2</t>
  </si>
  <si>
    <t>Q9QXK7</t>
  </si>
  <si>
    <t>Cpsf3</t>
  </si>
  <si>
    <t>cellular macromolecule metabolic process;cellular metabolic process;cellular nitrogen compound metabolic process;cellular process;histone mRNA 3'-end processing;histone mRNA metabolic process;macromolecule metabolic process;metabolic process;mRNA 3'-end processing;mRNA metabolic process;mRNA processing;nitrogen compound metabolic process;nucleic acid metabolic process;nucleobase-containing compound metabolic process;primary metabolic process;RNA 3'-end processing;RNA metabolic process;RNA processing</t>
  </si>
  <si>
    <t>5'-3' exonuclease activity;binding;catalytic activity;cation binding;endonuclease activity;endoribonuclease activity;exonuclease activity;hydrolase activity;hydrolase activity, acting on ester bonds;ion binding;metal ion binding;nuclease activity;nucleic acid binding;ribonuclease activity;RNA binding</t>
  </si>
  <si>
    <t>cell part;intracellular organelle part;intracellular part;macromolecular complex;mRNA cleavage and polyadenylation specificity factor complex;mRNA cleavage factor complex;nuclear part;nucleoplasm part;organelle part;protein complex;ribonucleoprotein complex</t>
  </si>
  <si>
    <t>Beta-Casp;CPSF73-100_C;Lactamase_B;RMMBL</t>
  </si>
  <si>
    <t>Cleavage and polyadenylation specificity factor subunit 3</t>
  </si>
  <si>
    <t>Q9QXM0</t>
  </si>
  <si>
    <t>Abhd2</t>
  </si>
  <si>
    <t>biological regulation;negative regulation of biological process;negative regulation of cell migration;negative regulation of cell motility;negative regulation of cellular component movement;negative regulation of cellular process;negative regulation of locomotion;regulation of biological process;regulation of cell migration;regulation of cell motility;regulation of cellular component movement;regulation of cellular process;regulation of localization;regulation of locomotion;response to stimulus;response to stress;response to wounding</t>
  </si>
  <si>
    <t>Abhydrolase_1</t>
  </si>
  <si>
    <t>Abhydrolase domain-containing protein 2</t>
  </si>
  <si>
    <t>Q9QXN3;Q9QXN3-2;D3Z3P3</t>
  </si>
  <si>
    <t>Trip4</t>
  </si>
  <si>
    <t>ASCH;zf-C2HC5</t>
  </si>
  <si>
    <t>Activating signal cointegrator 1</t>
  </si>
  <si>
    <t>Q9QXN5;F7CHR4</t>
  </si>
  <si>
    <t>Miox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</si>
  <si>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process;inositol catabolic process;inositol metabolic process;metabolic process;polyol catabolic process;polyol metabolic process;primary metabolic process;small molecule catabolic process;small molecule metabolic process</t>
  </si>
  <si>
    <t>aldo-keto reductase (NADP) activity;binding;catalytic activity;cation binding;coenzyme binding;cofactor binding;ferric iron binding;inositol oxygenase activity;ion binding;iron ion binding;metal ion binding;NADP binding;nucleotide binding;oxidoreductase activity;oxidoreductase activity, acting on CH-OH group of donors;oxidoreductase activity, acting on NADH or NADPH;oxidoreductase activity, acting on single donors with incorporation of molecular oxygen;oxidoreductase activity, acting on the CH-OH group of donors, NAD or NADP as acceptor;transition metal ion binding</t>
  </si>
  <si>
    <t>Ascorbate and aldarate metabolism;Inositol phosphate metabolism</t>
  </si>
  <si>
    <t>DUF706</t>
  </si>
  <si>
    <t>Inositol oxygenase</t>
  </si>
  <si>
    <t>Q9QXS6;Q9QXS6-3;Q9QXS6-2;A2CG17;A2CG18</t>
  </si>
  <si>
    <t>Dbn1</t>
  </si>
  <si>
    <t>actin cytoskeleton organization;actin filament organization;actin filament-based process;biological regulation;cell communication;cell communication by chemical coupling;cell communication by electrical coupling;cell differentiation;cell proliferation;cellular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process;generation of neurons;maintenance of location;maintenance of location in cell;maintenance of protein location;maintenance of protein location in cell;neural precursor cell proliferation;neurogenesis;organelle organization;regulation of biological quality</t>
  </si>
  <si>
    <t>binding;profilin binding;protein binding</t>
  </si>
  <si>
    <t>actin cytoskeleton;cell junction;cell part;cell-cell junction;cytoplasm;cytoskeleton;gap junction;intracellular non-membrane-bounded organelle;intracellular organelle;intracellular part;membrane;non-membrane-bounded organelle;organelle;plasma membrane</t>
  </si>
  <si>
    <t>Drebrin</t>
  </si>
  <si>
    <t>Q9QXS8</t>
  </si>
  <si>
    <t>Cml5</t>
  </si>
  <si>
    <t>Probable N-acetyltransferase CML5</t>
  </si>
  <si>
    <t>Q9QXT0</t>
  </si>
  <si>
    <t>Cnpy2</t>
  </si>
  <si>
    <t>biological regulation;negative regulation of biological process;negative regulation of gene expression;negative regulation of macromolecule metabolic process;negative regulation of metabolic process;positive regulation of biological process;positive regulation of biosynthetic process;positive regulation of cellular metabolic process;positive regulation of cellular process;positive regulation of low-density lipoprotein particle receptor biosynthetic process;positive regulation of macromolecule biosynthetic process;positive regulation of macromolecule metabolic process;positive regulation of metabolic process;positive regulation of receptor biosynthetic process;regulation of biological process;regulation of biosynthetic process;regulation of cellular metabolic process;regulation of cellular process;regulation of gene expression;regulation of lipoprotein particle clearance;regulation of low-density lipoprotein particle clearance;regulation of low-density lipoprotein particle receptor biosynthetic process;regulation of macromolecule biosynthetic process;regulation of macromolecule metabolic process;regulation of metabolic process;regulation of multicellular organismal process;regulation of receptor biosynthetic process</t>
  </si>
  <si>
    <t>Protein canopy homolog 2</t>
  </si>
  <si>
    <t>Q9QXV1</t>
  </si>
  <si>
    <t>Cbx8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</si>
  <si>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organization;chromatin silencing;chromosome organization;covalent chromatin modification;gene silencing;histone modification;histone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</si>
  <si>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binding;nucleic acid binding;RNA binding;single-stranded RNA binding</t>
  </si>
  <si>
    <t>cell part;chromatin;chromosomal part;heterochromatin;intracellular organelle part;intracellular part;macromolecular complex;nuclear chromatin;nuclear chromosome part;nuclear part;organelle part;PcG protein complex;PRC1 complex;protein complex;ubiquitin ligase complex</t>
  </si>
  <si>
    <t>Chromobox protein homolog 8</t>
  </si>
  <si>
    <t>Q9QXV3;Q9QXV3-2</t>
  </si>
  <si>
    <t>Ing1</t>
  </si>
  <si>
    <t>biological regulation;cell cycle;cellular process;establishment of localization;establishment of localization in cell;establishment of protein localization;intracellular protein transport;intracellular transport;nuclear import;nuclear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 import;protein import into nucleus;protein targeting;protein transport;regulation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DNA-dependent;transport</t>
  </si>
  <si>
    <t>Inhibitor of growth protein 1</t>
  </si>
  <si>
    <t>Q9QXW2</t>
  </si>
  <si>
    <t>Fbxw5</t>
  </si>
  <si>
    <t>catabolic process;cell cycle phase;cell cycle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process;centrosome duplication;centrosome organization;macromolecule catabolic process;macromolecule metabolic process;macromolecule modification;metabolic process;microtubule organizing center organization;mitosis;modification-dependent macromolecule catabolic process;modification-dependent protein catabolic process;nuclear division;organelle fission;organelle organization;primary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process;SCF-dependent proteasomal ubiquitin-dependent protein catabolic process;ubiquitin-dependent protein catabolic process</t>
  </si>
  <si>
    <t>cell part;CUL4 RING ubiquitin ligase complex;cullin-RING ubiquitin ligase complex;cytoplasm;intracellular part;macromolecular complex;protein complex;SCF ubiquitin ligase complex;ubiquitin ligase complex</t>
  </si>
  <si>
    <t>F-box;WD40</t>
  </si>
  <si>
    <t>F-box/WD repeat-containing protein 5</t>
  </si>
  <si>
    <t>Q9QXW9</t>
  </si>
  <si>
    <t>Slc7a8</t>
  </si>
  <si>
    <t>active transmembrane transporter activity;amine transmembrane transporter activity;amino acid transmembrane transporter activity;carboxylic acid transmembrane transporter activity;cation transmembrane transporter activity;ion transmembrane transporter activity;L-amino acid transmembrane transporter activity;organic acid transmembrane transporter activity;organic cation transmembrane transporter activity;substrate-specific transmembrane transporter activity;substrate-specific transporter activity;toxin transporter activity;transmembrane transporter activity;transporter activity</t>
  </si>
  <si>
    <t>basolateral plasma membrane;cell part;cytoplasm;integral to membrane;intracellular part;intrinsic to membrane;membrane;membrane part;plasma membrane;plasma membrane part</t>
  </si>
  <si>
    <t>Large neutral amino acids transporter small subunit 2</t>
  </si>
  <si>
    <t>Q9QXX4;F6ZSC6</t>
  </si>
  <si>
    <t>Slc25a13</t>
  </si>
  <si>
    <t>ATP biosynthetic process;ATP metabolic process;biosynthetic process;cellular biosynthetic process;cellular metabolic process;cellular nitrogen compound biosynthetic process;cellular nitrogen compound metabolic process;cellular process;establishment of localization;establishment of localization in cell;heterocycle biosynthetic process;heterocycle metabolic process;intracellular transport;malate-aspartate shuttle;metabolic process;mitochondrial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process;response to calcium ion;response to chemical stimulus;response to inorganic substance;response to metal ion;response to stimulus;ribonucleoside triphosphate biosynthetic process;ribonucleoside triphosphate metabolic process;ribonucleotide biosynthetic process;ribonucleotide metabolic process;small molecule metabolic process;transport</t>
  </si>
  <si>
    <t>Calcium-binding mitochondrial carrier protein Aralar2</t>
  </si>
  <si>
    <t>Q9QXX8</t>
  </si>
  <si>
    <t>Nufip1</t>
  </si>
  <si>
    <t>biological regulation;box C/D snoRNP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organization;small nucleolar ribonucleoprotein complex assembly</t>
  </si>
  <si>
    <t>binding;cation binding;ion binding;metal ion binding;nucleic acid binding;RNA binding;snoRNA binding;transition metal ion binding;zinc ion binding</t>
  </si>
  <si>
    <t>cell part;chromosomal part;cytoplasmic part;cytosolic part;cytosolic ribosome;intracellular non-membrane-bounded organelle;intracellular organelle;intracellular organelle part;intracellular part;macromolecular complex;non-membrane-bounded organelle;nuclear chromosome part;nuclear matrix;nuclear part;nucleolus;nucleoplasm part;organelle;organelle part;perichromatin fibrils;pre-snoRNP complex;presynaptic active zone;protein complex;ribonucleoprotein complex;ribosome;synapse part;transcription elongation factor complex</t>
  </si>
  <si>
    <t>NUFIP1;zf-C2H2_jaz</t>
  </si>
  <si>
    <t>Nuclear fragile X mental retardation-interacting protein 1</t>
  </si>
  <si>
    <t>Q9QXY6</t>
  </si>
  <si>
    <t>Ehd3</t>
  </si>
  <si>
    <t>catabolic process;cellular catabolic process;cellular component assembly;cellular component organization;cellular component organization or biogenesis;cellular metabolic process;cellular nitrogen compound catabolic process;cellular nitrogen compound metabolic process;cellular process;endocytic recycling;endosome transport;establishment of localization;establishment of localization in cell;establishment of protein localization;establishment of protein localization in membrane;establishment of protein localization in plasma membrane;GTP catabolic process;GTP metabolic process;heterocycle catabolic process;heterocycle metabolic process;intracellular protein transport;intracellular transport;macromolecular complex assembly;macromolecular complex subunit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oligomerization;protein targeting;protein targeting to plasma membrane;protein transport;purine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process;transport;vesicle-mediated transport</t>
  </si>
  <si>
    <t>adenyl nucleotide binding;adenyl ribonucleotide binding;ATP binding;binding;calcium ion 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</si>
  <si>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part;cytoplasmic membrane-bounded vesicle;cytoplasmic part;cytoplasmic vesicle;endocytic vesicle;endosomal part;endosome membrane;intracellular membrane-bounded organelle;intracellular organelle;intracellular organelle part;intracellular part;membrane;membrane-bounded organelle;membrane-bounded vesicle;organelle;organelle membrane;organelle part;perinuclear region of cytoplasm;plasma membrane;recycling endosome membrane;vesicle</t>
  </si>
  <si>
    <t>EH domain-containing protein 3</t>
  </si>
  <si>
    <t>Q9QXY9;E9QA46;D3Z6X4;D3Z6X3</t>
  </si>
  <si>
    <t>Pex3</t>
  </si>
  <si>
    <t>cellular component biogenesis;cellular component biogenesis at cellular level;cellular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transport;membrane biogenesis;organelle organization;peroxisomal transport;peroxisome membrane biogenesis;peroxisome organization;protein import;protein import into peroxisome membrane;protein targeting;protein targeting to membrane;protein targeting to peroxisome;protein transport;transport</t>
  </si>
  <si>
    <t>cell part;cytoplasmic part;cytosol;endoplasmic reticulum;integral to membrane;integral to organelle membrane;integral to peroxisomal membrane;integral to plasma membrane;intracellular membrane-bounded organelle;intracellular organelle;intracellular organelle part;intracellular part;intrinsic to membrane;intrinsic to organelle membrane;intrinsic to peroxisomal membrane;intrinsic to plasma membrane;macromolecular complex;membrane part;membrane-bounded organelle;microbody part;nucleus;organelle;organelle part;peroxisomal part;plasma membrane part;protein complex;protein-lipid complex</t>
  </si>
  <si>
    <t>Peroxin-3</t>
  </si>
  <si>
    <t>Peroxisomal biogenesis factor 3</t>
  </si>
  <si>
    <t>Q9QY01</t>
  </si>
  <si>
    <t>Ulk2</t>
  </si>
  <si>
    <t>autophagy;axon extension;biological regulation;catabolic process;cell growth;cellular catabolic process;cellular macromolecule metabolic process;cellular metabolic process;cellular process;cellular protein metabolic process;cellular response to stimulus;developmental cell growth;developmental growth;developmental growth involved in morphogenesis;developmental process;growth;macromolecule metabolic process;macromolecule modification;metabolic process;negative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developmental growth;negative regulation of developmental process;negative regulation of growth;negative regulation of neurogenesis;phosphate-containing compound metabolic process;phosphorus metabolic process;phosphorylation;primary metabolic process;protein autophosphorylation;protein metabolic process;protein modification process;protein phosphorylation;regulation of anatomical structure morphogenesis;regulation of autophagy;regulation of axonogenesis;regulation of biological process;regulation of catabolic process;regulation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collateral sprouting;regulation of developmental growth;regulation of developmental process;regulation of extent of cell growth;regulation of growth;regulation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development;response to external stimulus;response to extracellular stimulus;response to nutrient levels;response to starvation;response to stimulus;response to stress;signal transduction</t>
  </si>
  <si>
    <t>cell part;cytoplasmic part;cytoplasmic vesicle membrane;cytoplasmic vesicle part;intracellular organelle part;intracellular part;membrane;organelle membrane;organelle part;pre-autophagosomal structure membrane;vesicle membrane</t>
  </si>
  <si>
    <t>Serine/threonine-protein kinase ULK2</t>
  </si>
  <si>
    <t>Q9QY06-2;Q9QY06;Q9QY06-3;E9QQ56;E9PZW8;E9PWZ6;E9QKV6</t>
  </si>
  <si>
    <t>Myo9b</t>
  </si>
  <si>
    <t>anatomical structure morphogenesis;biological regulation;cell chemotaxis;cell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stimulus;chemotaxis;developmental process;establishment of cell polarity;establishment or maintenance of cell polarity;immune system process;intracellular signal transduction;lamellipodium morphogenesis;leukocyte chemotaxis;leukocyte migration;locomotion;macrophage chemotaxis;monocyte chemotaxis;positive regulation of catalytic activity;positive regulation of GTPase activity;positive regulation of hydrolase activity;positive regulation of molecular function;Ras protein signal transduction;regulation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external stimulus;response to stimulus;Rho protein signal transduction;signal transduction;small GTPase mediated signal transduction;taxis</t>
  </si>
  <si>
    <t>actin-dependent ATPase activity;adenyl nucleotide binding;adenyl ribonucleotide binding;ADP binding;ATP binding;ATPase activity;ATPase activity, coupled;binding;catalytic activity;cation binding;enzyme activator activity;enzyme regulator activity;GTPase activator activity;GTPase regulator activity;hydrolase activity;hydrolase activity, acting on acid anhydrides;hydrolase activity, acting on acid anhydrides, in phosphorus-containing anhydrides;ion binding;metal ion binding;microfilament motor activity;motor activity;nucleoside-triphosphatase activity;nucleoside-triphosphatase regulator activity;nucleotide binding;purine nucleotide binding;purine ribonucleoside triphosphate binding;purine ribonucleotide binding;pyrophosphatase activity;Ras GTPase activator activity;Rho GTPase activator activity;ribonucleotide binding;small GTPase regulator activity;transition metal ion binding;zinc ion binding</t>
  </si>
  <si>
    <t>actin filament;cell cortex;cell part;cell projection;cell projection part;cytoplasmic part;cytoskeletal part;filopodium tip;intracellular organelle part;intracellular part;lamellipodium;macromolecular complex;myosin complex;organelle part;perinuclear region of cytoplasm;protein complex;ruffle</t>
  </si>
  <si>
    <t>Unconventional myosin-IXb</t>
  </si>
  <si>
    <t>Q9QY30</t>
  </si>
  <si>
    <t>Abcb11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</si>
  <si>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substances;bile acid transmembrane transporter activity;binding;canalicular bile acid transmembrane transporter activity;carboxylic acid transmembrane transporter activity;catalytic activity;hydrolase activity;hydrolase activity, acting on acid anhydrides;hydrolase activity, acting on acid anhydrides, catalyzing transmembrane movement of substances;hydrolase activity, acting on acid anhydrides, in phosphorus-containing anhydrides;monocarboxylic acid transmembrane transporter activity;nucleoside-triphosphatase activity;nucleotide binding;organic acid transmembrane transporter activity;P-P-bond-hydrolysis-driven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</si>
  <si>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membrane;cell junction;cell part;cell-cell junction;cytoplasmic part;Golgi apparatus part;Golgi membrane;integral to membrane;intercellular canaliculus;intracellular organelle part;intracellular part;intrinsic to membrane;membrane;membrane part;organelle membrane;organelle part;plasma membrane part</t>
  </si>
  <si>
    <t>Bile salt export pump</t>
  </si>
  <si>
    <t>Q9QY66</t>
  </si>
  <si>
    <t>Znhit2</t>
  </si>
  <si>
    <t>Zinc finger HIT domain-containing protein 2</t>
  </si>
  <si>
    <t>Q9QY81;Q8BPS7</t>
  </si>
  <si>
    <t>Nup210</t>
  </si>
  <si>
    <t>Big_2</t>
  </si>
  <si>
    <t>Nuclear pore membrane glycoprotein 210</t>
  </si>
  <si>
    <t>Q9QY93</t>
  </si>
  <si>
    <t>Dctpp1</t>
  </si>
  <si>
    <t>catabolic process;cellular catabolic process;cellular component assembly;cellular component organization;cellular component organization or biogenesis;cellular metabolic process;cellular nitrogen compound catabolic process;cellular nitrogen compound metabolic process;cellular process;macromolecular complex assembly;macromolecular complex subunit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tetramerization;small molecule metabolic process</t>
  </si>
  <si>
    <t>binding;catalytic activity;cation binding;dCTP diphosphatase activity;deoxyribonucleotide binding;hydrolase activity;hydrolase activity, acting on acid anhydrides;hydrolase activity, acting on acid anhydrides, in phosphorus-containing anhydrides;ion binding;magnesium ion binding;metal ion binding;nucleoside-triphosphate diphosphatase activity;nucleotide binding;pyrimidine deoxyribonucleotide binding;pyrimidine nucleotide binding;pyrophosphatase activity</t>
  </si>
  <si>
    <t>MazG</t>
  </si>
  <si>
    <t>dCTP pyrophosphatase 1</t>
  </si>
  <si>
    <t>Q9QYA2;G3UY77</t>
  </si>
  <si>
    <t>Tomm40</t>
  </si>
  <si>
    <t>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transport;ion transport;mitochondrial transport;protein import;protein targeting;protein targeting to mitochondrion;protein transport;transmembrane transport;transport</t>
  </si>
  <si>
    <t>channel activity;passive transmembrane transporter activity;porin activity;transmembrane transporter activity;transporter activity;wide pore channel activity</t>
  </si>
  <si>
    <t>cell part;cytoplasmic part;integral to membrane;integral to mitochondrial membrane;integral to organelle membrane;intracellular organelle part;intracellular part;intrinsic to membrane;intrinsic to organelle membrane;macromolecular complex;membrane;membrane part;mitochondrial membrane;mitochondrial membrane part;mitochondrial outer membrane;mitochondrial outer membrane translocase complex;mitochondrial part;organelle membrane;organelle outer membrane;organelle part;outer membrane;pore complex;protein complex</t>
  </si>
  <si>
    <t>Mitochondrial import receptor subunit TOM40 homolog</t>
  </si>
  <si>
    <t>Q9QYB1;E0CY42</t>
  </si>
  <si>
    <t>Clic4</t>
  </si>
  <si>
    <t>anatomical structure formation involved in morphogenesis;anatomical structure morphogenesis;angiogenesis;biological regulation;branching morphogenesis of a tube;cation homeostasis;cell differentiation;cell morphogenesis;cell morphogenesis involved in differentiation;cellular cation homeostasis;cellular chemical homeostasis;cellular component morphogenesis;cellular component organization;cellular component organization or biogenesis;cellular developmental process;cellular homeostasis;cellular ion homeostasis;cellular monovalent inorganic cation homeostasis;cellular process;cellular response to calcium ion;cellular response to chemical stimulus;cellular response to inorganic substance;cellular response to metal ion;cellular response to stimulus;chemical homeostasis;developmental process;endothelial cell morphogenesis;epidermal cell differentiation;epithelial cell differentiation;epithelial cell morphogenesis;fertilization;growth;homeostatic process;intracellular pH reduction;ion homeostasis;keratinocyte differentiation;monovalent inorganic cation homeostasis;morphogenesis of a branching structure;multicellular organism growth;multicellular organismal process;negative regulation of biological process;negative regulation of cell migration;negative regulation of cell motility;negative regulation of cellular component movement;negative regulation of cellular process;negative regulation of locomotion;pH reduction;regulation of biological process;regulation of biological quality;regulation of cell migration;regulation of cell motility;regulation of cellular component movement;regulation of cellular pH;regulation of cellular process;regulation of intracellular pH;regulation of localization;regulation of locomotion;regulation of pH;reproductive process;response to calcium ion;response to chemical stimulus;response to inorganic substance;response to metal ion;response to stimulus;retina vasculature morphogenesis in camera-type eye;tube morphogenesis;vacuolar acidification</t>
  </si>
  <si>
    <t>apical part of cell;cell junction;cell part;cell projection;cell surface;cell-cell junction;centrosome;chloride channel complex;cytoplasmic part;cytoplasmic vesicle membrane;cytoplasmic vesicle part;cytoskeletal part;cytosol;intracellular membrane-bounded organelle;intracellular non-membrane-bounded organelle;intracellular organelle;intracellular organelle part;intracellular part;ion channel complex;macromolecular complex;membrane;membrane part;membrane-bounded organelle;microtubule organizing center;microvillus;midbody;mitochondrion;non-membrane-bounded organelle;nuclear matrix;nuclear part;organelle;organelle membrane;organelle part;perinuclear region of cytoplasm;plasma membrane;protein complex;vesicle membrane</t>
  </si>
  <si>
    <t>Chloride intracellular channel protein 4</t>
  </si>
  <si>
    <t>Q9QYB5;Q9QYB5-2</t>
  </si>
  <si>
    <t>Add3</t>
  </si>
  <si>
    <t>cell cortex;cell junction;cell part;cell-cell junction;chromosome;condensed chromosome;condensed nuclear chromosome;cytoplasmic part;cytoskeleton;intracellular non-membrane-bounded organelle;intracellular organelle;intracellular organelle part;intracellular part;membrane;non-membrane-bounded organelle;nuclear chromosome;nuclear part;organelle;organelle part;plasma membrane</t>
  </si>
  <si>
    <t>Aldolase_II</t>
  </si>
  <si>
    <t>Gamma-adducin</t>
  </si>
  <si>
    <t>Q9QYB8;Q9QYB8-3</t>
  </si>
  <si>
    <t>Add2</t>
  </si>
  <si>
    <t>actin cytoskeleton organization;actin filament bundle assembly;actin filament capping;actin filament organization;actin filament-based process;anatomical structure development;barbed-end actin filament capping;biological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organization;developmental process;hemopoiesis;hemopoietic or lymphoid organ development;negative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 development;organelle organization;positive regulation of binding;positive regulation of molecular function;positive regulation of protein binding;regulation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molecular function;regulation of organelle organization;regulation of protein binding;regulation of protein complex assembly;regulation of protein complex disassembly;regulation of protein polymerization</t>
  </si>
  <si>
    <t>cell part;cytoplasm;cytoskeletal part;F-actin capping protein complex;intracellular organelle part;intracellular part;macromolecular complex;membrane;organelle part;plasma membrane;protein complex</t>
  </si>
  <si>
    <t>Beta-adducin</t>
  </si>
  <si>
    <t>Q9QYC0;Q9QYC0-2;E9Q1K3;F6RDR0;F6V4G5;D3Z0T1</t>
  </si>
  <si>
    <t>Add1</t>
  </si>
  <si>
    <t>actin cytoskeleton organization;actin filament bundle assembly;actin filament capping;actin filament organization;actin filament-based process;anatomical structure homeostasis;anatomical structure morphogenesis;barbed-end actin filament capping;biological regulation;cell communication;cell differentiation;cell morphogenesis;cell volume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A;chordate embryonic development;cytoskeleton organization;developmental process;embryo development;embryo development ending in birth or egg hatching;erythrocyte differentiation;growth;hemoglobin metabolic process;homeostasis of number of cells;homeostasis of number of cells within a tissue;homeostatic process;in utero embryonic development;macromolecule metabolic process;metabolic process;multicellular organism growth;multicellular organismal process;myeloid cell differentiation;negative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organization;positive regulation of angiogenesis;positive regulation of binding;positive regulation of biological process;positive regulation of cellular component organization;positive regulation of cellular process;positive regulation of developmental process;positive regulation of endocytosis;positive regulation of molecular function;positive regulation of protein binding;positive regulation of transport;regulation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angiogenesis;regulation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developmental process;regulation of endocytosis;regulation of localization;regulation of molecular function;regulation of multicellular organismal development;regulation of multicellular organismal process;regulation of organelle organization;regulation of protein binding;regulation of protein complex assembly;regulation of protein complex disassembly;regulation of protein polymerization;regulation of transport;regulation of vesicle-mediated transport;response to chemical stimulus;response to external stimulus;response to extracellular stimulus;response to nutrient;response to nutrient levels;response to retinoic acid;response to stimulus;response to vitamin;response to vitamin A;tissue homeostasis</t>
  </si>
  <si>
    <t>cell part;cytoplasmic part;cytoskeletal part;cytoskeleton;F-actin capping protein complex;intracellular membrane-bounded organelle;intracellular non-membrane-bounded organelle;intracellular organelle;intracellular organelle part;intracellular part;macromolecular complex;membrane;membrane-bounded organelle;non-membrane-bounded organelle;nucleus;organelle;organelle part;perinuclear region of cytoplasm;plasma membrane;postsynaptic density;protein complex;synapse part</t>
  </si>
  <si>
    <t>Alpha-adducin</t>
  </si>
  <si>
    <t>Q9QYC7</t>
  </si>
  <si>
    <t>Ggcx</t>
  </si>
  <si>
    <t>cellular macromolecule metabolic process;cellular metabolic process;cellular process;cellular protein metabolic process;macromolecule metabolic process;macromolecule modification;metabolic process;peptidyl-amino acid modification;peptidyl-glutamic acid carboxylation;peptidyl-glutamic acid modification;primary metabolic process;protein carboxylation;protein metabolic process;protein modification process</t>
  </si>
  <si>
    <t>carbon-carbon lyase activity;carboxy-lyase activity;catalytic activity;gamma-glutamyl carboxylase activity;lyase activity</t>
  </si>
  <si>
    <t>VKG_Carbox</t>
  </si>
  <si>
    <t>Vitamin K-dependent gamma-carboxylase</t>
  </si>
  <si>
    <t>Q9QYE6</t>
  </si>
  <si>
    <t>Golga5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</si>
  <si>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cell;Golgi organization;Golgi vesicle transport;intracellular transport;organelle organization;transport;vesicle-mediated transport</t>
  </si>
  <si>
    <t>cell part;cis-Golgi network;cytoplasmic part;Golgi apparatus part;Golgi cisterna;Golgi membrane;integral to membrane;intracellular organelle part;intracellular part;intrinsic to membrane;membrane;membrane part;organelle membrane;organelle part;organelle subcompartment</t>
  </si>
  <si>
    <t>Golgin subfamily A member 5</t>
  </si>
  <si>
    <t>Q9QYF1;Q9R1R8;Q9R1R9</t>
  </si>
  <si>
    <t>Rdh11</t>
  </si>
  <si>
    <t>adaptation of rhodopsin mediated signaling;adaptation of signaling pathway;apocarotenoid metabolic process;biological regulation;cellular aldehyde metabolic process;cellular hormone metabolic process;cellular lipid metabolic process;cellular metabolic process;cellular process;diterpenoid metabolic process;fat-soluble vitamin metabolic process;hormone metabolic process;isoprenoid metabolic process;lipid metabolic process;metabolic process;primary metabolic process;regulation of biological process;regulation of biological quality;regulation of cellular process;regulation of hormone levels;regulation of response to stimulus;regulation of signal transduction;regulation of signaling;retinal metabolic process;retinoid metabolic process;retinol metabolic process;small molecule metabolic process;terpenoid metabolic process;vitamin A metabolic process;vitamin metabolic process</t>
  </si>
  <si>
    <t>cell part;cytoplasmic part;endoplasmic reticulum membrane;endoplasmic reticulum part;integral to membrane;intracellular;intracellular organelle part;intracellular part;intrinsic to membrane;membrane;membrane part;organelle membrane;organelle part;photoreceptor inner segment</t>
  </si>
  <si>
    <t>Retinol dehydrogenase 11</t>
  </si>
  <si>
    <t>Q9QYF9;Q8VCV2;Q8CBD0</t>
  </si>
  <si>
    <t>Ndrg3</t>
  </si>
  <si>
    <t>Protein NDRG3</t>
  </si>
  <si>
    <t>Q9QYG0</t>
  </si>
  <si>
    <t>Ndrg2</t>
  </si>
  <si>
    <t>anatomical structure development;biological regulation;cell differentiation;cell surface receptor linked signaling pathway;cellular developmental process;cellular process;cellular response to stimulus;developmental process;negative regulation of biological process;negative regulation of cell communication;negative regulation of cell proliferation;negative regulation of cellular process;negative regulation of cytokine production;negative regulation of ERK1 and ERK2 cascade;negative regulation of intracellular protein kinase cascade;negative regulation of MAPKKK cascade;negative regulation of multicellular organismal process;negative regulation of response to stimulus;negative regulation of signal transduction;negative regulation of signaling;negative regulation of smooth muscle cell proliferation;nervous system development;regulation of biological process;regulation of cell communication;regulation of cell proliferation;regulation of cellular process;regulation of cytokine production;regulation of ERK1 and ERK2 cascade;regulation of intracellular protein kinase cascade;regulation of MAPKKK cascade;regulation of multicellular organismal process;regulation of platelet-derived growth factor production;regulation of response to stimulus;regulation of signal transduction;regulation of signaling;regulation of smooth muscle cell proliferation;regulation of vascular endothelial growth factor production;response to stimulus;signal transduction;system development;Wnt receptor signaling pathway</t>
  </si>
  <si>
    <t>cell part;cell projection part;centrosome;cytoplasm;cytoplasmic part;cytoskeletal part;Golgi apparatus;growth cone;intracellular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part;perinuclear region of cytoplasm;site of polarized growth</t>
  </si>
  <si>
    <t>Protein NDRG2</t>
  </si>
  <si>
    <t>Q9QYG0-2</t>
  </si>
  <si>
    <t>Q9QYI3;F7BTP8;A2A5E1</t>
  </si>
  <si>
    <t>Dnajc7</t>
  </si>
  <si>
    <t>cellular macromolecule metabolic process;cellular metabolic process;cellular process;cellular protein metabolic process;chaperone cofactor-dependent protein refolding;chaperone-mediated protein folding;macromolecule metabolic process;metabolic process;primary metabolic process;protein folding;protein metabolic process;protein refolding</t>
  </si>
  <si>
    <t>DnaJ;TPR_1;TPR_2</t>
  </si>
  <si>
    <t>DnaJ homolog subfamily C member 7</t>
  </si>
  <si>
    <t>Q9QYI4;Q8C4C9;D6RHR9</t>
  </si>
  <si>
    <t>Dnajb12</t>
  </si>
  <si>
    <t>DnaJ homolog subfamily B member 12</t>
  </si>
  <si>
    <t>Q9QYJ0</t>
  </si>
  <si>
    <t>Dnaja2</t>
  </si>
  <si>
    <t>DnaJ homolog subfamily A member 2</t>
  </si>
  <si>
    <t>Q9QYJ3;Q3TYL7</t>
  </si>
  <si>
    <t>Dnajb1</t>
  </si>
  <si>
    <t>cellular macromolecule metabolic process;cellular metabolic process;cellular process;cellular protein metabolic process;chaperone cofactor-dependent protein refolding;chaperone mediated protein folding requiring cofactor;chaperone-mediated protein folding;'de novo' posttranslational protein folding;'de novo' protein folding;macromolecule metabolic process;metabolic process;primary metabolic process;protein folding;protein metabolic process;protein refolding;response to stimulus;response to stress</t>
  </si>
  <si>
    <t>DnaJ homolog subfamily B member 1</t>
  </si>
  <si>
    <t>Q9QYK7</t>
  </si>
  <si>
    <t>Rnf11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</si>
  <si>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process;ubiquitin-dependent protein catabolic process</t>
  </si>
  <si>
    <t>cell part;cytoplasmic part;early endosome;endosome;intracellular membrane-bounded organelle;intracellular organelle;intracellular part;macromolecular complex;membrane-bounded organelle;nucleus;organelle;protein complex;recycling endosome;ubiquitin ligase complex</t>
  </si>
  <si>
    <t>RING finger protein 11</t>
  </si>
  <si>
    <t>Q9QYL7</t>
  </si>
  <si>
    <t>Abt1</t>
  </si>
  <si>
    <t>biological regulation;biosynthetic process;cell differentiation;cell differentiation in spinal cord;cellular biosynthetic process;cellular developmental process;cellular macromolecule biosynthetic process;cellular macromolecule metabolic process;cellular metabolic process;cellular nitrogen compound metabolic process;cellular process;central nervous system neuron differentiation;developmental process;macromolecule biosynthetic process;macromolecule metabolic process;metabolic process;neuron differentiation;nitrogen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process;spinal cord motor neuron differentiation;transcription from RNA polymerase II promoter;transcription, DNA-dependent</t>
  </si>
  <si>
    <t>Activator of basal transcription 1</t>
  </si>
  <si>
    <t>Q9QYP6;D3Z7S3</t>
  </si>
  <si>
    <t>Azi2</t>
  </si>
  <si>
    <t>cell part;cytoplasm;cytoplasmic part;intracellular membrane-bounded organelle;intracellular organelle;intracellular part;membrane;membrane-bounded organelle;mitochondrion;organelle;plasma membrane</t>
  </si>
  <si>
    <t>5-azacytidine-induced protein 2</t>
  </si>
  <si>
    <t>Q9QYR7</t>
  </si>
  <si>
    <t>Acot3</t>
  </si>
  <si>
    <t>acyl-CoA metabolic process;carboxylic acid metabolic process;cellular ketone metabolic process;cellular lipid metabolic process;cellular metabolic process;cellular process;coenzyme metabolic process;cofactor metabolic process;fatty acid metabolic process;lipid metabolic process;long-chain fatty acid metabolic process;metabolic process;monocarboxylic acid metabolic process;organic acid metabolic process;oxoacid metabolic process;primary metabolic process;saturated monocarboxylic acid metabolic process;small molecule metabolic process;thioester metabolic process;unsaturated monocarboxylic acid metabolic process;very long-chain fatty acid metabolic process</t>
  </si>
  <si>
    <t>Acyl-coenzyme A thioesterase 3</t>
  </si>
  <si>
    <t>Q9QYR7-2;D3Z4I9;Q6Q2Z6;Q91YQ6</t>
  </si>
  <si>
    <t>Q9QYS9-6;Q9QYS9-7;F8WHX7;Q9QYS9;Q9QYS9-2;Q9QYS9-3;Q9QYS9-4;Q9QYS9-8;Q9QYS9-5</t>
  </si>
  <si>
    <t>Qk;Qki</t>
  </si>
  <si>
    <t>anatomical structure development;axon ensheathment;biological regulation;biosynthetic process;carboxylic acid biosynthetic process;carboxylic acid metabolic process;cell development;cell differentiation;cellular biosynthetic process;cellular developmental process;cellular ketone metabolic process;cellular lipid metabolic process;cellular macromolecule metabolic process;cellular metabolic process;cellular nitrogen compound metabolic process;cellular process;cellular process involved in reproduction;developmental process;developmental process involved in reproduction;ensheathment of neurons;establishment of localization;establishment of RNA localization;fatty acid biosynthetic process;fatty acid metabolic process;germ cell development;lipid biosynthetic process;lipid metabolic process;long-chain fatty acid biosynthetic process;long-chain fatty acid metabolic process;macromolecule metabolic process;metabolic process;monocarboxylic acid metabolic process;mRNA metabolic process;mRNA processing;mRNA transport;muscle cell differentiation;myelination;nitrogen compound metabolic process;nucleic acid metabolic process;nucleic acid transport;nucleobase-containing compound metabolic process;nucleobase-containing compound transport;organic acid biosynthetic process;organic acid metabolic process;oxoacid metabolic process;positive regulation of biological process;positive regulation of gene expression;positive regulation of macromolecule metabolic process;positive regulation of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process;RNA metabolic process;RNA processing;RNA splicing;RNA transport;small molecule biosynthetic process;small molecule metabolic process;spermatid development;transport;vasculogenesis</t>
  </si>
  <si>
    <t>Protein quaking</t>
  </si>
  <si>
    <t>Q9QYY0</t>
  </si>
  <si>
    <t>Gab1</t>
  </si>
  <si>
    <t>activation of JUN kinase activity;activation of MAPK activity;anatomical structure development;biological regulation;cell surface receptor linked signaling pathway;cellular macromolecule metabolic process;cellular metabolic process;cellular process;cellular protein metabolic process;cellular response to chemical stimulus;cellular response to cytokine stimulus;cellular response to interleukin-6;cellular response to organic substance;cellular response to stimulus;cytokine-mediated signaling pathway;developmental process;enzyme linked receptor protein signaling pathway;epidermal growth factor receptor signaling pathway;epidermis development;heart development;interleukin-6-mediated signaling pathway;labyrinthine layer development;macromolecule metabolic process;macromolecule modification;metabolic process;organ development;phosphate-containing compound metabolic process;phosphorus metabolic process;phosphorylation;platelet-derived growth factor receptor signaling pathway;positive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catalytic activity;regulation of cell migration;regulation of cell motility;regulation of cellular component movement;regulation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localization;regulation of locomotion;regulation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chemical stimulus;response to cytokine stimulus;response to interleukin-6;response to organic substance;response to oxidative stress;response to stimulus;response to stress;signal transduction;tissue development;transmembrane receptor protein tyrosine kinase signaling pathway</t>
  </si>
  <si>
    <t>Bacterial invasion of epithelial cells;ErbB signaling pathway;Neurotrophin signaling pathway;Renal cell carcinoma</t>
  </si>
  <si>
    <t>GRB2-associated-binding protein 1</t>
  </si>
  <si>
    <t>Q9QYY8</t>
  </si>
  <si>
    <t>Spast</t>
  </si>
  <si>
    <t>anatomical structure development;cell cycle;cell differentiation;cellular component assembly;cellular component organization;cellular component organization at cellular level;cellular component organization or biogenesis;cellular component organization or biogenesis at cellular level;cellular developmental process;cellular process;cytokinesis, completion of separation;cytokinetic process;cytoskeleton organization;developmental process;ER to Golgi vesicle-mediated transport;establishment of localization;establishment of localization in cell;Golgi vesicle transport;intracellular transport;macromolecular complex assembly;macromolecular complex subunit organization;microtubule bundle formation;microtubule cytoskeleton organization;microtubule severing;microtubule-based process;nervous system development;organelle organization;protein complex assembly;protein complex subunit organization;protein hexamerization;protein homooligomerization;protein oligomerization;system development;transport;vesicle-mediated transport</t>
  </si>
  <si>
    <t>adenyl nucleotide binding;adenyl ribonucleotide binding;alpha-tubulin binding;ATP binding;ATPase activity;ATPase activity, coupled;beta-tubulin binding;binding;catalytic activity;cytoskeletal protein binding;hydrolase activity;hydrolase activity, acting on acid anhydrides;hydrolase activity, acting on acid anhydrides, in phosphorus-containing anhydrides;microtubule binding;microtubule-severing ATPase activity;nucleoside-triphosphatase activity;nucleotide binding;protein binding;purine nucleotide binding;purine ribonucleoside triphosphate binding;purine ribonucleotide binding;pyrophosphatase activity;ribonucleotide binding;tubulin binding</t>
  </si>
  <si>
    <t>cell part;cytoplasmic part;cytoplasmic vesicle;cytoskeletal part;endoplasmic reticulum;endosome;integral to membrane;intracellular membrane-bounded organelle;intracellular non-membrane-bounded organelle;intracellular organelle;intracellular organelle part;intracellular part;intrinsic to membrane;macromolecular complex;membrane part;membrane-bounded organelle;microtubule;microtubule organizing center;midbody;non-membrane-bounded organelle;nucleus;organelle;organelle part;perinuclear region of cytoplasm;protein complex;spindle;vesicle</t>
  </si>
  <si>
    <t>AAA;MIT</t>
  </si>
  <si>
    <t>Spastin</t>
  </si>
  <si>
    <t>Q9QYY9;E0CYI4</t>
  </si>
  <si>
    <t>Adh4</t>
  </si>
  <si>
    <t>alcohol catabolic process;alcohol metabolic process;biological regulation;catabolic process;cellular aldehyde metabolic process;cellular hormone metabolic process;cellular lipid metabolic process;cellular metabolic process;cellular process;cofactor metabolic process;diterpenoid metabolic process;ethanol metabolic process;ethanol oxidation;fat-soluble vitamin metabolic process;hormone metabolic process;isoprenoid metabolic process;lipid metabolic process;metabolic process;oxidation-reduction process;primary alcohol metabolic process;primary metabolic process;quinone cofactor metabolic process;regulation of biological quality;regulation of hormone levels;retinoid metabolic process;retinol metabolic process;small molecule catabolic process;small molecule metabolic process;terpenoid metabolic process;vitamin A metabolic process;vitamin metabolic process</t>
  </si>
  <si>
    <t>alcohol dehydrogenase (NAD) activity;alcohol dehydrogenase (NADP+) activity;alcohol dehydrogenase activity, zinc-dependent;alditol:NADP+ 1-oxidoreductase activity;aldo-keto reductase (NADP) activity;all-trans retinal binding;benzaldehyde dehydrogenase activity;binding;catalytic activity;cation binding;coenzyme binding;cofactor binding;ion binding;isoprenoid binding;lipid binding;metal ion binding;NAD binding;NADPH:quinone reductase activity;nucleotide binding;oxidoreductase activity;oxidoreductase activity, acting on CH-OH group of donors;oxidoreductase activity, acting on NADH or NADPH;oxidoreductase activity, acting on NADH or NADPH, quinone or similar compound as acceptor;oxidoreductase activity, acting on the aldehyde or oxo group of donors;oxidoreductase activity, acting on the aldehyde or oxo group of donors, NAD or NADP as acceptor;oxidoreductase activity, acting on the CH-OH group of donors, NAD or NADP as acceptor;retinal binding;retinoid binding;retinol binding;retinol dehydrogenase activity;transition metal ion binding;vitamin binding;zinc ion binding</t>
  </si>
  <si>
    <t>Alcohol dehydrogenase 4</t>
  </si>
  <si>
    <t>Q9QZ03</t>
  </si>
  <si>
    <t>Slc39a1</t>
  </si>
  <si>
    <t>Zinc transporter ZIP1</t>
  </si>
  <si>
    <t>Q9QZ06;Q8C5G6;A9JEI5;F7AT44</t>
  </si>
  <si>
    <t>Tollip</t>
  </si>
  <si>
    <t>biological regulation;cellular metabolic process;cellular process;cellular response to stimulus;defense response;immune response;immune system process;inflammatory response;innate immune response;metabolic process;phosphate-containing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sumoylation;regulation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sumoylation;response to stimulus;response to stress;response to wounding;signal transduction</t>
  </si>
  <si>
    <t>cell part;cytoplasmic part;intracellular organelle part;intracellular part;nuclear body;nuclear part;nucleoplasm part;organelle part;perinuclear region of cytoplasm</t>
  </si>
  <si>
    <t>Toll-like receptor signaling pathway</t>
  </si>
  <si>
    <t>C2;CUE</t>
  </si>
  <si>
    <t>Toll-interacting protein</t>
  </si>
  <si>
    <t>Q9QZ08;Q9D997;D3YXG2</t>
  </si>
  <si>
    <t>Nagk</t>
  </si>
  <si>
    <t>adenyl nucleotide binding;adenyl ribonucleotide binding;ATP binding;binding;carbohydrate kinase activity;catalytic activity;kinase activity;N-acetylglucosamine kinase activity;N-acylmannosamine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</si>
  <si>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BcrAD_BadFG</t>
  </si>
  <si>
    <t>N-acetyl-D-glucosamine kinase</t>
  </si>
  <si>
    <t>Q9QZ23</t>
  </si>
  <si>
    <t>4 iron, 4 sulfur cluster binding;binding;cation binding;ion binding;iron ion binding;iron-sulfur cluster binding;metal cluster binding;metal ion binding;transition metal ion binding</t>
  </si>
  <si>
    <t>cell part;centrosome;cytoplasmic part;cytoskeletal part;cytosol;intracellular membrane-bounded organelle;intracellular non-membrane-bounded organelle;intracellular organelle;intracellular organelle part;intracellular part;membrane-bounded organelle;microtubule organizing center;mitochondrion;non-membrane-bounded organelle;nucleus;organelle;organelle part</t>
  </si>
  <si>
    <t>Nfu_N;NifU</t>
  </si>
  <si>
    <t>NFU1 iron-sulfur cluster scaffold homolog, mitochondrial</t>
  </si>
  <si>
    <t>Q9QZ25</t>
  </si>
  <si>
    <t>Vnn3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</si>
  <si>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process;metabolic process;nitrogen compound metabolic process;organic acid metabolic process;oxoacid metabolic process;pantothenate metabolic process;primary metabolic process;small molecule metabolic process;vitamin metabolic process;water-soluble vitamin metabolic process</t>
  </si>
  <si>
    <t>catalytic activity;hydrolase activity;hydrolase activity, acting on carbon-nitrogen (but not peptide) bonds;hydrolase activity, acting on carbon-nitrogen (but not peptide) bonds, in linear amides;pantetheine hydrolase activity</t>
  </si>
  <si>
    <t>anchored to membrane;cell part;extracellular region part;extracellular space;intrinsic to membrane;membrane;membrane part;plasma membrane</t>
  </si>
  <si>
    <t>Vascular non-inflammatory molecule 3</t>
  </si>
  <si>
    <t>Q9QZ73;Q3UT23;D3Z2L7;D3Z0B8;D3Z546;D3YUG2</t>
  </si>
  <si>
    <t>Dcun1d1;Tes3-ps</t>
  </si>
  <si>
    <t>cell part;intracellular part;macromolecular complex;protein complex;ubiquitin ligase complex</t>
  </si>
  <si>
    <t>DCN1-like protein 1</t>
  </si>
  <si>
    <t>Q9QZ88;D3Z645;Q9QZ88-2;D3YYD5;D3YW98</t>
  </si>
  <si>
    <t>Vps29</t>
  </si>
  <si>
    <t>cellular process;establishment of localization;establishment of localization in cell;establishment of protein localization;Golgi to vacuole transport;Golgi vesicle transport;intracellular transport;post-Golgi vesicle-mediated transport;protein transport;transport;vacuolar transport;vesicle-mediated transport</t>
  </si>
  <si>
    <t>binding;catalytic activity;cation binding;hydrolase activity;hydrolase activity, acting on ester bonds;ion binding;metal ion binding;phosphatase activity;phosphoric ester hydrolase activity;phosphoserine phosphatase activity</t>
  </si>
  <si>
    <t>cell part;cytoplasmic part;endosomal part;endosome;endosome membrane;intracellular membrane-bounded organelle;intracellular organelle;intracellular organelle part;intracellular part;membrane;membrane-bounded organelle;organelle;organelle membrane;organelle part</t>
  </si>
  <si>
    <t>Metallophos_2</t>
  </si>
  <si>
    <t>Vacuolar protein sorting-associated protein 29</t>
  </si>
  <si>
    <t>Q9QZB7</t>
  </si>
  <si>
    <t>Actr10</t>
  </si>
  <si>
    <t>cell part;cytoplasm;cytoskeletal part;dynactin complex;intracellular organelle part;intracellular part;macromolecular complex;microtubule associated complex;organelle part;protein complex</t>
  </si>
  <si>
    <t>Actin-related protein 10</t>
  </si>
  <si>
    <t>Q9QZB9</t>
  </si>
  <si>
    <t>Dctn5</t>
  </si>
  <si>
    <t>Dynactin subunit 5</t>
  </si>
  <si>
    <t>Q9QZC2</t>
  </si>
  <si>
    <t>Plxnc1</t>
  </si>
  <si>
    <t>biological regulation;cellular process;cellular response to stimulus;developmental process;multicellular organismal development;multicellular organismal process;regulation of biological process;regulation of cellular process;response to stimulus;signal transduction</t>
  </si>
  <si>
    <t>Plexin_cytopl;PSI;TIG</t>
  </si>
  <si>
    <t>Plexin-C1</t>
  </si>
  <si>
    <t>Q9QZD4;F7A043</t>
  </si>
  <si>
    <t>Ercc4</t>
  </si>
  <si>
    <t>anatomical structure homeostasis;biological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organization;chromosome separation;DNA metabolic process;DNA recombination;DNA repair;double-strand break repair;double-strand break repair via homologous recombination;homeostatic process;macromolecule metabolic process;meiotic chromosome separation;meiotic mismatch repair;metabolic process;mismatch repair;negative regulation of biological process;negative regulation of cellular component organization;negative regulation of cellular metabolic process;negative regulation of cellular process;negative regulation of DNA metabolic process;negative regulation of homeostatic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telomere maintenance;nitrogen compound metabolic process;nucleic acid metabolic process;nucleic acid phosphodiester bond hydrolysis;nucleobase-containing compound metabolic process;nucleotide-excision repair, DNA incision;nucleotide-excision repair, DNA incision, 3'-to lesion;nucleotide-excision repair, DNA incision, 5'-to lesion;organelle organization;primary metabolic process;recombinational repair;regulation of biological process;regulation of biological quality;regulation of cellular component organization;regulation of cellular metabolic process;regulation of cellular process;regulation of chromosome organization;regulation of DNA metabolic process;regulation of homeostatic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telomere maintenance;resolution of meiotic recombination intermediates;response to abiotic stimulus;response to DNA damage stimulus;response to light stimulus;response to radiation;response to stimulus;response to stress;response to UV;telomere maintenance;telomere maintenance via telomere shortening;telomere organization;UV protection</t>
  </si>
  <si>
    <t>basal RNA polymerase II transcription machinery binding;basal transcription machinery binding;binding;catalytic activity;damaged DNA binding;deoxyribonuclease activity;DNA binding;endodeoxyribonuclease activity;endonuclease activity;hydrolase activity;hydrolase activity, acting on ester bonds;nuclease activity;nucleic acid binding;protein binding;RNA polymerase II basal transcription factor binding;RNA polymerase II transcription factor binding;single-stranded DNA binding;single-stranded DNA specific endodeoxyribonuclease activity;structure-specific DNA binding;TFIID-class transcription factor binding;transcription factor binding</t>
  </si>
  <si>
    <t>cell part;chromosomal part;chromosome, telomeric region;intracellular organelle part;intracellular part;macromolecular complex;nuclear chromosome part;nuclear chromosome, telomeric region;nuclear part;nucleoplasm part;nucleotide-excision repair complex;nucleotide-excision repair factor 1 complex;organelle part;protein complex;transcription factor complex;transcription factor TFIID complex</t>
  </si>
  <si>
    <t>DNA repair endonuclease XPF</t>
  </si>
  <si>
    <t>Q9QZD9;A2AE03</t>
  </si>
  <si>
    <t>Eif3i</t>
  </si>
  <si>
    <t>Eukaryotic translation initiation factor 3 subunit I</t>
  </si>
  <si>
    <t>Q9QZE5;E9Q5P4;Q7TNQ1</t>
  </si>
  <si>
    <t>Copg1;Copg</t>
  </si>
  <si>
    <t>cellular component movement;cellular process;cytoskeleton-dependent intracellular transport;establishment of Golgi localization;establishment of localization;establishment of localization in cell;establishment of organelle localization;establishment of protein localization;intracellular protein transport;intracellular transport;microtubule-based movement;microtubule-based process;microtubule-based transport;organelle transport along microtubule;protein transport;transport;vesicle-mediated transport</t>
  </si>
  <si>
    <t>cell part;COPI vesicle coat;cytoplasmic part;cytoplasmic vesicle part;Golgi apparatus part;intracellular membrane-bounded organelle;intracellular organelle;intracellular organelle part;intracellular part;macromolecular complex;membrane coat;membrane part;membrane-bounded organelle;nucleus;organelle;organelle part;protein complex;vesicle coat</t>
  </si>
  <si>
    <t>Coatomer subunit gamma-1;Coatomer subunit gamma</t>
  </si>
  <si>
    <t>Q9QZE7</t>
  </si>
  <si>
    <t>Tsnax</t>
  </si>
  <si>
    <t>binding;cation binding;DNA binding;ion binding;metal ion binding;nucleic acid binding;sequence-specific DNA binding</t>
  </si>
  <si>
    <t>cell part;cytoplasm;cytoplasmic part;Golgi apparatus;intracellular membrane-bounded organelle;intracellular organelle;intracellular part;membrane-bounded organelle;nucleus;organelle;perinuclear region of cytoplasm</t>
  </si>
  <si>
    <t>Translin-associated protein X</t>
  </si>
  <si>
    <t>Q9QZH3</t>
  </si>
  <si>
    <t>Ppie</t>
  </si>
  <si>
    <t>Peptidyl-prolyl cis-trans isomerase E</t>
  </si>
  <si>
    <t>Q9QZH6</t>
  </si>
  <si>
    <t>Ecsit</t>
  </si>
  <si>
    <t>anatomical structure formation involved in morphogenesis;biological regulation;BMP signaling pathway;cell surface receptor linked signaling pathway;cellular process;cellular response to stimulus;defense response;developmental process;enzyme linked receptor protein signaling pathway;formation of primary germ layer;immune response;immune system process;innate immune response;mesoderm formation;regulation of biological process;regulation of catalytic activity;regulation of cellular process;regulation of metabolic process;regulation of molecular function;regulation of oxidoreductase activity;response to stimulus;response to stress;signal transduction;transmembrane receptor protein serine/threonine kinase signaling pathway</t>
  </si>
  <si>
    <t>catalytic activity;molecular transducer activity;nucleic acid binding transcription factor activity;oxidoreductase activity;oxidoreductase activity, acting on NADH or NADPH;sequence-specific DNA binding transcription factor activity;signal transducer activity</t>
  </si>
  <si>
    <t>cell part;cytoplasmic part;intracellular membrane-bounded organelle;intracellular organelle;intracellular organelle part;intracellular part;macromolecular complex;membrane-bounded organelle;mitochondrion;nuclear part;nucleoplasm part;organelle;organelle part;protein complex;transcription factor complex</t>
  </si>
  <si>
    <t>ECSIT</t>
  </si>
  <si>
    <t>Evolutionarily conserved signaling intermediate in Toll pathway, mitochondrial</t>
  </si>
  <si>
    <t>Q9QZI8;E9PY81;E9Q553</t>
  </si>
  <si>
    <t>Serinc1</t>
  </si>
  <si>
    <t>biological regulation;biosynthetic process;cellular biosynthetic process;cellular lipid metabolic process;cellular metabolic process;cellular process;glycerolipid metabolic process;glycerophospholipid metabolic process;lipid biosynthetic process;lipid metabolic process;membrane lipid metabolic process;metabolic process;organophosphate metabolic process;phosphatidylserine metabolic process;phospholipid biosynthetic process;phospholipid metabolic process;positive regulation of catalytic activity;positive regulation of molecular function;positive regulation of transferase activity;primary metabolic process;regulation of biological process;regulation of catalytic activity;regulation of metabolic process;regulation of molecular function;regulation of transferase activity;sphingolipid metabolic process</t>
  </si>
  <si>
    <t>active transmembrane transporter activity;amine transmembrane transporter activity;amino acid transmembrane transporter activity;carboxylic acid transmembrane transporter activity;L-amino acid transmembrane transporter activity;L-serine transmembrane transporter activity;neutral amino acid transmembrane transporter activity;organic acid transmembrane transporter activity;serine transmembrane transporter activity;substrate-specific transmembrane transporter activity;substrate-specific transporter activity;transmembrane transporter activity;transporter activity</t>
  </si>
  <si>
    <t>Serine incorporator 1</t>
  </si>
  <si>
    <t>Q9QZK2;Q9QZK2-2</t>
  </si>
  <si>
    <t>Bcar3</t>
  </si>
  <si>
    <t>RasGEF;SH2</t>
  </si>
  <si>
    <t>Breast cancer anti-estrogen resistance protein 3</t>
  </si>
  <si>
    <t>Q9QZM0</t>
  </si>
  <si>
    <t>Ubqln2</t>
  </si>
  <si>
    <t>Ubiquilin-2</t>
  </si>
  <si>
    <t>Q9QZM2</t>
  </si>
  <si>
    <t>Polg2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</si>
  <si>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repair;DNA replication;macromolecule biosynthetic process;macromolecule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</si>
  <si>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DNA polymerase subunit gamma-2, mitochondrial</t>
  </si>
  <si>
    <t>Q9QZN1;G3X9V9</t>
  </si>
  <si>
    <t>Fbxl17</t>
  </si>
  <si>
    <t>F-box/LRR-repeat protein 17</t>
  </si>
  <si>
    <t>Q9QZN4;A2A7H1;A2A7G9;A2A7H3</t>
  </si>
  <si>
    <t>Fbxo6</t>
  </si>
  <si>
    <t>catabolic process;cellular catabolic process;cellular macromolecule catabolic process;cellular macromolecule metabolic process;cellular metabolic process;cellular nitrogen compound metabolic process;cellular process;cellular response to stimulus;cellular response to stress;DNA metabolic process;DNA repair;ER-associated protein catabolic process;glycoprotein catabolic process;glycoprotein metabolic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process;primary metabolic process;proteasomal protein catabolic process;proteasomal ubiquitin-dependent protein catabolic process;protein metabolic process;proteolysis;proteolysis involved in cellular protein catabolic process;response to chemical stimulus;response to DNA damage stimulus;response to organic substance;response to stimulus;response to stress;response to topologically incorrect protein;response to unfolded protein;SCF-dependent proteasomal ubiquitin-dependent protein catabolic process;ubiquitin-dependent protein catabolic process</t>
  </si>
  <si>
    <t>acid-amino acid ligase activity;binding;carbohydrate binding;catalytic activity;glycoprotein binding;ligase activity;ligase activity, forming carbon-nitrogen bonds;protein binding;small conjugating protein ligase activity;ubiquitin-protein ligase activity</t>
  </si>
  <si>
    <t>FBA;F-box</t>
  </si>
  <si>
    <t>F-box only protein 6</t>
  </si>
  <si>
    <t>Q9QZQ8</t>
  </si>
  <si>
    <t>H2afy</t>
  </si>
  <si>
    <t>Barr body;cell part;centrosome;chromosomal part;chromosome;condensed chromosome;cytoplasmic part;cytoskeletal part;intracellular non-membrane-bounded organelle;intracellular organelle;intracellular organelle part;intracellular part;macromolecular complex;microtubule organizing center;non-membrane-bounded organelle;nuclear chromosome;nuclear part;nucleosome;organelle;organelle part;protein-DNA complex;sex chromosome;X chromosome</t>
  </si>
  <si>
    <t>Core histone macro-H2A.1</t>
  </si>
  <si>
    <t>Q9QZQ8-2</t>
  </si>
  <si>
    <t>Q9QZS3;Q9QZS3-3;Q05BE7;D3Z1E8;D3Z7I6;D3Z549;D3Z7J1;F8WJ71</t>
  </si>
  <si>
    <t>Numb</t>
  </si>
  <si>
    <t>adherens junction organization;anatomical structure development;anatomical structure morphogenesis;axonogenesis;biological regulation;cell differentiation;cell division;cell junction organization;cell part morphogenesis;cell projection morphogenesis;cell projection organization;cell proliferation;cell-cell junction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process;epithelial cell differentiation;forebrain development;forebrain neuroblast division;lateral ventricle development;lung cell differentiation;lung epithelial cell differentiation;negative regulation of biological process;negative regulation of cell communication;negative regulation of cellular process;negative regulation of Notch signaling pathway;negative regulation of response to stimulus;negative regulation of signal transduction;negative regulation of signaling;neural precursor cell proliferation;neuroblast division;neuroblast division in subventricular zone;neuroblast proliferation;neuron projection morphogenesis;positive regulation of biological process;positive regulation of cell development;positive regulation of cell differentiation;positive regulation of cellular process;positive regulation of developmental process;positive regulation of epithelial cell differentiation;positive regulation of neurogenesis;positive regulation of polarized epithelial cell differentiation;regulation of anatomical structure morphogenesis;regulation of biological process;regulation of cell communication;regulation of cell development;regulation of cell differentiation;regulation of cellular process;regulation of developmental process;regulation of epithelial cell differentiation;regulation of multicellular organismal development;regulation of multicellular organismal process;regulation of nervous system development;regulation of neurogenesis;regulation of Notch signaling pathway;regulation of organ morphogenesis;regulation of polarized epithelial cell differentiation;regulation of response to stimulus;regulation of signal transduction;regulation of signaling;somatic stem cell division;stem cell division</t>
  </si>
  <si>
    <t>apical part of cell;basolateral plasma membrane;cell part;cytoplasmic part;early endosome;endosome;extrinsic to membrane;extrinsic to plasma membrane;intracellular membrane-bounded organelle;intracellular organelle;intracellular part;membrane part;membrane-bounded organelle;nucleus;organelle;plasma membrane part</t>
  </si>
  <si>
    <t>Protein numb homolog</t>
  </si>
  <si>
    <t>Q9QZS3-2;Q9QZS3-4</t>
  </si>
  <si>
    <t>Q9QZS8;Q9QZS8-2</t>
  </si>
  <si>
    <t>Sh2d3c</t>
  </si>
  <si>
    <t>binding;binding, bridging;enzyme regulator activity;GTPase regulator activity;guanyl-nucleotide exchange factor activity;nucleoside-triphosphatase regulator activity;protein binding;protein binding, bridging;receptor binding;receptor tyrosine kinase binding;signaling adaptor activity;transmembrane receptor protein tyrosine kinase adaptor activity</t>
  </si>
  <si>
    <t>SH2 domain-containing protein 3C</t>
  </si>
  <si>
    <t>Q9QZX7;Q9QZX7-2;Q9QZX7-3;A8Y5D6</t>
  </si>
  <si>
    <t>Srr</t>
  </si>
  <si>
    <t>aging;amine biosynthetic process;amine metabolic process;anatomical structure development;biosynthetic process;brain development;carboxylic acid biosynthetic process;carboxylic acid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process;D-amino acid biosynthetic process;D-amino acid metabolic process;developmental process;D-serine biosynthetic process;D-serine metabolic process;L-serine metabolic process;macromolecular complex assembly;macromolecular complex subunit organization;metabolic process;monocarboxylic acid metabolic process;nitrogen compound metabolic process;organ development;organic acid biosynthetic process;organic acid metabolic process;oxoacid metabolic process;primary metabolic process;protein complex assembly;protein complex subunit organization;protein homooligomerization;protein homotetramerization;protein oligomerization;protein tetramerization;pyruvate biosynthetic process;pyruvate metabolic process;response to alkaloid;response to biotic stimulus;response to chemical stimulus;response to drug;response to isoquinoline alkaloid;response to lipopolysaccharide;response to molecule of bacterial origin;response to morphine;response to organic cyclic compound;response to organic substance;response to stimulus;serine family amino acid biosynthetic process;serine family amino acid metabolic process;small molecule biosynthetic process;small molecule metabolic process</t>
  </si>
  <si>
    <t>adenyl nucleotide binding;adenyl ribonucleotide binding;amine binding;amino acid binding;amino-acid racemase activity;ammonia-lyase activity;ATP binding;binding;calcium ion binding;carbon-nitrogen lyase activity;carboxylic acid binding;catalytic activity;cation binding;cofactor binding;D-serine ammonia-lyase activity;glycine binding;identical protein binding;ion binding;isomerase activity;L-serine ammonia-lyase activity;lyase activity;magnesium ion binding;metal ion binding;nucleotide binding;protein binding;protein dimerization activity;protein homodimerization activity;purine nucleotide binding;purine ribonucleoside triphosphate binding;purine ribonucleotide binding;pyridoxal phosphate binding;racemase and epimerase activity;racemase and epimerase activity, acting on amino acids and derivatives;ribonucleotide binding;serine racemase activity;threonine racemase activity;vitamin B6 binding;vitamin binding</t>
  </si>
  <si>
    <t>apical part of cell;cell body;cell part;cytoplasm;intracellular part;membrane;neuronal cell body;plasma membrane</t>
  </si>
  <si>
    <t>Serine racemase</t>
  </si>
  <si>
    <t>Q9QZZ6</t>
  </si>
  <si>
    <t>Dpt</t>
  </si>
  <si>
    <t>biological adhesion;biological regulation;cell adhesion;cellular component organization;cellular component organization at cellular level;cellular component organization or biogenesis;cellular component organization or biogenesis at cellular level;cellular process;collagen fibril organization;extracellular matrix organization;extracellular structure organization;negative regulation of biological process;negative regulation of cell proliferation;negative regulation of cellular process;regulation of biological process;regulation of cell proliferation;regulation of cellular process</t>
  </si>
  <si>
    <t>Dermatopontin</t>
  </si>
  <si>
    <t>Q9R013</t>
  </si>
  <si>
    <t>Ctsf</t>
  </si>
  <si>
    <t>Cathepsin F</t>
  </si>
  <si>
    <t>Q9R049-2;Q9R049</t>
  </si>
  <si>
    <t>Amfr</t>
  </si>
  <si>
    <t>biological regulation;catabolic process;cellular catabolic process;cellular component assembly;cellular component organization;cellular component organization or biogenesis;cellular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response;ER-associated protein catabolic process;ER-nucleus signaling pathway;macromolecular complex assembly;macromolecular complex subunit organization;macromolecule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complex assembly;protein complex subunit organization;protein metabolic process;protein modification by small protein conjugation;protein modification by small protein conjugation or removal;protein modification process;protein oligomerization;protein polyubiquitination;protein ubiquitination;proteolysis;proteolysis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transduction;ubiquitin-dependent protein catabolic process</t>
  </si>
  <si>
    <t>acid-amino acid ligase activity;binding;catalytic activity;cation binding;ion binding;ligase activity;ligase activity, forming carbon-nitrogen bonds;metal ion binding;nucleotide binding;receptor activity;small conjugating protein ligase activity;transition metal ion binding;ubiquitin-protein ligase activity;zinc ion binding</t>
  </si>
  <si>
    <t>cell part;cytoplasmic part;endoplasmic reticulum part;integral to endoplasmic reticulum membrane;integral to membrane;integral to organelle membrane;integral to plasma membrane;intracellular organelle part;intracellular part;intrinsic to endoplasmic reticulum membrane;intrinsic to membrane;intrinsic to organelle membrane;intrinsic to plasma membrane;membrane part;organelle part;plasma membrane part</t>
  </si>
  <si>
    <t>CUE;zf-RING_2</t>
  </si>
  <si>
    <t>E3 ubiquitin-protein ligase AMFR</t>
  </si>
  <si>
    <t>Q9R060</t>
  </si>
  <si>
    <t>Nubp1</t>
  </si>
  <si>
    <t>biological regulation;biosynthetic process;cation homeostasis;cell growth;cellular biosynthetic process;cellular cation homeostasis;cellular chemical homeostasis;cellular homeostasis;cellular ion homeostasis;cellular iron ion homeostasis;cellular metabolic process;cellular metal ion homeostasis;cellular process;chemical homeostasis;cofactor biosynthetic process;cofactor metabolic process;growth;homeostatic process;ion homeostasis;iron ion homeostasis;iron-sulfur cluster assembly;metabolic process;metal ion homeostasis;metallo-sulfur cluster assembly;regulation of biological quality</t>
  </si>
  <si>
    <t>4 iron, 4 sulfur cluster binding;adenyl nucleotide binding;adenyl ribonucleotide binding;ATP binding;binding;catalytic activity;cation binding;hydrolase activity;hydrolase activity, acting on acid anhydrides;hydrolase activity, acting on acid anhydrides, in phosphorus-containing anhydrides;ion binding;iron-sulfur cluster binding;metal cluster binding;metal ion binding;nucleoside-triphosphatase activity;nucleotide binding;purine nucleotide binding;purine ribonucleoside triphosphate binding;purine ribonucleotide binding;pyrophosphatase activity;ribonucleotide binding</t>
  </si>
  <si>
    <t>ArsA_ATPase;ParA</t>
  </si>
  <si>
    <t>Cytosolic Fe-S cluster assembly factor NUBP1</t>
  </si>
  <si>
    <t>Q9R061</t>
  </si>
  <si>
    <t>Nubp2</t>
  </si>
  <si>
    <t>AAA_31;ParA</t>
  </si>
  <si>
    <t>Cytosolic Fe-S cluster assembly factor NUBP2</t>
  </si>
  <si>
    <t>Q9R062</t>
  </si>
  <si>
    <t>Gyg1</t>
  </si>
  <si>
    <t>binding;carbohydrate binding;catalytic activity;cation binding;glucose binding;glucosyltransferase activity;glycogenin glucosyltransferase activity;ion binding;metal ion binding;monosaccharide binding;sugar binding;transferase activity;transferase activity, transferring glycosyl groups;transferase activity, transferring hexosyl groups;UDP-glucosyltransferase activity;UDP-glycosyltransferase activity</t>
  </si>
  <si>
    <t>Glycogenin-1</t>
  </si>
  <si>
    <t>Q9R069;D3YTK7</t>
  </si>
  <si>
    <t>Bcam</t>
  </si>
  <si>
    <t>laminin receptor activity;receptor activity</t>
  </si>
  <si>
    <t>C2-set_2;I-set</t>
  </si>
  <si>
    <t>Basal cell adhesion molecule</t>
  </si>
  <si>
    <t>Q9R078</t>
  </si>
  <si>
    <t>Prkab1</t>
  </si>
  <si>
    <t>5-AMP-activated protein kinase subunit beta-1</t>
  </si>
  <si>
    <t>Q9R092;E9QA87</t>
  </si>
  <si>
    <t>Hsd17b6</t>
  </si>
  <si>
    <t>catalytic activity;estradiol 17-beta-dehydrogenase activity;oxidoreductase activity;oxidoreductase activity, acting on CH-OH group of donors;oxidoreductase activity, acting on the CH-OH group of donors, NAD or NADP as acceptor;retinol dehydrogenase activity;steroid dehydrogenase activity;steroid dehydrogenase activity, acting on the CH-OH group of donors, NAD or NADP as acceptor;testosterone dehydrogenase (NAD+) activity</t>
  </si>
  <si>
    <t>cell part;cytoplasmic part;early endosome membrane;endoplasmic reticulum;endosomal part;endosome membrane;intracellular membrane-bounded organelle;intracellular organelle;intracellular organelle part;intracellular part;membrane;membrane-bounded organelle;organelle;organelle membrane;organelle part</t>
  </si>
  <si>
    <t>17-beta-hydroxysteroid dehydrogenase type 6</t>
  </si>
  <si>
    <t>Q9R098</t>
  </si>
  <si>
    <t>Hgfac</t>
  </si>
  <si>
    <t>cell part;cytoplasmic part;endoplasmic reticulum;extracellular region part;extracellular space;intracellular membrane-bounded organelle;intracellular organelle;intracellular part;membrane-bounded organelle;organelle;rough endoplasmic reticulum</t>
  </si>
  <si>
    <t>Hepatocyte growth factor activator;Hepatocyte growth factor activator short chain;Hepatocyte growth factor activator long chain</t>
  </si>
  <si>
    <t>Q9R099;D3YZH8;F8WI46</t>
  </si>
  <si>
    <t>Tbl2</t>
  </si>
  <si>
    <t>Transducin beta-like protein 2</t>
  </si>
  <si>
    <t>Q9R0A0;D6RH82</t>
  </si>
  <si>
    <t>Pex14</t>
  </si>
  <si>
    <t>biological regulation;cellular component assembly;cellular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protein localization;intracellular protein transmembrane transport;intracellular protein transport;intracellular transport;macromolecular complex assembly;macromolecular complex subunit organization;maintenance of location;maintenance of location in cell;maintenance of protein location;maintenance of protein location in cell;microtubule anchoring;microtubule cytoskeleton organization;microtubule-based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binding;negative regulation of RNA metabolic process;negative regulation of sequence-specific DNA binding transcription factor activity;negative regulation of transcription, DNA-dependent;organelle organization;protein complex assembly;protein complex subunit organization;protein homooligomerization;protein import into peroxisome matrix, translocation;protein oligomerization;protein transmembrane transport;protein transport;regulation of binding;regulation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RNA metabolic process;regulation of sequence-specific DNA binding transcription factor activity;regulation of transcription, DNA-dependent;transmembrane transport;transport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</si>
  <si>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organelle;microbody;microbody membrane;microbody part;organelle;organelle membrane;organelle part;peroxisomal membrane;peroxisomal part;protein complex</t>
  </si>
  <si>
    <t>Pex14_N</t>
  </si>
  <si>
    <t>Peroxisomal membrane protein PEX14</t>
  </si>
  <si>
    <t>Q9R0C0</t>
  </si>
  <si>
    <t>Pldn</t>
  </si>
  <si>
    <t>anterograde axon cargo transport;anterograde synaptic vesicle transport;axon cargo transport;biological regulation;blood coagulation;cell differentiation;cell projection organization;cellular component movement;cellular component organization;cellular component organization at cellular level;cellular component organization or biogenesis;cellular component organization or biogenesis at cellular level;cellular developmental process;cellular membrane fusion;cellular membrane organization;cellular process;coagulation;cytoskeleton-dependent intracellular transport;developmental process;endosome to melanosome transport;endosome transport;establishment of localization;establishment of localization in cell;establishment of melanosome localization;establishment of organelle localization;establishment of pigment granule localization;establishment of protein localization;establishment of vesicle localization;hemostasis;intracellular transport;melanocyte differentiation;melanosome transport;membrane docking;membrane fusion;membrane organization;microtubule-based movement;microtubule-based process;microtubule-based transport;multicellular organismal process;neuron projection development;organelle fusion;organelle organization;pigment cell differentiation;pigment granule transport;positive regulation of biological process;positive regulation of cell activation;positive regulation of cell differentiation;positive regulation of cellular process;positive regulation of developmental pigmentation;positive regulation of developmental process;positive regulation of immune system process;positive regulation of leukocyte activation;positive regulation of lymphocyte activation;positive regulation of natural killer cell activation;positive regulation of pigment cell differentiation;protein secretion;protein transport;regulation of biological process;regulation of biological quality;regulation of body fluid levels;regulation of cell activation;regulation of cell differentiation;regulation of cellular process;regulation of developmental pigmentation;regulation of developmental process;regulation of immune system process;regulation of leukocyte activation;regulation of lymphocyte activation;regulation of natural killer cell activation;regulation of pigment cell differentiation;secretion;secretion by cell;secretion of lysosomal enzymes;synaptic vesicle transport;transport;vesicle docking;vesicle docking involved in exocytosis;vesicle fusion;vesicle organization;vesicle-mediated transport</t>
  </si>
  <si>
    <t>actin binding;actin filament binding;binding;cytoskeletal protein binding;identical protein binding;protein binding;protein dimerization activity;protein homodimerization activity</t>
  </si>
  <si>
    <t>BLOC complex;BLOC-1 complex;cell part;cytoplasmic membrane-bounded vesicle;cytoplasmic part;cytoplasmic vesicle;cytosolic part;endomembrane system;endosome;extrinsic to membrane;intracellular membrane-bounded organelle;intracellular organelle;intracellular part;macromolecular complex;membrane part;membrane-bounded organelle;membrane-bounded vesicle;organelle;protein complex;SNARE complex;transport vesicle;vesicle</t>
  </si>
  <si>
    <t>Pallidin</t>
  </si>
  <si>
    <t>Q9R0E2;A8Y5E6;E9PXE3</t>
  </si>
  <si>
    <t>Plod1</t>
  </si>
  <si>
    <t>response to chemical stimulus;response to hypoxia;response to oxygen levels;response to stimulus;response to stress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</si>
  <si>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oxygen;peptidyl-lysine 5-dioxygenase activity;procollagen-lysine 5-dioxygenase activity;transition metal ion binding;vitamin binding</t>
  </si>
  <si>
    <t>cell part;cytoplasmic part;endoplasmic reticulum membrane;endoplasmic reticulum part;intracellular organelle part;intracellular part;membrane;membrane part;organelle membrane;organelle part;rough endoplasmic reticulum membrane</t>
  </si>
  <si>
    <t>2OG-FeII_Oxy</t>
  </si>
  <si>
    <t>Procollagen-lysine,2-oxoglutarate 5-dioxygenase 1</t>
  </si>
  <si>
    <t>Q9R0G7;F6X889</t>
  </si>
  <si>
    <t>Zeb2</t>
  </si>
  <si>
    <t>ameboidal cell migration;anatomical structure development;anatomical structure formation involved in morphogenesis;anterior/posterior pattern specification;biological regulation;biosynthetic process;cell migration;cell motility;cell proliferation;cell proliferation in forebrain;cellular biosynthetic process;cellular component movement;cellular macromolecule biosynthetic process;cellular macromolecule metabolic process;cellular metabolic process;cellular nitrogen compound metabolic process;cellular process;developmental process;hippocampus development;locomotion;macromolecule biosynthetic process;macromolecule metabolic process;metabolic process;neural crest cell migration;neural precursor cell proliferation;neural tube closure;nitrogen compound metabolic process;nucleic acid metabolic process;nucleobase-containing compound metabolic process;pattern specification process;positive regulation of biological process;positive regulation of catalytic activity;positive regulation of cell communication;positive regulation of cellular process;positive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response to stimulus;positive regulation of signal transduction;positive regulation of signaling;positive regulation of transferase activity;positive regulation of Wnt receptor signaling pathway;primary metabolic process;regionalization;regulation of biological process;regulation of catalytic activity;regulation of cell communication;regulation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activity;regulation of Wnt receptor signaling pathway;RNA biosynthetic process;RNA metabolic process;segmentation;somitogenesis;transcription, DNA-dependent;tube closure;tube formation</t>
  </si>
  <si>
    <t>binding;cation binding;DNA binding;ion binding;metal ion binding;nucleic acid binding;nucleic acid binding transcription factor activity;protein binding;R-SMAD binding;sequence-specific DNA binding;sequence-specific DNA binding transcription factor activity;SMAD binding;transition metal ion binding;zinc ion binding</t>
  </si>
  <si>
    <t>Zinc finger E-box-binding homeobox 2</t>
  </si>
  <si>
    <t>Q9R0H0-2;A2A848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</si>
  <si>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oxidation;gamete generation;lipid catabolic process;lipid metabolic process;lipid modification;lipid oxidation;male gamete generation;metabolic process;monocarboxylic acid catabolic process;monocarboxylic acid metabolic process;multicellular organismal process;multicellular organismal reproductive process;organic acid catabolic process;organic acid metabolic process;oxidation-reduction process;oxoacid metabolic process;primary metabolic process;reproductive process;small molecule catabolic process;small molecule metabolic process;spermatogenesis</t>
  </si>
  <si>
    <t>acyl-CoA dehydrogenase activity;acyl-CoA oxidase activity;binding;catalytic activity;coenzyme binding;cofactor binding;flavin adenine dinucleotide binding;oxidoreductase activity;oxidoreductase activity, acting on the CH-CH group of donors;oxidoreductase activity, acting on the CH-CH group of donors, oxygen as acceptor</t>
  </si>
  <si>
    <t>Acyl-coenzyme A oxidase</t>
  </si>
  <si>
    <t>Q9R0H2;Q9R0H2-2;Q9R0H2-3;Q9R0H2-4</t>
  </si>
  <si>
    <t>Emcn</t>
  </si>
  <si>
    <t>anatomical structure formation involved in morphogenesis;angiogenesis;biological adhesion;biological regulation;cell adhesion;cell-cell adhesion;cellular process;developmental process;regulation of biological process;regulation of cell adhesion;regulation of cellular process</t>
  </si>
  <si>
    <t>Endomucin</t>
  </si>
  <si>
    <t>Q9R0L6-2;Q9R0L6</t>
  </si>
  <si>
    <t>Pcm1</t>
  </si>
  <si>
    <t>anatomical structure formation involved in morphogenesis;biological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localization;centrosome organization;cilium assembly;cytoskeleton organization;developmental process;interkinetic nuclear migration;localization;macromolecule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 organizing center organization;microtubule-based process;negative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maintenance;nucleus localization;organelle localization;organelle organization;protein localization;protein localization to centrosome;protein localization to organelle;regulation of biological process;regulation of biological quality;regulation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neurogenesis;stem cell maintenance</t>
  </si>
  <si>
    <t>cell part;centriolar satellite;cytoplasmic part;cytoskeletal part;intracellular organelle part;intracellular part;membrane;microtubule organizing center part;nuclear membrane;nuclear part;organelle membrane;organelle part;pericentriolar material</t>
  </si>
  <si>
    <t>Pericentriolar material 1 protein</t>
  </si>
  <si>
    <t>Q9R0M4;Q8VIQ4</t>
  </si>
  <si>
    <t>Podxl</t>
  </si>
  <si>
    <t>anatomical structure development;anatomical structure formation involved in morphogenesis;biological adhesion;biological regulation;cell adhesion;cell development;cell migration;cell motility;cellular component movement;cellular developmental process;cellular process;developmental process;epithelial cell development;epithelial tube formation;glomerular epithelial cell development;glomerular visceral epithelial cell development;immune system process;leukocyte migration;locomotion;negative regulation of biological process;negative regulation of cell adhesion;negative regulation of cell-cell adhesion;negative regulation of cellular process;positive regulation of biological process;positive regulation of cell adhesion;positive regulation of cell adhesion mediated by integrin;positive regulation of cell migration;positive regulation of cell motility;positive regulation of cell-cell adhesion;positive regulation of cell-cell adhesion mediated by integrin;positive regulation of cellular component movement;positive regulation of cellular process;positive regulation of locomotion;regulation of biological process;regulation of cell adhesion;regulation of cell adhesion mediated by integrin;regulation of cell migration;regulation of cell motility;regulation of cell projection assembly;regulation of cell projection organization;regulation of cell-cell adhesion;regulation of cell-cell adhesion mediated by integrin;regulation of cellular component biogenesis;regulation of cellular component movement;regulation of cellular component organization;regulation of cellular process;regulation of localization;regulation of locomotion;regulation of microvillus assembly;regulation of microvillus organization;tube formation</t>
  </si>
  <si>
    <t>apical plasma membrane;cell part;cell projection;cell projection membrane;cell projection part;cytoplasm;filopodium;integral to membrane;intracellular part;intrinsic to membrane;lamellipodium;membrane part;membrane raft;microvillus membrane;plasma membrane part;ruffle</t>
  </si>
  <si>
    <t>Podocalyxin</t>
  </si>
  <si>
    <t>Q9R0M5;Q9R0M5-2;Q9R0M5-3;F6QH98</t>
  </si>
  <si>
    <t>Tpk1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</si>
  <si>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process;nitrogen compound metabolic process;small molecule biosynthetic process;small molecule metabolic process;sulfur compound biosynthetic process;sulfur compound metabolic process;thiamine diphosphate biosynthetic process;thiamine diphosphate metabolic process;thiamine metabolic process;thiamine-containing compound biosynthetic process;thiamine-containing compound metabolic process;vitamin biosynthetic process;vitamin metabolic process;water-soluble vitamin biosynthetic process;water-soluble vitamin metabolic process</t>
  </si>
  <si>
    <t>adenyl nucleotide binding;adenyl ribonucleotide binding;ATP binding;binding;catalytic activity;diphosphotransferase activity;kinase activity;nucleotide binding;purine nucleotide binding;purine ribonucleoside triphosphate binding;purine ribonucleotide binding;ribonucleotide binding;thiamine diphosphokinase activity;transferase activity;transferase activity, transferring phosphorus-containing groups</t>
  </si>
  <si>
    <t>TPK_B1_binding;TPK_catalytic</t>
  </si>
  <si>
    <t>Thiamin pyrophosphokinase 1</t>
  </si>
  <si>
    <t>Q9R0M6;A2AFP5;A2AFP4;Q8BHH2</t>
  </si>
  <si>
    <t>Rab9a;Rab9</t>
  </si>
  <si>
    <t>biological regulation;cellular process;cellular response to stimulus;establishment of localization;establishment of protein localization;intracellular signal transduction;positive regulation of biological process;positive regulation of cellular process;positive regulation of exocytosis;positive regulation of secretion;positive regulation of transport;protein transport;regulation of biological process;regulation of cellular localization;regulation of cellular process;regulation of exocytosis;regulation of localization;regulation of secretion;regulation of transport;regulation of vesicle-mediated transport;response to stimulus;signal transduction;small GTPase mediated signal transduction;transport</t>
  </si>
  <si>
    <t>cell part;cytoplasmic membrane-bounded vesicle;cytoplasmic part;cytoplasmic vesicle;cytoplasmic vesicle membrane;cytoplasmic vesicle part;endocytic vesicle;endocytic vesicle membrane;endosome;intracellular membrane-bounded organelle;intracellular organelle;intracellular organelle part;intracellular part;late endosome;lysosome;lytic vacuole;membrane;membrane-bounded organelle;membrane-bounded vesicle;organelle;organelle membrane;organelle part;phagocytic vesicle;phagocytic vesicle membrane;plasma membrane;vacuole;vesicle;vesicle membrane</t>
  </si>
  <si>
    <t>Ras-related protein Rab-9A</t>
  </si>
  <si>
    <t>Q9R0P3</t>
  </si>
  <si>
    <t>Esd</t>
  </si>
  <si>
    <t>aldehyde catabolic process;catabolic process;cellular aldehyde metabolic process;cellular catabolic process;cellular metabolic process;cellular process;formaldehyde catabolic process;formaldehyde metabolic process;metabolic process;small molecule catabolic process;small molecule metabolic process</t>
  </si>
  <si>
    <t>carboxylesterase activity;carboxylic ester hydrolase activity;catalytic activity;hydrolase activity;hydrolase activity, acting on ester bonds;S-formylglutathione hydrolase activity;thiolester hydrolase activity</t>
  </si>
  <si>
    <t>cell part;cytoplasmic membrane-bounded vesicle;cytoplasmic part;cytoplasmic vesicle;Golgi apparatus;intracellular membrane-bounded organelle;intracellular organelle;intracellular part;membrane-bounded organelle;membrane-bounded vesicle;nucleus;organelle;vesicle</t>
  </si>
  <si>
    <t>Methane metabolism</t>
  </si>
  <si>
    <t>Esterase</t>
  </si>
  <si>
    <t>S-formylglutathione hydrolase</t>
  </si>
  <si>
    <t>Q9R0P4;D6RI64;D3YVR9;D3YVS0</t>
  </si>
  <si>
    <t>Smap;1110004F10Rik</t>
  </si>
  <si>
    <t>Small acidic protein</t>
  </si>
  <si>
    <t>Q9R0P5</t>
  </si>
  <si>
    <t>Dstn</t>
  </si>
  <si>
    <t>actin cytoskeleton organization;actin filament depolymerization;actin filament organization;actin filament-based process;actin polymerization or depolymerization;biological regulation;cellular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disassembly;cytokinesis;cytoskeleton organization;macromolecular complex disassembly;macromolecular complex subunit organization;organelle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</t>
  </si>
  <si>
    <t>cell cortex part;cell part;cortical actin cytoskeleton;cortical cytoskeleton;cytoplasmic part;cytoskeletal part;cytoskeleton;intracellular non-membrane-bounded organelle;intracellular organelle;intracellular organelle part;intracellular part;non-membrane-bounded organelle;organelle;organelle part</t>
  </si>
  <si>
    <t>Destrin</t>
  </si>
  <si>
    <t>Q9R0P9</t>
  </si>
  <si>
    <t>Uchl1</t>
  </si>
  <si>
    <t>adult behavior;adult locomotory behavior;adult walking behavior;anatomical structure development;axon cargo transport;axon target recognition;axon transport of mitochondrion;behavior;biological regulation;catabolic process;cell communication;cell development;cell proliferation;cellular catabolic process;cellular component movement;cellular developmental process;cellular macromolecule catabolic process;cellular macromolecule metabolic process;cellular metabolic process;cellular process;cellular protein metabolic process;cytoskeleton-dependent intracellular transport;developmental process;eating behavior;establishment of localization;establishment of localization in cell;feeding behavior;intracellular transport;locomotory behavior;macromolecule catabolic process;macromolecule metabolic process;macromolecule modification;metabolic process;microtubule-based movement;microtubule-based process;microtubule-based transport;modification-dependent macromolecule catabolic process;modification-dependent protein catabolic process;multicellular organismal process;muscle cell development;muscle fiber development;negative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activity;neurological system process;neuromuscular process;primary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stimulus;response to stress;sensory perception;sensory perception of pain;striated muscle cell development;system process;transport;ubiquitin-dependent protein catabolic process</t>
  </si>
  <si>
    <t>binding;catalytic activity;cysteine-type endopeptidase activity;cysteine-type peptidase activity;endopeptidase activity;exopeptidase activity;hydrolase activity;hydrolase activity, acting on ester bonds;ligase activity;omega peptidase activity;peptidase activity;peptidase activity, acting on L-amino acid peptides;protein binding;small conjugating protein binding;thiolester hydrolase activity;ubiquitin binding;ubiquitin thiolesterase activity</t>
  </si>
  <si>
    <t>axon;cell body;cell part;cell projection;cytoplasmic part;cytosol;endoplasmic reticulum membrane;endoplasmic reticulum part;intracellular membrane-bounded organelle;intracellular organelle;intracellular organelle part;intracellular part;membrane;membrane part;membrane-bounded organelle;neuron projection;neuronal cell body;nucleus;organelle;organelle membrane;organelle part;plasma membrane</t>
  </si>
  <si>
    <t>Ubiquitin carboxyl-terminal hydrolase isozyme L1</t>
  </si>
  <si>
    <t>Q9R0Q1;Q9R0Q1-2;Q9R0Q1-3;G3UYC6</t>
  </si>
  <si>
    <t>Sytl4</t>
  </si>
  <si>
    <t>biological regulation;cellular process;establishment of localization;establishment of localization in cell;establishment of protein localization;exocytosis;intracellular protein transport;intracellular transport;multivesicular body sorting pathway;negative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transport;positive regulation of biological process;positive regulation of cellular process;positive regulation of exocytosis;positive regulation of protein secretion;positive regulation of protein transport;positive regulation of secretion;positive regulation of transport;protein transport;regulation of biological process;regulation of cell communication;regulation of cellular localization;regulation of cellular process;regulation of establishment of protein localization;regulation of exocytosis;regulation of hormone secretion;regulation of insulin secretion;regulation of localization;regulation of peptide hormone secretion;regulation of peptide secretion;regulation of peptide transport;regulation of protein localization;regulation of protein secretion;regulation of protein transport;regulation of secretion;regulation of signaling;regulation of transport;regulation of vesicle-mediated transport;secretion;secretion by cell;transport;vesicle-mediated transport</t>
  </si>
  <si>
    <t>binding;cation binding;ion binding;lipid binding;metal ion binding;neurexin family protein binding;phospholipid binding;protein binding;transition metal ion binding;zinc ion binding</t>
  </si>
  <si>
    <t>cell part;centrosome;cytoplasmic membrane-bounded vesicle;cytoplasmic part;cytoplasmic vesicle;cytoplasmic vesicle membrane;cytoplasmic vesicle part;cytoskeletal part;endosome;extrinsic to membrane;intracellular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organelle;nucleus;organelle;organelle membrane;organelle part;stored secretory granule;transport vesicle membrane;vesicle;vesicle membrane</t>
  </si>
  <si>
    <t>Synaptotagmin-like protein 4</t>
  </si>
  <si>
    <t>Q9R0Q6;D3YVI5</t>
  </si>
  <si>
    <t>Arpc1a</t>
  </si>
  <si>
    <t>Q9R0Q6</t>
  </si>
  <si>
    <t>Actin-related protein 2/3 complex subunit 1A</t>
  </si>
  <si>
    <t>Q9R0Q7;E9PXA6;D3Z7C6</t>
  </si>
  <si>
    <t>Ptges3;Gm9769</t>
  </si>
  <si>
    <t>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process;chaperone cofactor-dependent protein refolding;chaperone-mediated protein folding;fatty acid biosynthetic process;fatty acid metabolic process;icosanoid biosynthetic process;icosanoid metabolic process;lipid biosynthetic process;lipid metabolic process;macromolecule metabolic process;metabolic process;monocarboxylic acid metabolic process;organic acid biosynthetic process;organic acid metabolic process;oxoacid metabolic process;primary metabolic process;prostaglandin biosynthetic process;prostaglandin metabolic process;prostanoid biosynthetic process;prostanoid metabolic process;protein folding;protein metabolic process;protein refolding;small molecule biosynthetic process;small molecule metabolic process;unsaturated fatty acid biosynthetic process;unsaturated fatty acid metabolic process</t>
  </si>
  <si>
    <t>binding;catalytic activity;DNA polymerase activity;intramolecular oxidoreductase activity;isomerase activity;nucleotidyltransferase activity;prostaglandin-E synthase activity;protein binding;RNA-directed DNA polymerase activity;telomerase activity;transferase activity;transferase activity, transferring phosphorus-containing groups;unfolded protein binding</t>
  </si>
  <si>
    <t>cell part;cytoplasm;intracellular organelle part;intracellular part;macromolecular complex;nuclear part;organelle part;ribonucleoprotein complex;telomerase holoenzyme complex</t>
  </si>
  <si>
    <t>Prostaglandin E synthase 3</t>
  </si>
  <si>
    <t>Q9R0Y5-2;Q9R0Y5</t>
  </si>
  <si>
    <t>Ak1</t>
  </si>
  <si>
    <t>ATP metabolic process;biological regulation;cell cycle arrest;cell cycle process;cellular metabolic process;cellular nitrogen compound metabolic process;cellular process;heterocycle metabolic process;metabolic process;negative regulation of biological process;negative regulation of cell cycle;negative regulation of cellular process;nitrogen compound metabolic process;nucleobase-containing compound metabolic process;nucleobase-containing small molecule metabolic process;nucleoside phosphate metabolic process;nucleoside triphosphate metabolic process;nucleotide metabolic process;primary metabolic process;purine nucleoside triphosphate metabolic process;purine nucleotide metabolic process;purine ribonucleoside triphosphate metabolic process;purine ribonucleotide metabolic process;purine-containing compound metabolic process;regulation of biological process;regulation of cell cycle;regulation of cellular process;ribonucleoside triphosphate metabolic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</si>
  <si>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</si>
  <si>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axoneme part;cell part;cell projection part;cytoplasm;intracellular part;membrane;organelle part;outer dense fiber;plasma membrane</t>
  </si>
  <si>
    <t>Adenylate kinase isoenzyme 1</t>
  </si>
  <si>
    <t>Q9R0Z9-2;E9PXD2;E9QKB1;Q9R0Z9</t>
  </si>
  <si>
    <t>Dlc1</t>
  </si>
  <si>
    <t>actin cytoskeleton organization;actin filament-based process;activation of caspase activity;anatomical structure development;anatomical structure formation involved in morphogenesis;anatomical structure morphogenesis;biological regulation;cell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process;focal adhesion assembly;forebrain development;heart morphogenesis;hindbrain morphogenesis;induction of apoptosis;induction of programmed cell death;negative regulation of actin filament bundle assembly;negative regulation of biological process;negative regulation of cell communication;negative regulation of cell migration;negative regulation of cell motility;negative regulation of cell proliferation;negative regulation of cellular component movement;negative regulation of cellular component organization;negative regulation of cellular process;negative regulation of cytoskeleton organization;negative regulation of locomotion;negative regulation of organelle organization;negative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transduction;negative regulation of stress fiber assembly;neural tube closure;organ morphogenesis;organelle organization;positive regulation of apoptosis;positive regulation of biological process;positive regulation of caspase activity;positive regulation of catalytic activity;positive regulation of cell death;positive regulation of cellular metabolic process;positive regulation of cellular process;positive regulation of cellular protein metabolic process;positive regulation of dephosphorylation;positive regulation of hydrolase activity;positive regulation of macromolecule metabolic process;positive regulation of metabolic process;positive regulation of molecular function;positive regulation of peptidase activity;positive regulation of phosphate metabolic process;positive regulation of phosphorus metabolic process;positive regulation of programmed cell death;positive regulation of protein dephosphorylation;positive regulation of protein metabolic process;positive regulation of protein modification process;regulation of actin cytoskeleton organization;regulation of actin filament bundle assembly;regulation of actin filament-based process;regulation of anatomical structure morphogenesis;regulation of apoptosis;regulation of biological process;regulation of biological quality;regulation of catalytic activity;regulation of cell communication;regulation of cell death;regulation of cell migration;regulation of cell morphogenesis;regulation of cell motility;regulation of cell proliferation;regulation of cell shape;regulation of cellular component biogenesis;regulation of cellular component movement;regulation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cytoskeleton organization;regulation of dephosphorylation;regulation of developmental process;regulation of endopeptidase activity;regulation of hydrolase activity;regulation of localization;regulation of locomotion;regulation of macromolecule metabolic process;regulation of metabolic process;regulation of molecular function;regulation of organelle organization;regulation of peptidase activity;regulation of phosphate metabolic process;regulation of phosphorus metabolic process;regulation of primary metabolic process;regulation of programmed cell death;regulation of protein dephosphorylation;regulation of protein metabolic process;regulation of protein modification process;regulation of Ras protein signal transduction;regulation of response to stimulus;regulation of Rho protein signal transduction;regulation of signal transduction;regulation of signaling;regulation of small GTPase mediated signal transduction;regulation of stress fiber assembly;response to stimulus;signal transduction;tube closure;tube formation</t>
  </si>
  <si>
    <t>adherens junction;anchoring junction;caveola;cell junction;cell part;cell-substrate adherens junction;cell-substrate junction;cytoplasm;focal adhesion;intracellular;intracellular membrane-bounded organelle;intracellular organelle;intracellular part;membrane;membrane part;membrane raft;membrane-bounded organelle;nucleus;organelle;plasma membrane part</t>
  </si>
  <si>
    <t>RhoGAP;SAM_2;START</t>
  </si>
  <si>
    <t>Rho GTPase-activating protein 7</t>
  </si>
  <si>
    <t>Q9R111;D3YU09</t>
  </si>
  <si>
    <t>Gda</t>
  </si>
  <si>
    <t>catabolic process;cellular aromatic compound metabolic process;cellular catabolic process;cellular metabolic process;cellular nitrogen compound catabolic process;cellular nitrogen compound metabolic process;cellular process;guanine catabolic process;guanine metabolic process;heterocycle catabolic process;heterocycle metabolic process;metabolic process;nitrogen compound metabolic process;nucleobase catabolic process;nucleobase metabolic process;nucleobase-containing compound catabolic process;nucleobase-containing compound metabolic process;nucleobase-containing small molecule metabolic process;primary metabolic process;purine base catabolic process;purine base metabolic process;purine-containing compound catabolic process;purine-containing compound metabolic process;small molecule metabolic process</t>
  </si>
  <si>
    <t>binding;catalytic activity;cation binding;deaminase activity;guanine deaminase activity;hydrolase activity;hydrolase activity, acting on carbon-nitrogen (but not peptide) bonds;hydrolase activity, acting on carbon-nitrogen (but not peptide) bonds, in cyclic amidines;ion binding;metal ion binding;transition metal ion binding;zinc ion binding</t>
  </si>
  <si>
    <t>Guanine deaminase</t>
  </si>
  <si>
    <t>Q9R182</t>
  </si>
  <si>
    <t>Angptl3</t>
  </si>
  <si>
    <t>acylglycerol metabolic process;alcohol metabolic process;alditol metabolic process;anatomical structure morphogenesis;artery morphogenesis;biological adhesion;biological regulation;blood vessel morphogenesis;carbohydrate metabolic process;carboxylic acid metabolic process;catabolic process;cell adhesion;cell-matrix adhesion;cell-substrate adhesion;cellular carbohydrate metabolic process;cellular catabolic process;cellular ketone metabolic process;cellular lipid catabolic process;cellular lipid metabolic process;cellular metabolic process;cellular process;cellular response to stimulus;chemical homeostasis;cholesterol homeostasis;cholesterol metabolic process;developmental process;fatty acid metabolic process;glycerol ether metabolic process;glycerol metabolic process;glycerolipid metabolic process;homeostatic process;lipid catabolic process;lipid homeostasis;lipid localization;lipid metabolic process;lipid storage;localization;macromolecule localization;metabolic process;monocarboxylic acid metabolic process;negative regulation of catalytic activity;negative regulation of hydrolase activity;negative regulation of lipase activity;negative regulation of lipoprotein lipase activity;negative regulation of molecular function;negative regulation of phospholipase activity;neutral lipid metabolic process;organic acid metabolic process;organic ether metabolic process;organophosphate metabolic process;oxoacid metabolic process;phospholipid catabolic process;phospholipid homeostasis;phospholipid metabolic process;polyol metabolic process;positive regulation of angiogenesis;positive regulation of biological process;positive regulation of catabolic process;positive regulation of cell migration;positive regulation of cell motility;positive regulation of cellular component movement;positive regulation of cellular process;positive regulation of developmental process;positive regulation of lipid catabolic process;positive regulation of lipid metabolic process;positive regulation of locomotion;positive regulation of metabolic process;primary metabolic process;regulation of anatomical structure morphogenesis;regulation of angiogenesis;regulation of biological process;regulation of biological quality;regulation of catabolic process;regulation of catalytic activity;regulation of cell migration;regulation of cell motility;regulation of cellular component movement;regulation of cellular process;regulation of developmental process;regulation of hydrolase activity;regulation of lipase activity;regulation of lipid catabolic process;regulation of lipid metabolic process;regulation of lipoprotein lipase activity;regulation of localization;regulation of locomotion;regulation of metabolic process;regulation of molecular function;regulation of multicellular organismal development;regulation of multicellular organismal process;regulation of phospholipase activity;regulation of primary metabolic process;response to chemical stimulus;response to endogenous stimulus;response to hormone stimulus;response to organic substance;response to stimulus;signal transduction;small molecule metabolic process;steroid metabolic process;sterol homeostasis;sterol metabolic process;triglyceride homeostasis;triglyceride metabolic process</t>
  </si>
  <si>
    <t>binding;cell surface binding;enzyme inhibitor activity;enzyme regulator activity;integrin binding;lipase inhibitor activity;phospholipase inhibitor activity;protein binding;protein complex binding;receptor binding</t>
  </si>
  <si>
    <t>Angiopoietin-related protein 3</t>
  </si>
  <si>
    <t>Q9R190</t>
  </si>
  <si>
    <t>Mta2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</si>
  <si>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organization;chromatin remodeling;chromosome organization;DNA alkylation;DNA conformation change;DNA metabolic process;DNA methylation;DNA modification;DNA packaging;macromolecule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</si>
  <si>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binding;chromatin binding;deacetylase activity;DNA binding;histone deacetylase activity;hydrolase activity;hydrolase activity, acting on carbon-nitrogen (but not peptide) bonds;hydrolase activity, acting on carbon-nitrogen (but not peptide) bonds, in linear amides;ion binding;metal ion binding;nucleic acid binding;nucleic acid binding transcription factor activity;protein binding transcription factor activity;protein deacetylase activity;regulatory region DNA binding;regulatory region nucleic acid binding;sequence-specific DNA binding;sequence-specific DNA binding transcription factor activity;transcription factor binding transcription factor activity;transcription regulatory region DNA binding;transition metal ion binding;zinc ion binding</t>
  </si>
  <si>
    <t>cell part;chromatin remodeling complex;histone deacetylase complex;intracellular organelle part;intracellular part;macromolecular complex;nuclear part;nucleoplasm part;NuRD complex;organelle part;protein complex;transcription factor complex;transcriptional repressor complex</t>
  </si>
  <si>
    <t>Metastasis-associated protein MTA2</t>
  </si>
  <si>
    <t>Q9R194</t>
  </si>
  <si>
    <t>Cry2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</si>
  <si>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stress;circadian rhythm;DNA metabolic process;DNA repair;establishment of localization;establishment of localization in cell;establishment of protein localization;intracellular protein transport;intracellular transport;macromolecule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import;nuclear transport;nucleic acid metabolic process;nucleobase-containing compound metabolic process;nucleocytoplasmic transport;primary metabolic process;protein import;protein import into nucleus;protein metabolic process;protein modification process;protein targeting;protein transport;protein-chromophore linkage;regulation of anion transport;regulation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ion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phosphate transport;regulation of primary metabolic process;regulation of RNA metabolic process;regulation of sodium-dependent phosphate transport;regulation of transcription from RNA polymerase II promoter;regulation of transcription, DNA-dependent;regulation of transport;response to DNA damage stimulus;response to stimulus;response to stress;rhythmic process;RNA biosynthetic process;RNA metabolic process;transcription, DNA-dependent;transport</t>
  </si>
  <si>
    <t>binding;carbon-carbon lyase activity;catalytic activity;damaged DNA binding;DNA binding;DNA photolyase activity;lyase activity;molecular transducer activity;nucleic acid binding;nucleotide binding;photoreceptor activity;protein binding transcription factor activity;receptor activity;signal transducer activity;signaling receptor activity;single-stranded DNA binding;structure-specific DNA binding</t>
  </si>
  <si>
    <t>cell part;cytoplasmic part;cytosol;extracellular region;intracellular membrane-bounded organelle;intracellular organelle;intracellular organelle part;intracellular part;membrane-bounded organelle;mitochondrion;nuclear part;nucleoplasm;organelle;organelle part</t>
  </si>
  <si>
    <t>Cryptochrome-2</t>
  </si>
  <si>
    <t>Q9R1C7;Q9R1C7-2;A2AQW6;Q80W14-2</t>
  </si>
  <si>
    <t>Prpf40a</t>
  </si>
  <si>
    <t>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process;cytoskeleton organization;locomotion;macromolecule metabolic process;metabolic process;mRNA metabolic process;mRNA processing;nitrogen compound metabolic process;nucleic acid metabolic process;nucleobase-containing compound metabolic process;organelle organization;primary metabolic process;regulation of anatomical structure morphogenesis;regulation of biological process;regulation of biological quality;regulation of cell division;regulation of cell morphogenesis;regulation of cell shape;regulation of cellular component organization;regulation of cellular process;regulation of cytokinesis;regulation of developmental process;RNA metabolic process;RNA processing;RNA splicing</t>
  </si>
  <si>
    <t>cell part;intracellular organelle part;intracellular part;nuclear body;nuclear matrix;nuclear part;nuclear speck;nucleoplasm part;organelle part</t>
  </si>
  <si>
    <t>Pre-mRNA-processing factor 40 homolog A</t>
  </si>
  <si>
    <t>Q9R1E0</t>
  </si>
  <si>
    <t>Foxo1</t>
  </si>
  <si>
    <t>anatomical structure development;apoptosis;biological regulation;blood vessel development;cell death;cell surface receptor linked signaling pathway;cellular process;cellular response to chemical stimulus;cellular response to endogenous stimulus;cellular response to hormone stimulus;cellular response to inorganic substance;cellular response to insulin stimulus;cellular response to nitric oxide;cellular response to organic substance;cellular response to peptide hormone stimulus;cellular response to stimulus;cellular response to stress;death;developmental process;embryo development;endocrine pancreas development;enzyme linked receptor protein signaling pathway;insulin receptor signaling pathway;negative regulation of apoptosis;negative regulation of biological process;negative regulation of cell communication;negative regulation of cell death;negative regulation of cell differentiation;negative regulation of cellular process;negative regulation of developmental process;negative regulation of fat cell differentiation;negative regulation of intracellular protein kinase cascade;negative regulation of MAPKKK cascade;negative regulation of programmed cell death;negative regulation of response to stimulus;negative regulation of signal transduction;negative regulation of signaling;negative regulation of stress-activated MAPK cascade;negative regulation of stress-activated protein kinase signaling cascade;pattern specification process;positive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gene expression;positive regulation of gluconeogenesis;positive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DNA-dependent;programmed cell death;regulation of apoptosis;regulation of biological process;regulation of biosynthetic process;regulation of carbohydrate biosynthetic process;regulation of carbohydrate metabolic process;regulation of cell communication;regulation of cell death;regulation of cell differentiation;regulation of cell proliferation;regulation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cellular response to stress;regulation of developmental process;regulation of fat cell differentiation;regulation of gene expression;regulation of gluconeogenesis;regulation of gluconeogenesis by regulation of transcription from RNA polymerase II promoter;regulation of glucose metabolic process;regulation of intracellular protein kinase cascade;regulation of macromolecule biosynthetic process;regulation of macromolecule metabolic process;regulation of MAPKKK cascade;regulation of metabolic process;regulation of molecular function;regulation of nitrogen compound metabolic process;regulation of nucleobase-containing compound metabolic process;regulation of primary metabolic process;regulation of programmed cell death;regulation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 from RNA polymerase II promoter;regulation of transcription, DNA-dependent;response to chemical stimulus;response to DNA damage stimulus;response to endogenous stimulus;response to hormone stimulus;response to inorganic substance;response to insulin stimulus;response to nitric oxide;response to organic substance;response to peptide hormone stimulus;response to stimulus;response to stress;signal transduction;tissue development;transmembrane receptor protein tyrosine kinase signaling pathway</t>
  </si>
  <si>
    <t>binding;DNA bending activity;DNA binding;double-stranded DNA binding;enzyme binding;kinase binding;nucleic acid binding;nucleic acid binding transcription factor activity;phosphatase binding;protein binding;protein kinase binding;protein phosphatase 2A binding;protein phosphatase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distal enhancer binding RNA polymerase II transcription factor activity;sequence-specific DNA binding;sequence-specific DNA binding RNA polymerase II transcription factor activity;sequence-specific DNA binding transcription factor activity;structure-specific DNA binding;transcription factor binding</t>
  </si>
  <si>
    <t>Insulin signaling pathway;Pathways in cancer;Prostate cancer</t>
  </si>
  <si>
    <t>Forkhead box protein O1</t>
  </si>
  <si>
    <t>Q9R1J0</t>
  </si>
  <si>
    <t>Nsdhl</t>
  </si>
  <si>
    <t>alcohol metabolic process;anatomical structure development;biological regulation;biosynthetic process;blood vessel development;cell surface receptor linked signaling pathway;cellular process;cellular response to stimulus;cholesterol biosynthetic process;cholesterol metabolic process;developmental process;embryonic organ development;epidermis development;hair cycle process;hair follicle development;labyrinthine layer blood vessel development;lipid biosynthetic process;lipid metabolic process;metabolic process;molting cycle;molting cycle process;multicellular organismal process;organ development;placenta blood vessel development;primary metabolic process;regulation of biological process;regulation of cellular process;response to stimulus;signal transduction;small molecule metabolic process;smoothened signaling pathway;steroid biosynthetic process;steroid metabolic process;sterol biosynthetic process;sterol metabolic process;tissue development</t>
  </si>
  <si>
    <t>3-beta-hydroxy-delta5-steroid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acceptor;sterol-4-alpha-carboxylate 3-dehydrogenase (decarboxylating) activity</t>
  </si>
  <si>
    <t>cell part;cytoplasmic part;endoplasmic reticulum;integral to membrane;intracellular membrane-bounded organelle;intracellular organelle;intracellular part;intrinsic to membrane;lipid particle;membrane part;membrane-bounded organelle;organelle</t>
  </si>
  <si>
    <t>Sterol-4-alpha-carboxylate 3-dehydrogenase, decarboxylating</t>
  </si>
  <si>
    <t>Q9R1K9;B1AUQ7;P41209</t>
  </si>
  <si>
    <t>Cetn2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</si>
  <si>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heat;cellular response to stimulus;cellular response to stress;centriole replication;DNA metabolic process;DNA repair;gamete generation;macromolecule metabolic process;male gamete generation;metabolic process;microtubule-based process;mitosis;multicellular organismal process;multicellular organismal reproductive process;nitrogen compound metabolic process;nuclear division;nucleic acid metabolic process;nucleobase-containing compound metabolic process;nucleotide-excision repair;organelle fission;organelle organization;primary metabolic process;regulation of biological process;regulation of cell division;regulation of cellular process;regulation of cytokinesis;reproductive process;response to abiotic stimulus;response to DNA damage stimulus;response to heat;response to stimulus;response to stress;response to temperature stimulus;spermatogenesis</t>
  </si>
  <si>
    <t>adenyl nucleotide binding;adenyl ribonucleotide binding;ATP binding;ATPase activity;ATPase activity, coupled;ATP-dependent helicase activity;binding;calcium ion binding;catalytic activity;cation binding;cytoskeletal protein binding;G-protein beta/gamma-subunit complex binding;helicase activity;heterotrimeric G-protein binding;hydrolase activity;hydrolase activity, acting on acid anhydrides;hydrolase activity, acting on acid anhydrides, in phosphorus-containing anhydrides;ion binding;metal ion binding;microtubule binding;nucleic acid binding;nucleoside-triphosphatase activity;nucleotide binding;protein binding;protein complex binding;purine NTP-dependent helicase activity;purine nucleotide binding;purine ribonucleoside triphosphate binding;purine ribonucleotide binding;pyrophosphatase activity;ribonucleotide binding;tubulin binding</t>
  </si>
  <si>
    <t>cell part;cell projection;cell projection part;centriole;centrosome;cilium;cytoplasm;cytoplasmic part;cytoskeletal part;intracellular non-membrane-bounded organelle;intracellular organelle;intracellular organelle part;intracellular part;macromolecular complex;microtubule basal body;microtubule organizing center;microtubule organizing center part;non-membrane-bounded organelle;nonmotile primary cilium;nuclear part;nucleotide-excision repair complex;organelle;organelle part;photoreceptor connecting cilium;primary cilium;protein complex;spindle pole;XPC complex</t>
  </si>
  <si>
    <t>Centrin-2</t>
  </si>
  <si>
    <t>Q9R1P0;E9PW69;E9Q0X0</t>
  </si>
  <si>
    <t>Psma4</t>
  </si>
  <si>
    <t>cell part;cytoplasm;cytoplasmic mRNA processing body;cytoplasmic part;cytosol;intracellular membrane-bounded organelle;intracellular non-membrane-bounded organelle;intracellular organelle;intracellular part;macromolecular complex;membrane-bounded organelle;non-membrane-bounded organelle;nucleus;organelle;proteasome core complex;proteasome core complex, alpha-subunit complex;protein complex;ribonucleoprotein complex;RNA granule</t>
  </si>
  <si>
    <t>Proteasome subunit alpha type-4;Proteasome subunit alpha type</t>
  </si>
  <si>
    <t>Q9R1P1;D3YVS3;D3YUM8</t>
  </si>
  <si>
    <t>Psmb3;Gm5356</t>
  </si>
  <si>
    <t>catabolic process;macromolecule catabolic process;macromolecule metabolic process;metabolic process;primary metabolic process;protein catabolic process;protein metabolic process;proteolysis;proteolysis involved in cellular protein catabolic process</t>
  </si>
  <si>
    <t>Q9R1P1;D3YVS3</t>
  </si>
  <si>
    <t>Proteasome subunit beta type-3</t>
  </si>
  <si>
    <t>Q9R1P3</t>
  </si>
  <si>
    <t>Psmb2</t>
  </si>
  <si>
    <t>macromolecule metabolic process;metabolic process;primary metabolic process;protein metabolic process;proteolysis;proteolysis involved in cellular protein catabolic process;response to chemical stimulus;response to endogenous stimulus;response to organic cyclic compound;response to organic nitrogen;response to organic substance;response to stimulus</t>
  </si>
  <si>
    <t>Proteasome subunit beta type-2</t>
  </si>
  <si>
    <t>Q9R1P4;E9Q3B7</t>
  </si>
  <si>
    <t>Psma1</t>
  </si>
  <si>
    <t>biological regulation;catabolic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process;negative regulation of biological process;negative regulation of defense response;negative regulation of immune response;negative regulation of immune system process;negative regulation of inflammatory response;negative regulation of inflammatory response to antigenic stimulus;negative regulation of response to external stimulus;negative regulation of response to stimulus;primary metabolic process;protein metabolic process;proteolysis;proteolysis involved in cellular protein catabolic process;regulation of biological process;regulation of defense response;regulation of immune response;regulation of immune system process;regulation of inflammatory response;regulation of inflammatory response to antigenic stimulus;regulation of response to external stimulus;regulation of response to stimulus;regulation of response to stress;ubiquitin-dependent protein catabolic process</t>
  </si>
  <si>
    <t>Proteasome subunit alpha type-1;Proteasome subunit alpha type</t>
  </si>
  <si>
    <t>Q9R1Q6</t>
  </si>
  <si>
    <t>Tmem176b</t>
  </si>
  <si>
    <t>Transmembrane protein 176B</t>
  </si>
  <si>
    <t>Q9R1Q7</t>
  </si>
  <si>
    <t>Plp2</t>
  </si>
  <si>
    <t>binding;chemokine binding;cytokine binding;protein binding</t>
  </si>
  <si>
    <t>Proteolipid protein 2</t>
  </si>
  <si>
    <t>Q9R1S8;F2Z3X0</t>
  </si>
  <si>
    <t>Capn7</t>
  </si>
  <si>
    <t>Calpain_III;MIT;Peptidase_C2</t>
  </si>
  <si>
    <t>Calpain-7</t>
  </si>
  <si>
    <t>Q9R1T2;Q9R1T2-2</t>
  </si>
  <si>
    <t>Sae1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</si>
  <si>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sumoylation</t>
  </si>
  <si>
    <t>binding;catalytic activity;ligase activity;protein binding;protein C-terminus binding;small protein activating enzyme activity;SUMO activating enzyme activity</t>
  </si>
  <si>
    <t>SUMO-activating enzyme subunit 1</t>
  </si>
  <si>
    <t>Q9R1T4;Q9R1T4-3;Q9R1T4-2;A2A3W1</t>
  </si>
  <si>
    <t>axon part;axon terminus;cell cortex part;cell division site part;cell part;cell projection part;chromosomal part;clathrin-coated vesicle;cleavage furrow;coated vesicle;condensed chromosome kinetochore;cytoplasmic membrane-bounded vesicle;cytoplasmic part;cytoplasmic vesicle;cytoskeletal part;intracellular membrane-bounded organelle;intracellular non-membrane-bounded organelle;intracellular organelle;intracellular organelle part;intracellular part;kinetochore;macromolecular complex;membrane-bounded organelle;membrane-bounded vesicle;midbody;neuron projection terminus;non-membrane-bounded organelle;organelle;organelle part;protein complex;septin complex;spindle;synapse part;synaptic vesicle;vesicle</t>
  </si>
  <si>
    <t>Septin-6</t>
  </si>
  <si>
    <t>Q9R1W5</t>
  </si>
  <si>
    <t>Calcrl</t>
  </si>
  <si>
    <t>activation of adenylate cyclase activity;activation of adenylate cyclase activity by G-protein signaling pathway;anatomical structure development;anatomical structure formation involved in morphogenesis;angiogenesis;biological regulation;biosynthetic process;calcium ion transport;cAMP biosynthetic process;cAMP metabolic process;cAMP-mediated signaling;cation transport;cell surface receptor linked signaling pathway;cellular biosynthetic process;cellular component organization;cellular component organization or biogenesis;cellular macromolecule metabolic process;cellular membrane organization;cellular metabolic process;cellular nitrogen compound biosynthetic process;cellular nitrogen compound metabolic process;cellular process;cellular response to carbohydrate stimulus;cellular response to chemical stimulus;cellular response to disaccharide stimulus;cellular response to organic substance;cellular response to stimulus;cellular response to sucrose stimulus;cyclic nucleotide biosynthetic process;cyclic nucleotide metabolic process;cyclic-nucleotide-mediated signaling;developmental process;divalent inorganic cation transport;divalent metal ion transport;endocytosis;establishment of localization;G-protein coupled receptor protein signaling pathway;G-protein signaling, coupled to cAMP nucleotide second messenger;G-protein signaling, coupled to cyclic nucleotide second messenger;heart development;heterocycle biosynthetic process;heterocycle metabolic process;intracellular signal transduction;ion transport;macromolecule metabolic process;membrane invagination;membrane organization;metabolic process;metal ion transport;negative regulation of biological process;negative regulation of defense response;negative regulation of inflammatory response;negative regulation of response to external stimulus;negative regulation of response to stimulus;nitrogen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development;positive regulation of adenylate cyclase activity;positive regulation of adenylate cyclase activity by G-protein signaling pathway;positive regulation of biological process;positive regulation of biosynthetic process;positive regulation of cAMP biosynthetic process;positive regulation of cAMP metabolic process;positive regulation of catalytic activity;positive regulation of cell proliferation;positive regulation of cellular biosynthetic process;positive regulation of cellular metabolic process;positive regulation of cellular process;positive regulation of cyclase activity;positive regulation of cyclic nucleotide biosynthetic process;positive regulation of cyclic nucleotide metabolic process;positive regulation of lyase activity;positive regulation of metabolic process;positive regulation of molecular function;positive regulation of nitrogen compound metabolic process;positive regulation of nucleobase-containing compound metabolic process;positive regulation of nucleotide biosynthetic process;positive regulation of nucleotide metabolic process;positive regulation of smooth muscle cell proliferation;primary metabolic process;purine nucleotide biosynthetic process;purine nucleotide metabolic process;purine-containing compound biosynthetic process;purine-containing compound metabolic process;receptor internalization;receptor metabolic process;receptor-mediated endocytosis;regulation of adenylate cyclase activity;regulation of adenylate cyclase activity involved in G-protein signaling pathway;regulation of biological process;regulation of biosynthetic process;regulation of cAMP biosynthetic process;regulation of cAMP metabolic process;regulation of catalytic activity;regulation of cell proliferation;regulation of cellular biosynthetic process;regulation of cellular metabolic process;regulation of cellular process;regulation of cyclase activity;regulation of cyclic nucleotide biosynthetic process;regulation of cyclic nucleotide metabolic process;regulation of defense response;regulation of inflammatory response;regulation of lyase activity;regulation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biosynthetic process;regulation of nucleotide metabolic process;regulation of primary metabolic process;regulation of response to external stimulus;regulation of response to stimulus;regulation of response to stress;regulation of smooth muscle cell proliferation;regulation of system process;response to carbohydrate stimulus;response to chemical stimulus;response to disaccharide stimulus;response to organic substance;response to stimulus;response to sucrose stimulus;second-messenger-mediated signaling;signal transduction;small molecule metabolic process;transport;vesicle-mediated transport</t>
  </si>
  <si>
    <t>adrenomedullin receptor activity;binding;calcitonin gene-related polypeptide receptor activity;calcitonin receptor activity;G-protein coupled receptor activity;molecular transducer activity;peptide binding;peptide receptor activity;peptide receptor activity, G-protein coupled;protein transporter activity;receptor activity;signal transducer activity;signaling receptor activity;substrate-specific transporter activity;transmembrane signaling receptor activity;transporter activity</t>
  </si>
  <si>
    <t>cell part;cytoplasmic part;endoplasmic reticulum;endosome;integral to membrane;intracellular membrane-bounded organelle;intracellular organelle;intracellular part;intrinsic to membrane;lysosome;lytic vacuole;membrane;membrane part;membrane-bounded organelle;organelle;plasma membrane;vacuole</t>
  </si>
  <si>
    <t>Neuroactive ligand-receptor interaction;Vascular smooth muscle contraction</t>
  </si>
  <si>
    <t>Calcitonin gene-related peptide type 1 receptor</t>
  </si>
  <si>
    <t>Q9R1Y5</t>
  </si>
  <si>
    <t>Hic1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</si>
  <si>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damage response, signal transduction resulting in induction of apoptosis;induction of apoptosis;induction of apoptosis by intracellular signals;induction of programmed cell death;intracellular signal transduction;macromolecule biosynthetic process;macromolecule metabolic process;metabolic process;multicellular organismal development;multicellular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pathway;nitrogen compound metabolic process;nucleic acid metabolic process;nucleobase-containing compound metabolic process;positive regulation of apoptosis;positive regulation of biological process;positive regulation of cell communication;positive regulation of cell death;positive regulation of cellular process;positive regulation of DNA damage response, signal transduction by p53 class mediator;positive regulation of programmed cell death;positive regulation of response to DNA damage stimulus;positive regulation of response to stimulus;positive regulation of signal transduction;positive regulation of signaling;primary metabolic process;regulation of apoptosis;regulation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cellular response to stress;regulation of DNA damage response, signal transduction by p53 class mediator;regulation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DNA damage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Wnt receptor signaling pathway;response to DNA damage stimulus;response to stimulus;response to stress;RNA biosynthetic process;RNA metabolic process;signal transduction;signal transduction in response to DNA damage;transcription, DNA-dependent;Wnt receptor signaling pathway</t>
  </si>
  <si>
    <t>binding;cation binding;DNA binding;enzyme binding;histone deacetylase binding;ion binding;metal ion binding;nucleic acid binding;nucleic acid binding transcription factor activity;protein binding;sequence-specific DNA binding;sequence-specific DNA binding transcription factor activity;transition metal ion binding;zinc ion binding</t>
  </si>
  <si>
    <t>Hypermethylated in cancer 1 protein</t>
  </si>
  <si>
    <t>Q9R1Z7</t>
  </si>
  <si>
    <t>Pts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</si>
  <si>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process;nitrogen compound metabolic process;pteridine-containing compound biosynthetic process;pteridine-containing compound metabolic process;tetrahydrobiopterin biosynthetic process;tetrahydrobiopterin metabolic process</t>
  </si>
  <si>
    <t>6-pyruvoyltetrahydropterin synthase activity;binding;carbon-oxygen lyase activity;carbon-oxygen lyase activity, acting on phosphates;catalytic activity;cation binding;ion binding;lyase activity;metal ion binding</t>
  </si>
  <si>
    <t>PTPS</t>
  </si>
  <si>
    <t>6-pyruvoyl tetrahydrobiopterin synthase</t>
  </si>
  <si>
    <t>Q9R1Z8</t>
  </si>
  <si>
    <t>Sorbs3</t>
  </si>
  <si>
    <t>biological adhesion;biological regulation;cell adhesion;cell-substrate adhesion;cellular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actin filament bundle assembly;positive regulation of biological process;positive regulation of cell communication;positive regulation of cellular component organization;positive regulation of cellular process;positive regulation of cytoskeleton organization;positive regulation of intracellular protein kinase cascade;positive regulation of MAPKKK cascade;positive regulation of organelle organization;positive regulation of response to stimulus;positive regulation of signal transduction;positive regulation of signaling;positive regulation of stress fiber assembly;regulation of actin cytoskeleton organization;regulation of actin filament bundle assembly;regulation of actin filament-based process;regulation of biological process;regulation of biosynthetic process;regulation of cell communication;regulation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cytoskeleton organization;regulation of gene expression;regulation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organelle organization;regulation of primary metabolic process;regulation of response to stimulus;regulation of RNA metabolic process;regulation of signal transduction;regulation of signaling;regulation of stress fiber assembly;regulation of transcription from RNA polymerase II promoter;regulation of transcription, DNA-dependent</t>
  </si>
  <si>
    <t>adherens junction;anchoring junction;cell junction;cell part;cell-substrate adherens junction;cell-substrate junction;cytoplasm;cytoskeleton;focal adhesion;intracellular membrane-bounded organelle;intracellular non-membrane-bounded organelle;intracellular organelle;intracellular part;membrane-bounded organelle;non-membrane-bounded organelle;nucleus;organelle</t>
  </si>
  <si>
    <t>Vinexin</t>
  </si>
  <si>
    <t>Q9R226</t>
  </si>
  <si>
    <t>Khdrbs3</t>
  </si>
  <si>
    <t>KH domain-containing, RNA-binding, signal transduction-associated protein 3</t>
  </si>
  <si>
    <t>Q9WTI7-3;Q9WTI7;Q9WTI7-2;Q9WTI7-4;F8WIE8</t>
  </si>
  <si>
    <t>Myo1c</t>
  </si>
  <si>
    <t>actin binding;adenyl nucleotide binding;adenyl ribonucleotide binding;ATP binding;binding;calmodulin binding;catalytic activity;cytoskeletal protein binding;hydrolase activity;hydrolase activity, acting on acid anhydrides;hydrolase activity, acting on acid anhydrides, in phosphorus-containing anhydrides;lipid binding;motor activity;nucleoside-triphosphatase activity;nucleotide binding;phospholipid binding;protein binding;purine nucleotide binding;purine ribonucleoside triphosphate binding;purine ribonucleotide binding;pyrophosphatase activity;ribonucleotide binding</t>
  </si>
  <si>
    <t>basal plasma membrane;brush border;cell part;cell projection;cell projection membrane;cell projection part;cytoplasmic part;cytoskeletal part;cytosol;filamentous actin;intracellular non-membrane-bounded organelle;intracellular organelle;intracellular organelle part;intracellular part;lateral plasma membrane;macromolecular complex;membrane;membrane part;microvillus;microvillus membrane;myosin complex;myosin I complex;non-membrane-bounded organelle;nuclear part;nuclear pore;nucleolus;nucleoplasm;organelle;organelle part;plasma membrane part;pore complex;protein complex;stereocilium;stereocilium membrane;unconventional myosin complex</t>
  </si>
  <si>
    <t>Unconventional myosin-Ic</t>
  </si>
  <si>
    <t>Q9WTJ4</t>
  </si>
  <si>
    <t>Fiz1</t>
  </si>
  <si>
    <t>Flt3-interacting zinc finger protein 1</t>
  </si>
  <si>
    <t>Q9WTK5;E9Q1H6</t>
  </si>
  <si>
    <t>Nfkb2</t>
  </si>
  <si>
    <t>adaptive immune response;adaptive immune response based on somatic recombination of immune receptors built from immunoglobulin superfamily domains;anatomical structure development;biological regulation;biosynthetic process;cell activation;cell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stimulus;developmental process;extracellular matrix organization;extracellular structure organization;follicular dendritic cell activation;follicular dendritic cell differentiation;germinal center formation;hemopoietic or lymphoid organ development;immune response;immune system process;lymph node development;macromolecule biosynthetic process;macromolecule metabolic process;metabolic process;nitrogen compound metabolic process;nucleic acid metabolic process;nucleobase-containing compound metabolic process;organ development;primary metabolic process;regulation of biological process;regulation of cellular process;response to stimulus;RNA biosynthetic process;RNA metabolic process;signal transduction;spleen development;transcription, DNA-dependent</t>
  </si>
  <si>
    <t>Bcl3/NF-kappaB2 complex;cell part;cytoplasm;I-kappaB/NF-kappaB complex;intracellular membrane-bounded organelle;intracellular organelle;intracellular part;macromolecular complex;membrane-bounded organelle;nucleus;organelle;protein complex</t>
  </si>
  <si>
    <t>MAPK signaling pathway;Osteoclast differentiation;Pathways in cancer</t>
  </si>
  <si>
    <t>Nuclear factor NF-kappa-B p100 subunit;Nuclear factor NF-kappa-B p52 subunit</t>
  </si>
  <si>
    <t>Q9WTL2</t>
  </si>
  <si>
    <t>Rab25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</si>
  <si>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process;cellular response to stimulus;establishment of localization;establishment of protein localization;intracellular signal transduction;positive regulation of biological process;positive regulation of cell proliferation;positive regulation of cellular process;protein transport;pseudopodium organization;regulation of biological process;regulation of cell proliferation;regulation of cellular process;response to stimulus;signal transduction;small GTPase mediated signal transduction;transport</t>
  </si>
  <si>
    <t>cell part;cell projection;cell projection membrane;cell projection part;cytoplasmic membrane-bounded vesicle;cytoplasmic part;cytoplasmic vesicle;intracellular membrane-bounded organelle;intracellular organelle;intracellular part;membrane part;membrane-bounded organelle;membrane-bounded vesicle;organelle;plasma membrane part;pseudopodium;pseudopodium membrane;vesicle</t>
  </si>
  <si>
    <t>Ras-related protein Rab-25</t>
  </si>
  <si>
    <t>Q9WTL7</t>
  </si>
  <si>
    <t>Lypla2</t>
  </si>
  <si>
    <t>Acyl-protein thioesterase 2</t>
  </si>
  <si>
    <t>Q9WTL8-4;Q9WTL8-2;E9QP96;Q9WTL8;Q9WTL8-3;Q9WTL8-5</t>
  </si>
  <si>
    <t>Arntl</t>
  </si>
  <si>
    <t>biological regulation;circadian regulation of gene expression;circadian rhythm;establishment of localization;establishment of localization in cell;establishment of protein localization;intracellular protein transport;intracellular transport;protein import into nucleus, translocation;protein transport;regulation of biological process;regulation of catabolic process;regulation of gene expression;regulation of macromolecule metabolic process;regulation of metabolic process;regulation of primary metabolic process;regulation of protein catabolic process;regulation of protein metabolic process;rhythmic process;transport</t>
  </si>
  <si>
    <t>binding;DNA binding;molecular transducer activity;nucleic acid binding;nucleic acid binding transcription factor activity;protein binding;protein binding transcription factor activity;RNA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transcription factor binding transcription factor activity;RNA polymerase II transcription factor binding transcription factor activity involved in positive regulation of transcription;sequence-specific DNA binding RNA polymerase II transcription factor activity;sequence-specific DNA binding transcription factor activity;signal transducer activity;transcription factor binding;transcription factor binding transcription factor activity</t>
  </si>
  <si>
    <t>cell part;cytoplasmic part;cytosol;intracellular organelle part;intracellular part;macromolecular complex;nuclear body;nuclear part;nucleoplasm part;organelle part;protein complex;transcription factor complex</t>
  </si>
  <si>
    <t>Aryl hydrocarbon receptor nuclear translocator-like protein 1</t>
  </si>
  <si>
    <t>Q9WTM5;D3YXQ8</t>
  </si>
  <si>
    <t>Ruvbl2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</si>
  <si>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UV;chromatin modification;chromatin organization;chromosome organization;covalent chromatin modification;DNA metabolic process;DNA recombination;DNA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DNA damage stimulus;response to light stimulus;response to radiation;response to stimulus;response to stress;response to UV;RNA biosynthetic process;RNA metabolic process;transcription, DNA-dependent</t>
  </si>
  <si>
    <t>5'-3' DNA helicase activity;adenyl nucleotide binding;adenyl ribonucleotide binding;ATP binding;ATPase activity;ATPase activity, coupled;ATP-dependent 5'-3' DNA helicase activity;ATP-dependent DNA helicase activity;ATP-dependent helicase activity;binding;catalytic activity;damaged DNA binding;DNA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</si>
  <si>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RuvB-like 2</t>
  </si>
  <si>
    <t>Q9WTP2</t>
  </si>
  <si>
    <t>Spry4</t>
  </si>
  <si>
    <t>biological regulation;developmental process;multicellular organismal development;multicellular organismal process;negative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</si>
  <si>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Jak-STAT signaling pathway</t>
  </si>
  <si>
    <t>Sprouty</t>
  </si>
  <si>
    <t>Protein sprouty homolog 4</t>
  </si>
  <si>
    <t>Q9WTP5</t>
  </si>
  <si>
    <t>Cdh22</t>
  </si>
  <si>
    <t>Cadherin-22</t>
  </si>
  <si>
    <t>Q9WTP6;Q9WTP6-2</t>
  </si>
  <si>
    <t>2'-deoxyribonucleotide metabolic process;ADP biosynthetic process;ADP metabolic process;AMP metabolic process;anatomical structure development;ATP metabolic process;biosynthetic process;brain development;cellular biosynthetic process;cellular metabolic process;cellular nitrogen compound biosynthetic process;cellular nitrogen compound metabolic process;cellular process;dATP metabolic process;deoxyribonucleoside triphosphate metabolic process;deoxyribonucleotide metabolic process;developmental process;generation of precursor metabolites and energy;heterocycle biosynthetic process;heterocycle metabolic process;liver development;metabolic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process;organ development;oxidative phosphorylation;phosphate-containing compound metabolic process;phosphorus metabolic process;phosphorylation;primary metabolic process;purine deoxyribonucleoside triphosphate metabolic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process;response to chemical stimulus;response to endogenous stimulus;response to hormone stimulus;response to organic substance;response to stimulus;response to thyroid hormone stimulus;ribonucleoside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</si>
  <si>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cell part;cytoplasmic part;cytosol;intracellular organelle part;intracellular part;membrane;membrane-enclosed lumen;mitochondrial inner membrane;mitochondrial intermembrane space;mitochondrial membrane;mitochondrial part;organelle envelope lumen;organelle inner membrane;organelle membrane;organelle part</t>
  </si>
  <si>
    <t>ADK;ADK_lid</t>
  </si>
  <si>
    <t>Adenylate kinase 2, mitochondrial</t>
  </si>
  <si>
    <t>Q9WTP7;F6RP11</t>
  </si>
  <si>
    <t>Ak3</t>
  </si>
  <si>
    <t>AMP metabolic process;cellular metabolic process;cellular nitrogen compound metabolic process;cellular process;GTP metabolic process;heterocycle metabolic process;ITP metabolic process;metabolic process;nitrogen compound metabolic process;nucleobase-containing compound metabolic process;nucleobase-containing small molecule metabolic process;nucleoside metabolic process;nucleoside monophosphate metabolic process;nucleoside phosphate metabolic process;nucleoside triphosphate metabolic process;nucleotide metabolic process;primary metabolic process;purine nucleoside monophosphate metabolic process;purine nucleoside triphosphate metabolic process;purine nucleotide metabolic process;purine ribonucleoside monophosphate metabolic process;purine ribonucleoside triphosphate metabolic process;purine ribonucleotide metabolic process;purine-containing compound metabolic process;pyrimidine nucleoside metabolic process;pyrimidine nucleoside triphosphate metabolic process;pyrimidine nucleotide metabolic process;pyrimidine ribonucleoside metabolic process;pyrimidine ribonucleoside triphosphate metabolic process;pyrimidine ribonucleotide metabolic process;pyrimidine-containing compound metabolic process;ribonucleoside metabolic process;ribonucleoside monophosphate metabolic process;ribonucleoside triphosphate metabolic process;ribonucleotide metabolic process;small molecule metabolic process;UTP metabolic process</t>
  </si>
  <si>
    <t>adenyl nucleotide binding;adenyl ribonucleotide binding;adenylate kinase activity;ATP binding;binding;catalytic activity;GTP binding;guanyl nucleotide binding;guanyl ribonucleotide binding;kinase activity;nucleobase-containing compound kinase activity;nucleoside triphosphate adenylate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</si>
  <si>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Q9WTP7</t>
  </si>
  <si>
    <t>GTP:AMP phosphotransferase, mitochondrial</t>
  </si>
  <si>
    <t>Q9WTQ5;Q9WTQ5-2;F8WI21</t>
  </si>
  <si>
    <t>Akap12</t>
  </si>
  <si>
    <t>binding;protein binding;protein complex scaffold;receptor signaling complex scaffold activity;structural molecule activity</t>
  </si>
  <si>
    <t>RII_binding_1;WSK</t>
  </si>
  <si>
    <t>A-kinase anchor protein 12</t>
  </si>
  <si>
    <t>Q9WTR1</t>
  </si>
  <si>
    <t>Trpv2</t>
  </si>
  <si>
    <t>biological regulation;positive regulation of axon extension;positive regulation of axonogenesis;positive regulation of biological process;positive regulation of calcium ion import;positive regulation of calcium ion transport;positive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ion transmembrane transport;positive regulation of ion transport;positive regulation of neurogenesis;positive regulation of transmembrane transport;positive regulation of transport;regulation of anatomical structure morphogenesis;regulation of axon extension;regulation of axonogenesis;regulation of biological process;regulation of calcium ion import;regulation of calcium ion transport;regulation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ion transmembrane transport;regulation of ion transport;regulation of localization;regulation of metal ion transport;regulation of multicellular organismal development;regulation of multicellular organismal process;regulation of nervous system development;regulation of neurogenesis;regulation of neuron differentiation;regulation of neuron projection development;regulation of transmembrane transport;regulation of transport;response to abiotic stimulus;response to heat;response to stimulus;response to stress;response to temperature stimulus</t>
  </si>
  <si>
    <t>axon part;axonal growth cone;cell body;cell part;cell projection part;cell surface;cytoplasmic membrane-bounded vesicle;cytoplasmic part;cytoplasmic vesicle;endomembrane system;growth cone;growth cone membrane;integral to membrane;intracellular;intracellular membrane-bounded organelle;intracellular organelle;intracellular part;intrinsic to membrane;melanosome;membrane part;membrane-bounded organelle;membrane-bounded vesicle;organelle;pigment granule;plasma membrane part;site of polarized growth;vesicle</t>
  </si>
  <si>
    <t>Ank_2;Ion_trans</t>
  </si>
  <si>
    <t>Transient receptor potential cation channel subfamily V member 2</t>
  </si>
  <si>
    <t>Q9WTR2</t>
  </si>
  <si>
    <t>Map3k6</t>
  </si>
  <si>
    <t>biological regulation;cellular process;cellular response to stimulus;intracellular protein kinase cascade;intracellular signal transduction;MAPKKK cascade;regulation of biological process;regulation of cellular process;response to stimulus;signal transduction</t>
  </si>
  <si>
    <t>Mitogen-activated protein kinase kinase kinase 6</t>
  </si>
  <si>
    <t>Q9WTU0</t>
  </si>
  <si>
    <t>Phf2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</si>
  <si>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cellular process;negative regulation of chromatin silencing;negative regulation of chromatin silencing at rDNA;negative regulation of gene silencing;nitrogen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chromatin silencing at rDNA;regulation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</si>
  <si>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activity;cation binding;demethylase activity;dioxygenase activity;histone binding;histone demethylase activity;histone demethylase activity (H3-K9 specific);ion binding;iron ion binding;metal ion binding;methylated histone residue binding;oxidoreductase activity;oxidoreductase activity, acting on single donors with incorporation of molecular oxygen;oxidoreductase activity, acting on single donors with incorporation of molecular oxygen, incorporation of two atoms of oxygen;protein binding;protein binding transcription factor activity;transcription coactivator activity;transcription cofactor activity;transcription factor binding transcription factor activity;transition metal ion binding;zinc ion binding</t>
  </si>
  <si>
    <t>Lysine-specific demethylase PHF2</t>
  </si>
  <si>
    <t>Q9WTU6-3;Q9WTU6-2;E9PXS1;E9QN59;Q61831;Q80W80;Q8C9D4;Q78GB8;Q61831-2;Q80W82;Q3TQZ7</t>
  </si>
  <si>
    <t>adenyl nucleotide binding;adenyl ribonucleotide binding;ATP binding;binding;catalytic activity;JUN kinase activity;kinase activity;MAP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binding;SAP kinase activity;signal transducer activity;transferase activity;transferase activity, transferring phosphorus-containing groups</t>
  </si>
  <si>
    <t>Q9WTU6-4;Q9WTU6</t>
  </si>
  <si>
    <t>Mapk9</t>
  </si>
  <si>
    <t>anatomical structure development;apoptotic mitochondrial changes;biological regulation;cell projection organization;cellular component organization;cellular component organization at cellular level;cellular component organization or biogenesis;cellular component organization or biogenesis at cellular level;cellular process;cellular response to abiotic stimulus;cellular response to biotic stimulus;cellular response to chemical stimulus;cellular response to cytokine stimulus;cellular response to growth factor stimulus;cellular response to interleukin-1;cellular response to light stimulus;cellular response to lipopolysaccharide;cellular response to molecule of bacterial origin;cellular response to organic substance;cellular response to radiation;cellular response to stimulus;cellular response to tumor necrosis factor;cellular response to UV;central nervous system development;developmental process;establishment of localization;establishment of localization in cell;establishment of protein localization;establishment of protein localization in mitochondrion;establishment of protein localization to organelle;intracellular protein transport;intracellular transport;mitochondrial transport;mitochondrion organization;neuron projection development;organelle organization;positive regulation of apoptosis;positive regulation of biological process;positive regulation of biosynthetic process;positive regulation of cell death;positive regulation of cell development;positive regulation of cell differentiation;positive regulation of cell morphogenesis involved in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chemokine production;positive regulation of cytokine production;positive regulation of developmental process;positive regulation of fatty acid biosynthetic process;positive regulation of fatty acid metabolic process;positive regulation of fatty acid transport;positive regulation of gene expression;positive regulation of icosanoid secretion;positive regulation of lipid biosynthetic process;positive regulation of lipid metabolic process;positive regulation of lipid transport;positive regulation of macromolecule biosynthetic process;positive regulation of macromolecule metabolic process;positive regulation of macrophage derived foam cell differentiation;positive regulation of metabolic process;positive regulation of multicellular organismal process;positive regulation of nitric oxide biosynthetic process;positive regulation of nitric-oxide synthase biosynthetic process;positive regulation of nitrogen compound metabolic process;positive regulation of nucleobase-containing compound metabolic process;positive regulation of organic acid transport;positive regulation of phosphate metabolic process;positive regulation of phosphorus metabolic process;positive regulation of phosphorylation;positive regulation of programmed cell death;positive regulation of prostaglandin biosynthetic process;positive regulation of prostaglandin secretion;positive regulation of protein metabolic process;positive regulation of protein modification process;positive regulation of protein phosphorylation;positive regulation of RNA metabolic process;positive regulation of secretion;positive regulation of transcription, DNA-dependent;positive regulation of transport;protein import;protein targeting;protein targeting to mitochondrion;protein transport;regulation of anatomical structure morphogenesis;regulation of apoptosis;regulation of biological process;regulation of biosynthetic process;regulation of cell death;regulation of cell development;regulation of cell differentiation;regulation of cell morphogenesis;regulation of cell morphogenesis involved in differentiation;regulation of cellular biosynthetic process;regulation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developmental process;regulation of fatty acid biosynthetic process;regulation of fatty acid metabolic process;regulation of fatty acid transport;regulation of gene expression;regulation of icosanoid secretion;regulation of intracellular protein kinase cascade;regulation of JNK cascade;regulation of lipid biosynthetic process;regulation of lipid metabolic process;regulation of lipid transport;regulation of localization;regulation of macromolecule biosynthetic process;regulation of macromolecule metabolic process;regulation of macrophage derived foam cell differentiation;regulation of MAPKKK cascade;regulation of metabolic process;regulation of multicellular organismal process;regulation of nitric oxide biosynthetic process;regulation of nitric-oxide synthase biosynthetic process;regulation of nitrogen compound metabolic process;regulation of nucleobase-containing compound metabolic process;regulation of organic acid transport;regulation of phosphate metabolic process;regulation of phosphorus metabolic process;regulation of phosphorylation;regulation of primary metabolic process;regulation of programmed cell death;regulation of prostaglandin biosynthetic process;regulation of prostaglandin secretion;regulation of protein metabolic process;regulation of protein modification process;regulation of protein phosphorylation;regulation of protein ubiquitination;regulation of response to stimulus;regulation of response to stress;regulation of RNA metabolic process;regulation of secretion;regulation of signal transduction;regulation of signaling;regulation of stress-activated protein kinase signaling cascade;regulation of transcription, DNA-dependent;regulation of transport;release of cytochrome c from mitochondria;response to abiotic stimulus;response to amine stimulus;response to biotic stimulus;response to cadmium ion;response to chemical stimulus;response to cytokine stimulus;response to drug;response to endogenous stimulus;response to external stimulus;response to growth factor stimulus;response to inorganic substance;response to interleukin-1;response to light stimulus;response to lipopolysaccharide;response to mechanical stimulus;response to metal ion;response to molecule of bacterial origin;response to organic nitrogen;response to organic substance;response to radiation;response to stimulus;response to toxin;response to tumor necrosis factor;response to UV;system development;transport</t>
  </si>
  <si>
    <t>adenyl nucleotide binding;adenyl ribonucleotide binding;apoptotic protease activator activity;ATP binding;binding;caspase activator activity;caspase regulator activity;catalytic activity;enzyme activator activity;enzyme regulator activity;JUN kinase activity;kinase activity;MAP kinase activity;molecular transducer activity;nucleotide binding;peptidase activator activity;peptidase regulator activity;phosphotransferase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binding;SAP kinase activity;signal transducer activity;transferase activity;transferase activity, transferring phosphorus-containing groups</t>
  </si>
  <si>
    <t>cell part;cytoplasmic part;cytosolic part;intracellular membrane-bounded organelle;intracellular organelle;intracellular part;membrane-bounded organelle;mitochondrion;nucleus;organelle</t>
  </si>
  <si>
    <t>Mitogen-activated protein kinase 9</t>
  </si>
  <si>
    <t>Q9WTV7</t>
  </si>
  <si>
    <t>Rlim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</si>
  <si>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process;dosage compensation;dosage compensation, by inactivation of X chromosome;macromolecule biosynthetic process;macromolecule catabolic process;macromolecule metabolic process;metabolic process;modification-dependent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 from RNA polymerase II promoter;negative regulation of transcription, DNA-dependent;nitrogen compound metabolic process;nucleic acid metabolic process;nucleobase-containing compound metabolic process;primary metabolic process;protein metabolic process;proteolysis;proteolysis involved in cellular protein catabolic process;random inactivation of X chromosome;regulation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process;transcription, DNA-dependent;ubiquitin-dependent protein catabolic process</t>
  </si>
  <si>
    <t>E3 ubiquitin-protein ligase RLIM</t>
  </si>
  <si>
    <t>Q9WTX2</t>
  </si>
  <si>
    <t>Prkra</t>
  </si>
  <si>
    <t>anatomical structure morphogenesis;biological regulation;cellular macromolecule metabolic process;cellular metabolic process;cellular nitrogen compound metabolic process;cellular process;cellular protein metabolic process;cellular response to chemical stimulus;cellular response to dsRNA;cellular response to organic substance;cellular response to stimulus;developmental process;dsRNA fragmentation;embryonic morphogenesis;induction of apoptosis;induction of programmed cell death;macromolecule metabolic process;macromolecule modification;metabolic process;middle ear morphogenesis;nitrogen compound metabolic process;nucleic acid metabolic process;nucleobase-containing compound metabolic process;organ morphogenesis;outer ear morphogenesis;phosphate-containing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process;production of siRNA involved in RNA interference;production of small RNA involved in gene silencing by RNA;protein metabolic process;protein modification process;protein phosphorylation;regulation of apoptosis;regulation of biological process;regulation of cell death;regulation of cellular process;regulation of programmed cell death;response to chemical stimulus;response to dsRNA;response to organic substance;response to stimulus;response to stress;RNA metabolic process;RNA processing;skeletal system morphogenesis</t>
  </si>
  <si>
    <t>Interferon-inducible double stranded RNA-dependent protein kinase activator A</t>
  </si>
  <si>
    <t>Q9WTX5;E9Q3Q7</t>
  </si>
  <si>
    <t>Skp1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</si>
  <si>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H2A monoubiquitination;histone H2A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process;organelle organization;primary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process;SCF-dependent proteasomal ubiquitin-dependent protein catabolic process;ubiquitin-dependent protein catabolic process</t>
  </si>
  <si>
    <t>cell part;cullin-RING ubiquitin ligase complex;cytoplasmic part;cytosol;intracellular organelle part;intracellular part;macromolecular complex;nuclear part;organelle part;PcG protein complex;protein complex;SCF ubiquitin ligase complex;ubiquitin ligase complex</t>
  </si>
  <si>
    <t>Cell cycle;Cell cycle - yeast;Circadian rhythm - mammal;Oocyte meiosis;Protein processing in endoplasmic reticulum;TGF-beta signaling pathway;Ubiquitin mediated proteolysis;Wnt signaling pathway</t>
  </si>
  <si>
    <t>Skp1;Skp1_POZ</t>
  </si>
  <si>
    <t>S-phase kinase-associated protein 1</t>
  </si>
  <si>
    <t>Q9WTX6;Q3TPM3;D3Z2H3;D3YUS8</t>
  </si>
  <si>
    <t>Cul1</t>
  </si>
  <si>
    <t>anatomical structure morphogenesis;apoptosis;catabolic process;cell death;cell proliferation;cellular catabolic process;cellular macromolecule catabolic process;cellular macromolecule metabolic process;cellular metabolic process;cellular process;cellular protein metabolic process;death;developmental process;interaction with host;interspecies interaction between organisms;macromolecule catabolic process;macromolecule metabolic process;macromolecule modification;metabolic process;modification-dependent macromolecule catabolic process;modification-dependent protein catabolic process;multi-organism process;organ morphogenesis;primary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process;reproductive process;SCF-dependent proteasomal ubiquitin-dependent protein catabolic process;ubiquitin-dependent protein catabolic process;viral reproductive process;virus-host interaction</t>
  </si>
  <si>
    <t>Cullin-1</t>
  </si>
  <si>
    <t>Q9WTX8;Q9WTX8-2;Q3TDV6</t>
  </si>
  <si>
    <t>Mad1l1</t>
  </si>
  <si>
    <t>biological regulation;cell cycle checkpoint;cell cycle phase;cell cycle process;cell division;cellular component organization;cellular component organization at cellular level;cellular component organization or biogenesis;cellular component organization or biogenesis at cellular level;cellular process;mitosis;mitotic cell cycle checkpoint;mitotic cell cycle spindle assembly checkpoint;mitotic cell cycle spindle checkpoint;negative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organization;nuclear division;organelle fission;organelle organization;regulation of biological process;regulation of cell cycle;regulation of cell cycle arrest;regulation of cell cycle process;regulation of cellular component organization;regulation of cellular localization;regulation of cellular process;regulation of chromosome segregation;regulation of localization;regulation of metaphase plate congression;regulation of mitosis;regulation of mitotic cell cycle;regulation of mitotic metaphase/anaphase transition;regulation of nuclear division;regulation of organelle organization;spindle assembly checkpoint;spindle checkpoint</t>
  </si>
  <si>
    <t>actin cytoskeleton;cell part;chromosomal part;condensed chromosome kinetochore;cytoplasmic part;cytoskeletal part;cytoskeleton;intracellular membrane-bounded organelle;intracellular non-membrane-bounded organelle;intracellular organelle;intracellular organelle part;intracellular part;kinetochore;macromolecular complex;membrane part;membrane-bounded organelle;microtubule organizing center;mitochondrion;mitotic spindle;non-membrane-bounded organelle;nuclear part;nuclear pore;organelle;organelle part;pore complex;protein complex;spindle</t>
  </si>
  <si>
    <t>Cell cycle;Progesterone-mediated oocyte maturation</t>
  </si>
  <si>
    <t>MAD</t>
  </si>
  <si>
    <t>Mitotic spindle assembly checkpoint protein MAD1</t>
  </si>
  <si>
    <t>Q9WU03;Q9WU03-2</t>
  </si>
  <si>
    <t>Spint2</t>
  </si>
  <si>
    <t>Kunitz-type protease inhibitor 2</t>
  </si>
  <si>
    <t>Q9WU28;E9PZ62;E9PVG3;E9Q093;E9Q5Q8</t>
  </si>
  <si>
    <t>Pfdn5</t>
  </si>
  <si>
    <t>anatomical structure development;biological regulation;cellular macromolecule metabolic process;cellular metabolic process;cellular process;cellular protein metabolic process;developmental process;macromolecule metabolic process;metabolic process;negative regulation of biological process;negative regulation of biosynthetic process;negative regulation of canonical Wnt receptor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transcription, DNA-dependent;negative regulation of Wnt receptor signaling pathway;primary metabolic process;protein folding;protein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pathway;retina development in camera-type eye</t>
  </si>
  <si>
    <t>Prefoldin subunit 5</t>
  </si>
  <si>
    <t>Q9WU56;Q9WU56-3;Q9WU56-2;Q9WU56-4;D3Z092;D3YWU8</t>
  </si>
  <si>
    <t>Pus1</t>
  </si>
  <si>
    <t>biological regulation;cellular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process;pseudouridine synthesis;regulation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modification;RNA processing;tRNA metabolic process;tRNA modification;tRNA processing;tRNA pseudouridine synthesis</t>
  </si>
  <si>
    <t>binding;catalytic activity;DNA binding;intramolecular transferase activity;isomerase activity;ligand-dependent nuclear receptor transcription coactivator activity;nucleic acid binding;protein binding transcription factor activity;pseudouridine synthase activity;RNA binding;transcription coactivator activity;transcription cofactor activity;transcription factor binding transcription factor activity</t>
  </si>
  <si>
    <t>cell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 part;organelle;organelle part;protein complex;transcription factor complex</t>
  </si>
  <si>
    <t>tRNA pseudouridine synthase A, mitochondrial</t>
  </si>
  <si>
    <t>Q9WU60</t>
  </si>
  <si>
    <t>Atrn</t>
  </si>
  <si>
    <t>anatomical structure development;axon ensheathment;biological regulation;cellular process;cerebellum development;defense response;developmental process;ensheathment of neurons;inflammatory response;myelination;pigmentation;regulation of biological process;regulation of growth;regulation of multicellular organism growth;regulation of multicellular organismal process;response to chemical stimulus;response to oxidative stress;response to stimulus;response to stress;response to wounding</t>
  </si>
  <si>
    <t>binding;carbohydrate binding;receptor activity</t>
  </si>
  <si>
    <t>cell part;cytoplasm;extracellular region part;extracellular space;integral to membrane;intracellular part;intrinsic to membrane;membrane;membrane part;plasma membrane</t>
  </si>
  <si>
    <t>CUB;Kelch_1;PSI</t>
  </si>
  <si>
    <t>Attractin</t>
  </si>
  <si>
    <t>Q9WU78-3;Q9WU78;E9QQ36;Q9WU78-2</t>
  </si>
  <si>
    <t>Pdcd6ip</t>
  </si>
  <si>
    <t>apoptosis;cell cycle;cell death;cell division;cellular process;death;establishment of localization;establishment of protein localization;programmed cell death;protein transport;transport</t>
  </si>
  <si>
    <t>cell part;cytoplasmic membrane-bounded vesicle;cytoplasmic part;cytoplasmic vesicle;cytoskeletal part;cytosol;intracellular membrane-bounded organelle;intracellular organelle;intracellular organelle part;intracellular part;melanosome;membrane-bounded organelle;membrane-bounded vesicle;microtubule organizing center;organelle;organelle part;pigment granule;vesicle</t>
  </si>
  <si>
    <t>ALIX_LYPXL_bnd;BRO1</t>
  </si>
  <si>
    <t>Programmed cell death 6-interacting protein</t>
  </si>
  <si>
    <t>Q9WU79;F6PYI8;F6XMC0;F6YFQ5;E9PUR5</t>
  </si>
  <si>
    <t>Prodh</t>
  </si>
  <si>
    <t>binding;catalytic activity;coenzyme binding;cofactor binding;FAD binding;flavin adenine dinucleotide binding;oxidoreductase activity;oxidoreductase activity, acting on the CH-NH group of donors;proline dehydrogenase activity</t>
  </si>
  <si>
    <t>Q9WU79</t>
  </si>
  <si>
    <t>Proline dehydrogenase 1, mitochondrial</t>
  </si>
  <si>
    <t>Q9WU81-2;Q9WU81</t>
  </si>
  <si>
    <t>Slc37a2</t>
  </si>
  <si>
    <t>alcohol metabolic process;alditol metabolic process;carbohydrate metabolic process;carbohydrate transport;cellular carbohydrate metabolic process;cellular metabolic process;cellular process;establishment of localization;establishment of localization in cell;glycerol metabolic process;glycerol-3-phosphate metabolic process;glycerophosphate shuttle;intracellular transport;metabolic process;mitochondrial transport;organic substance transport;organophosphate metabolic process;phosphate-containing compound metabolic process;phosphorus metabolic process;polyol metabolic process;primary metabolic process;small molecule metabolic process;transport</t>
  </si>
  <si>
    <t>alcohol transmembrane transporter activity;glycerol transmembrane transporter activity;glycerol-3-phosphate transmembrane transporter activity;polyol transmembrane transporter activity;substrate-specific transmembrane transporter activity;substrate-specific transporter activity;transmembrane transporter activity;transporter activity</t>
  </si>
  <si>
    <t>Sugar phosphate exchanger 2</t>
  </si>
  <si>
    <t>Q9WU84</t>
  </si>
  <si>
    <t>Ccs</t>
  </si>
  <si>
    <t>biological regulation;cation transport;cellular metabolic process;cellular process;cellular response to chemical stimulus;cellular response to oxidative stress;cellular response to oxygen radical;cellular response to reactive oxygen species;cellular response to stimulus;cellular response to stress;cellular response to superoxide;copper ion transport;establishment of localization;establishment of localization in cell;intracellular copper ion transport;intracellular transport;ion transport;metabolic process;metal ion transport;positive regulation of catalytic activity;positive regulation of molecular function;positive regulation of oxidoreductase activity;reactive oxygen species metabolic process;regulation of biological process;regulation of catalytic activity;regulation of metabolic process;regulation of molecular function;regulation of oxidoreductase activity;removal of superoxide radicals;response to chemical stimulus;response to inorganic substance;response to oxidative stress;response to oxygen radical;response to reactive oxygen species;response to stimulus;response to stress;response to superoxide;superoxide metabolic process;transition metal ion transport;transport</t>
  </si>
  <si>
    <t>antioxidant activity;binding;catalytic activity;cation binding;copper chaperone activity;copper ion binding;ion binding;metal ion binding;metallochaperone activity;oxidoreductase activity;oxidoreductase activity, acting on superoxide radicals as acceptor;superoxide dismutase activity;superoxide dismutase copper chaperone activity;transition metal ion binding;zinc ion binding</t>
  </si>
  <si>
    <t>cell part;cytoplasmic part;cytosol;intracellular membrane-bounded organelle;intracellular organelle;intracellular organelle part;intracellular part;membrane;membrane-bounded organelle;mitochondrial inner membrane;mitochondrial membrane;mitochondrial part;nucleus;organelle;organelle inner membrane;organelle membrane;organelle part</t>
  </si>
  <si>
    <t>HMA;Sod_Cu</t>
  </si>
  <si>
    <t>Copper chaperone for superoxide dismutase</t>
  </si>
  <si>
    <t>Q9WUA2;E9PXM4</t>
  </si>
  <si>
    <t>Farsb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</si>
  <si>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</t>
  </si>
  <si>
    <t>B3_4;B5</t>
  </si>
  <si>
    <t>Phenylalanine--tRNA ligase beta subunit</t>
  </si>
  <si>
    <t>Q9WUB0;F6VII1</t>
  </si>
  <si>
    <t>Rbck1</t>
  </si>
  <si>
    <t>activation of immune response;antigen receptor-mediated signaling pathway;biological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stimulus;immune response-activating cell surface receptor signaling pathway;immune response-activating signal transduction;immune response-regulating cell surface receptor signaling pathway;immune response-regulating signaling pathway;immune system process;macromolecule biosynthetic process;macromolecule catabolic process;macromolecule metabolic process;macromolecule modification;metabolic process;modification-dependent macromolecule catabolic process;modification-dependent protein catabolic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process;positive regulation of apoptosis;positive regulation of biological process;positive regulation of cell communication;positive regulation of cell death;positive regulation of cellular process;positive regulation of I-kappaB kinase/NF-kappaB cascade;positive regulation of immune response;positive regulation of immune system process;positive regulation of intracellular protein kinase cascade;positive regulation of intracellular protein transport;positive regulation of intracellular transport;positive regulation of molecular function;positive regulation of NF-kappaB import into nucleus;positive regulation of NF-kappaB transcription factor activity;positive regulation of nucleocytoplasmic transport;positive regulation of programmed cell death;positive regulation of protein import into nucleus;positive regulation of protein transport;positive regulation of response to stimulus;positive regulation of sequence-specific DNA binding transcription factor activity;positive regulation of signal transduction;positive regulation of signaling;positive regulation of transcription factor import into nucleus;positive regulation of transmembrane transport;positive regulation of transport;primary metabolic process;proteasomal protein catabolic process;proteasomal ubiquitin-dependent protein catabolic process;protein linear polyubiquitination;protein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cell communication;regulation of cell death;regulation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I-kappaB kinase/NF-kappaB cascade;regulation of immune response;regulation of immune system process;regulation of intracellular protein kinase cascade;regulation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NF-kappaB import into nucleus;regulation of nitrogen compound metabolic process;regulation of nucleobase-containing compound metabolic process;regulation of nucleocytoplasmic transport;regulation of primary metabolic process;regulation of programmed cell death;regulation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transcription, DNA-dependent;regulation of transmembrane transport;regulation of transport;response to stimulus;RNA biosynthetic process;RNA metabolic process;signal transduction;T cell receptor signaling pathway;transcription, DNA-dependent;ubiquitin-dependent protein catabolic process</t>
  </si>
  <si>
    <t>acid-amino acid ligase activity;binding;catalytic activity;cation binding;DNA binding;ion binding;ligase activity;ligase activity, forming carbon-nitrogen bonds;metal ion binding;nucleic acid binding;protein binding;small conjugating protein binding;small conjugating protein ligase activity;transition metal ion binding;ubiquitin binding;ubiquitin-protein ligase activity;zinc ion binding</t>
  </si>
  <si>
    <t>cell part;intracellular part;LUBAC complex;macromolecular complex;protein complex;ubiquitin ligase complex</t>
  </si>
  <si>
    <t>IBR;zf-RING_2</t>
  </si>
  <si>
    <t>RanBP-type and C3HC4-type zinc finger-containing protein 1</t>
  </si>
  <si>
    <t>Q9WUB3;E9PUM3</t>
  </si>
  <si>
    <t>Pygm</t>
  </si>
  <si>
    <t>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process;energy derivation by oxidation of organic compounds;energy reserve metabolic process;generation of precursor metabolites and energy;glucan catabolic process;glucan metabolic process;glycogen catabolic process;glycogen metabolic process;macromolecule catabolic process;macromolecule metabolic process;metabolic process;oxidation-reduction process;polysaccharide catabolic process;polysaccharide metabolic process;primary metabolic process</t>
  </si>
  <si>
    <t>binding;catalytic activity;cofactor binding;glycogen phosphorylase activity;nucleotide binding;phosphorylase activity;pyridoxal phosphate binding;transferase activity;transferase activity, transferring glycosyl groups;transferase activity, transferring hexosyl groups;vitamin B6 binding;vitamin binding</t>
  </si>
  <si>
    <t>Glycogen phosphorylase, muscle form;Phosphorylase</t>
  </si>
  <si>
    <t>Q9WUD0;G3X8Q9</t>
  </si>
  <si>
    <t>Cyp2b10</t>
  </si>
  <si>
    <t>Q9WUD1</t>
  </si>
  <si>
    <t>Stub1</t>
  </si>
  <si>
    <t>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chemical stimulus;cellular response to misfolded protein;cellular response to organic substance;cellular response to stimulus;cellular response to stress;cellular response to topologically incorrect protein;DNA metabolic process;DNA repair;macromolecule catabolic process;macromolecule metabolic process;macromolecule modification;metabolic process;misfolded or incompletely synthesized protein catabolic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catabolic process;positive regulation of cellular catabolic process;positive regulation of cellular chaperone-mediated protein complex assembly;positive regulation of cellular component organization;positive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complex assembly;positive regulation of protein metabolic process;positive regulation of protein modification process;positive regulation of protein ubiquitination;positive regulation of proteolysis;primary metabolic process;proteasomal protein catabolic process;proteasomal ubiquitin-dependent protein catabolic process;protein autoubiquitination;protein folding;protein K63-linked ubiquitination;protein maturation;protein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catabolic process;regulation of cellular catabolic process;regulation of cellular chaperone-mediated protein complex assembly;regulation of cellular component biogenesis;regulation of cellular component organization;regulation of cellular metabolic process;regulation of cellular process;regulation of cellular protein metabolic process;regulation of glucocorticoid metabolic process;regulation of hormone metabolic process;regulation of lipid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complex assembly;regulation of protein metabolic process;regulation of protein modification process;regulation of protein ubiquitination;regulation of proteolysis;regulation of steroid metabolic process;response to chemical stimulus;response to DNA damage stimulus;response to misfolded protein;response to organic substance;response to stimulus;response to stress;response to topologically incorrect protein;ubiquitin-dependent protein catabolic process;ubiquitin-dependent SMAD protein catabolic process</t>
  </si>
  <si>
    <t>acid-amino acid ligase activity;binding;binding, bridging;catalytic activity;heat shock protein binding;Hsp70 protein binding;Hsp90 protein binding;identical protein binding;ligase activity;ligase activity, forming carbon-nitrogen bonds;protein binding;protein binding, bridging;protein dimerization activity;protein domain specific binding;protein homodimerization activity;SMAD binding;small conjugating protein ligase activity;TPR domain binding;ubiquitin-protein ligase activity;ubiquitin-ubiquitin ligase activity</t>
  </si>
  <si>
    <t>cell part;cytoplasm;inclusion body;intracellular organelle part;intracellular part;macromolecular complex;nuclear inclusion body;nuclear part;organelle part;protein complex;ubiquitin conjugating enzyme complex;ubiquitin ligase complex</t>
  </si>
  <si>
    <t>TPR_1;U-box</t>
  </si>
  <si>
    <t>STIP1 homology and U box-containing protein 1</t>
  </si>
  <si>
    <t>Q9WUF3</t>
  </si>
  <si>
    <t>Casp8ap2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</si>
  <si>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process;induction of apoptosis;induction of apoptosis by extracellular signals;induction of apoptosis via death domain receptors;induction of programmed cell death;macromolecule biosynthetic process;macromolecule metabolic process;metabolic process;nitrogen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DNA-dependent;RNA biosynthetic process;RNA metabolic process;transcription, DNA-dependent</t>
  </si>
  <si>
    <t>apoptotic protease activator activity;binding;caspase activator activity;caspase regulator activity;DNA binding;enzyme activator activity;enzyme regulator activity;identical protein binding;nucleic acid binding;peptidase activator activity;peptidase regulator activity;protein binding;protein binding transcription factor activity;small conjugating protein binding;SUMO binding;SUMO polymer binding;transcription cofactor activity;transcription corepressor activity;transcription factor binding transcription factor activity</t>
  </si>
  <si>
    <t>cell part;cytoplasmic part;intracellular membrane-bounded organelle;intracellular organelle;intracellular organelle part;intracellular part;membrane-bounded organelle;mitochondrion;nuclear body;nuclear part;nucleoplasm part;organelle;organelle part;PML body</t>
  </si>
  <si>
    <t>CASP8-associated protein 2</t>
  </si>
  <si>
    <t>Q9WUH1</t>
  </si>
  <si>
    <t>Tmem115</t>
  </si>
  <si>
    <t>cell part;cytoplasmic part;Golgi apparatus;integral to membrane;intracellular membrane-bounded organelle;intracellular organelle;intracellular part;intrinsic to membrane;membrane part;membrane-bounded organelle;nucleus;organelle</t>
  </si>
  <si>
    <t>DUF1751</t>
  </si>
  <si>
    <t>Transmembrane protein 115</t>
  </si>
  <si>
    <t>Q9WUH7</t>
  </si>
  <si>
    <t>Sema4g</t>
  </si>
  <si>
    <t>Semaphorin-4G</t>
  </si>
  <si>
    <t>Q9WUJ8;Q66JV6;Q3TQX1</t>
  </si>
  <si>
    <t>Orc6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</si>
  <si>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replication;macromolecule biosynthetic process;macromolecule metabolic process;metabolic process;nitrogen compound metabolic process;nucleic acid metabolic process;nucleobase-containing compound metabolic process;primary metabolic process</t>
  </si>
  <si>
    <t>ORC6</t>
  </si>
  <si>
    <t>Origin recognition complex subunit 6</t>
  </si>
  <si>
    <t>Q9WUK4</t>
  </si>
  <si>
    <t>Rfc2</t>
  </si>
  <si>
    <t>Replication factor C subunit 2</t>
  </si>
  <si>
    <t>Q9WUL7</t>
  </si>
  <si>
    <t>Arl3</t>
  </si>
  <si>
    <t>anatomical structure development;anatomical structure morphogenesis;biological regulation;cell cycle;cell development;cell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morphogenesis;cytokinesis;cytoskeleton-dependent intracellular transport;developmental process;establishment of localization;establishment of localization in cell;establishment of protein localization;intracellular signal transduction;intracellular transport;intraflagellar transport;kidney development;microtubule-based movement;microtubule-based process;microtubule-based transport;neuron development;organ development;photoreceptor cell development;protein transport;regulation of biological process;regulation of cellular process;response to stimulus;signal transduction;small GTPase mediated signal transduction;transport</t>
  </si>
  <si>
    <t>binding;catalytic activity;cation binding;cytoskeletal protein binding;GDP binding;GTP binding;GTPase activity;guanyl nucleotide binding;guanyl ribonucleotide binding;hydrolase activity;hydrolase activity, acting on acid anhydrides;hydrolase activity, acting on acid anhydrides, in phosphorus-containing anhydrides;ion binding;metal ion binding;microtubule binding;nucleoside-triphosphatase activity;nucleotide binding;protein binding;purine nucleotide binding;purine ribonucleoside triphosphate binding;purine ribonucleotide binding;pyrophosphatase activity;ribonucleotide binding;tubulin binding</t>
  </si>
  <si>
    <t>cell part;cell projection;centrosome;cilium;cytoplasmic microtubule;cytoplasmic part;cytoskeletal part;Golgi apparatus;Golgi apparatus part;Golgi membrane;intracellular membrane-bounded organelle;intracellular non-membrane-bounded organelle;intracellular organelle;intracellular organelle part;intracellular part;macromolecular complex;membrane;membrane-bounded organelle;microtubule;microtubule organizing center;midbody;non-membrane-bounded organelle;nonmotile primary cilium;nucleus;organelle;organelle membrane;organelle part;photoreceptor connecting cilium;plasma membrane;primary cilium;protein complex;spindle microtubule</t>
  </si>
  <si>
    <t>ADP-ribosylation factor-like protein 3</t>
  </si>
  <si>
    <t>Q9WUM3;D3YUG6;Q920M5-4;Q920M5;Q920M5-2;B9EIZ7;Q920M5-3</t>
  </si>
  <si>
    <t>Coro1b</t>
  </si>
  <si>
    <t>Coronin-1B</t>
  </si>
  <si>
    <t>Q9WUM4;E9PX03;E9PVJ1;E9PZJ0</t>
  </si>
  <si>
    <t>Coro1c</t>
  </si>
  <si>
    <t>actin cortical patch assembly;actin cytoskeleton organization;actin filament-based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process;cortical actin cytoskeleton organization;cortical cytoskeleton organization;cytoskeleton organization;endocytosis;establishment of localization;membrane invagination;membrane organization;organelle organization;phagocytosis;transport;vesicle-mediated transport</t>
  </si>
  <si>
    <t>actin cytoskeleton;cell part;cytoskeleton;intracellular non-membrane-bounded organelle;intracellular organelle;intracellular part;non-membrane-bounded organelle;organelle</t>
  </si>
  <si>
    <t>Coronin-1C</t>
  </si>
  <si>
    <t>Q9WUM5</t>
  </si>
  <si>
    <t>Suclg1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</si>
  <si>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process;metabolic process;organic acid metabolic process;oxoacid metabolic process;small molecule metabolic process;succinate metabolic process;succinyl-CoA metabolic process;tricarboxylic acid cycle</t>
  </si>
  <si>
    <t>acid-thiol ligase activity;ATP citrate synthase activity;binding;catalytic activity;CoA-ligase activity;cofactor binding;GDP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(ADP-forming) activity;succinate-CoA ligase (GDP-forming) activity;succinate-CoA ligase activity;transferase activity;transferase activity, transferring acyl groups;transferase activity, transferring acyl groups, acyl groups converted into alkyl on transfer</t>
  </si>
  <si>
    <t>cell part;cytoplasmic part;intracellular organelle part;intracellular part;macromolecular complex;membrane;mitochondrial inner membrane;mitochondrial membrane;mitochondrial part;mitochondrial tricarboxylic acid cycle enzyme complex;organelle inner membrane;organelle membrane;organelle part;plasma membrane;protein complex;succinate-CoA ligase complex;succinate-CoA ligase complex (GDP-forming);tricarboxylic acid cycle enzyme complex</t>
  </si>
  <si>
    <t>CoA_binding;Ligase_CoA</t>
  </si>
  <si>
    <t>Succinyl-CoA ligase [ADP/GDP-forming] subunit alpha, mitochondrial</t>
  </si>
  <si>
    <t>Q9WUP7;Q9WUP7-2</t>
  </si>
  <si>
    <t>Uchl5</t>
  </si>
  <si>
    <t>anatomical structure development;anatomical structure morphogenesis;biological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stress;developmental process;DNA metabolic process;DNA recombination;DNA repair;forebrain morphogenesis;lateral ventricle development;macromolecule biosynthetic process;macromolecule catabolic process;macromolecule metabolic process;macromolecule modification;metabolic process;midbrain development;modification-dependent macromolecule catabolic process;modification-dependent protein catabolic process;nitrogen compound metabolic process;nucleic acid metabolic process;nucleobase-containing compound metabolic process;primary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transcription, DNA-dependent;response to DNA damage stimulus;response to stimulus;response to stress;RNA biosynthetic process;RNA metabolic process;transcription, DNA-dependent;ubiquitin-dependent protein catabolic process</t>
  </si>
  <si>
    <t>catalytic activity;cysteine-type peptidase activity;endopeptidase inhibitor activity;endopeptidase regulator activity;enzyme inhibitor activity;enzyme regulator activity;exopeptidase activity;hydrolase activity;hydrolase activity, acting on ester bonds;omega peptidase activity;peptidase activity;peptidase activity, acting on L-amino acid peptides;peptidase inhibitor activity;peptidase regulator activity;small conjugating protein-specific protease activity;thiolester hydrolase activity;ubiquitin thiolesterase activity;ubiquitin-specific protease activity</t>
  </si>
  <si>
    <t>cell part;chromatin remodeling complex;chromosomal part;cytoplasmic part;cytosol;DNA helicase complex;Ino80 complex;intracellular membrane-bounded organelle;intracellular organelle;intracellular organelle part;intracellular part;macromolecular complex;membrane-bounded organelle;nuclear chromosome part;nuclear part;nucleus;organelle;organelle part;proteasome complex;protein complex</t>
  </si>
  <si>
    <t>Ubiquitin carboxyl-terminal hydrolase isozyme L5</t>
  </si>
  <si>
    <t>Q9WUQ2;D3Z3S1;F6XLZ3</t>
  </si>
  <si>
    <t>Preb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</si>
  <si>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protein localization;macromolecule biosynthetic process;macromolecule metabolic process;metabolic process;nitrogen compound metabolic process;nucleic acid metabolic process;nucleobase-containing compound metabolic process;primary metabolic process;protein transport;RNA biosynthetic process;RNA metabolic process;transcription, DNA-dependent;transport;vesicle-mediated transport</t>
  </si>
  <si>
    <t>cell part;cytoplasmic part;endoplasmic reticulum;integral to membrane;intracellular membrane-bounded organelle;intracellular organelle;intracellular part;intrinsic to membrane;membrane part;membrane-bounded organelle;nucleus;organelle</t>
  </si>
  <si>
    <t>Prolactin regulatory element-binding protein</t>
  </si>
  <si>
    <t>Q9WUR0</t>
  </si>
  <si>
    <t>Tinag</t>
  </si>
  <si>
    <t>biological adhesion;cell adhesion;cellular process;immune response;immune system process;macromolecule metabolic process;metabolic process;primary metabolic process;protein metabolic process;proteolysis;response to stimulus</t>
  </si>
  <si>
    <t>Peptidase_C1;Somatomedin_B</t>
  </si>
  <si>
    <t>Q9WUR2;Q3TCD4;Q9WUR2-2;E9PVM6;E9PYA9;E9PUY9;E9Q858;E9PYC6;E9Q7A8</t>
  </si>
  <si>
    <t>Eci2</t>
  </si>
  <si>
    <t>binding;carboxylic acid binding;catalytic activity;coenzyme binding;cofactor binding;dodecenoyl-CoA delta-isomerase activity;fatty acid binding;fatty-acyl-CoA binding;intramolecular oxidoreductase activity;intramolecular oxidoreductase activity, transposing C=C bonds;isomerase activity;lipid binding;monocarboxylic acid binding</t>
  </si>
  <si>
    <t>Fatty acid metabolism;Peroxisome</t>
  </si>
  <si>
    <t>Enoyl-CoA delta isomerase 2, mitochondrial</t>
  </si>
  <si>
    <t>Q9WUR9;F8WH88;F6TEU8;A2ARF6;A2ARF5</t>
  </si>
  <si>
    <t>Ak4</t>
  </si>
  <si>
    <t>acetate derivative metabolic process;acetate metabolic process;AMP metabolic process;anatomical structure development;antibiotic metabolic process;ATP metabolic process;brain development;carbon tetrachloride metabolic process;carboxylic acid metabolic process;cellular ketone metabolic process;cellular metabolic process;cellular nitrogen compound metabolic process;cellular process;chlorinated hydrocarbon metabolic process;developmental process;drug metabolic process;GTP metabolic process;halogenated hydrocarbon metabolic process;heterocycle metabolic process;liver development;metabolic process;monocarboxylic acid metabolic process;nitrogen compound metabolic process;nucleobase-containing compound metabolic process;nucleobase-containing small molecule metabolic process;nucleoside monophosphate metabolic process;nucleoside phosphate metabolic process;nucleoside triphosphate metabolic process;nucleotide metabolic process;organ development;organic acid metabolic process;oxoacid metabolic process;polyketide metabolic process;primary metabolic process;purine nucleoside monophosphate metabolic process;purine nucleoside triphosphate metabolic process;purine nucleotide metabolic process;purine ribonucleoside monophosphate metabolic process;purine ribonucleoside triphosphate metabolic process;purine ribonucleotide metabolic process;purine-containing compound metabolic process;response to chemical stimulus;response to drug;response to stimulus;ribonucleoside monophosphate metabolic process;ribonucleoside triphosphate metabolic process;ribonucleotide metabolic process;small molecule metabolic process;tetracycline metabolic process;xenobiotic metabolic process</t>
  </si>
  <si>
    <t>Adenylate kinase isoenzyme 4, mitochondrial</t>
  </si>
  <si>
    <t>Q9WUU7;E9Q5W3</t>
  </si>
  <si>
    <t>Ctsz</t>
  </si>
  <si>
    <t>anatomical structure morphogenesis;branching morphogenesis of a tube;developmental process;epithelial tube branching involved in lung morphogenesis;epithelial tube morphogenesis;macromolecule metabolic process;metabolic process;morphogenesis of a branching epithelium;morphogenesis of a branching structure;morphogenesis of an epithelium;multicellular organismal process;primary metabolic process;protein metabolic process;proteolysis;tissue morphogenesis;tube morphogenesis</t>
  </si>
  <si>
    <t>cell part;cytoplasmic part;endoplasmic reticulum;extracellular region part;extracellular space;intracellular membrane-bounded organelle;intracellular organelle;intracellular part;lysosome;lytic vacuole;membrane-bounded organelle;organelle;vacuole</t>
  </si>
  <si>
    <t>Cathepsin Z</t>
  </si>
  <si>
    <t>Q9WV02;A2AFI3;Q9WV02-2;A2AFI4</t>
  </si>
  <si>
    <t>Rbmx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</si>
  <si>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splice site selection;nitrogen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DNA-dependent;ribonucleoprotein complex assembly;ribonucleoprotein complex subunit organization;RNA biosynthetic process;RNA metabolic process;transcription, DNA-dependent</t>
  </si>
  <si>
    <t>RNA-binding motif protein, X chromosome;RNA-binding motif protein, X chromosome, N-terminally processed</t>
  </si>
  <si>
    <t>Q9WV27</t>
  </si>
  <si>
    <t>Atp1a4</t>
  </si>
  <si>
    <t>ATP biosynthetic process;ATP metabolic process;biological regulation;biosynthetic process;cation homeostasis;cell motility;cellular biosynthetic process;cellular cation homeostasis;cellular chemical homeostasis;cellular component movement;cellular homeostasis;cellular ion homeostasis;cellular metabolic process;cellular monovalent inorganic cation homeostasis;cellular nitrogen compound biosynthetic process;cellular nitrogen compound metabolic process;cellular process;chemical homeostasis;fertilization;gamete generation;heterocycle biosynthetic process;heterocycle metabolic process;homeostatic process;ion homeostasis;locomotion;male gamete generation;metabolic process;monovalent inorganic cation homeostasis;multicellular organismal process;multicellular organismal reproductive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quality;regulation of cellular pH;regulation of membrane potential;regulation of pH;reproductive process;ribonucleoside triphosphate biosynthetic process;ribonucleoside triphosphate metabolic process;ribonucleotide biosynthetic process;ribonucleotide metabolic process;small molecule metabolic process;sperm motility;spermatogenesis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</si>
  <si>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binding;potassium ion transmembrane transporter activity;potassium-transporting ATPase activity;P-P-bond-hydrolysis-driven transmembrane transporter activity;primary active transmembrane transporter activity;purine nucleotide binding;purine ribonucleoside triphosphate binding;purine ribonucleotide binding;pyrophosphatase activity;ribonucleotide binding;sodium ion transmembrane transporter activity;sodium:potassium-exchanging ATPase activity;substrate-specific transmembrane transporter activity;substrate-specific transporter activity;transmembrane transporter activity;transporter activity</t>
  </si>
  <si>
    <t>Sodium/potassium-transporting ATPase subunit alpha-4</t>
  </si>
  <si>
    <t>Q9WV54;D3Z015;D3Z505</t>
  </si>
  <si>
    <t>Asah1</t>
  </si>
  <si>
    <t>anatomical structure development;developmental process;lipid metabolic process;lung development;metabolic process;organ development;primary metabolic process;response to chemical stimulus;response to organic substance;response to stimulus</t>
  </si>
  <si>
    <t>Acid ceramidase;Acid ceramidase subunit alpha;Acid ceramidase subunit beta</t>
  </si>
  <si>
    <t>Q9WV55</t>
  </si>
  <si>
    <t>Vapa</t>
  </si>
  <si>
    <t>biological regulation;cell death;cell projection organization;cellular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localization;death;localization;macromolecule localization;neuron projection development;positive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signaling;protein localization;protein localization in endoplasmic reticulum;protein localization to organelle;regulation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</t>
  </si>
  <si>
    <t>molecular transducer activity;signal transducer activity;structural molecule activity</t>
  </si>
  <si>
    <t>cell junction;cell part;cell-cell junction;cytoplasmic part;cytoskeletal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organelle;microtubule;occluding junction;organelle;organelle membrane;organelle part;perinuclear region of cytoplasm;plasma membrane;protein complex;tight junction;vesicle</t>
  </si>
  <si>
    <t>Vesicle-associated membrane protein-associated protein A</t>
  </si>
  <si>
    <t>Q9WV66</t>
  </si>
  <si>
    <t>E3 ubiquitin-protein ligase MARCH7</t>
  </si>
  <si>
    <t>Q9WV68</t>
  </si>
  <si>
    <t>Decr2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</si>
  <si>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process;unsaturated fatty acid biosynthetic process;unsaturated fatty acid metabolic process</t>
  </si>
  <si>
    <t>2,4-dienoyl-CoA reductase (NADPH) activity;catalytic activity;oxidoreductase activity;oxidoreductase activity, acting on the CH-CH group of donors;oxidoreductase activity, acting on the CH-CH group of donors, NAD or NADP as acceptor;trans-2-enoyl-CoA reductase (NADPH) activity</t>
  </si>
  <si>
    <t>Peroxisomal 2,4-dienoyl-CoA reductase</t>
  </si>
  <si>
    <t>Q9WV70</t>
  </si>
  <si>
    <t>Noc2l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</si>
  <si>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transcription from RNA polymerase II promoter;regulation of transcription, DNA-dependent;RNA biosynthetic process;RNA metabolic process;transcription, DNA-dependent</t>
  </si>
  <si>
    <t>binding;chromatin binding;histone binding;nucleosomal histone binding;nucleosome binding;p53 binding;protein binding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</si>
  <si>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</si>
  <si>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Noc2</t>
  </si>
  <si>
    <t>Nucleolar complex protein 2 homolog</t>
  </si>
  <si>
    <t>Q9WV80</t>
  </si>
  <si>
    <t>cell part;cytoplasmic part;early endosome membrane;endosomal part;endosome membrane;Golgi apparatus;intracellular membrane-bounded organelle;intracellular organelle;intracellular organelle part;intracellular part;membrane;membrane-bounded organelle;organelle;organelle membrane;organelle part</t>
  </si>
  <si>
    <t>Sorting nexin-1</t>
  </si>
  <si>
    <t>Q9WV85</t>
  </si>
  <si>
    <t>Nme3</t>
  </si>
  <si>
    <t>Nucleoside diphosphate kinase 3</t>
  </si>
  <si>
    <t>Q9WV91</t>
  </si>
  <si>
    <t>Ptgfrn</t>
  </si>
  <si>
    <t>cellular component organization;cellular component organization at cellular level;cellular component organization or biogenesis;cellular component organization or biogenesis at cellular level;cellular process;lipid particle organization;organelle organization</t>
  </si>
  <si>
    <t>Prostaglandin F2 receptor negative regulator</t>
  </si>
  <si>
    <t>Q9WV92-5;Q9WV92-4;Q9WV92-8;Q8BT38</t>
  </si>
  <si>
    <t>4_1_CTD</t>
  </si>
  <si>
    <t>Q9WV92-6;Q9WV92-7</t>
  </si>
  <si>
    <t>Q9WV96;D3YVK4;D3YVK5;D6RG99</t>
  </si>
  <si>
    <t>Fxc1</t>
  </si>
  <si>
    <t>Mitochondrial import inner membrane translocase subunit Tim9 B</t>
  </si>
  <si>
    <t>Q9WV98</t>
  </si>
  <si>
    <t>Timm9</t>
  </si>
  <si>
    <t>Mitochondrial import inner membrane translocase subunit Tim9</t>
  </si>
  <si>
    <t>Q9WVA2;Q4FZG7</t>
  </si>
  <si>
    <t>Timm8a1</t>
  </si>
  <si>
    <t>cellular component organization;cellular component organization at cellular level;cellular component organization or biogenesis;cellular component organization or biogenesis at cellular level;cellular membrane organization;cellular process;establishment of localization;establishment of localization in cell;establishment of protein localization;establishment of protein localization in mitochondrion;establishment of protein localization to organelle;inner mitochondrial membrane organization;intracellular protein transport;intracellular transport;membrane organization;mitochondrial membrane organization;mitochondrial transport;mitochondrion organization;organelle organization;protein import;protein import into mitochondrial inner membrane;protein targeting;protein targeting to membrane;protein targeting to mitochondrion;protein transport;transport</t>
  </si>
  <si>
    <t>binding;cation binding;ion binding;metal ion binding;protein transporter activity;substrate-specific transporter activity;transporter activity</t>
  </si>
  <si>
    <t>Mitochondrial import inner membrane translocase subunit Tim8 A</t>
  </si>
  <si>
    <t>Q9WVA3</t>
  </si>
  <si>
    <t>Bub3</t>
  </si>
  <si>
    <t>attachment of spindle microtubules to chromosome;attachment of spindle microtubules to kinetochore;biological regulation;cell cycle checkpoint;cell cycle phase;cell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organization;maintenance of location;maintenance of location in cell;maintenance of protein location;maintenance of protein location in cell;meiosis;microtubule anchoring;microtubule cytoskeleton organization;microtubule-based process;mitotic sister chromatid segregation;organelle organization;regulation of biological process;regulation of biological quality;regulation of cell cycle;regulation of cell cycle arrest;regulation of cell cycle process;regulation of cellular process;regulation of chromosome segregation;sister chromatid segregation;spindle assembly checkpoint;spindle checkpoint</t>
  </si>
  <si>
    <t>cell part;chromosomal part;condensed chromosome kinetochore;intracellular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</t>
  </si>
  <si>
    <t>Mitotic checkpoint protein BUB3</t>
  </si>
  <si>
    <t>Q9WVA4;Q9R1Q8</t>
  </si>
  <si>
    <t>Tagln2</t>
  </si>
  <si>
    <t>anatomical structure development;biological regulation;developmental process;muscle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development;regulation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</si>
  <si>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part;intracellular membrane-bounded organelle;intracellular organelle;intracellular organelle part;intracellular part;membrane;membrane-bounded organelle;nuclear membrane;nuclear part;nucleus;organelle;organelle membrane;organelle part;plasma membrane</t>
  </si>
  <si>
    <t>Transgelin-2</t>
  </si>
  <si>
    <t>Q9WVE8</t>
  </si>
  <si>
    <t>Pacsin2</t>
  </si>
  <si>
    <t>anatomical structure morphogenesis;biological regulation;caveola assembly;caveolin-mediated endocytosis;cell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stimulus;developmental process;endocytosis;establishment of localization;membrane invagination;membrane organization;membrane raft assembly;membrane raft organization;negative regulation of biological process;negative regulation of cellular component organization;negative regulation of cellular process;negative regulation of endocytosis;negative regulation of transport;receptor-mediated endocytosis;regulation of biological process;regulation of cellular component organization;regulation of cellular process;regulation of endocytosis;regulation of localization;regulation of transport;regulation of vesicle-mediated transport;response to stimulus;signal transduction;transport;vesicle-mediated transport</t>
  </si>
  <si>
    <t>binding;cytoskeletal protein binding;lipid binding;protein binding</t>
  </si>
  <si>
    <t>caveola;cell part;cytoplasmic part;cytosol;extrinsic to membrane;intracellular part;membrane part;membrane raft;plasma membrane part</t>
  </si>
  <si>
    <t>Protein kinase C and casein kinase substrate in neurons protein 2</t>
  </si>
  <si>
    <t>Q9WVG5</t>
  </si>
  <si>
    <t>Lipg</t>
  </si>
  <si>
    <t>biological regulation;catabolic process;cell proliferation;cellular component organization;cellular component organization or biogenesis;chemical homeostasis;cholesterol homeostasis;cholesterol transport;establishment of localization;high-density lipoprotein particle remodeling;homeostatic process;lipid catabolic process;lipid homeostasis;lipid metabolic process;lipid transport;macromolecular complex remodeling;macromolecular complex subunit organization;metabolic process;multicellular organismal process;organic substance transport;phospholipid homeostasis;plasma lipoprotein particle organization;plasma lipoprotein particle remodeling;positive regulation of biological process;positive regulation of cholesterol transport;positive regulation of high-density lipoprotein particle clearance;positive regulation of lipid transport;positive regulation of lipoprotein particle clearance;positive regulation of multicellular organismal process;positive regulation of sterol transport;positive regulation of transport;primary metabolic process;protein-lipid complex remodeling;protein-lipid complex subunit organization;regulation of biological process;regulation of biological quality;regulation of cellular metabolic process;regulation of cellular process;regulation of cholesterol transport;regulation of high-density lipoprotein particle clearance;regulation of lipid transport;regulation of lipoprotein metabolic process;regulation of lipoprotein particle clearance;regulation of localization;regulation of macromolecule metabolic process;regulation of metabolic process;regulation of multicellular organismal process;regulation of sterol transport;regulation of transport;response to chemical stimulus;response to external stimulus;response to extracellular stimulus;response to nutrient;response to nutrient levels;response to stimulus;reverse cholesterol transport;sterol homeostasis;sterol transport;transport</t>
  </si>
  <si>
    <t>binding;carbohydrate binding;carboxylic ester hydrolase activity;catalytic activity;glycosaminoglycan binding;heparin binding;hydrolase activity;hydrolase activity, acting on ester bonds;lipase activity;lipoprotein lipase activity;pattern binding;phosphatidylcholine 1-acylhydrolase activity;phospholipase activity;polysaccharide binding;retinyl-palmitate esterase activity;triglyceride lipase activity</t>
  </si>
  <si>
    <t>Endothelial lipase</t>
  </si>
  <si>
    <t>Q9WVH4</t>
  </si>
  <si>
    <t>Foxo3</t>
  </si>
  <si>
    <t>anatomical structure development;antral ovarian follicle growth;apoptosis;biological regulation;carbohydrate homeostasis;cell death;cell maturation;cell surface receptor linked signaling pathway;cellular developmental process;cellular process;cellular process involved in reproduction;cellular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stress;chemical homeostasis;death;developmental growth;developmental maturation;developmental process;developmental process involved in reproduction;DNA damage response, signal transduction by p53 class mediator;embryo development;enzyme linked receptor protein signaling pathway;glucose homeostasis;growth;homeostatic process;induction of apoptosis;induction of programmed cell death;initiation of primordial ovarian follicle growth;insulin receptor signaling pathway;intracellular signal transduction;multicellular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DNA-dependent;oocyte maturation;ovulation;ovulation cycle process;ovulation from ovarian follicle;pattern specification process;positive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macromolecule biosynthetic process;positive regulation of macromolecule metabolic process;positive regulation of metabolic process;positive regulation of myeloid cell differentiation;positive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DNA-dependent;posttranscriptional regulation of gene expression;programmed cell death;regulation of apoptosis;regulation of biological process;regulation of biological quality;regulation of biosynthetic process;regulation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erythrocyte differentiation;regulation of gene expression;regulation of homeostatic process;regulation of immune system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programmed cell death;regulation of protein metabolic process;regulation of RNA metabolic process;regulation of sequence-specific DNA binding transcription factor activity;regulation of transcription from RNA polymerase II promoter;regulation of transcription, DNA-dependent;regulation of translation;reproductive process;response to chemical stimulus;response to DNA damage stimulus;response to endogenous stimulus;response to hormone stimulus;response to insulin stimulus;response to organic substance;response to peptide hormone stimulus;response to stimulus;response to stress;rhythmic process;signal transduction;signal transduction by p53 class mediator;signal transduction in response to DNA damage;tissue development;transmembrane receptor protein tyrosine kinase signaling pathway</t>
  </si>
  <si>
    <t>binding;DNA bending activity;DNA binding;double-stranded DNA binding;enzyme binding;kinase binding;nucleic acid binding;nucleic acid binding transcription factor activity;protein binding;protein kinase binding;sequence-specific distal enhancer binding RNA polymerase II transcription factor activity;sequence-specific DNA binding;sequence-specific DNA binding RNA polymerase II transcription factor activity;sequence-specific DNA binding transcription factor activity;structure-specific DNA binding;transcription factor binding</t>
  </si>
  <si>
    <t>cell part;cytoplasmic part;cytosol;intracellular organelle part;intracellular part;macromolecular complex;membrane;nuclear part;nucleoplasm part;organelle part;protein complex;transcription factor complex</t>
  </si>
  <si>
    <t>Chemokine signaling pathway;Endometrial cancer;Neurotrophin signaling pathway;Non-small cell lung cancer</t>
  </si>
  <si>
    <t>Forkhead box protein O3</t>
  </si>
  <si>
    <t>Q9WVH9</t>
  </si>
  <si>
    <t>Fbln5</t>
  </si>
  <si>
    <t>biological adhesion;biological regulation;cell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localization;elastic fiber assembly;extracellular matrix assembly;extracellular matrix organization;extracellular structure organization;localization;macromolecule localization;protein localization;protein localization at cell surface;regulation of biological process;regulation of cell growth;regulation of cellular component organization;regulation of cellular metabolic process;regulation of cellular process;regulation of cellular response to stress;regulation of growth;regulation of metabolic process;regulation of reactive oxygen species metabolic process;regulation of removal of superoxide radicals;regulation of response to stimulus;regulation of response to stress;regulation of superoxide metabolic process</t>
  </si>
  <si>
    <t>cell part;cytoplasm;extracellular matrix;extracellular region;extracellular region part;extracellular space;intracellular part</t>
  </si>
  <si>
    <t>Fibulin-5</t>
  </si>
  <si>
    <t>Q9WVJ2;E9Q5I9;E9Q0U1;F6ZQQ3;F6PXS6;E9PY93</t>
  </si>
  <si>
    <t>Psmd13</t>
  </si>
  <si>
    <t>cell cycle phase;cell cycle process;cellular process;meiosis I</t>
  </si>
  <si>
    <t>cell part;intracellular part;macromolecular complex;proteasome regulatory particle;protein complex</t>
  </si>
  <si>
    <t>26S proteasome non-ATPase regulatory subunit 13</t>
  </si>
  <si>
    <t>Q9WVJ3;Q9WVJ3-2</t>
  </si>
  <si>
    <t>Cpq</t>
  </si>
  <si>
    <t>alcohol metabolic process;amine metabolic process;anatomical structure development;anatomical structure morphogenesis;benzene-containing compound metabolic process;biological regulation;carboxylic acid metabolic process;catabolic process;cellular amine metabolic process;cellular amino acid metabolic process;cellular aromatic compound metabolic process;cellular catabolic process;cellular ketone metabolic process;cellular metabolic process;cellular modified amino acid metabolic process;cellular nitrogen compound metabolic process;cellular process;developmental growth;developmental process;growth;hormone metabolic process;macromolecule metabolic process;metabolic process;nitrogen compound metabolic process;organic acid metabolic process;oxoacid metabolic process;peptide catabolic process;peptide metabolic process;phenol-containing compound metabolic process;primary metabolic process;protein metabolic process;proteolysis;regeneration;regulation of biological quality;regulation of hormone levels;small molecule metabolic process;thyroid hormone generation;thyroid hormone metabolic process;tissue development;tissue regeneration</t>
  </si>
  <si>
    <t>binding;carboxypeptidase activity;catalytic activity;cation binding;dipeptidase activity;exopeptidase activity;hydrolase activity;identical protein binding;ion binding;metal ion binding;metallodipeptidase activity;metalloexopeptidase activity;metallopeptidase activity;peptidase activity;peptidase activity, acting on L-amino acid peptides;protein binding;protein dimerization activity;protein homodimerization activity</t>
  </si>
  <si>
    <t>cell part;cytoplasmic part;endoplasmic reticulum;extracellular region part;extracellular space;Golgi apparatus;intracellular membrane-bounded organelle;intracellular organelle;intracellular part;lysosome;lytic vacuole;membrane-bounded organelle;organelle;vacuole</t>
  </si>
  <si>
    <t>Carboxypeptidase Q</t>
  </si>
  <si>
    <t>F6YBI4;Q9WVK4</t>
  </si>
  <si>
    <t>Ehd1</t>
  </si>
  <si>
    <t>biological regulation;catabolic process;cellular catabolic process;cellular component assembly;cellular component organization;cellular component organization or biogenesis;cellular membrane organization;cellular metabolic process;cellular nitrogen compound catabolic process;cellular nitrogen compound metabolic process;cellular process;chemical homeostasis;cholesterol homeostasis;endocytic recycling;endocytosis;endosome transport;establishment of localization;establishment of localization in cell;establishment of protein localization;GTP catabolic process;GTP metabolic process;heterocycle catabolic process;heterocycle metabolic process;homeostatic process;intracellular protein transport;intracellular transport;lipid homeostasis;low-density lipoprotein particle clearance;macromolecular complex assembly;macromolecular complex subunit organization;membrane invagination;membrane organization;metabolic process;multicellular organismal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process;plasma lipoprotein particle clearance;positive regulation of biological process;positive regulation of cholesterol storage;positive regulation of lipid storage;primary metabolic process;protein complex assembly;protein complex subunit organization;protein homooligomerization;protein oligomerization;protein transport;purine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biological quality;regulation of cholesterol storage;regulation of lipid storage;regulation of localization;ribonucleoside triphosphate catabolic process;ribonucleoside triphosphate metabolic process;ribonucleotide catabolic process;ribonucleotide metabolic process;small molecule metabolic process;sterol homeostasis;transport;vesicle-mediated transport</t>
  </si>
  <si>
    <t>cell part;cytoplasmic membrane-bounded vesicle;cytoplasmic part;cytoplasmic vesicle;early endosome membrane;endocytic vesicle;endosomal part;endosome membrane;intracellular membrane-bounded organelle;intracellular organelle;intracellular organelle part;intracellular part;lipid particle;membrane;membrane-bounded organelle;membrane-bounded vesicle;organelle;organelle membrane;organelle part;perinuclear region of cytoplasm;plasma membrane;platelet dense tubular network membrane;recycling endosome membrane;vesicle</t>
  </si>
  <si>
    <t>EH domain-containing protein 1</t>
  </si>
  <si>
    <t>Q9WVL0</t>
  </si>
  <si>
    <t>Gstz1</t>
  </si>
  <si>
    <t>amine catabolic process;amine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modified amino acid metabolic process;cellular nitrogen compound metabolic process;cellular process;glutathione metabolic process;L-phenylalanine catabolic process;L-phenylalanine metabolic process;metabolic process;nitrogen compound metabolic process;organic acid catabolic process;organic acid metabolic process;oxoacid metabolic process;peptide metabolic process;primary metabolic process;small molecule catabolic process;small molecule metabolic process;sulfur compound metabolic process;tyrosine catabolic process;tyrosine metabolic process</t>
  </si>
  <si>
    <t>catalytic activity;cis-trans isomerase activity;glutathione transferase activity;isomerase activity;maleylacetoacetate isomerase activity;transferase activity;transferase activity, transferring alkyl or aryl (other than methyl) groups</t>
  </si>
  <si>
    <t>Drug metabolism - cytochrome P450;Glutathione metabolism;Metabolism of xenobiotics by cytochrome P450;Styrene degradation;Tyrosine metabolism</t>
  </si>
  <si>
    <t>Maleylacetoacetate isomerase</t>
  </si>
  <si>
    <t>Q9WVL3;Q9WVL3-2;E9Q0L1;Q8C6Y2</t>
  </si>
  <si>
    <t>Slc12a7</t>
  </si>
  <si>
    <t>biological regulation;cation transport;cell volume homeostasis;cellular homeostasis;cellular process;establishment of localization;homeostatic process;ion transport;metal ion transport;monovalent inorganic cation transport;potassium ion transport;regulation of biological quality;transport</t>
  </si>
  <si>
    <t>Solute carrier family 12 member 7</t>
  </si>
  <si>
    <t>Q9WVM8;Q3UNS8</t>
  </si>
  <si>
    <t>Aadat</t>
  </si>
  <si>
    <t>2-oxoglutarate metabolic process;acetyl-CoA metabolic process;amine catabolic process;amine metabolic process;aromatic amino acid family catabolic process;aromatic amino acid family metabolic process;aromatic compound catabolic process;aspartate family amino acid catabolic process;aspartate family amino acid metabolic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catabolic process;cellular biogenic amine metabolic process;cellular catabolic process;cellular ketone metabolic process;cellular metabolic process;cellular modified amino acid metabolic process;cellular nitrogen compound catabolic process;cellular nitrogen compound metabolic process;cellular process;coenzyme metabolic process;cofactor metabolic process;dicarboxylic acid metabolic process;glutamate metabolic process;glutamine family amino acid metabolic process;heterocycle catabolic process;heterocycle metabolic process;indolalkylamine catabolic process;indolalkylamine metabolic process;indole-containing compound catabolic process;indole-containing compound metabolic process;kynurenine metabolic process;L-lysine catabolic process;L-lysine catabolic process to acetyl-CoA;L-lysine catabolic process to acetyl-CoA via saccharopine;L-lysine metabolic process;lysine catabolic process;lysine metabolic process;metabolic process;nitrogen compound metabolic process;organic acid catabolic process;organic acid metabolic process;oxoacid metabolic process;primary metabolic process;small molecule catabolic process;small molecule metabolic process;tryptophan catabolic process;tryptophan catabolic process to kynurenine;tryptophan metabolic process</t>
  </si>
  <si>
    <t>2-aminoadipate transaminase activity;binding;catalytic activity;cofactor binding;kynurenine-oxoglutarate transaminase activity;pyridoxal phosphate binding;transaminase activity;transferase activity;transferase activity, transferring nitrogenous groups;vitamin B6 binding;vitamin binding</t>
  </si>
  <si>
    <t>Lysine biosynthesis;Lysine degradation;Tryptophan metabolism</t>
  </si>
  <si>
    <t>Kynurenine/alpha-aminoadipate aminotransferase, mitochondrial</t>
  </si>
  <si>
    <t>Q9WVQ5</t>
  </si>
  <si>
    <t>Apip</t>
  </si>
  <si>
    <t>amine biosynthetic process;amine metabolic process;amino acid salvage;apoptosis;aspartate family amino acid biosynthetic process;aspartate family amino acid metabolic process;biological regulation;biosynthetic process;carboxylic acid biosynthetic process;carboxylic acid metabolic process;cell death;cellular amine metabolic process;cellular amino acid biosynthetic process;cellular amino acid metabolic process;cellular biosynthetic process;cellular ketone metabolic process;cellular metabolic compound salvage;cellular metabolic process;cellular nitrogen compound biosynthetic process;cellular nitrogen compound metabolic process;cellular process;death;L-methionine biosynthetic process;L-methionine salvage;L-methionine salvage from methylthioadenosine;metabolic process;methionine biosynthetic process;methionine metabolic process;negative regulation of apoptosis;negative regulation of biological process;negative regulation of cell death;negative regulation of cellular process;negative regulation of programmed cell death;nitrogen compound metabolic process;organic acid biosynthetic process;organic acid metabolic process;oxoacid metabolic process;primary metabolic process;programmed cell death;regulation of apoptosis;regulation of biological process;regulation of cell death;regulation of cellular process;regulation of ERK1 and ERK2 cascade;regulation of intracellular protein kinase cascade;regulation of MAPKKK cascade;regulation of programmed cell death;regulation of response to stimulus;regulation of signal transduction;regulation of signaling;small molecule biosynthetic process;small molecule metabolic process;sulfur amino acid biosynthetic process;sulfur amino acid metabolic process;sulfur compound biosynthetic process;sulfur compound metabolic process</t>
  </si>
  <si>
    <t>binding;carbon-oxygen lyase activity;catalytic activity;cation binding;hydro-lyase activity;ion binding;lyase activity;metal ion binding;methylthioribulose 1-phosphate dehydratase activity</t>
  </si>
  <si>
    <t>Probable methylthioribulose-1-phosphate dehydratase</t>
  </si>
  <si>
    <t>Q9Z0E8;Q9WTN6;D6RH54</t>
  </si>
  <si>
    <t>Slc22a5</t>
  </si>
  <si>
    <t>adult heart development;amine metabolic process;anatomical structure development;behavior;betaine metabolic process;carboxylic acid metabolic process;carnitine metabolic process;cation transport;cellular amine metabolic process;cellular amino acid metabolic process;cellular component organization;cellular component organization at cellular level;cellular component organization or biogenesis;cellular component organization or biogenesis at cellular level;cellular ketone metabolic process;cellular metabolic process;cellular nitrogen compound metabolic process;cellular process;developmental process;developmental process involved in reproduction;establishment of localization;heart development;ion transport;locomotory behavior;metabolic process;metal ion transport;mitochondrion organization;monovalent inorganic cation transport;nitrogen compound metabolic process;organ development;organelle organization;organic acid metabolic process;oxoacid metabolic process;primary metabolic process;reproductive process;reproductive structure development;response to stimulus;small molecule metabolic process;sodium ion transport;transport</t>
  </si>
  <si>
    <t>active transmembrane transporter activity;adenyl nucleotide binding;adenyl ribonucleotide binding;amine transmembrane transporter activity;amino acid transmembrane transporter activity;ATP binding;binding;carboxylic acid transmembrane transporter activity;carnitine transporter activity;cation transmembrane transporter activity;inorganic cation transmembrane transporter activity;ion transmembrane transporter activity;nucleotide binding;organic acid transmembrane transporter activity;organic cation transmembrane transporter activity;purine nucleotide binding;purine ribonucleoside triphosphate binding;purine ribonucleotide binding;quaternary ammonium group transmembrane transporter activity;ribonucleotide binding;secondary active transmembrane transporter activity;substrate-specific transmembrane transporter activity;substrate-specific transporter activity;symporter activity;transmembrane transporter activity;transporter activity</t>
  </si>
  <si>
    <t>apical plasma membrane;brush border membrane;cell part;cell projection membrane;cell projection part;cytoplasmic part;integral to membrane;intracellular organelle part;intracellular part;intrinsic to membrane;intrinsic to organelle membrane;intrinsic to peroxisomal membrane;membrane;membrane part;microbody part;organelle part;peroxisomal part;plasma membrane part</t>
  </si>
  <si>
    <t>Solute carrier family 22 member 5</t>
  </si>
  <si>
    <t>Q9Z0F7</t>
  </si>
  <si>
    <t>Sncg</t>
  </si>
  <si>
    <t>adult behavior;adult locomotory behavior;aggressive behavior;behavior;behavioral interaction between organisms;biological regulation;cell communication;cell-cell signaling;cellular component organization;cellular component organization or biogenesis;cellular process;cellular response to abiotic stimulus;cellular response to chemical stimulus;cellular response to hydrostatic pressure;cellular response to stimulus;cellular response to stress;cellular response to water;locomotory behavior;multicellular organismal process;multi-organism process;regulation of amine transport;regulation of biological process;regulation of catecholamine secretion;regulation of cell communication;regulation of cellular localization;regulation of cellular process;regulation of dopamine secretion;regulation of localization;regulation of multicellular organismal process;regulation of neurological system process;regulation of neurotransmitter secretion;regulation of neurotransmitter transport;regulation of secretion;regulation of signaling;regulation of synaptic transmission;regulation of system process;regulation of transmission of nerve impulse;regulation of transport;response to abiotic stimulus;response to alkaloid;response to chemical stimulus;response to cocaine;response to drug;response to hydrostatic pressure;response to organic cyclic compound;response to organic substance;response to stimulus;response to stress;response to tropane;response to water;signaling;synapse organization;synaptic transmission</t>
  </si>
  <si>
    <t>axon;axon part;axon terminus;cell body;cell part;cell projection;cell projection part;cytoplasm;cytoplasmic part;cytoskeletal part;intracellular non-membrane-bounded organelle;intracellular organelle;intracellular organelle part;intracellular part;membrane;microtubule organizing center;neuron projection;neuron projection terminus;neuronal cell body;non-membrane-bounded organelle;organelle;organelle part;perinuclear region of cytoplasm;plasma membrane;spindle</t>
  </si>
  <si>
    <t>Gamma-synuclein</t>
  </si>
  <si>
    <t>Q9Z0G0</t>
  </si>
  <si>
    <t>Gipc1</t>
  </si>
  <si>
    <t>biological regulation;cell communication;cell migration;cell motility;cell surface receptor linked signaling pathway;cell-cell signaling;cellular component movement;cellular process;cellular response to stimulus;endothelial cell migration;establishment of localization;establishment of localization in cell;establishment of protein localization;glutamate secretion;G-protein coupled receptor protein signaling pathway;intracellular protein transport;intracellular transport;locomotion;negative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proteolysis;positive regulation of biological process;positive regulation of cell communication;positive regulation of cellular process;positive regulation of response to stimulus;positive regulation of signal transduction;positive regulation of signaling;positive regulation of transforming growth factor beta receptor signaling pathway;positive regulation of transmembrane receptor protein serine/threonine kinase signaling pathway;posttranscriptional regulation of gene expression;protein targeting;protein transport;regulation of biological process;regulation of biological quality;regulation of catabolic process;regulation of cell communication;regulation of cellular catabolic process;regulation of cellular metabolic process;regulation of cellular process;regulation of cellular protein metabolic process;regulation of gene expression;regulation of macromolecule metabolic process;regulation of metabolic process;regulation of multicellular organismal process;regulation of neurological system process;regulation of primary metabolic process;regulation of proteasomal protein catabolic process;regulation of proteasomal ubiquitin-dependent protein catabolic process;regulation of protein catabolic process;regulation of protein metabolic process;regulation of protein stability;regulation of proteolysis;regulation of response to stimulus;regulation of signal transduction;regulation of signaling;regulation of synaptic plasticity;regulation of synaptic transmission;regulation of system process;regulation of transforming growth factor beta receptor signaling pathway;regulation of transmembrane receptor protein serine/threonine kinase signaling pathway;regulation of transmission of nerve impulse;response to stimulus;secretion;secretion by cell;signal release;signal transduction;signaling;synaptic transmission;transport</t>
  </si>
  <si>
    <t>brush border;cell cortex;cell part;cell projection;cell projection part;clathrin-coated vesicle;coated vesicle;cytoplasmic membrane-bounded vesicle;cytoplasmic part;cytoplasmic vesicle;cytosol;cytosolic part;dendritic shaft;dendritic spine;endocytic vesicle;intracellular membrane-bounded organelle;intracellular organelle;intracellular part;membrane;membrane-bounded organelle;membrane-bounded vesicle;neuron projection;neuron spine;organelle;organelle membrane;organelle part;synapse part;synaptic vesicle;vesicle;vesicle membrane</t>
  </si>
  <si>
    <t>PDZ domain-containing protein GIPC1</t>
  </si>
  <si>
    <t>Q9Z0G7</t>
  </si>
  <si>
    <t>Zbtb22</t>
  </si>
  <si>
    <t>Zinc finger and BTB domain-containing protein 22</t>
  </si>
  <si>
    <t>Q9Z0G9;Q9Z0G9-2</t>
  </si>
  <si>
    <t>Cldn3</t>
  </si>
  <si>
    <t>biological adhesion;calcium-independent cell-cell adhesion;cell adhesion;cell-cell adhesion;cellular process;response to chemical stimulus;response to hypoxia;response to oxygen levels;response to stimulus;response to stress</t>
  </si>
  <si>
    <t>Claudin-3</t>
  </si>
  <si>
    <t>Q9Z0H1</t>
  </si>
  <si>
    <t>Wdr46</t>
  </si>
  <si>
    <t>BING4CT;WD40</t>
  </si>
  <si>
    <t>WD repeat-containing protein 46</t>
  </si>
  <si>
    <t>Q9Z0H3;Q9Z0H3-2</t>
  </si>
  <si>
    <t>Smarcb1</t>
  </si>
  <si>
    <t>anatomical structure development;ATP-dependent chromatin remodeling;biological regulation;biosynthetic process;blastocyst hatching;cell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organization;developmental process;DNA metabolic process;DNA repair;hatching;interaction with symbiont;interspecies interaction between organisms;macromolecular complex disassembly;macromolecular complex subunit organization;macromolecule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of biological process;negative regulation of cell proliferation;negative regulation of cellular process;nervous system development;nitrogen compound metabolic process;nucleic acid metabolic process;nucleobase-containing compound metabolic process;nucleosome disassembly;nucleosome organization;organelle organization;organism emergence from protective structure;positive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reproduction;positive regulation of viral transcription;primary metabolic process;protein-DNA complex disassembly;protein-DNA complex subunit organization;regulation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sequence-specific DNA binding transcription factor activity;regulation of transcription from RNA polymerase II promoter;regulation of transcription, DNA-dependent;regulation of viral reproduction;regulation of viral transcription;reproductive process;response to DNA damage stimulus;response to stimulus;response to stress;retroviral genome replication;RNA biosynthetic process;RNA metabolic process;system development;transcription, DNA-dependent;viral genome replication;viral reproductive process</t>
  </si>
  <si>
    <t>cell part;chromatin remodeling complex;chromosome;intracellular non-membrane-bounded organelle;intracellular organelle;intracellular organelle part;intracellular part;macromolecular complex;nBAF complex;non-membrane-bounded organelle;npBAF complex;nuclear chromosome;nuclear part;nucleolus;organelle;organelle part;protein complex;sex chromosome;SWI/SNF complex;SWI/SNF-type complex;XY body</t>
  </si>
  <si>
    <t>SNF5</t>
  </si>
  <si>
    <t>SWI/SNF-related matrix-associated actin-dependent regulator of chromatin subfamily B member 1</t>
  </si>
  <si>
    <t>Q9Z0H4-6;Q9Z0H4-2;Q9Z0H4-9;Q9Z0H4-8;Q9Z0H4;F6V6I8;Q9Z0H4-4;Q9Z0H4-5;Q9Z0H4-7;E9QA47;Q9Z0H4-11;A3KGT2;A3KGT0</t>
  </si>
  <si>
    <t>Celf2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</si>
  <si>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selection;ribonucleoprotein complex assembly;ribonucleoprotein complex subunit organization</t>
  </si>
  <si>
    <t>CUGBP Elav-like family member 2</t>
  </si>
  <si>
    <t>Q9Z0H8;Q9Z0H8-2</t>
  </si>
  <si>
    <t>Clip2</t>
  </si>
  <si>
    <t>CAP-Gly domain-containing linker protein 2</t>
  </si>
  <si>
    <t>Q9Z0J0</t>
  </si>
  <si>
    <t>Npc2</t>
  </si>
  <si>
    <t>alcohol metabolic process;biological regulation;chemical homeostasis;cholesterol efflux;cholesterol homeostasis;cholesterol metabolic process;cholesterol transport;establishment of localization;establishment of localization in cell;homeostatic process;intracellular cholesterol transport;intracellular lipid transport;intracellular sterol transport;intracellular transport;lipid homeostasis;lipid metabolic process;lipid transport;metabolic process;multi-organism process;organic substance transport;primary metabolic process;regulation of biological quality;response to biotic stimulus;response to other organism;response to stimulus;response to virus;small molecule metabolic process;steroid metabolic process;sterol homeostasis;sterol metabolic process;sterol transport;transport</t>
  </si>
  <si>
    <t>cell part;cytoplasmic part;endoplasmic reticulum;extracellular region;intracellular membrane-bounded organelle;intracellular organelle;intracellular part;lysosome;lytic vacuole;membrane-bounded organelle;organelle;vacuole</t>
  </si>
  <si>
    <t>Epididymal secretory protein E1</t>
  </si>
  <si>
    <t>Q9Z0J1</t>
  </si>
  <si>
    <t>Reck</t>
  </si>
  <si>
    <t>anatomical structure maturation;blood vessel maturation;cellular component organization;cellular component organization at cellular level;cellular component organization or biogenesis;cellular component organization or biogenesis at cellular level;cellular process;developmental maturation;developmental process;embryo implantation;extracellular matrix organization;extracellular structure organization;reproductive process</t>
  </si>
  <si>
    <t>Kazal_2</t>
  </si>
  <si>
    <t>Reversion-inducing cysteine-rich protein with Kazal motifs</t>
  </si>
  <si>
    <t>Q9Z0M5</t>
  </si>
  <si>
    <t>Lipa</t>
  </si>
  <si>
    <t>anatomical structure development;anatomical structure homeostasis;anatomical structure morphogenesis;biological regulation;catabolic process;cell morphogenesis;cell proliferation;cellular component morphogenesis;cellular component organization;cellular component organization or biogenesis;cellular developmental process;cellular process;cytokine production;defense response;developmental process;homeostasis of number of cells;homeostasis of number of cells within a tissue;homeostatic process;inflammatory response;lipid catabolic process;lipid metabolic process;lung development;metabolic process;multicellular organismal process;organ development;primary metabolic process;regulation of biological quality;response to stimulus;response to stress;response to wounding;tissue homeostasis;tissue remodeling</t>
  </si>
  <si>
    <t>carboxylic ester hydrolase activity;catalytic activity;hydrolase activity;hydrolase activity, acting on ester bonds;sterol esterase activity</t>
  </si>
  <si>
    <t>Lysosome;Steroid biosynthesis</t>
  </si>
  <si>
    <t>Abhydro_lipase;Abhydrolase_1</t>
  </si>
  <si>
    <t>Lysosomal acid lipase/cholesteryl ester hydrolase</t>
  </si>
  <si>
    <t>Q9Z0N1;A2AAW9</t>
  </si>
  <si>
    <t>Eif2s3x</t>
  </si>
  <si>
    <t>eIF2_C;GTP_EFTU;GTP_EFTU_D2</t>
  </si>
  <si>
    <t>Eukaryotic translation initiation factor 2 subunit 3, X-linked</t>
  </si>
  <si>
    <t>Q9Z0N2</t>
  </si>
  <si>
    <t>Eif2s3y</t>
  </si>
  <si>
    <t>Eukaryotic translation initiation factor 2 subunit 3, Y-linked</t>
  </si>
  <si>
    <t>Q9Z0P4;Q9Z0P4-2</t>
  </si>
  <si>
    <t>Palm</t>
  </si>
  <si>
    <t>biological regulation;cellular component organization;cellular component organization at cellular level;cellular component organization or biogenesis;cellular component organization or biogenesis at cellular level;cellular process;cellular response to abiotic stimulus;cellular response to electrical stimulus;cellular response to stimulus;cytoskeleton organization;developmental maturation;developmental process;establishment of localization;establishment of localization in cell;establishment of protein localization;establishment of protein localization in membrane;establishment of protein localization in plasma membrane;intracellular protein transport;intracellular transport;negative regulation of adenylate cyclase activity;negative regulation of biological process;negative regulation of catalytic activity;negative regulation of cell communication;negative regulation of cellular process;negative regulation of cyclase activity;negative regulation of dopamine receptor signaling pathway;negative regulation of G-protein coupled receptor protein signaling pathway;negative regulation of lyase activity;negative regulation of molecular function;negative regulation of response to stimulus;negative regulation of signal transduction;negative regulation of signaling;organelle organization;positive regulation of biological process;positive regulation of cell projection organization;positive regulation of cellular component organization;positive regulation of cellular process;positive regulation of dendritic spine development;positive regulation of developmental process;positive regulation of filopodium assembly;protein targeting;protein targeting to plasma membrane;protein transport;regulation of adenylate cyclase activity;regulation of anatomical structure morphogenesis;regulation of biological process;regulation of biological quality;regulation of biosynthetic process;regulation of cAMP biosynthetic process;regulation of cAMP metabolic process;regulation of catalytic activity;regulation of cell communication;regulation of cell development;regulation of cell differentiation;regulation of cell morphogenesis;regulation of cell projection assembly;regulation of cell projection organization;regulation of cell shape;regulation of cellular biosynthetic process;regulation of cellular component biogenesis;regulation of cellular component organization;regulation of cellular metabolic process;regulation of cellular process;regulation of cyclase activity;regulation of cyclic nucleotide biosynthetic process;regulation of cyclic nucleotide metabolic process;regulation of dendrite development;regulation of dendritic spine development;regulation of developmental process;regulation of dopamine receptor signaling pathway;regulation of filopodium assembly;regulation of G-protein coupled receptor protein signaling pathway;regulation of lyase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biosynthetic process;regulation of nucleotide metabolic process;regulation of primary metabolic process;regulation of response to stimulus;regulation of signal transduction;regulation of signaling;response to abiotic stimulus;response to electrical stimulus;response to stimulus;synapse maturation;synapse organization;transport</t>
  </si>
  <si>
    <t>apicolateral plasma membrane;axon;basolateral plasma membrane;cell part;cell projection;cell projection membrane;cell projection part;cytoplasm;dendrite membrane;dendritic spine membrane;filopodium;filopodium membrane;intracellular part;leading edge membrane;membrane;membrane part;neuron projection;neuron projection membrane;neuron spine;plasma membrane;plasma membrane part</t>
  </si>
  <si>
    <t>Paralemmin-1</t>
  </si>
  <si>
    <t>Q9Z0P5;Q9Z0P5-2</t>
  </si>
  <si>
    <t>Twf2</t>
  </si>
  <si>
    <t>actin filament capping;barbed-end actin filament capping;biological regulation;cell communication;cell projection organization;cellular component organization;cellular component organization at cellular level;cellular component organization or biogenesis;cellular component organization or biogenesis at cellular level;cellular process;cellular response to chemical stimulus;cellular response to external stimulus;cellular response to extracellular stimulus;cellular response to growth factor stimulus;cellular response to nutrient;cellular response to nutrient levels;cellular response to organic substance;cellular response to retinoic acid;cellular response to stimulus;cellular response to vitamin;cellular response to vitamin A;intracellular signal transduction;maintenance of location;maintenance of protein location;negative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lamellipodium assembly;positive regulation of neurogenesis;positive regulation of neuron projection development;regulation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assembly;regulation of cell projection organization;regulation of cell projection size;regulation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lamellipodium assembly;regulation of microvillus length;regulation of microvillus organization;regulation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complex disassembly;regulation of protein polymerization;response to chemical stimulus;response to external stimulus;response to extracellular stimulus;response to growth factor stimulus;response to nutrient;response to nutrient levels;response to organic substance;response to retinoic acid;response to stimulus;response to vitamin;response to vitamin A;sequestering of actin monomers;signal transduction</t>
  </si>
  <si>
    <t>actin binding;actin monomer binding;adenyl nucleotide binding;adenyl ribonucleotide binding;ATP binding;binding;cytoskeletal protein binding;enzyme binding;kinase binding;lipid binding;nucleotide binding;phosphatidylinositol binding;phosphatidylinositol-4,5-bisphosphate binding;phospholipid binding;protein binding;protein kinase binding;protein kinase C binding;purine nucleotide binding;purine ribonucleoside triphosphate binding;purine ribonucleotide binding;ribonucleotide binding</t>
  </si>
  <si>
    <t>cell part;cell projection;cell projection part;contractile fiber;cytoplasmic part;cytoskeleton;filopodium;growth cone;intracellular non-membrane-bounded organelle;intracellular organelle;intracellular part;lamellipodium;microvillus;myofibril;non-membrane-bounded organelle;organelle;organelle part;perinuclear region of cytoplasm;site of polarized growth;stereocilium</t>
  </si>
  <si>
    <t>Twinfilin-2</t>
  </si>
  <si>
    <t>Q9Z0R9</t>
  </si>
  <si>
    <t>Fads2</t>
  </si>
  <si>
    <t>biosynthetic process;carboxylic acid biosynthetic process;carboxylic acid metabolic process;cellular biosynthetic process;cellular ketone metabolic process;cellular lipid metabolic process;cellular metabolic process;cellular process;electron transport chain;fatty acid biosynthetic process;fatty acid metabolic process;generation of precursor metabolites and energy;lipid biosynthetic process;lipid metabolic process;metabolic process;monocarboxylic acid metabolic process;organic acid biosynthetic process;organic acid metabolic process;oxidation-reduction process;oxoacid metabolic process;primary metabolic process;small molecule biosynthetic process;small molecule metabolic process;unsaturated fatty acid biosynthetic process;unsaturated fatty acid metabolic process</t>
  </si>
  <si>
    <t>alpha-Linolenic acid metabolism;Biosynthesis of unsaturated fatty acids;PPAR signaling pathway</t>
  </si>
  <si>
    <t>Fatty acid desaturase 2</t>
  </si>
  <si>
    <t>Q9Z0S1;D3Z5X0</t>
  </si>
  <si>
    <t>Bpnt1</t>
  </si>
  <si>
    <t>3'(2'),5'-bisphosphate nucleotidase activity;binding;catalytic activity;cation binding;hydrolase activity;hydrolase activity, acting on ester bonds;inositol bisphosphate phosphatase activity;inositol or phosphatidylinositol phosphatase activity;inositol phosphate phosphatase activity;inositol-1,4-bisphosphate 1-phosphatase activity;ion binding;magnesium ion binding;metal ion binding;nucleotidase activity;phosphatase activity;phosphoric ester hydrolase activity</t>
  </si>
  <si>
    <t>3(2),5-bisphosphate nucleotidase 1</t>
  </si>
  <si>
    <t>Q9Z0S3</t>
  </si>
  <si>
    <t>Cldn14</t>
  </si>
  <si>
    <t>cell junction;cell part;cell-cell junction;cytoplasmic part;endoplasmic reticulum;integral to membrane;intracellular membrane-bounded organelle;intracellular organelle;intracellular part;intrinsic to membrane;membrane;membrane part;membrane-bounded organelle;occluding junction;organelle;plasma membrane;tight junction</t>
  </si>
  <si>
    <t>Claudin-14</t>
  </si>
  <si>
    <t>Q9Z0S5</t>
  </si>
  <si>
    <t>Cldn15</t>
  </si>
  <si>
    <t>Claudin-15</t>
  </si>
  <si>
    <t>Q9Z0S9;F8WJG2</t>
  </si>
  <si>
    <t>Rabac1</t>
  </si>
  <si>
    <t>cell junction;cell part;clathrin-coated vesicle;coated vesicle;cytoplasmic membrane-bounded vesicle;cytoplasmic part;cytoplasmic vesicle;Golgi apparatus;integral to membrane;intracellular membrane-bounded organelle;intracellular organelle;intracellular part;intrinsic to membrane;membrane;membrane part;membrane-bounded organelle;membrane-bounded vesicle;organelle;plasma membrane;synapse part;synaptic vesicle;vesicle</t>
  </si>
  <si>
    <t>Prenylated Rab acceptor protein 1</t>
  </si>
  <si>
    <t>Q9Z0U1</t>
  </si>
  <si>
    <t>Tjp2</t>
  </si>
  <si>
    <t>cell junction;cell part;cell-cell junction;cytoplasm;intracellular membrane-bounded organelle;intracellular organelle;intracellular part;membrane;membrane-bounded organelle;nucleus;occluding junction;organelle;plasma membrane;tight junction</t>
  </si>
  <si>
    <t>Tight junction;Vibrio cholerae infection</t>
  </si>
  <si>
    <t>Tight junction protein ZO-2</t>
  </si>
  <si>
    <t>Q9Z0U9</t>
  </si>
  <si>
    <t>S1pr3</t>
  </si>
  <si>
    <t>biological regulation;cAMP-mediated signaling;cell surface receptor linked signaling pathway;cellular process;cellular response to stimulus;cyclic-nucleotide-mediated signaling;cytokine production;defense response;G-protein coupled receptor protein signaling pathway;G-protein signaling, coupled to cAMP nucleotide second messenger;G-protein signaling, coupled to cyclic nucleotide second messenger;inflammatory response;inhibition of adenylate cyclase activity by G-protein signaling pathway;intracellular signal transduction;multicellular organismal process;negative regulation of adenylate cyclase activity;negative regulation of catalytic activity;negative regulation of cyclase activity;negative regulation of lyase activity;negative regulation of molecular function;regulation of adenylate cyclase activity;regulation of biological process;regulation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cytokine production;regulation of interleukin-1 beta production;regulation of interleukin-1 production;regulation of lyase activity;regulation of metabolic process;regulation of molecular function;regulation of multicellular organismal process;regulation of nitrogen compound metabolic process;regulation of nucleobase-containing compound metabolic process;regulation of nucleotide biosynthetic process;regulation of nucleotide metabolic process;regulation of primary metabolic process;response to stimulus;response to stress;response to wounding;second-messenger-mediated signaling;signal transduction;sphingolipid signaling pathway</t>
  </si>
  <si>
    <t>Sphingosine 1-phosphate receptor 3</t>
  </si>
  <si>
    <t>Q9Z0V7</t>
  </si>
  <si>
    <t>Timm17b</t>
  </si>
  <si>
    <t>cell part;cytoplasmic part;integral to membrane;intracellular organelle part;intracellular part;intrinsic to membrane;macromolecular complex;membrane;membrane part;mitochondrial inner membrane;mitochondrial inner membrane presequence translocase complex;mitochondrial membrane;mitochondrial membrane part;mitochondrial part;organelle inner membrane;organelle membrane;organelle part;protein complex</t>
  </si>
  <si>
    <t>Mitochondrial import inner membrane translocase subunit Tim17-B</t>
  </si>
  <si>
    <t>Q9Z0V8</t>
  </si>
  <si>
    <t>Timm17a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</si>
  <si>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membrane;macromolecular complex;membrane part;membrane-bounded organelle;mitochondrial inner membrane presequence translocase complex;mitochondrial membrane part;mitochondrial part;mitochondrion;organelle;organelle part;protein complex</t>
  </si>
  <si>
    <t>Mitochondrial import inner membrane translocase subunit Tim17-A</t>
  </si>
  <si>
    <t>Q9Z0W3;Q9Z0W3-2</t>
  </si>
  <si>
    <t>Nup160</t>
  </si>
  <si>
    <t>establishment of localization;establishment of localization in cell;establishment of protein localization;establishment of RNA localization;intracellular transport;mRNA export from nucleus;mRNA transport;nuclear export;nuclear transport;nucleic acid transport;nucleobase-containing compound transport;nucleocytoplasmic transport;protein transport;RNA export from nucleus;RNA transport;transport</t>
  </si>
  <si>
    <t>cell part;chromosomal part;intracellular non-membrane-bounded organelle;intracellular organelle;intracellular organelle part;intracellular part;kinetochore;macromolecular complex;membrane part;non-membrane-bounded organelle;nuclear part;Nup107-160 complex;organelle;organelle part;protein complex</t>
  </si>
  <si>
    <t>Nuclear pore complex protein Nup160</t>
  </si>
  <si>
    <t>Q9Z0X1;B1AU25</t>
  </si>
  <si>
    <t>Aifm1</t>
  </si>
  <si>
    <t>activation of caspase activity;apoptosis;apoptosis in response to endoplasmic reticulum stress;apoptotic mitochondrial changes;biological regulation;catabolic process;cell death;cell differentiation;cell redox homeostasis;cellular catabolic process;cellular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developmental process;cellular homeostasis;cellular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assembly;death;developmental process;DNA catabolic process;DNA catabolic process, endonucleolytic;DNA fragmentation involved in apoptotic nuclear change;DNA metabolic process;homeostatic process;macromolecular complex assembly;macromolecular complex subunit organization;macromolecule catabolic process;macromolecule metabolic process;metabolic process;mitochondrial respiratory chain complex assembly;mitochondrial respiratory chain complex I assembly;mitochondrial respiratory chain complex I biogenesis;mitochondrion organization;NADH dehydrogenase complex assembly;neuron apoptosis;neuron death;neuron differentiation;nitrogen compound metabolic process;nucleic acid metabolic process;nucleic acid phosphodiester bond hydrolysis;nucleobase-containing compound metabolic process;organelle organization;positive regulation of caspase activity;positive regulation of catalytic activity;positive regulation of hydrolase activity;positive regulation of molecular function;positive regulation of peptidase activity;primary metabolic process;programmed cell death;protein complex assembly;protein complex biogenesis;protein complex subunit organization;regulation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</t>
  </si>
  <si>
    <t>cell part;cytoplasmic part;cytosol;intracellular membrane-bounded organelle;intracellular organelle;intracellular organelle part;intracellular part;membrane;membrane part;membrane-bounded organelle;membrane-enclosed lumen;mitochondrial inner membrane;mitochondrial intermembrane space;mitochondrial membrane;mitochondrial membrane part;mitochondrial outer membrane;mitochondrial part;nucleus;organelle;organelle envelope lumen;organelle inner membrane;organelle membrane;organelle outer membrane;organelle part;outer membrane;perinuclear region of cytoplasm</t>
  </si>
  <si>
    <t>Apoptosis-inducing factor 1, mitochondrial</t>
  </si>
  <si>
    <t>Q9Z0X4;Q8BRU7</t>
  </si>
  <si>
    <t>Pde3a</t>
  </si>
  <si>
    <t>biological regulation;cAMP catabolic process;cAMP metabolic process;cAMP-mediated signaling;catabolic process;cell maturation;cellular catabolic process;cellular developmental process;cellular lipid metabolic process;cellular metabolic process;cellular nitrogen compound catabolic process;cellular nitrogen compound metabolic process;cellular process;cellular process involved in reproduction;cellular response to cGMP;cellular response to chemical stimulus;cellular response to endogenous stimulus;cellular response to growth factor stimulus;cellular response to organic substance;cellular response to stimulus;cellular response to transforming growth factor beta stimulus;cGMP-mediated signaling;circulatory system process;cyclic nucleotide catabolic process;cyclic nucleotide metabolic process;cyclic-nucleotide-mediated signaling;developmental maturation;developmental process;developmental process involved in reproduction;diterpenoid metabolic process;heterocycle catabolic process;heterocycle metabolic process;intracellular signal transduction;isoprenoid metabolic process;lipid metabolic process;metabolic process;multicellular organismal process;negative regulation of apoptosis;negative regulation of biological process;negative regulation of cell death;negative regulation of cellular process;negative regulation of programmed cell death;negative regulation of vascular permeability;nitrogen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process;oocyte maturation;positive regulation of biological process;positive regulation of cell development;positive regulation of cell differentiation;positive regulation of cellular process;positive regulation of developmental process;positive regulation of oocyte development;positive regulation of reproductive process;positive regulation of vascular permeability;primary metabolic process;purine nucleotide catabolic process;purine nucleotide metabolic process;purine-containing compound catabolic process;purine-containing compound metabolic process;regulation of apoptosis;regulation of biological process;regulation of biological quality;regulation of cell cycle;regulation of cell cycle process;regulation of cell death;regulation of cell development;regulation of cell differentiation;regulation of cellular process;regulation of developmental process;regulation of meiosis;regulation of meiotic cell cycle;regulation of multicellular organismal process;regulation of oocyte development;regulation of programmed cell death;regulation of reproductive process;regulation of vascular permeability;reproductive process;response to cAMP;response to cGMP;response to chemical stimulus;response to drug;response to endogenous stimulus;response to growth factor stimulus;response to organic substance;response to stimulus;response to transforming growth factor beta stimulus;second-messenger-mediated signaling;signal transduction;small molecule metabolic process;system process;terpenoid metabolic process;vascular process in circulatory system</t>
  </si>
  <si>
    <t>3',5'-cyclic-AMP phosphodiesterase activity;3',5'-cyclic-nucleotide phosphodiesterase activity;adenyl nucleotide binding;adenyl ribonucleotide binding;AMP binding;binding;cAMP binding;catalytic activity;cation binding;cGMP-inhibited cyclic-nucleotide phosphodiesterase activity;cyclic nucleotide binding;cyclic-nucleotide phosphodiesterase activity;hydrolase activity;hydrolase activity, acting on ester bonds;ion binding;metal ion binding;nucleotide binding;phosphoric diester hydrolase activity;phosphoric ester hydrolase activity;purine nucleotide binding;purine ribonucleotide binding;ribonucleotide binding</t>
  </si>
  <si>
    <t>cell part;cytoplasmic part;cytosol;integral to membrane;intracellular part;intrinsic to membrane;membrane part</t>
  </si>
  <si>
    <t>cGMP-inhibited 3,5-cyclic phosphodiesterase A</t>
  </si>
  <si>
    <t>Q9Z0Y1;E9Q919</t>
  </si>
  <si>
    <t>Dctn3</t>
  </si>
  <si>
    <t>cell cycle phase;cell cycle process;cellular component organization;cellular component organization at cellular level;cellular component organization or biogenesis;cellular component organization or biogenesis at cellular level;cellular process;cytokinesis;microtubule-based process;mitosis;nuclear division;organelle fission;organelle organization</t>
  </si>
  <si>
    <t>cell division site part;cell part;centrosome;chromosomal part;cleavage furrow;condensed chromosome kinetochore;cytoplasmic part;cytoskeletal part;dynactin complex;intracellular non-membrane-bounded organelle;intracellular organelle;intracellular organelle part;intracellular part;kinetochore;macromolecular complex;microtubule associated complex;microtubule organizing center;midbody;non-membrane-bounded organelle;organelle;organelle part;perinuclear region of cytoplasm;protein complex;spindle</t>
  </si>
  <si>
    <t>Dynactin_p22</t>
  </si>
  <si>
    <t>Dynactin subunit 3</t>
  </si>
  <si>
    <t>Q9Z126</t>
  </si>
  <si>
    <t>Pf4</t>
  </si>
  <si>
    <t>biological regulation;cell activation;cell chemotaxis;cell migration;cell motility;cell surface receptor linked signaling pathway;cellular component assembly;cellular component movement;cellular component organization;cellular component organization or biogenesis;cellular process;cellular response to chemical stimulus;cellular response to cytokine stimulus;cellular response to organic substance;cellular response to stimulus;chemotaxis;cytokine-mediated signaling pathway;immune response;immune system process;leukocyte chemotaxis;leukocyte migration;locomotion;macromolecular complex assembly;macromolecular complex subunit organization;negative regulation of angiogenesis;negative regulation of biological process;negative regulation of cell differentiation;negative regulation of cellular process;negative regulation of developmental process;negative regulation of megakaryocyte differentiation;negative regulation of myeloid cell differentiation;platelet activation;protein complex assembly;protein complex subunit organization;regulation of anatomical structure morphogenesis;regulation of angiogenesis;regulation of biological process;regulation of cell differentiation;regulation of cellular process;regulation of developmental process;regulation of immune system process;regulation of megakaryocyte differentiation;regulation of multicellular organismal development;regulation of multicellular organismal process;regulation of myeloid cell differentiation;response to chemical stimulus;response to cytokine stimulus;response to external stimulus;response to organic substance;response to stimulus;signal transduction;taxis</t>
  </si>
  <si>
    <t>cell part;cytoplasmic membrane-bounded vesicle;cytoplasmic part;cytoplasmic vesicle;extracellular region part;extracellular space;intracellular membrane-bounded organelle;intracellular organelle;intracellular part;macromolecular complex;membrane-bounded organelle;membrane-bounded vesicle;organelle;platelet alpha granule;protein complex;stored secretory granule;vesicle</t>
  </si>
  <si>
    <t>Platelet factor 4</t>
  </si>
  <si>
    <t>Q9Z127</t>
  </si>
  <si>
    <t>Slc7a5</t>
  </si>
  <si>
    <t>Large neutral amino acids transporter small subunit 1</t>
  </si>
  <si>
    <t>Q9Z131;Q9Z131-2;Q9Z131-3</t>
  </si>
  <si>
    <t>Sh3bp5</t>
  </si>
  <si>
    <t>binding;enzyme inhibitor activity;enzyme regulator activity;kinase inhibitor activity;kinase regulator activity;protein binding;protein domain specific binding;protein kinase inhibitor activity;protein kinase regulator activity;SH3 domain binding</t>
  </si>
  <si>
    <t>SH3 domain-binding protein 5</t>
  </si>
  <si>
    <t>F6ZJ01;Q9Z160;Q810S7;A2A6N9;F6QQB5;F6RK91</t>
  </si>
  <si>
    <t>Cog1</t>
  </si>
  <si>
    <t>Conserved oligomeric Golgi complex subunit 1</t>
  </si>
  <si>
    <t>Q9Z1A9</t>
  </si>
  <si>
    <t>Tbc1d8</t>
  </si>
  <si>
    <t>TBC1 domain family member 8</t>
  </si>
  <si>
    <t>Q9Z1B3;Q9Z1B3-3;Q9Z1B3-2;Q6ZQ92;F6X322</t>
  </si>
  <si>
    <t>Plcb1</t>
  </si>
  <si>
    <t>activation of meiosis involved in egg activation;anatomical structure development;behavior;biological adhesion;biological regulation;catabolic process;cell adhesion;cell cycle phase;cell cycle process;cell differentiation;cell maturation;cell surface receptor linked signaling pathway;cellular developmental process;cellular lipid metabolic process;cellular macromolecule metabolic process;cellular metabolic process;cellular nitrogen compound metabolic process;cellular process;cellular process involved in reproduction;cellular response to chemical stimulus;cellular response to cytokine stimulus;cellular response to endogenous stimulus;cellular response to hormone stimulus;cellular response to insulin stimulus;cellular response to interleukin-1;cellular response to interleukin-12;cellular response to interleukin-15;cellular response to organic substance;cellular response to peptide hormone stimulus;cellular response to stimulus;cerebral cortex development;cognition;cytokine-mediated signaling pathway;developmental maturation;developmental process;developmental process involved in reproduction;enzyme linked receptor protein signaling pathway;erythrocyte differentiation;fat cell differentiation;G1 phase;G2/M transition of mitotic cell cycle;glutamate signaling pathway;glycerolipid metabolic process;glycerophospholipid metabolic process;G-protein coupled receptor protein signaling pathway;insulin receptor signaling pathway;insulin-like growth factor receptor signaling pathway;interleukin-12-mediated signaling pathway;interleukin-15-mediated signaling pathway;interleukin-1-mediated signaling pathway;intracellular signal transduction;learning or memory;leukocyte differentiation;lipid catabolic process;lipid metabolic process;macromolecule metabolic process;macrophage differentiation;memory;metabolic process;mRNA metabolic process;mRNA processing;multicellular organismal process;muscarinic acetylcholine receptor signaling pathway;myeloid cell differentiation;myeloid leukocyte differentiation;negative regulation of biological process;negative regulation of biosynthetic process;negative regulation of cell migration;negative regulation of cell motility;negative regulation of cellular biosynthetic process;negative regulation of cellular component movement;negative regulation of cellular extravasation;negative regulation of cellular macromolecule biosynthetic process;negative regulation of cellular metabolic process;negative regulation of cellular process;negative regulation of gene expression;negative regulation of immune system process;negative regulation of leukocyte migration;negative regulation of locomotion;negative regulation of macromolecule biosynthetic process;negative regulation of macromolecule metabolic process;negative regulation of metabolic process;negative regulation of monocyte extravasation;negative regulation of nitrogen compound metabolic process;negative regulation of nucleobase-containing compound metabolic process;negative regulation of RNA metabolic process;negative regulation of transcription, DNA-dependent;neurological system process;nitrogen compound metabolic process;nucleic acid metabolic process;nucleobase-containing compound metabolic process;oocyte maturation;organophosphate metabolic process;phosphatidylinositol metabolic process;phospholipid metabolic process;positive regulation of acrosome reaction;positive regulation of biological process;positive regulation of biosynthetic process;positive regulation of calcium ion-dependent exocytosis;positive regulation of CD24 biosynthetic process;positive regulation of cell communication;positive regulation of cell cycle process;positive regulation of cell differentiation;positive regulation of cellular biosynthetic process;positive regulation of cellular metabolic process;positive regulation of cellular process;positive regulation of cytokine production;positive regulation of developmental growth;positive regulation of developmental process;positive regulation of embryonic development;positive regulation of exocytosis;positive regulation of gene expression;positive regulation of glycoprotein biosynthetic process;positive regulation of growth;positive regulation of interleukin-12 production;positive regulation of intracellular protein kinase cascade;positive regulation of ion transmembrane transporter activity;positive regulation of JNK cascade;positive regulation of macromolecule biosynthetic process;positive regulation of macromolecule metabolic process;positive regulation of MAPKKK cascade;positive regulation of meiosis;positive regulation of metabolic process;positive regulation of molecular function;positive regulation of multicellular organismal process;positive regulation of muscle cell differentiation;positive regulation of myoblast differentiation;positive regulation of nitrogen compound metabolic process;positive regulation of nucleobase-containing compound metabolic process;positive regulation of reproductive process;positive regulation of response to stimulus;positive regulation of RNA metabolic process;positive regulation of secretion;positive regulation of signal transduction;positive regulation of signaling;positive regulation of sodium ion transmembrane transporter activity;positive regulation of sodium:hydrogen antiporter activity;positive regulation of stress-activated protein kinase signaling cascade;positive regulation of transcription, DNA-dependent;positive regulation of transport;positive regulation of transporter activity;primary metabolic process;regulation of acrosome reaction;regulation of biological process;regulation of biosynthetic process;regulation of calcium ion-dependent exocytosis;regulation of CD24 biosynthetic process;regulation of cell communication;regulation of cell cycle;regulation of cell cycle process;regulation of cell development;regulation of cell differentiation;regulation of cell migration;regulation of cell motility;regulation of cellular biosynthetic process;regulation of cellular component movement;regulation of cellular extravasation;regulation of cellular localization;regulation of cellular macromolecule biosynthetic process;regulation of cellular metabolic process;regulation of cellular process;regulation of cellular response to stress;regulation of cytokine production;regulation of developmental growth;regulation of developmental process;regulation of embryonic development;regulation of exocytosis;regulation of fertilization;regulation of gene expression;regulation of glycoprotein biosynthetic process;regulation of G-protein coupled receptor protein signaling pathway;regulation of growth;regulation of immune system process;regulation of interleukin-12 production;regulation of intracellular protein kinase cascade;regulation of ion transmembrane transport;regulation of ion transmembrane transporter activity;regulation of ion transport;regulation of JNK cascade;regulation of leukocyte migration;regulation of localization;regulation of locomotion;regulation of macromolecule biosynthetic process;regulation of macromolecule metabolic process;regulation of MAPKKK cascade;regulation of meiosis;regulation of meiotic cell cycle;regulation of metabolic process;regulation of metal ion transport;regulation of molecular function;regulation of monocyte extravasation;regulation of multicellular organismal development;regulation of multicellular organismal process;regulation of muscle cell differentiation;regulation of muscle organ development;regulation of myoblast differentiation;regulation of nitrogen compound metabolic process;regulation of nucleobase-containing compound metabolic process;regulation of primary metabolic process;regulation of proton transport;regulation of reproductive process;regulation of response to stimulus;regulation of response to stress;regulation of RNA metabolic process;regulation of secretion;regulation of signal transduction;regulation of signaling;regulation of skeletal muscle fiber development;regulation of skeletal muscle tissue development;regulation of sodium ion transmembrane transporter activity;regulation of sodium ion transport;regulation of sodium:hydrogen antiporter activity;regulation of stress-activated protein kinase signaling cascade;regulation of striated muscle cell differentiation;regulation of striated muscle tissue development;regulation of transcription, DNA-dependent;regulation of transmembrane transport;regulation of transmembrane transporter activity;regulation of transport;regulation of transporter activity;regulation of vesicle-mediated transport;reproductive process;response to chemical stimulus;response to cytokine stimulus;response to endogenous stimulus;response to hormone stimulus;response to insulin stimulus;response to interleukin-1;response to interleukin-12;response to interleukin-13;response to interleukin-15;response to organic substance;response to peptide hormone stimulus;response to stimulus;RNA metabolic process;RNA processing;signal transduction;system process;transmembrane receptor protein tyrosine kinase signaling pathway</t>
  </si>
  <si>
    <t>binding;calcium ion binding;calmodulin binding;catalytic activity;cation binding;enzyme activator activity;enzyme binding;enzyme regulator activity;GTPase activator activity;GTPase regulator activity;hydrolase activity;hydrolase activity, acting on ester bonds;identical protein binding;ion binding;lipase activity;lipid binding;metal ion binding;molecular transducer activity;nucleoside-triphosphatase regulator activity;phosphatidylinositol binding;phosphatidylinositol phospholipase C activity;phosphatidylinositol-4,5-bisphosphate binding;phospholipase activity;phospholipase C activity;phospholipid binding;phosphoric diester hydrolase activity;phosphoric ester hydrolase activity;protein binding;protein dimerization activity;protein homodimerization activity;signal transducer activity</t>
  </si>
  <si>
    <t>cell part;chromatin;chromosomal part;cytoplasm;intracellular organelle part;intracellular part;membrane;nuclear body;nuclear chromatin;nuclear chromosome part;nuclear membrane;nuclear part;nuclear speck;nucleoplasm part;organelle membrane;organelle part;plasma membrane</t>
  </si>
  <si>
    <t>1-phosphatidylinositol 4,5-bisphosphate phosphodiesterase beta-1</t>
  </si>
  <si>
    <t>Q9Z1B5</t>
  </si>
  <si>
    <t>Mad2l1</t>
  </si>
  <si>
    <t>biological regulation;cell cycle checkpoint;cell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segregation;mitotic cell cycle checkpoint;mitotic cell cycle spindle assembly checkpoint;mitotic cell cycle spindle checkpoint;mitotic sister chromatid segregation;negative regulation of apoptosis;negative regulation of biological process;negative regulation of catabolic process;negative regulation of catalytic activity;negative regulation of cell cycle;negative regulation of cell cycle process;negative regulation of cell death;negative regulation of cellular catabolic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anaphase-promoting complex activity;negative regulation of mitotic metaphase/anaphase transition;negative regulation of molecular function;negative regulation of nuclear division;negative regulation of organelle organization;negative regulation of programmed cell death;negative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proteolysis;negative regulation of ubiquitin-protein ligase activity;negative regulation of ubiquitin-protein ligase activity involved in mitotic cell cycle;organelle organization;positive regulation of biological process;positive regulation of mitotic cell cycle spindle assembly checkpoint;positive regulation of spindle checkpoint;regulation of apoptosis;regulation of biological process;regulation of catabolic process;regulation of catalytic activity;regulation of cell cycle;regulation of cell cycle arrest;regulation of cell cycle process;regulation of cell death;regulation of cellular catabolic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cell cycle spindle assembly checkpoint;regulation of mitotic metaphase/anaphase transition;regulation of molecular function;regulation of nuclear division;regulation of organelle organization;regulation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spindle checkpoint;regulation of ubiquitin-protein ligase activity;regulation of ubiquitin-protein ligase activity involved in mitotic cell cycle;sister chromatid segregation;spindle assembly checkpoint;spindle checkpoint</t>
  </si>
  <si>
    <t>cell part;chromosomal part;condensed chromosome kinetochore;cytoplasmic part;cytoskeletal part;cytosol;intracellular membrane-bounded organelle;intracellular non-membrane-bounded organelle;intracellular organelle;intracellular organelle part;intracellular part;kinetochore;macromolecular complex;membrane part;membrane-bounded organelle;mitotic spindle;non-membrane-bounded organelle;nuclear part;nuclear pore;nucleus;organelle;organelle part;perinuclear region of cytoplasm;pore complex;protein complex;spindle;spindle pole</t>
  </si>
  <si>
    <t>Cell cycle;Cell cycle - yeast;Meiosis - yeast;Oocyte meiosis;Progesterone-mediated oocyte maturation</t>
  </si>
  <si>
    <t>HORMA</t>
  </si>
  <si>
    <t>Mitotic spindle assembly checkpoint protein MAD2A</t>
  </si>
  <si>
    <t>Q9Z1B8</t>
  </si>
  <si>
    <t>Phf1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</si>
  <si>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organization;macromolecule biosynthetic process;macromolecule metabolic process;metabolic process;negative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H3-K27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process;nucleobase-containing compound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H3-K27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H3-K27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DNA-dependent;response to DNA damage stimulus;response to stimulus;response to stress;RNA biosynthetic process;RNA metabolic process;transcription, DNA-dependent</t>
  </si>
  <si>
    <t>cell part;chromosomal part;cytoplasm;cytoplasmic part;cytoskeletal part;intracellular membrane-bounded organelle;intracellular organelle;intracellular organelle part;intracellular part;membrane-bounded organelle;microtubule organizing center;nucleus;organelle;organelle part;site of double-strand break</t>
  </si>
  <si>
    <t>PHD finger protein 1</t>
  </si>
  <si>
    <t>Q9Z1D1</t>
  </si>
  <si>
    <t>Eif3g</t>
  </si>
  <si>
    <t>cell part;cytoplasmic part;eukaryotic translation initiation factor 3 complex;intracellular membrane-bounded organelle;intracellular organelle;intracellular part;macromolecular complex;membrane-bounded organelle;nucleus;organelle;perinuclear region of cytoplasm;protein complex</t>
  </si>
  <si>
    <t>eIF3g;RRM_1</t>
  </si>
  <si>
    <t>Eukaryotic translation initiation factor 3 subunit G</t>
  </si>
  <si>
    <t>Q9Z1D9;E9Q6G1</t>
  </si>
  <si>
    <t>Znf394;Zkscan14</t>
  </si>
  <si>
    <t>Zinc finger protein 394</t>
  </si>
  <si>
    <t>Q9Z1E3</t>
  </si>
  <si>
    <t>Nfkbia</t>
  </si>
  <si>
    <t>activation of immune response;activation of innate immune response;biological regulation;cell surface receptor linked signaling pathway;cellular process;cellular response to biotic stimulus;cellular response to lipopolysaccharide;cellular response to molecule of bacterial origin;cellular response to stimulus;cytoplasmic pattern recognition receptor signaling pathway;cytoplasmic sequestering of NF-kappaB;cytoplasmic sequestering of protein;cytoplasmic sequestering of transcription factor;establishment of localization;establishment of localization in cell;establishment of protein localization;immune response-activating signal transduction;immune response-regulating signaling pathway;immune system process;innate immune response-activating signal transduction;intracellular protein transport;intracellular receptor mediated signaling pathway;intracellular transport;lipopolysaccharide-mediated signaling pathway;maintenance of location;maintenance of location in cell;maintenance of protein location;maintenance of protein location in cell;negative regulation of biological process;negative regulation of cell communication;negative regulation of cell differentiation;negative regulation of cellular process;negative regulation of developmental process;negative regulation of intracellular protein transport;negative regulation of intracellular transport;negative regulation of lipid storage;negative regulation of macrophage derived foam cell differentiation;negative regulation of molecular function;negative regulation of myeloid cell differentiation;negative regulation of NF-kappaB import into nucleus;negative regulation of NF-kappaB transcription factor activity;negative regulation of Notch signaling pathway;negative regulation of nucleocytoplasmic transport;negative regulation of protein import into nucleus;negative regulation of protein transport;negative regulation of response to stimulus;negative regulation of sequence-specific DNA binding transcription factor activity;negative regulation of signal transduction;negative regulation of signaling;negative regulation of transcription factor import into nucleus;negative regulation of transmembrane transport;negative regulation of transport;nucleotide-binding domain, leucine rich repeat containing receptor signaling pathway;nucleotide-binding oligomerization domain containing 1 signaling pathway;nucleotide-binding oligomerization domain containing 2 signaling pathway;nucleotide-binding oligomerization domain containing signaling pathway;pattern recognition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cholesterol efflux;positive regulation of cholesterol transport;positive regulation of defense response;positive regulation of gene expression;positive regulation of immune response;positive regulation of immune system process;positive regulation of innate immune response;positive regulation of lipid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sterol transport;positive regulation of transcription from RNA polymerase II promoter;positive regulation of transcription, DNA-dependent;positive regulation of transport;protein import into nucleus, translocation;protein transport;regulation of biological process;regulation of biological quality;regulation of biosynthetic process;regulation of cell communication;regulation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cholesterol efflux;regulation of cholesterol transport;regulation of defense response;regulation of developmental process;regulation of establishment of protein localization;regulation of gene expression;regulation of immune response;regulation of immune system process;regulation of innate immune response;regulation of intracellular protein transport;regulation of intracellular transport;regulation of lipid storage;regulation of lipid transport;regulation of localization;regulation of macromolecule biosynthetic process;regulation of macromolecule metabolic process;regulation of macrophage derived foam cell differentiation;regulation of metabolic process;regulation of molecular function;regulation of multicellular organismal development;regulation of multicellular organismal process;regulation of myeloid cell differentiation;regulation of NF-kappaB import into nucleus;regulation of nitrogen compound metabolic process;regulation of Notch signaling pathway;regulation of nucleobase-containing compound metabolic process;regulation of nucleocytoplasmic transport;regulation of primary metabolic process;regulation of protein import into nucleus;regulation of protein localization;regulation of protein metabolic process;regulation of protein transport;regulation of response to stimulus;regulation of response to stress;regulation of RNA metabolic process;regulation of sequence-specific DNA binding transcription factor activity;regulation of signal transduction;regulation of signaling;regulation of sterol transport;regulation of transcription factor import into nucleus;regulation of transcription from RNA polymerase II promoter;regulation of transcription, DNA-dependent;regulation of transmembrane transport;regulation of transport;response to biotic stimulus;response to chemical stimulus;response to dsRNA;response to exogenous dsRNA;response to lipopolysaccharide;response to molecule of bacterial origin;response to muramyl dipeptide;response to organic substance;response to peptidoglycan;response to stimulus;signal transduction;toll-like receptor 4 signaling pathway;toll-like receptor signaling pathway;transport</t>
  </si>
  <si>
    <t>binding;nuclear localization sequence binding;peptide binding;signal sequence binding</t>
  </si>
  <si>
    <t>cell part;cytoplasmic part;cytosol;intracellular membrane-bounded organelle;intracellular organelle;intracellular part;macromolecular complex;membrane;membrane-bounded organelle;nucleus;organelle;plasma membrane;protein complex</t>
  </si>
  <si>
    <t>Adipocytokine signaling pathway;Apoptosis;B cell receptor signaling pathway;Chagas disease (American trypanosomiasis);Chemokine signaling pathway;Chronic myeloid leukemia;Cytosolic DNA-sensing pathway;Epithelial cell signaling in Helicobacter pylori infection;Hepatitis C;Leishmaniasis;Measles;Neurotrophin signaling pathway;NOD-like receptor signaling pathway;Osteoclast differentiation;Pathways in cancer;Prostate cancer;RIG-I-like receptor signaling pathway;Shigellosis;Small cell lung cancer;T cell receptor signaling pathway;Toll-like receptor signaling pathway;Toxoplasmosis</t>
  </si>
  <si>
    <t>NF-kappa-B inhibitor alpha</t>
  </si>
  <si>
    <t>Q9Z1F9;A2BH29</t>
  </si>
  <si>
    <t>Uba2</t>
  </si>
  <si>
    <t>adenyl nucleotide binding;adenyl ribonucleotide binding;ATP binding;binding;catalytic activity;cation binding;ion binding;ligase activity;metal ion binding;nucleotide binding;purine nucleotide binding;purine ribonucleoside triphosphate binding;purine ribonucleotide binding;ribonucleotide binding;small protein activating enzyme activity;SUMO activating enzyme activity</t>
  </si>
  <si>
    <t>ThiF;UBA_e1_thiolCys;UBACT</t>
  </si>
  <si>
    <t>SUMO-activating enzyme subunit 2</t>
  </si>
  <si>
    <t>Q9Z1G3</t>
  </si>
  <si>
    <t>Atp6v1c1</t>
  </si>
  <si>
    <t>apical part of cell;cell part;cytoplasmic part;cytoplasmic vesicle;intracellular organelle;intracellular part;macromolecular complex;membrane;membrane part;organelle;plasma membrane;protein complex;proton-transporting two-sector ATPase complex, catalytic domain;proton-transporting V-type ATPase, V1 domain;vesicle</t>
  </si>
  <si>
    <t>V-ATPase_C</t>
  </si>
  <si>
    <t>V-type proton ATPase subunit C 1</t>
  </si>
  <si>
    <t>Q9Z1G4;Q9Z1G4-2;Q9Z1G4-3;Q3TY98;A2A599</t>
  </si>
  <si>
    <t>Atp6v0a1</t>
  </si>
  <si>
    <t>cell part;cytoplasm;cytoplasmic membrane-bounded vesicle;cytoplasmic part;cytoplasmic vesicle;cytoplasmic vesicle membrane;cytoplasmic vesicle part;Golgi apparatus;integral to membrane;intracellular membrane-bounded organelle;intracellular organelle;intracellular organelle part;intracellular part;intrinsic to membrane;macromolecular complex;melanosome;membrane;membrane part;membrane-bounded organelle;membrane-bounded vesicle;nucleus;organelle;organelle membrane;organelle part;pigment granule;plasma membrane;protein complex;proton-transporting two-sector ATPase complex, proton-transporting domain;proton-transporting V-type ATPase, V0 domain;vacuolar part;vacuolar proton-transporting V-type ATPase, V0 domain;vesicle;vesicle membrane</t>
  </si>
  <si>
    <t>V-type proton ATPase 116 kDa subunit a isoform 1</t>
  </si>
  <si>
    <t>Q9Z1K5</t>
  </si>
  <si>
    <t>Arih1</t>
  </si>
  <si>
    <t>E3 ubiquitin-protein ligase ARIH1</t>
  </si>
  <si>
    <t>Q9Z1K6</t>
  </si>
  <si>
    <t>Arih2</t>
  </si>
  <si>
    <t>cell growth;cell proliferation;cellular macromolecule metabolic process;cellular metabolic process;cellular process;cellular protein metabolic process;developmental cell growth;developmental growth;developmental process;growth;hemopoietic stem cell proliferation;macromolecule metabolic process;macromolecule modification;metabolic process;primary metabolic process;protein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</si>
  <si>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E3 ubiquitin-protein ligase ARIH2</t>
  </si>
  <si>
    <t>Q9Z1K8</t>
  </si>
  <si>
    <t>Slc7a7</t>
  </si>
  <si>
    <t>active transmembrane transporter activity;amine transmembrane transporter activity;amino acid transmembrane transporter activity;carboxylic acid transmembrane transporter activity;organic acid transmembrane transporter activity;substrate-specific transmembrane transporter activity;substrate-specific transporter activity;transmembrane transporter activity;transporter activity</t>
  </si>
  <si>
    <t>Y+L amino acid transporter 1</t>
  </si>
  <si>
    <t>Q9Z1M4;Q99JU0</t>
  </si>
  <si>
    <t>Rps6kb2</t>
  </si>
  <si>
    <t>biological regulation;cellular process;cellular response to stimulus;intracellular protein kinase cascade;intracellular signal transduction;positive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translation;positive regulation of translational initiation;posttranscriptional regulation of gene expression;protein kinase B signaling cascade;regulation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stimulus;signal transduction</t>
  </si>
  <si>
    <t>Ribosomal protein S6 kinase beta-2</t>
  </si>
  <si>
    <t>Q9Z1M8</t>
  </si>
  <si>
    <t>Ik</t>
  </si>
  <si>
    <t>RED_C;RED_N</t>
  </si>
  <si>
    <t>Protein Red</t>
  </si>
  <si>
    <t>Q9Z1N5;G3UXI6</t>
  </si>
  <si>
    <t>Ddx39b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</si>
  <si>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nucleus;macromolecular complex assembly;macromolecular complex subunit organization;macromolecule metabolic process;metabolic process;mRNA export from nucleus;mRNA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transport;primary metabolic process;reproductive process;ribonucleoprotein complex assembly;ribonucleoprotein complex subunit organization;RNA export from nucleus;RNA metabolic process;RNA secondary structure unwinding;RNA transport;spliceosome assembly;transport;viral reproductive process;virus-host interaction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</si>
  <si>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activity;snRNA binding;U4 snRNA binding;U6 snRNA binding</t>
  </si>
  <si>
    <t>cell part;cytoplasm;intracellular organelle part;intracellular part;macromolecular complex;nuclear body;nuclear part;nuclear speck;nucleoplasm part;organelle part;protein complex;ribonucleoprotein complex;small nuclear ribonucleoprotein complex;spliceosomal complex;transcription export complex;U4 snRNP;U6 snRNP</t>
  </si>
  <si>
    <t>Spliceosome RNA helicase Ddx39b</t>
  </si>
  <si>
    <t>Q9Z1P6;G3UXZ4</t>
  </si>
  <si>
    <t>Ndufa7</t>
  </si>
  <si>
    <t>cell part;cytoplasmic part;intracellular membrane-bounded organelle;intracellular organelle;intracellular organelle part;intracellular part;membrane;membrane part;membrane-bounded organelle;mitochondrial inner membrane;mitochondrial membrane;mitochondrial part;mitochondrion;organelle;organelle inner membrane;organelle membrane;organelle part;respiratory chain</t>
  </si>
  <si>
    <t>CI-B14_5a</t>
  </si>
  <si>
    <t>Q9Z1P6</t>
  </si>
  <si>
    <t>NADH dehydrogenase [ubiquinone] 1 alpha subcomplex subunit 7</t>
  </si>
  <si>
    <t>Q9Z1P7;G3UXN4</t>
  </si>
  <si>
    <t>Kank3</t>
  </si>
  <si>
    <t>biological regulation;negative regulation of actin filament bundle assembly;negative regulation of biological process;negative regulation of cellular component organization;negative regulation of cellular process;negative regulation of cytoskeleton organization;negative regulation of organelle organization;negative regulation of stress fiber assembly;regulation of actin cytoskeleton organization;regulation of actin filament bundle assembly;regulation of actin filament-based process;regulation of biological process;regulation of cellular component biogenesis;regulation of cellular component organization;regulation of cellular process;regulation of cytoskeleton organization;regulation of organelle organization;regulation of stress fiber assembly</t>
  </si>
  <si>
    <t>KN motif and ankyrin repeat domain-containing protein 3</t>
  </si>
  <si>
    <t>Q9Z1Q2;G3UZK8;G3UXA4;Q80YU0;G3UYU8</t>
  </si>
  <si>
    <t>Abhd16a</t>
  </si>
  <si>
    <t>Abhydrolase domain-containing protein 16A</t>
  </si>
  <si>
    <t>Q9Z1Q5</t>
  </si>
  <si>
    <t>Clic1</t>
  </si>
  <si>
    <t>biological regulation;cellular chemical homeostasis;cellular homeostasis;cellular ion homeostasis;cellular process;chemical homeostasis;homeostatic process;ion homeostasis;positive regulation of biological process;positive regulation of cell differentiation;positive regulation of cellular process;positive regulation of developmental process;positive regulation of osteoblast differentiation;regulation of biological process;regulation of biological quality;regulation of cell differentiation;regulation of cellular process;regulation of developmental process;regulation of membrane potential;regulation of mitochondrial membrane potential;regulation of multicellular organismal process;regulation of ossification;regulation of osteoblast differentiation</t>
  </si>
  <si>
    <t>cell part;chloride channel complex;cytoplasmic part;intracellular membrane-bounded organelle;intracellular organelle;intracellular organelle part;intracellular part;ion channel complex;macromolecular complex;membrane;membrane part;membrane-bounded organelle;mitochondrion;nuclear membrane;nuclear part;nucleus;organelle;organelle membrane;organelle part;plasma membrane;protein complex</t>
  </si>
  <si>
    <t>Chloride intracellular channel protein 1</t>
  </si>
  <si>
    <t>Q9Z1R3</t>
  </si>
  <si>
    <t>Apom</t>
  </si>
  <si>
    <t>biological regulation;cellular component assembly;cellular component organization;cellular component organization or biogenesis;cellular macromolecule metabolic process;cellular metabolic process;cellular process;cholesterol efflux;cholesterol transport;establishment of localization;high-density lipoprotein particle assembly;high-density lipoprotein particle clearance;high-density lipoprotein particle remodeling;lipid transport;lipoprotein metabolic process;macromolecular complex assembly;macromolecular complex remodeling;macromolecular complex subunit organization;macromolecule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lipoprotein metabolic process;negative regulation of lipoprotein oxidation;negative regulation of macromolecule metabolic process;negative regulation of metabolic process;negative regulation of plasma lipoprotein particle oxidation;negative regulation of protein metabolic process;organic substance transport;plasma lipoprotein particle assembly;plasma lipoprotein particle clearance;plasma lipoprotein particle organization;plasma lipoprotein particle remodeling;protein-lipid complex assembly;protein-lipid complex remodeling;protein-lipid complex subunit organization;regulation of biological process;regulation of cellular metabolic process;regulation of cellular process;regulation of cellular protein metabolic process;regulation of lipoprotein metabolic process;regulation of lipoprotein oxidation;regulation of macromolecule metabolic process;regulation of metabolic process;regulation of plasma lipoprotein particle oxidation;regulation of primary metabolic process;regulation of protein metabolic process;response to carbohydrate stimulus;response to chemical stimulus;response to glucose stimulus;response to hexose stimulus;response to monosaccharide stimulus;response to organic substance;response to stimulus;reverse cholesterol transport;sterol transport;transport</t>
  </si>
  <si>
    <t>antioxidant activity;binding;lipid binding;lipid transporter activity;phospholipid binding;substrate-specific transporter activity;transporter activity</t>
  </si>
  <si>
    <t>discoidal high-density lipoprotein particle;extracellular region part;high-density lipoprotein particle;low-density lipoprotein particle;macromolecular complex;plasma lipoprotein particle;protein-lipid complex;spherical high-density lipoprotein particle;triglyceride-rich lipoprotein particle;very-low-density lipoprotein particle</t>
  </si>
  <si>
    <t>ApoM</t>
  </si>
  <si>
    <t>Apolipoprotein M</t>
  </si>
  <si>
    <t>Q9Z1R4</t>
  </si>
  <si>
    <t>D17h6s53e</t>
  </si>
  <si>
    <t>Uncharacterized protein C6orf47 homolog</t>
  </si>
  <si>
    <t>Q9Z1T1;E9PV25;E9Q1S6</t>
  </si>
  <si>
    <t>Ap3b1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</si>
  <si>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regulation;blood coagulation;cation transport;cellular component movement;cellular component organization;cellular component organization at cellular level;cellular component organization or biogenesis;cellular component organization or biogenesis at cellular level;cellular membrane organization;cellular process;coagulation;cytoskeleton-dependent intracellular transport;divalent inorganic cation transport;divalent metal ion transport;endocytosis;establishment of localization;establishment of localization in cell;establishment of protein localization;establishment of protein localization to organelle;establishment of protein localization to vacuole;hemostasis;immune system process;intracellular protein transport;intracellular transport;ion transport;lysosomal transport;melanosome organization;membrane invagination;membrane organization;metal ion transport;microtubule-based movement;microtubule-based process;microtubule-based transport;multicellular organismal process;organelle organization;pigment granule organization;positive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targeting;protein targeting to lysosome;protein targeting to vacuole;protein transport;regulation of alpha-beta T cell activation;regulation of alpha-beta T cell differentiation;regulation of biological process;regulation of biological quality;regulation of body fluid levels;regulation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NK T cell differentiation;regulation of T cell activation;regulation of T cell differentiation;synaptic vesicle transport;transition metal ion transport;transport;vacuolar transport;vesicle organization;vesicle-mediated transport;zinc ion transport</t>
  </si>
  <si>
    <t>AP-3 adaptor complex;AP-type membrane coat adaptor complex;cell part;clathrin coated vesicle membrane;coated vesicle membrane;cytoplasmic part;cytoplasmic vesicle membrane;cytoplasmic vesicle part;Golgi apparatus;Golgi apparatus part;intracellular membrane-bounded organelle;intracellular organelle;intracellular organelle part;intracellular part;macromolecular complex;membrane;membrane coat;membrane part;membrane-bounded organelle;organelle;organelle membrane;organelle part;protein complex;trans-Golgi network;vesicle membrane</t>
  </si>
  <si>
    <t>Adaptin_N</t>
  </si>
  <si>
    <t>AP-3 complex subunit beta-1</t>
  </si>
  <si>
    <t>Q9Z1T2</t>
  </si>
  <si>
    <t>Thbs4</t>
  </si>
  <si>
    <t>biological adhesion;biological regulation;cell adhesion;cell migration;cell motility;cell-cell adhesion;cellular component movement;cellular process;endothelial cell-cell adhesion;epithelial cell-cell adhesion;locomotion;muscle cell migration;myoblast migration;negative regulation of angiogenesis;negative regulation of biological process;negative regulation of developmental process;positive regulation of behavior;positive regulation of biological process;positive regulation of cell division;positive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chemotaxis;positive regulation of endothelial cell proliferation;positive regulation of epithelial cell proliferation;positive regulation of immune system process;positive regulation of leukocyte chemotaxis;positive regulation of leukocyte migration;positive regulation of locomotion;positive regulation of macromolecule metabolic process;positive regulation of metabolic process;positive regulation of neutrophil chemotaxis;positive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external stimulus;positive regulation of response to stimulus;regulation of anatomical structure morphogenesis;regulation of angiogenesis;regulation of behavior;regulation of biological process;regulation of cell division;regulation of cell migration;regulation of cell motility;regulation of cell proliferation;regulation of cellular component movement;regulation of cellular metabolic process;regulation of cellular process;regulation of cellular protein metabolic process;regulation of chemotaxis;regulation of developmental process;regulation of endothelial cell proliferation;regulation of epithelial cell proliferation;regulation of immune system process;regulation of leukocyte chemotaxis;regulation of leukocyte migration;regulation of localization;regulation of locomotion;regulation of macromolecule metabolic process;regulation of metabolic process;regulation of multicellular organismal development;regulation of multicellular organismal process;regulation of neutrophil chemotaxis;regulation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external stimulus;regulation of response to stimulus</t>
  </si>
  <si>
    <t>COMP;EGF;EGF_CA;TSP_3;TSP_C</t>
  </si>
  <si>
    <t>Thrombospondin-4</t>
  </si>
  <si>
    <t>Q9Z1T6;Q9Z1T6-1;Q9Z1T6-3</t>
  </si>
  <si>
    <t>anatomical structure formation involved in morphogenesis;biological regulation;cellular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stimulus;developmental process;intracellular signal transduction;macromolecule metabolic process;metabolic process;myelin assembly;primary metabolic process;protein metabolic process;regulation of biological process;regulation of cellular process;response to stimulus;signal transduction</t>
  </si>
  <si>
    <t>1-phosphatidylinositol-3-phosphate 5-kinase activity;1-phosphatidylinositol-4-phosphate 5-kinase activity;adenyl nucleotide binding;adenyl ribonucleotide binding;ATP binding;binding;catalytic activity;cation binding;inositol or phosphatidylinositol kinase activity;ion binding;kinase activity;lipid kinase activity;metal ion binding;nucleotide binding;phosphatidylinositol phosphate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groups;transition metal ion binding;zinc ion binding</t>
  </si>
  <si>
    <t>cell part;cytoplasmic part;cytoplasmic vesicle;cytoplasmic vesicle membrane;cytoplasmic vesicle part;cytosol;early endosome membrane;endosomal part;endosome membrane;Golgi apparatus part;Golgi membrane;intracellular organelle;intracellular organelle part;intracellular part;late endosome membrane;membrane;organelle;organelle membrane;organelle part;perinuclear region of cytoplasm;vesicle;vesicle membrane</t>
  </si>
  <si>
    <t>1-phosphatidylinositol 3-phosphate 5-kinase</t>
  </si>
  <si>
    <t>Q9Z1X2;Q9Z1X2-2;G3UYQ3</t>
  </si>
  <si>
    <t>Ptdss2</t>
  </si>
  <si>
    <t>catalytic activity;CDP-alcohol phosphatidyltransferase activity;CDP-diacylglycerol-serine O-phosphatidyltransferase activity;phosphotransferase activity, for other substituted phosphate groups;transferase activity;transferase activity, transferring phosphorus-containing groups</t>
  </si>
  <si>
    <t>cell part;cytoplasmic part;endoplasmic reticulum membrane;endoplasmic reticulum part;integral to membrane;intracellular;intracellular organelle part;intracellular part;intrinsic to membrane;membrane;membrane part;organelle membrane;organelle part</t>
  </si>
  <si>
    <t>Phosphatidylserine synthase 2</t>
  </si>
  <si>
    <t>Q9Z1X4-3;Q9Z1X4;Q9Z1X4-2;F6UW33;Q45VK5</t>
  </si>
  <si>
    <t>Ilf3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</si>
  <si>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</si>
  <si>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cell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part;nucleolus;nucleus;organelle;organelle part;ribonucleoprotein complex</t>
  </si>
  <si>
    <t>Interleukin enhancer-binding factor 3</t>
  </si>
  <si>
    <t>Q9Z1Z0;Q9Z1Z0-2;Q9Z1Z0-4;Q9Z1Z0-3</t>
  </si>
  <si>
    <t>Uso1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</si>
  <si>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process;establishment of localization;establishment of localization in cell;establishment of protein localization;intracellular protein transport;intracellular transport;membrane fusion;membrane organization;organelle fusion;organelle organization;protein transport;transcytosis;transport;vesicle fusion;vesicle fusion with Golgi apparatus;vesicle organization;vesicle-mediated transport</t>
  </si>
  <si>
    <t>cell part;cytoplasmic part;cytosol;Golgi apparatus part;Golgi membrane;intracellular organelle part;intracellular part;membrane;organelle membrane;organelle part;perinuclear region of cytoplasm</t>
  </si>
  <si>
    <t>Uso1_p115_C;Uso1_p115_head</t>
  </si>
  <si>
    <t>General vesicular transport factor p115</t>
  </si>
  <si>
    <t>Q9Z1Z2</t>
  </si>
  <si>
    <t>Strap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</si>
  <si>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pathway;RNA metabolic process;RNA processing;RNA splicing</t>
  </si>
  <si>
    <t>binding;protein binding;receptor binding</t>
  </si>
  <si>
    <t>cell junction;cell part;cytoplasmic part;cytosol;intracellular membrane-bounded organelle;intracellular organelle;intracellular organelle part;intracellular part;macromolecular complex;membrane;membrane-bounded organelle;mitochondrion;nuclear part;organelle;organelle part;plasma membrane;ribonucleoprotein complex;spliceosomal complex</t>
  </si>
  <si>
    <t>Serine-threonine kinase receptor-associated protein</t>
  </si>
  <si>
    <t>Q9Z204;Q9Z204-2;Q9Z204-5;Q9Z204-3;Q3U6P5;E9Q786</t>
  </si>
  <si>
    <t>Hnrnpc</t>
  </si>
  <si>
    <t>cell part;intracellular membrane-bounded organelle;intracellular organelle;intracellular organelle part;intracellular part;macromolecular complex;membrane-bounded organelle;nuclear part;nucleus;organelle;organelle part;pronucleus;ribonucleoprotein complex;spliceosomal complex</t>
  </si>
  <si>
    <t>Heterogeneous nuclear ribonucleoproteins C1/C2</t>
  </si>
  <si>
    <t>Q9Z204-4</t>
  </si>
  <si>
    <t>Q9Z223;Q9Z223-1;E9PVP5;Q9Z223-3;E9PUX1</t>
  </si>
  <si>
    <t>catalytic activity;Mo-molybdopterin synthase activity;transferase activity</t>
  </si>
  <si>
    <t>cell part;cytoplasmic part;cytosol;intracellular membrane-bounded organelle;intracellular organelle;intracellular part;macromolecular complex;membrane-bounded organelle;molybdopterin synthase complex;nucleus;organelle;protein complex</t>
  </si>
  <si>
    <t>MoaE</t>
  </si>
  <si>
    <t>Molybdopterin synthase catalytic subunit</t>
  </si>
  <si>
    <t>Q9Z239</t>
  </si>
  <si>
    <t>Fxyd1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</si>
  <si>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homeostasis;multicellular organismal process;muscle contraction;muscle system process;regulation of biological quality;system process</t>
  </si>
  <si>
    <t>cell part;chloride channel complex;ion channel complex;macromolecular complex;membrane part;protein complex</t>
  </si>
  <si>
    <t>Phospholemman</t>
  </si>
  <si>
    <t>Q9Z247</t>
  </si>
  <si>
    <t>Fkbp9</t>
  </si>
  <si>
    <t>Peptidyl-prolyl cis-trans isomerase FKBP9</t>
  </si>
  <si>
    <t>Q9Z255</t>
  </si>
  <si>
    <t>Ube2a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</si>
  <si>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stress;chordate embryonic development;chromatin modification;chromatin organization;chromosome organization;covalent chromatin modification;developmental process;DNA metabolic process;DNA repair;embryo development;embryo development ending in birth or egg hatching;histone H2A ubiquitination;histone modification;histone ubiquitination;in utero embryonic development;macromolecule metabolic process;macromolecule modification;maternal process involved in female pregnancy;metabolic process;multicellular organismal process;multicellular organismal reproductive process;nitrogen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process;protein autoubiquitination;protein K11-linked ubiquitination;protein K48-linked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cell proliferation;regulation of cellular process;reproductive process;response to abiotic stimulus;response to DNA damage stimulus;response to light stimulus;response to radiation;response to stimulus;response to stress;response to UV</t>
  </si>
  <si>
    <t>cell part;chromatin;chromosomal part;chromosome;HULC complex;intracellular non-membrane-bounded organelle;intracellular organelle;intracellular organelle part;intracellular part;macromolecular complex;non-membrane-bounded organelle;nuclear chromatin;nuclear chromosome part;nuclear part;organelle;organelle part;protein complex;sex chromosome;ubiquitin conjugating enzyme complex;ubiquitin ligase complex;XY body</t>
  </si>
  <si>
    <t>Ubiquitin-conjugating enzyme E2 A</t>
  </si>
  <si>
    <t>Q9Z266;Q9Z266-2</t>
  </si>
  <si>
    <t>Snapin</t>
  </si>
  <si>
    <t>anterograde axon cargo transport;anterograde synaptic vesicle transport;axon cargo transport;cell projection organization;cellular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process;cytoskeleton-dependent intracellular transport;developmental maturation;developmental process;establishment of localization;establishment of localization in cell;intracellular transport;membrane fusion;membrane organization;microtubule-based movement;microtubule-based process;microtubule-based transport;neuron projection development;organelle fusion;organelle organization;synaptic vesicle fusion to presynaptic membrane;synaptic vesicle maturation;synaptic vesicle transport;terminal button organization;transport;vesicle fusion;vesicle organization;vesicle-mediated transport</t>
  </si>
  <si>
    <t>binding;protein binding;SNARE binding</t>
  </si>
  <si>
    <t>BLOC complex;BLOC-1 complex;cell junction;cell part;cell projection;clathrin coated vesicle membrane;coated vesicle membrane;cytoplasmic part;cytoplasmic vesicle membrane;cytoplasmic vesicle part;cytosolic part;Golgi apparatus part;Golgi membrane;intracellular non-membrane-bounded organelle;intracellular organelle;intracellular organelle part;intracellular part;macromolecular complex;membrane;neuron projection;non-membrane-bounded organelle;nuclear part;nucleolus;organelle;organelle membrane;organelle part;perinuclear region of cytoplasm;protein complex;synapse;synapse part;synaptic vesicle membrane;vesicle membrane</t>
  </si>
  <si>
    <t>SNARE-associated protein Snapin</t>
  </si>
  <si>
    <t>Q9Z277;Q9Z277-2</t>
  </si>
  <si>
    <t>Baz1b</t>
  </si>
  <si>
    <t>anatomical structure morphogenesis;ATP-dependent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 or disassembly;chromatin modification;chromatin organization;chromatin remodeling;chromatin-mediated maintenance of transcription;chromosome organization;developmental process;DNA metabolic process;DNA repair;DNA replication-dependent nucleosome disassembly;DNA replication-dependent nucleosome organization;double-strand break repair;heart morphogenesis;macromolecular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</si>
  <si>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acetylcholine receptor regulator activity;adenyl nucleotide binding;adenyl ribonucleotide binding;ATP binding;binding;catalytic activity;cation binding;chromatin binding;histone acetyl-lysine binding;histone binding;histone kinase activity;ion binding;kinase activity;metal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activator activity;receptor regulator activity;ribonucleotide binding;transferase activity;transferase activity, transferring phosphorus-containing groups;transition metal ion binding;vitamin D receptor activator activity;zinc ion binding</t>
  </si>
  <si>
    <t>cell part;centromeric heterochromatin;chromatin;chromatin remodeling complex;chromosomal part;chromosome;condensed chromosome;heterochromatin;intracellular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part;nuclear replication fork;nucleus;organelle;organelle part;protein complex;replication fork;SWI/SNF-type complex;WINAC complex</t>
  </si>
  <si>
    <t>Bromodomain;PHD;WAC_Acf1_DNA_bd</t>
  </si>
  <si>
    <t>Tyrosine-protein kinase BAZ1B</t>
  </si>
  <si>
    <t>Q9Z2A7;F6V8W6;F6UUI9</t>
  </si>
  <si>
    <t>Dgat1</t>
  </si>
  <si>
    <t>acyl-CoA metabolic process;acylglycerol biosynthetic process;acylglycerol metabolic process;biological regulation;biosynthetic process;cellular biosynthetic process;cellular component assembly;cellular component organization;cellular component organization or biogenesis;cellular lipid metabolic process;cellular metabolic process;cellular process;chemical homeostasis;coenzyme metabolic process;cofactor metabolic process;diacylglycerol metabolic process;fatty acid homeostasis;fatty-acyl-CoA metabolic process;glycerol ether biosynthetic process;glycerol ether metabolic process;glycerolipid biosynthetic process;glycerolipid metabolic process;homeostatic process;lipid biosynthetic process;lipid homeostasis;lipid localization;lipid metabolic process;lipid storage;localization;long-chain fatty-acyl-CoA metabolic process;macromolecular complex assembly;macromolecular complex subunit organization;macromolecule localization;metabolic process;multicellular organismal process;neutral lipid biosynthetic process;neutral lipid metabolic process;organic ether metabolic process;plasma lipoprotein particle assembly;plasma lipoprotein particle organization;primary metabolic process;protein-lipid complex assembly;protein-lipid complex subunit organization;regulation of biological quality;small molecule metabolic process;thioester metabolic process;triglyceride biosynthetic process;triglyceride metabolic process;very-low-density lipoprotein particle assembly</t>
  </si>
  <si>
    <t>2-acylglycerol O-acyltransferase activity;acylglycerol O-acyltransferase activity;catalytic activity;diacylglycerol O-acyltransferase activity;O-acyltransferase activity;retinol O-fatty-acyltransferase activity;transferase activity;transferase activity, transferring acyl groups;transferase activity, transferring acyl groups other than amino-acyl groups</t>
  </si>
  <si>
    <t>Fat digestion and absorption;Glycerolipid metabolism;Retinol metabolism</t>
  </si>
  <si>
    <t>Diacylglycerol O-acyltransferase 1</t>
  </si>
  <si>
    <t>Q9Z2B9</t>
  </si>
  <si>
    <t>Rps6ka4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</si>
  <si>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interleukin-1;cellular response to organic substance;cellular response to stimulus;chromatin modification;chromatin organization;chromosome organization;covalent chromatin modification;cytokine-mediated signaling pathway;defense response;histone H3-S10 phosphorylation;histone H3-S28 phosphorylation;histone modification;histone phosphorylation;histone-serine phosphorylation;inflammatory response;interleukin-1-mediated signaling pathway;intracellular protein kinase cascade;intracellular signal transduction;macromolecule metabolic process;macromolecule modification;metabolic process;organelle organization;peptidyl-amino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histone phosphorylation;positive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RNA metabolic process;positive regulation of transcription from RNA polymerase II promoter;positive regulation of transcription, DNA-dependent;primary metabolic process;protein metabolic process;protein modification process;protein phosphorylation;regulation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histone phosphorylation;regulation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RNA metabolic process;regulation of transcription from RNA polymerase II promoter;regulation of transcription, DNA-dependent;response to chemical stimulus;response to cytokine stimulus;response to interleukin-1;response to organic substance;response to stimulus;response to stress;response to wounding;signal transduction</t>
  </si>
  <si>
    <t>adenyl nucleotide binding;adenyl ribonucleotide binding;ATP binding;binding;catalytic activity;cation binding;enzyme binding;ion binding;kinase activity;kinase binding;magnesium ion binding;metal ion binding;mitogen-activated protein kinase binding;mitogen-activated protein kinase p38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</si>
  <si>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Ribosomal protein S6 kinase alpha-4</t>
  </si>
  <si>
    <t>Q9Z2C4;F6T9H9;Q8CIU5;Q8CIU3;Q8CIU4;Q8CIU6;Q8CIU7</t>
  </si>
  <si>
    <t>Mtmr1</t>
  </si>
  <si>
    <t>Myotubularin-related protein 1</t>
  </si>
  <si>
    <t>Q9Z2D0</t>
  </si>
  <si>
    <t>Mtmr9</t>
  </si>
  <si>
    <t>catalytic activity;enzyme regulator activity;hydrolase activity;hydrolase activity, acting on ester bonds;phosphatase activity;phosphoric ester hydrolase activity</t>
  </si>
  <si>
    <t>Myotubularin-related protein 9</t>
  </si>
  <si>
    <t>Q9Z2D3;E9Q5V3;D3YYP5;E9Q308</t>
  </si>
  <si>
    <t>Dfna5</t>
  </si>
  <si>
    <t>apoptosis;biological regulation;cell death;cell differentiation;cellular developmental process;cellular process;death;developmental process;induction of apoptosis;induction of programmed cell death;inner ear receptor cell differentiation;mechanoreceptor differentiation;multicellular organismal process;negative regulation of biological process;negative regulation of cell proliferation;negative regulation of cellular process;neurological system process;neuron differentiation;positive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 proliferation;regulation of cellular process;regulation of programmed cell death;sensory perception;sensory perception of mechanical stimulus;sensory perception of sound;system process</t>
  </si>
  <si>
    <t>Non-syndromic hearing impairment protein 5 homolog</t>
  </si>
  <si>
    <t>Q9Z2D6-2;Q9Z2D6</t>
  </si>
  <si>
    <t>Mecp2</t>
  </si>
  <si>
    <t>adult behavior;adult locomotory behavior;alcohol metabolic process;amine metabolic process;amine transport;anatomical structure development;associative learning;behavior;behavioral defense response;behavioral fear response;behavioral interaction between organisms;biological regulation;biosynthetic process;C21-steroid hormone metabolic process;carbohydrate metabolic process;carboxylic acid metabolic process;cardiolipin metabolic process;catecholamine secretion;catecholamine transport;cell maturation;cell projection organization;cellular amine metabolic process;cellular amino acid metabolic process;cellular biogenic amine metabolic process;cellular biosynthetic process;cellular carbohydrate metabolic process;cellular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homeostasis;cellular hormone metabolic process;cellular ion homeostasis;cellular ketone metabolic process;cellular lipid metabolic process;cellular macromolecule biosynthetic process;cellular macromolecule metabolic process;cellular metabolic process;cellular nitrogen compound metabolic process;cellular process;cellular protein metabolic process;cerebellum development;chemical homeostasis;chromatin modification;chromatin organization;chromatin silencing;chromosome organization;cognition;covalent chromatin modification;defense response;dendrite development;developmental maturation;developmental process;electron transport chain;embryo development;establishment of localization;establishment of localization in cell;ethanolamine-containing compound metabolic process;fear response;gene silencing;generation of precursor metabolites and energy;genetic imprinting;glucocorticoid metabolic process;glutamine family amino acid metabolic process;glutamine metabolic process;glycerolipid metabolic process;glycerophospholipid metabolic process;histone acetylation;histone methylation;histone modification;homeostatic process;hormone metabolic process;inositol metabolic process;internal peptidyl-lysine acetylation;internal protein amino acid acetylation;ion homeostasis;learning;learning or memory;lipid metabolic process;localization;locomotory behavior;long-term memory;long-term synaptic potentiation;macromolecule biosynthetic process;macromolecule localization;macromolecule metabolic process;macromolecule methylation;macromolecule modification;membrane depolarization;memory;metabolic process;methylation;mitochondrial electron transport, ubiquinol to cytochrome c;monoamine transport;multicellular organismal process;multicellular organismal response to stress;multi-organism process;negative regulation of apoptosis;negative regulation of biological process;negative regulation of biosynthetic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acetylation;negative regulation of histone methylation;negative regulation of histone modification;negative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transcription, DNA-dependent;neurological system process;neurological system process involved in regulation of systemic arterial blood pressure;neuromuscular process;neuron maturation;neuron projection development;nitrogen compound metabolic process;nitrogen compound transport;nucleic acid metabolic process;nucleobase-containing compound metabolic process;one-carbon metabolic process;organelle organization;organic acid metabolic process;organic alcohol transport;organic substance transport;organophosphate metabolic process;oxidation-reduction process;oxoacid metabolic process;pathogenesis;peptidyl-amino acid modification;peptidyl-lysine acetylation;peptidyl-lysine modification;phosphatidylcholine metabolic process;phosphatidylglycerol metabolic process;phospholipid metabolic process;polyol metabolic process;positive regulation of biological process;positive regulation of biosynthetic process;positive regulation of cell communication;positive regulation of cell proliferation;positive regulation of cellular biosynthetic process;positive regulation of cellular component biogenesis;positive regulation of cellular component organization;positive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nervous system development;positive regulation of neurological system process;positive regulation of nitrogen compound metabolic process;positive regulation of nucleobase-containing compound metabolic process;positive regulation of RNA metabolic process;positive regulation of signaling;positive regulation of synapse assembly;positive regulation of synaptic transmission;positive regulation of transcription, DNA-dependent;positive regulation of transmission of nerve impulse;post-embryonic development;primary metabolic process;proprioception;protein acetylation;protein acylation;protein alkylation;protein localization;protein metabolic process;protein methylation;protein modification process;regulation of apoptosis;regulation of biological process;regulation of biological quality;regulation of biosynthetic process;regulation of cell communication;regulation of cell death;regulation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excitatory postsynaptic membrane potential;regulation of gene expression;regulation of gene expression by genetic imprinting;regulation of gene expression, epigenetic;regulation of histone acetylation;regulation of histone methylation;regulation of histone modification;regulation of hormone levels;regulation of macromolecule biosynthetic process;regulation of macromolecule metabolic process;regulation of membrane potential;regulation of metabolic process;regulation of multicellular organismal development;regulation of multicellular organismal process;regulation of nervous system development;regulation of neurological system process;regulation of neuron apoptosis;regulation of nitrogen compound metabolic process;regulation of nucleobase-containing compound metabolic process;regulation of organelle organization;regulation of peptidyl-lysine acetylation;regulation of postsynaptic membrane potential;regulation of primary metabolic process;regulation of programmed cell death;regulation of protein metabolic process;regulation of protein modification process;regulation of respiratory gaseous exchange;regulation of respiratory gaseous exchange by neurological system process;regulation of respiratory system process;regulation of RNA metabolic process;regulation of signaling;regulation of synapse assembly;regulation of synapse organization;regulation of synaptic plasticity;regulation of synaptic transmission;regulation of system process;regulation of transcription, DNA-dependent;regulation of transmission of nerve impulse;respiratory electron transport chain;respiratory gaseous exchange;response to abiotic stimulus;response to chemical stimulus;response to external stimulus;response to hypoxia;response to light stimulus;response to oxygen levels;response to radiation;response to stimulus;response to stress;RNA biosynthetic process;RNA metabolic process;secretion;secretion by cell;sensory perception;sensory perception of pain;small molecule metabolic process;social behavior;startle response;steroid metabolic process;synapse assembly;synapse organization;system development;system process;transcription, DNA-dependent;transport;ventricular system development;visual behavior;visual learning</t>
  </si>
  <si>
    <t>binding;chromatin binding;DNA binding;double-stranded DNA binding;double-stranded methylated DNA binding;methyl-CpG binding;mRNA binding;nucleic acid binding;nucleic acid binding transcription factor activity;nucleotide binding;RNA binding;sequence-specific DNA binding;sequence-specific DNA binding transcription factor activity;siRNA binding;structure-specific DNA binding</t>
  </si>
  <si>
    <t>cell part;chromatin;chromosomal part;cytoplasmic part;cytosol;heterochromatin;intracellular membrane-bounded organelle;intracellular organelle;intracellular organelle part;intracellular part;membrane-bounded organelle;nucleus;organelle;organelle part</t>
  </si>
  <si>
    <t>MBD</t>
  </si>
  <si>
    <t>Methyl-CpG-binding protein 2</t>
  </si>
  <si>
    <t>Q9Z2E1;Q9Z2E1-2;F8WGB1;F6UPR7</t>
  </si>
  <si>
    <t>Mbd2</t>
  </si>
  <si>
    <t>behavior;biological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assembly;macromolecular complex assembly;macromolecular complex subunit organization;macromolecule biosynthetic process;macromolecule metabolic process;maternal behavior;metabolic process;multicellular organismal process;multicellular organismal reproductive behavior;multicellular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process;parental behavior;positive regulation of biological process;positive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complex assembly;protein complex subunit organization;regulation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pathway;reproductive behavior;reproductive process;response to stimulus;RNA biosynthetic process;RNA metabolic process;transcription, DNA-dependent</t>
  </si>
  <si>
    <t>binding;chromatin binding;DNA binding;methyl-CpG binding;mRNA binding;nucleic acid binding;nucleotide binding;RNA binding;sequence-specific DNA binding;siRNA binding</t>
  </si>
  <si>
    <t>cell part;chromatin;chromatin remodeling complex;chromosomal part;cytoplasm;heterochromatin;histone deacetylase complex;intracellular organelle part;intracellular part;macromolecular complex;nuclear part;nucleoplasm part;organelle part;protein complex</t>
  </si>
  <si>
    <t>Methyl-CpG-binding domain protein 2</t>
  </si>
  <si>
    <t>Q9Z2E9</t>
  </si>
  <si>
    <t>Bscl2</t>
  </si>
  <si>
    <t>biological regulation;catabolic process;cell differentiation;cellular component organization;cellular component organization at cellular level;cellular component organization or biogenesis;cellular component organization or biogenesis at cellular level;cellular developmental process;cellular process;developmental process;fat cell differentiation;lipid catabolic process;lipid localization;lipid metabolic process;lipid particle organization;lipid storage;localization;macromolecule localization;metabolic process;negative regulation of biological process;negative regulation of catabolic process;negative regulation of lipid catabolic process;negative regulation of lipid metabolic process;negative regulation of metabolic process;organelle organization;primary metabolic process;regulation of biological process;regulation of catabolic process;regulation of lipid catabolic process;regulation of lipid metabolic process;regulation of metabolic process;regulation of primary metabolic process</t>
  </si>
  <si>
    <t>Seipin</t>
  </si>
  <si>
    <t>Q9Z2G0</t>
  </si>
  <si>
    <t>Fem1b</t>
  </si>
  <si>
    <t>anatomical structure morphogenesis;apoptosis;biological regulation;branching involved in prostate gland morphogenesis;cell death;cell maturation;cellular developmental process;cellular macromolecule metabolic process;cellular metabolic process;cellular process;cellular process involved in reproduction;cellular protein metabolic process;death;developmental maturation;developmental process;developmental process involved in reproduction;epithelial cell maturation;epithelial cell maturation involved in prostate gland development;macromolecule metabolic process;macromolecule modification;metabolic process;morphogenesis of a branching epithelium;morphogenesis of a branching structure;morphogenesis of an epithelium;multicellular organismal process;primary metabolic process;programmed cell death;prostate gland epithelium morphogenesis;protein metabolic process;protein modification by small protein conjugation;protein modification by small protein conjugation or removal;protein modification process;protein ubiquitination;regulation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DNA damage checkpoint;regulation of ligase activity;regulation of macromolecule metabolic process;regulation of metabolic process;regulation of molecular function;regulation of primary metabolic process;regulation of programmed cell death;regulation of protein metabolic process;regulation of protein modification process;regulation of protein ubiquitination;regulation of response to DNA damage stimulus;regulation of response to stimulus;regulation of response to stress;regulation of ubiquitin-protein ligase activity;reproductive process;tissue morphogenesis</t>
  </si>
  <si>
    <t>Protein fem-1 homolog B</t>
  </si>
  <si>
    <t>Q9Z2G6</t>
  </si>
  <si>
    <t>Sel1l</t>
  </si>
  <si>
    <t>biological regulation;cell surface receptor linked signaling pathway;cellular process;cellular response to stimulus;cellular response to stress;Notch signaling pathway;regulation of biological process;regulation of cellular process;response to endoplasmic reticulum stress;response to stimulus;response to stress;signal transduction</t>
  </si>
  <si>
    <t>fn2;Sel1</t>
  </si>
  <si>
    <t>Protein sel-1 homolog 1</t>
  </si>
  <si>
    <t>Q9Z2G6-2</t>
  </si>
  <si>
    <t>Q9Z2I0</t>
  </si>
  <si>
    <t>Letm1</t>
  </si>
  <si>
    <t>cellular component organization;cellular component organization at cellular level;cellular component organization or biogenesis;cellular component organization or biogenesis at cellular level;cellular membrane organization;cellular process;cristae formation;inner mitochondrial membrane organization;membrane organization;mitochondrial membrane organization;mitochondrion organization;organelle organization</t>
  </si>
  <si>
    <t>LETM1 and EF-hand domain-containing protein 1, mitochondrial</t>
  </si>
  <si>
    <t>Q9Z2I9</t>
  </si>
  <si>
    <t>Sucla2</t>
  </si>
  <si>
    <t>acid-thiol ligase activity;adenyl nucleotide binding;adenyl ribonucleotide binding;ATP binding;binding;catalytic activity;cation binding;CoA-ligase activity;ion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</t>
  </si>
  <si>
    <t>Succinyl-CoA ligase [ADP-forming] subunit beta, mitochondrial</t>
  </si>
  <si>
    <t>Q9Z2J0;D6RDS7</t>
  </si>
  <si>
    <t>Slc23a1</t>
  </si>
  <si>
    <t>anatomical structure development;brain development;carboxylic acid transport;developmental process;establishment of localization;L-ascorbic acid transport;lung development;organ development;organic acid transport;organic substance transport;response to chemical stimulus;response to stimulus;response to toxin;transepithelial L-ascorbic acid transport;transepithelial transport;transport;vitamin transport</t>
  </si>
  <si>
    <t>active transmembrane transporter activity;cation transmembrane transporter activity;dehydroascorbic acid transporter activity;inorganic cation transmembrane transporter activity;ion transmembrane transporter activity;L-ascorbate:sodium symporter activity;L-ascorbic acid transporter activity;metal ion transmembrane transporter activity;monovalent inorganic cation transmembrane transporter activity;secondary active transmembrane transporter activity;sodium ion transmembrane transporter activity;sodium-dependent L-ascorbate transmembrane transporter activity;solute:cation symporter activity;solute:sodium symporter activity;substrate-specific transmembrane transporter activity;substrate-specific transporter activity;symporter activity;transmembrane transporter activity;transporter activity;vitamin transporter activity</t>
  </si>
  <si>
    <t>apical plasma membrane;basal plasma membrane;brush border;cell part;cell projection;cytoplasm;integral to membrane;intracellular organelle;intracellular part;intrinsic to membrane;membrane part;organelle;plasma membrane part</t>
  </si>
  <si>
    <t>Solute carrier family 23 member 1</t>
  </si>
  <si>
    <t>Q9Z2L6</t>
  </si>
  <si>
    <t>Minpp1</t>
  </si>
  <si>
    <t>acid phosphatase activity;bisphosphoglycerate 3-phosphatase activity;bisphosphoglycerate phosphatase activity;catalytic activity;hydrolase activity;hydrolase activity, acting on ester bonds;phosphatase activity;phosphoric ester hydrolase activity</t>
  </si>
  <si>
    <t>cell part;cytoplasmic part;endoplasmic reticulum lumen;endoplasmic reticulum part;intracellular organelle lumen;intracellular organelle part;intracellular part;membrane;membrane-enclosed lumen;organelle lumen;organelle part;plasma membrane</t>
  </si>
  <si>
    <t>Multiple inositol polyphosphate phosphatase 1</t>
  </si>
  <si>
    <t>Q9Z2M6</t>
  </si>
  <si>
    <t>Ubl3</t>
  </si>
  <si>
    <t>Ubiquitin-like protein 3</t>
  </si>
  <si>
    <t>Q9Z2M7;O35621;Q91W01</t>
  </si>
  <si>
    <t>Pmm2</t>
  </si>
  <si>
    <t>binding;catalytic activity;cation binding;intramolecular transferase activity;intramolecular transferase activity, phosphotransferases;ion binding;isomerase activity;metal ion binding;phosphomannomutase activity</t>
  </si>
  <si>
    <t>cell body;cell part;cytoplasm;intracellular part;neuronal cell body</t>
  </si>
  <si>
    <t>PMM</t>
  </si>
  <si>
    <t>Q9Z2M7</t>
  </si>
  <si>
    <t>Phosphomannomutase 2</t>
  </si>
  <si>
    <t>Q9Z2N8;D3YVN1;Q99MR0;F8WI57;D3Z4L2</t>
  </si>
  <si>
    <t>Actl6a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</si>
  <si>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assembly or disassembly;chromatin modification;chromatin organization;chromatin remodeling;chromosome organization;covalent chromatin modification;developmental process;DNA metabolic process;DNA recombination;DNA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process;nervous system development;neural retina development;nitrogen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process;system development;transcription, DNA-dependent</t>
  </si>
  <si>
    <t>cell part;chromatin remodeling complex;chromosomal part;DNA helicase complex;H4/H2A histone acetyltransferase complex;histone acetyltransferase complex;Ino80 complex;intracellular membrane-bounded organelle;intracellular non-membrane-bounded organelle;intracellular organelle;intracellular organelle part;intracellular part;macromolecular complex;membrane;membrane-bounded organelle;nBAF complex;non-membrane-bounded organelle;npBAF complex;NuA4 histone acetyltransferase complex;nuclear chromosome part;nuclear part;nucleolus;nucleoplasm part;nucleus;organelle;organelle part;plasma membrane;protein complex;SWI/SNF complex;SWI/SNF-type complex</t>
  </si>
  <si>
    <t>Actin-like protein 6A</t>
  </si>
  <si>
    <t>Q9Z2P8</t>
  </si>
  <si>
    <t>Vamp5</t>
  </si>
  <si>
    <t>anatomical structure development;cell differentiation;cellular developmental process;cellular process;developmental process;establishment of localization;establishment of localization in cell;establishment of protein localization;Golgi to plasma membrane protein transport;Golgi to plasma membrane transport;Golgi vesicle transport;intracellular protein transport;intracellular transport;muscle tissue development;post-Golgi vesicle-mediated transport;protein transport;skeletal muscle tissue development;striated muscle tissue development;tissue development;transport;vesicle-mediated transport</t>
  </si>
  <si>
    <t>cell part;cytoplasmic part;endomembrane system;Golgi apparatus;Golgi apparatus part;integral to membrane;integral to plasma membrane;intracellular membrane-bounded organelle;intracellular organelle;intracellular organelle part;intracellular part;intrinsic to membrane;intrinsic to plasma membrane;membrane part;membrane-bounded organelle;organelle;organelle part;plasma membrane part;trans-Golgi network</t>
  </si>
  <si>
    <t>Vesicle-associated membrane protein 5</t>
  </si>
  <si>
    <t>B7ZNM7;Q9Z2Q6;Q52KH2</t>
  </si>
  <si>
    <t>biological regulation;cell cycle;cell division;cellular process;regulation of biological process;regulation of cellular localization;regulation of cellular process;regulation of exocytosis;regulation of localization;regulation of secretion;regulation of transport;regulation of vesicle-mediated transport</t>
  </si>
  <si>
    <t>axon part;cell cortex;cell cortex part;cell part;cell projection part;clathrin-coated vesicle;coated vesicle;cytoplasmic membrane-bounded vesicle;cytoplasmic part;cytoplasmic vesicle;cytoskeletal part;intracellular membrane-bounded organelle;intracellular organelle;intracellular organelle part;intracellular part;macromolecular complex;membrane;membrane-bounded organelle;membrane-bounded vesicle;organelle;organelle part;plasma membrane;protein complex;septin complex;synapse part;synaptic vesicle;terminal button;vesicle</t>
  </si>
  <si>
    <t>Septin-5</t>
  </si>
  <si>
    <t>Q9Z2S7-3;Q9Z2S7;B1AVF2;Q9Z2S7-2</t>
  </si>
  <si>
    <t>Tsc22d3</t>
  </si>
  <si>
    <t>biological regulation;body fluid secretion;establishment of localization;multicellular organismal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organ development;negative regulation of nitrogen compound metabolic process;negative regulation of nucleobase-containing compound metabolic process;negative regulation of programmed cell death;negative regulation of RNA metabolic process;negative regulation of skeletal muscle tissue development;negative regulation of striated muscle tissue development;negative regulation of transcription from RNA polymerase II promoter;negative regulation of transcription, DNA-dependent;regulation of apoptosis;regulation of biological process;regulation of biological quality;regulation of biosynthetic process;regulation of body fluid levels;regulation of cell death;regulation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primary metabolic process;regulation of programmed cell death;regulation of RNA metabolic process;regulation of skeletal muscle tissue development;regulation of striated muscle tissue development;regulation of transcription from RNA polymerase II promoter;regulation of transcription, DNA-dependent;response to abiotic stimulus;response to osmotic stress;response to stimulus;response to stress;secretion;transport</t>
  </si>
  <si>
    <t>TSC22 domain family protein 3</t>
  </si>
  <si>
    <t>Q9Z2U0</t>
  </si>
  <si>
    <t>Psma7</t>
  </si>
  <si>
    <t>Proteasome subunit alpha type-7</t>
  </si>
  <si>
    <t>Q9Z2U1;D3YX79</t>
  </si>
  <si>
    <t>Psma5;Gm8394</t>
  </si>
  <si>
    <t>cell part;cytoplasm;cytoplasmic part;cytosol;intracellular membrane-bounded organelle;intracellular organelle;intracellular part;macromolecular complex;membrane-bounded organelle;nucleus;organelle;proteasome core complex;proteasome core complex, alpha-subunit complex;protein complex</t>
  </si>
  <si>
    <t>Proteasome subunit alpha type-5;Proteasome subunit alpha type</t>
  </si>
  <si>
    <t>Q9Z2U2;Q9Z2U2-2</t>
  </si>
  <si>
    <t>Zfp292</t>
  </si>
  <si>
    <t>Zinc finger protein 292</t>
  </si>
  <si>
    <t>Q9Z2V5;Q3UG37;B1AUA8</t>
  </si>
  <si>
    <t>Hdac6</t>
  </si>
  <si>
    <t>aggresome assembly;autophagy;biological regulation;biosynthetic process;catabolic process;cell communication;cellular biosynthetic process;cellular catabolic process;cellular component assembly;cellular component assembly at cellular level;cellular component disassembly;cellular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external stimulus;cellular response to extracellular stimulus;cellular response to hydrogen peroxide;cellular response to misfolded protein;cellular response to nutrient levels;cellular response to organic substance;cellular response to oxidative stress;cellular response to reactive oxygen species;cellular response to starvation;cellular response to stimulus;cellular response to stress;cellular response to topologically incorrect protein;chromatin modification;chromatin organization;chromosome organization;covalent chromatin modification;establishment of localization;establishment of localization in cell;establishment of protein localization;histone deacetylation;histone H3 deacetylation;histone H4 deacetylation;histone modification;Hsp90 deacetylation;inclusion body assembly;intracellular protein transport;intracellular transport;localization;lysosome localization;macroautophagy;macromolecular complex disassembly;macromolecular complex subunit organization;macromolecule biosynthetic process;macromolecule catabolic process;macromolecule metabolic process;macromolecule modification;metabolic process;misfolded or incompletely synthesized protein catabolic process;misfolded protein transport;modification-dependent macromolecule catabolic process;modification-dependent protein catabolic process;negative regulation of biological process;negative regulation of cellular component organization;negative regulation of cellular metabolic process;negative regulation of cellular process;negative regulation of cellular protein metabolic process;negative regulation of cytoskeleton organization;negative regulation of macromolecule metabolic process;negative regulation of metabolic process;negative regulation of microtubule depolymerization;negative regulation of microtubule polymerization or depolymerization;negative regulation of organelle organization;negative regulation of protein complex disassembly;negative regulation of protein metabolic process;negative regulation of proteolysis;nitrogen compound metabolic process;nucleic acid metabolic process;nucleobase-containing compound metabolic process;organelle localization;organelle organization;peptidyl-amino acid modification;peptidyl-lysine deacetylation;peptidyl-lysine modification;polyubiquitinated misfolded protein transport;polyubiquitinated protein transport;positive regulation of apoptosis;positive regulation of biological process;positive regulation of biosynthetic process;positive regulation of cell communication;positive regulation of cell death;positive regulation of cell migration;positive regulation of cell motility;positive regulation of cellular chaperone-mediated protein complex assembly;positive regulation of cellular component movement;positive regulation of cellular component organization;positive regulation of cellular metabolic process;positive regulation of cellular process;positive regulation of epithelial cell migration;positive regulation of locomotion;positive regulation of macromolecule biosynthetic process;positive regulation of macromolecule metabolic process;positive regulation of metabolic process;positive regulation of programmed cell death;positive regulation of protein complex assembly;positive regulation of receptor biosynthetic process;positive regulation of response to stimulus;positive regulation of signal transduction;positive regulation of signaling;primary metabolic process;protein complex disassembly;protein complex subunit organization;protein deacetylation;protein deacylation;protein metabolic process;protein modification by small protein conjugation;protein modification by small protein conjugation or removal;protein modification process;protein polyubiquitination;protein transport;protein ubiquitination;proteolysis;proteolysis involved in cellular protein catabolic process;regulation of apoptosis;regulation of biological process;regulation of biosynthetic process;regulation of cell communication;regulation of cell death;regulation of cell migration;regulation of cell motility;regulation of cellular biosynthetic process;regulation of cellular chaperone-mediated protein complex assembly;regulation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epithelial cell migration;regulation of establishment of protein localization;regulation of gene expression;regulation of localization;regulation of locomotion;regulation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multicellular organismal process;regulation of nitrogen compound metabolic process;regulation of nucleobase-containing compound metabolic process;regulation of organelle organization;regulation of primary metabolic process;regulation of programmed cell death;regulation of protein complex assembly;regulation of protein complex disassembly;regulation of protein localization;regulation of protein metabolic process;regulation of proteolysis;regulation of receptor activity;regulation of receptor biosynthetic process;regulation of response to stimulus;regulation of RNA metabolic process;regulation of signal transduction;regulation of signaling;regulation of transcription, DNA-dependent;response to chemical stimulus;response to external stimulus;response to extracellular stimulus;response to growth factor stimulus;response to hydrogen peroxide;response to inorganic substance;response to misfolded protein;response to nutrient levels;response to organic substance;response to oxidative stress;response to reactive oxygen species;response to starvation;response to stimulus;response to stress;response to topologically incorrect protein;response to toxin;RNA biosynthetic process;RNA metabolic process;transcription, DNA-dependent;transport;ubiquitin-dependent protein catabolic process;ubiquitin-dependent protein catabolic process via the multivesicular body sorting pathway</t>
  </si>
  <si>
    <t>beta-tubulin binding;binding;catalytic activity;cation binding;cytoskeletal protein binding;deacetylase activity;histone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amides;ion binding;metal ion binding;microtubule binding;NAD-dependent histone deacetylase activity;NAD-dependent histone deacetylase activity (H3-K14 specific);NAD-dependent histone deacetylase activity (H3-K9 specific);NAD-dependent histone deacetylase activity (H4-K16 specific);NAD-dependent protein deacetylase activity;protein binding;protein deacetylase activity;small conjugating protein binding;transition metal ion binding;tubulin binding;tubulin deacetylase activity;ubiquitin binding;zinc ion binding</t>
  </si>
  <si>
    <t>aggresome;caveola;cell leading edge;cell part;chromatin remodeling complex;cytoplasmic microtubule;cytoplasmic part;cytoskeletal part;cytosol;dynein complex;histone deacetylase complex;inclusion body;intracellular membrane-bounded organelle;intracellular organelle;intracellular organelle part;intracellular part;macromolecular complex;membrane part;membrane raft;membrane-bounded organelle;microtubule;microtubule associated complex;nuclear part;nucleoplasm part;nucleus;organelle;organelle part;perinuclear region of cytoplasm;plasma membrane part;protein complex</t>
  </si>
  <si>
    <t>Hist_deacetyl;zf-UBP</t>
  </si>
  <si>
    <t>Histone deacetylase 6</t>
  </si>
  <si>
    <t>Q9Z2W0;Q8BPW9</t>
  </si>
  <si>
    <t>Dnpep</t>
  </si>
  <si>
    <t>Peptidase_M18</t>
  </si>
  <si>
    <t>Aspartyl aminopeptidase</t>
  </si>
  <si>
    <t>Q9Z2W1</t>
  </si>
  <si>
    <t>Stk25</t>
  </si>
  <si>
    <t>biological regulation;cellular localization;cellular macromolecule metabolic process;cellular metabolic process;cellular process;cellular protein metabolic process;establishment or maintenance of cell polarity;Golgi localization;localization;macromolecule metabolic process;macromolecule modification;metabolic process;organelle localization;phosphate-containing compound metabolic process;phosphorus metabolic process;phosphorylation;positive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neurogenesis;primary metabolic process;protein metabolic process;protein modification process;protein phosphorylation;regulation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</t>
  </si>
  <si>
    <t>Serine/threonine-protein kinase 25</t>
  </si>
  <si>
    <t>Q9Z2X1;Q9Z2X1-2</t>
  </si>
  <si>
    <t>Hnrnpf</t>
  </si>
  <si>
    <t>cell part;intracellular organelle part;intracellular part;macromolecular complex;nuclear part;nucleoplasm;organelle part;ribonucleoprotein complex;spliceosomal complex</t>
  </si>
  <si>
    <t>Heterogeneous nuclear ribonucleoprotein F;Heterogeneous nuclear ribonucleoprotein F, N-terminally processed</t>
  </si>
  <si>
    <t>Q9Z2X8</t>
  </si>
  <si>
    <t>Keap1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</si>
  <si>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interleukin-4;cellular response to organic substance;cellular response to stimulus;chordate embryonic development;developmental process;embryo development;embryo development ending in birth or egg hatching;in utero embryonic development;macromolecule biosynthetic process;macromolecule metabolic process;macromolecule modification;metabolic process;nitrogen compound metabolic process;nucleic acid metabolic process;nucleobase-containing compound metabolic process;primary metabolic process;proteasomal protein catabolic process;proteasomal ubiquitin-independent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cytokine stimulus;response to interleukin-4;response to organic substance;response to stimulus;RNA biosynthetic process;RNA metabolic process;transcription, DNA-dependent</t>
  </si>
  <si>
    <t>cell part;centrosome;Cul3-RING ubiquitin ligase complex;cullin-RING ubiquitin ligase complex;cytoplasmic part;cytoskeletal part;endoplasmic reticulum;intracellular membrane-bounded organelle;intracellular non-membrane-bounded organelle;intracellular organelle;intracellular organelle part;intracellular part;macromolecular complex;membrane-bounded organelle;microtubule organizing center;midbody;non-membrane-bounded organelle;nucleus;organelle;organelle part;protein complex;ubiquitin ligase complex</t>
  </si>
  <si>
    <t>Kelch-like ECH-associated protein 1</t>
  </si>
  <si>
    <t>Q9Z2Y8;Q80ZV3</t>
  </si>
  <si>
    <t>Prosc</t>
  </si>
  <si>
    <t>binding;cofactor binding;pyridoxal phosphate binding;vitamin B6 binding;vitamin binding</t>
  </si>
  <si>
    <t>Ala_racemase_N</t>
  </si>
  <si>
    <t>Proline synthase co-transcribed bacterial homolog protein</t>
  </si>
  <si>
    <t>Q9Z2Z9</t>
  </si>
  <si>
    <t>Gfpt2</t>
  </si>
  <si>
    <t>alcohol biosynthetic process;alcohol metabolic process;amine metabolic process;amino sugar biosynthetic process;amino sugar metabolic process;biosynthetic process;carbohydrate biosynthetic process;carbohydrate metabolic process;carboxylic acid metabolic process;cellular amine metabolic process;cellular amino acid metabolic process;cellular biosynthetic process;cellular carbohydrate biosynthetic process;cellular carbohydrate metabolic process;cellular ketone metabolic process;cellular metabolic process;cellular nitrogen compound metabolic process;cellular process;glucosamine biosynthetic process;glucosamine metabolic process;glutamine family amino acid metabolic process;glutamine metabolic process;metabolic process;monosaccharide biosynthetic process;monosaccharide metabolic process;N-acetylglucosamine biosynthetic process;N-acetylglucosamine metabolic process;nitrogen compound metabolic process;nucleobase-containing compound metabolic process;nucleotide-sugar metabolic process;organic acid metabolic process;oxoacid metabolic process;primary metabolic process;small molecule biosynthetic process;small molecule metabolic process;UDP-N-acetylglucosamine biosynthetic process;UDP-N-acetylglucosamine metabolic process</t>
  </si>
  <si>
    <t>binding;carbohydrate binding;catalytic activity;glutamine-fructose-6-phosphate transaminase (isomerizing) activity;transaminase activity;transferase activity;transferase activity, transferring nitrogenous groups</t>
  </si>
  <si>
    <t>Glucosamine--fructose-6-phosphate aminotransferase [isomerizing] 2</t>
  </si>
  <si>
    <t>Q9Z306</t>
  </si>
  <si>
    <t>Slc22a4</t>
  </si>
  <si>
    <t>acylglycerol metabolic process;amine metabolic process;betaine metabolic process;carboxylic acid metabolic process;carnitine metabolic process;cation transport;cellular amine metabolic process;cellular amino acid metabolic process;cellular ketone metabolic process;cellular lipid metabolic process;cellular metabolic process;cellular nitrogen compound metabolic process;cellular process;establishment of localization;glycerol ether metabolic process;glycerolipid metabolic process;ion transport;lipid metabolic process;metabolic process;metal ion transport;monovalent inorganic cation transport;neutral lipid metabolic process;nitrogen compound metabolic process;organic acid metabolic process;organic ether metabolic process;oxoacid metabolic process;primary metabolic process;small molecule metabolic process;sodium ion transport;transport;triglyceride metabolic process</t>
  </si>
  <si>
    <t>active transmembrane transporter activity;adenyl nucleotide binding;adenyl ribonucleotide binding;amine transmembrane transporter activity;amino acid transmembrane transporter activity;antiporter activity;ATP binding;binding;carboxylic acid transmembrane transporter activity;carnitine transporter activity;cation transmembrane transporter activity;cation:cation antiporter activity;inorganic cation transmembrane transporter activity;ion transmembrane transporter activity;nucleotide binding;organic acid transmembrane transporter activity;organic cation transmembrane transporter activity;purine nucleotide binding;purine ribonucleoside triphosphate binding;purine ribonucleotide binding;quaternary ammonium group transmembrane transporter activity;ribonucleotide binding;secondary active transmembrane transporter activity;solute:cation antiporter activity;solute:solute antiporter activity;substrate-specific transmembrane transporter activity;substrate-specific transporter activity;symporter activity;transmembrane transporter activity;transporter activity</t>
  </si>
  <si>
    <t>apical plasma membrane;cell part;cytoplasmic part;integral to membrane;intracellular membrane-bounded organelle;intracellular organelle;intracellular part;intrinsic to membrane;membrane part;membrane-bounded organelle;mitochondrion;organelle;plasma membrane part</t>
  </si>
  <si>
    <t>Solute carrier family 22 member 4</t>
  </si>
  <si>
    <t>Q9Z315</t>
  </si>
  <si>
    <t>Sart1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</si>
  <si>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process;positive regulation of biological process;positive regulation of cell activation;positive regulation of cell differentiation;positive regulation of cellular process;positive regulation of cytotoxic T cell differentiation;positive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biological process;regulation of cell activation;regulation of cell differentiation;regulation of cellular process;regulation of cytotoxic T cell differentiation;regulation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differentiation;RNA metabolic process;RNA processing;RNA splicing</t>
  </si>
  <si>
    <t>Cajal body;catalytic step 2 spliceosome;cell part;cytoplasmic part;Golgi apparatus;intracellular membrane-bounded organelle;intracellular organelle;intracellular organelle part;intracellular part;macromolecular complex;membrane-bounded organelle;nuclear body;nuclear part;nucleoplasm part;organelle;organelle part;ribonucleoprotein complex;spliceosomal complex</t>
  </si>
  <si>
    <t>SART-1</t>
  </si>
  <si>
    <t>U4/U6.U5 tri-snRNP-associated protein 1</t>
  </si>
  <si>
    <t>Q9Z321;F6SDD7;D3YWY3;D3Z084;D3YY65;D3YW63;D3Z2F4;D3Z758</t>
  </si>
  <si>
    <t>Top3b</t>
  </si>
  <si>
    <t>cellular macromolecule metabolic process;cellular metabolic process;cellular nitrogen compound metabolic process;cellular process;chromosome segregation;DNA conformation change;DNA metabolic process;DNA topological change;macromolecule metabolic process;metabolic process;nitrogen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</si>
  <si>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topoisomerase activity;DNA topoisomerase type I activity;isomerase activity;nucleic acid binding;nucleotide binding;purine nucleotide binding;purine ribonucleoside triphosphate binding;purine ribonucleotide binding;ribonucleotide binding</t>
  </si>
  <si>
    <t>cell part;chromosome;condensed chromosome;intracellular non-membrane-bounded organelle;intracellular organelle;intracellular part;non-membrane-bounded organelle;organelle</t>
  </si>
  <si>
    <t>Topoisom_bac;Toprim</t>
  </si>
  <si>
    <t>DNA topoisomerase 3-beta-1;DNA topoisomerase</t>
  </si>
  <si>
    <t>P50136;Q3U3J1</t>
  </si>
  <si>
    <t>2-oxoisovalerate dehydrogenase subunit alpha, mitochondrial</t>
  </si>
  <si>
    <t>P62852</t>
  </si>
  <si>
    <t>Rpl27</t>
  </si>
  <si>
    <t>Rpl3</t>
  </si>
  <si>
    <t>Acnat1;Acnat2</t>
  </si>
  <si>
    <t>Q920A7</t>
  </si>
  <si>
    <t>Alpha-aminoadipic semialdehyde dehydrogenase</t>
  </si>
  <si>
    <t>Aldh7a1</t>
  </si>
  <si>
    <t>F8WIT2;P14824</t>
  </si>
  <si>
    <t>Annexin;Annexin A6</t>
  </si>
  <si>
    <t>O88533</t>
  </si>
  <si>
    <t>Atp5l;Atp5l-ps1</t>
  </si>
  <si>
    <t>Atp5o</t>
  </si>
  <si>
    <t>P97450</t>
  </si>
  <si>
    <t>Atad3</t>
  </si>
  <si>
    <t>Q4LDG0</t>
  </si>
  <si>
    <t>Q9D2G2</t>
  </si>
  <si>
    <t>P10126;D3YZ68;D3Z3I8;P62631;B7ZBW3</t>
  </si>
  <si>
    <t>P70694;D3Z3P8</t>
  </si>
  <si>
    <t>Q6P5F9;F6YA11</t>
  </si>
  <si>
    <t>P06745</t>
  </si>
  <si>
    <t>Gpi</t>
  </si>
  <si>
    <t>Glutathione S-transferase P 1;Glutathione S-transferase P 2</t>
  </si>
  <si>
    <t>Q91XE0;Q91XE0-2</t>
  </si>
  <si>
    <t>P54071</t>
  </si>
  <si>
    <t>Q9JLZ3;F6RT60;F6R307;Q9JLZ3-3</t>
  </si>
  <si>
    <t>D3Z0Y2;Q6GT24;O08709</t>
  </si>
  <si>
    <t>Q9R0H0;Q9R0H0-2;A2A848</t>
  </si>
  <si>
    <t>Q8K1R3</t>
  </si>
  <si>
    <t>P67778</t>
  </si>
  <si>
    <t>Q9R1P1</t>
  </si>
  <si>
    <t>P80315</t>
  </si>
  <si>
    <t>Q64737</t>
  </si>
  <si>
    <t>Q8K1Z0</t>
  </si>
  <si>
    <t>P25688</t>
  </si>
  <si>
    <t>Q91ZJ5;Q91ZJ5-2</t>
  </si>
  <si>
    <t>G3X9H0;Q91W19</t>
  </si>
  <si>
    <t>Hbb-b1</t>
  </si>
  <si>
    <t>log2 Ratio HFD/contrl</t>
  </si>
  <si>
    <t>Charge</t>
  </si>
  <si>
    <t>Positions within proteins</t>
  </si>
  <si>
    <t>Localization prob</t>
  </si>
  <si>
    <t>Score</t>
  </si>
  <si>
    <t>Score for localization</t>
  </si>
  <si>
    <t>Mass error [ppm]</t>
  </si>
  <si>
    <t>Leading proteins</t>
  </si>
  <si>
    <t>Sequence window</t>
  </si>
  <si>
    <t>ATP synthase gamma chain;ATP synthase subunit gamma, mitochondrial;ATP synthase gamma chain</t>
  </si>
  <si>
    <t>Atp5c1;Atp5c1;Atp5c1;Atp5c1;Atp5c1;Atp5c1</t>
  </si>
  <si>
    <t>154;154;130;130;130;130</t>
  </si>
  <si>
    <t>A2AKU9;Q91VR2;Q8C2Q8;A2AKV3;A2AKV2;A2AKV1</t>
  </si>
  <si>
    <t>A2AKU9;Q91VR2</t>
  </si>
  <si>
    <t>GILYRTHSDQFLVSFKDVGRKPPTFGDASVI</t>
  </si>
  <si>
    <t>YKASVAKPGLVDDFEKKYNTLKIPVPEDKYT</t>
  </si>
  <si>
    <t>Dbi;Dbi;Dbi;Dbi;Dbi</t>
  </si>
  <si>
    <t>27;51;107;99;65</t>
  </si>
  <si>
    <t>D3Z563;P31786;F6ZM12;Q4VWZ5;F6WUQ1</t>
  </si>
  <si>
    <t>D3Z563;P31786</t>
  </si>
  <si>
    <t>TVGDVNTDRPGLLDLKGKAKWDSWNKLKGTS</t>
  </si>
  <si>
    <t>Histone H3.1;Histone H3.2;Histone H3.3;Histone H3;Histone H3</t>
  </si>
  <si>
    <t>Gm12657;Gm10257;Hist1h3a;Hist1h3b;H3f3a;Gm12657;Gm12657;Gm12657;Gm6132</t>
  </si>
  <si>
    <t>24;24;24;24;24;24;24;24;24</t>
  </si>
  <si>
    <t>E0CYR7;E9PV77;P68433;P84228;P84244;F8WI35;E0CZ27;E0CYN1;E9PZA5</t>
  </si>
  <si>
    <t>E0CYR7;E9PV77;P68433;P84228;P84244</t>
  </si>
  <si>
    <t>RKSTGGKAPRKQLATKAARKSAPATGGVKKP;RKSTGGKAPRKQLATKAARKSAPSTGGVKKP;RKSTGGKAPRKQLATKAARKSVPSTGGVKKP</t>
  </si>
  <si>
    <t>Gm4952;Gm4952</t>
  </si>
  <si>
    <t>41;41</t>
  </si>
  <si>
    <t>E9QNP7</t>
  </si>
  <si>
    <t>KVYGTVFHMNQGNPFKLKALVDKWPDFNTVV</t>
  </si>
  <si>
    <t>Dld;Dld</t>
  </si>
  <si>
    <t>410;410</t>
  </si>
  <si>
    <t>O08749</t>
  </si>
  <si>
    <t>THPEVAWVGKSEEQLKEEGIEFKIGKFPFAA</t>
  </si>
  <si>
    <t>PYVKIMADSVNIMLDKWEKLDGQDHPLEIFH</t>
  </si>
  <si>
    <t>AKEEIFGPVQQIMKFKSMDDVIKRANNTTYG</t>
  </si>
  <si>
    <t>Gcat;Gcat</t>
  </si>
  <si>
    <t>184;184</t>
  </si>
  <si>
    <t>O88986</t>
  </si>
  <si>
    <t>HKYRYRHLDMADLEAKLKEAQKHRLRLVATD</t>
  </si>
  <si>
    <t>TYFSTPLLLGKKGLEKNLGIGKITPFEEKMI</t>
  </si>
  <si>
    <t>LEKNLGIGKITPFEEKMIAEAIPELKASIKK</t>
  </si>
  <si>
    <t>GELLEAIKRDFGSFEKFKEKLTAVSVGVQGS</t>
  </si>
  <si>
    <t>KHHAAYVNNLNATEEKYHEALAKGDVTTQVA</t>
  </si>
  <si>
    <t>PAKAPNSPDVLEIEFKKGVPVKVTNIKDGTT</t>
  </si>
  <si>
    <t>FYNRFKGRNDLMEYAKQHGIPIPVTPKSPWS</t>
  </si>
  <si>
    <t>MVEGFFDRGASIVEDKLVEDLKTRESEEQKR</t>
  </si>
  <si>
    <t>KFKTIEEVVGRANDSKYGLAAAVFTKDLDKA</t>
  </si>
  <si>
    <t>VMPYIANYGTKEQIEKFIPQMTAGKCIGAIA</t>
  </si>
  <si>
    <t>RGLKLEETYTNKDVDKALLKASLDMFNQKTK</t>
  </si>
  <si>
    <t>VQYMIFHTPFCKMVQKSLARLMFNDFLSSSS</t>
  </si>
  <si>
    <t>FYMVGPIEEAVAKADKLAEEHGS________</t>
  </si>
  <si>
    <t>VESSEKAYSEAHEISKEHMQPTHPIRLGLAL</t>
  </si>
  <si>
    <t>Hspa8;Hspa8</t>
  </si>
  <si>
    <t>246;227</t>
  </si>
  <si>
    <t>P63017</t>
  </si>
  <si>
    <t>EDFDNRMVNHFIAEFKRKHKKDISENKRAVR</t>
  </si>
  <si>
    <t>KGEMDTFPTFKFDDPKFEVIDKPQS______</t>
  </si>
  <si>
    <t>63;23</t>
  </si>
  <si>
    <t>P97807</t>
  </si>
  <si>
    <t>RVEFDTFGELKVPTDKYYGAQTVRSTMNFKI</t>
  </si>
  <si>
    <t>Atp5a1;Atp5a1</t>
  </si>
  <si>
    <t>239;189</t>
  </si>
  <si>
    <t>Q03265</t>
  </si>
  <si>
    <t>DTIINQKRFNDGTDEKKKLYCIYVAIGQKRS</t>
  </si>
  <si>
    <t>539;489</t>
  </si>
  <si>
    <t>GNIRSDGKISEQSDAKLKEIVTNFLAGFEP_</t>
  </si>
  <si>
    <t>506;456</t>
  </si>
  <si>
    <t>GVRGYLDKLEPSKITKFENAFLSHVISQHQS</t>
  </si>
  <si>
    <t>Rpl10a;Rpl10a</t>
  </si>
  <si>
    <t>91;91</t>
  </si>
  <si>
    <t>Q5XJF6</t>
  </si>
  <si>
    <t>EAKAVDIPHMDIEALKKLNKNKKLVKKLAKK</t>
  </si>
  <si>
    <t>VLLPEYGGTKVVLDDKDYFLFRDSDILGKYV</t>
  </si>
  <si>
    <t>CGDIMRMIRELAEFEKLSHQVKISEEALRAD</t>
  </si>
  <si>
    <t>Gstm7;Gstm7;Gstm7;Gstm7</t>
  </si>
  <si>
    <t>144;140;144;185</t>
  </si>
  <si>
    <t>Q80W21</t>
  </si>
  <si>
    <t>EQLPGMMRLYSEFLGKRPWFAGDKITFVDFI</t>
  </si>
  <si>
    <t>SVKAKTAHIVLEDGTKMKGYSFGHPSSVAGE</t>
  </si>
  <si>
    <t>QGAIEKVKDATRKIAKAFAISGPFNVQFLVK</t>
  </si>
  <si>
    <t>HWLATKSLGQWLQEEKVPAIYGVDTRMLTKI</t>
  </si>
  <si>
    <t>ALVPRGQLGDLQDYHKYRYQQGIPEGVCDLP</t>
  </si>
  <si>
    <t>NIRAVPEEMELAKEEKCEFLPFLSPRKVIVK</t>
  </si>
  <si>
    <t>RKEGHEVVGVFTIPDKDGKADPLGLEAEKDG</t>
  </si>
  <si>
    <t>QEALKEQVIKAVVPAKYLDEDTVYHLQPSGR</t>
  </si>
  <si>
    <t>CDFLTISPKLLGELLKDNSKLAPALSVKAAQ</t>
  </si>
  <si>
    <t>LDEVLKQEIRLIDYEKMVDHRGSRIVAFGQW</t>
  </si>
  <si>
    <t>LVAGTKCDKVVQDLCKVAGVAKVLVAQHDAY</t>
  </si>
  <si>
    <t>FGTKTLYQSKDAPQSKFFQPVLKPMLPPDAF</t>
  </si>
  <si>
    <t>Nipsnap3b;Nipsnap3b</t>
  </si>
  <si>
    <t>45;45</t>
  </si>
  <si>
    <t>Q9CQE1</t>
  </si>
  <si>
    <t>RQSNGTFYEFRTYFLKPSKTNEFLENFKNSV</t>
  </si>
  <si>
    <t>WVEKHVVKSISVQQEKETIAKCIEDLKLLAK</t>
  </si>
  <si>
    <t>KQSSMKQIQDAIDMEKAQQALVQKRHYLFDV</t>
  </si>
  <si>
    <t>_MAHRLQMRLLTWDVKDTLIKLRRPVGEEYA</t>
  </si>
  <si>
    <t>Atp5o;Gm5436;Atp5o</t>
  </si>
  <si>
    <t>60;60;57</t>
  </si>
  <si>
    <t>Q9DB20;D3Z4J0;F6XVM5</t>
  </si>
  <si>
    <t>Q9DB20</t>
  </si>
  <si>
    <t>LYSAASKEKKLDQVEKELLRVGQLLKDPKVS</t>
  </si>
  <si>
    <t>Atp5h;Gm10250;Atp5h</t>
  </si>
  <si>
    <t>72;72;72</t>
  </si>
  <si>
    <t>Q9DCX2</t>
  </si>
  <si>
    <t>YRANVAKPGLVDDFEKKYNALKIPVPEDKYT</t>
  </si>
  <si>
    <t>85;85;85</t>
  </si>
  <si>
    <t>FEKKYNALKIPVPEDKYTALVDQEEKEDVKS</t>
  </si>
  <si>
    <t>95;95;95</t>
  </si>
  <si>
    <t>PVPEDKYTALVDQEEKEDVKSCAEFVSGSQL</t>
  </si>
  <si>
    <t>117;117;117</t>
  </si>
  <si>
    <t>AEFVSGSQLRIQEYEKQLEKMRNIIPFDQMT</t>
  </si>
  <si>
    <t>YFPDYAEKIPGESTQKLSEVAKESSIYLIGG</t>
  </si>
  <si>
    <t>Aldh9a1;Aldh9a1</t>
  </si>
  <si>
    <t>54;30</t>
  </si>
  <si>
    <t>Q3U367</t>
  </si>
  <si>
    <t>RGGARVEPVDASGTEKAFEPATGRVIATFAC</t>
  </si>
  <si>
    <t>___MSGRGKGGKGLGKGGAKRHRKVLRDNIQ</t>
  </si>
  <si>
    <t>SGRGKGGKGLGKGGAKRHRKVLRDNIQGITK</t>
  </si>
  <si>
    <t>Smc3;Smc3</t>
  </si>
  <si>
    <t>106;106</t>
  </si>
  <si>
    <t>Q9CW03</t>
  </si>
  <si>
    <t>IDKEEVSLRRVIGAKKDQYFLDKKMVTKNDV</t>
  </si>
  <si>
    <t>105;105</t>
  </si>
  <si>
    <t>PIDKEEVSLRRVIGAKKDQYFLDKKMVTKND</t>
  </si>
  <si>
    <t>Yars;Yars</t>
  </si>
  <si>
    <t>182;146</t>
  </si>
  <si>
    <t>A2A7S7</t>
  </si>
  <si>
    <t>LDVYRLSSVVTQHDAKKAGAEVVKQVEHPLL</t>
  </si>
  <si>
    <t>Glud1;Glud1</t>
  </si>
  <si>
    <t>48;346</t>
  </si>
  <si>
    <t>F7CFA5;P26443</t>
  </si>
  <si>
    <t>GESDGSIWNPDGIDPKELEDFKLQHGSILGF</t>
  </si>
  <si>
    <t>117;415</t>
  </si>
  <si>
    <t>IIAEGANGPTTPEADKIFLERNIMVIPDLYL;IIAEGANGPTTPEADKIFLERNIMVIPGASE</t>
  </si>
  <si>
    <t>104;104</t>
  </si>
  <si>
    <t>KALLNNSHYYHMAHGKDFASRGIEIPEVRLN</t>
  </si>
  <si>
    <t>143;143</t>
  </si>
  <si>
    <t>HSAVKALTGGIAHLFKQNKVVHVNGFGKITG</t>
  </si>
  <si>
    <t>MGLYGERVGAFTVVCKDAEEAKRVESQLKIL</t>
  </si>
  <si>
    <t>TIAKEEIFGPVMQILKFKTIEEVVGRANDSK</t>
  </si>
  <si>
    <t>EVICQVAEGNKEDVDKAVKAARAAFQLGSPW</t>
  </si>
  <si>
    <t>AVAVGLRQGKVIIVVKDGPGFYTTRCLAPMM</t>
  </si>
  <si>
    <t>Eci1;Eci1</t>
  </si>
  <si>
    <t>76;76</t>
  </si>
  <si>
    <t>Q8QZV3</t>
  </si>
  <si>
    <t>CLTEFTISLEKLENDKSIRGVILTSECPGIF</t>
  </si>
  <si>
    <t>229;229</t>
  </si>
  <si>
    <t>VPEDQVHSKARSVMTKWLAIPDHSRQLTKNM</t>
  </si>
  <si>
    <t>Slc25a3;Slc25a3</t>
  </si>
  <si>
    <t>204;205</t>
  </si>
  <si>
    <t>Q8VEM8</t>
  </si>
  <si>
    <t>PGYANTLREAVPKMYKEEGLNAFYKGVAPLW</t>
  </si>
  <si>
    <t>SHFEPSEYIRYDLLEKNINIVRKRLNRPLTL</t>
  </si>
  <si>
    <t>Uqcrb;Uqcrb</t>
  </si>
  <si>
    <t>83;83</t>
  </si>
  <si>
    <t>Q9CQB4</t>
  </si>
  <si>
    <t>DLTMRHQILPKDQWTKYEEDKFYLEPYLKEV</t>
  </si>
  <si>
    <t>88;88</t>
  </si>
  <si>
    <t>HQILPKDQWTKYEEDKFYLEPYLKEVIRERK</t>
  </si>
  <si>
    <t>QREFALKHLPKDPMFKLVAQLYKIVPNILLE</t>
  </si>
  <si>
    <t>327;303</t>
  </si>
  <si>
    <t>CCNGTRVFVQKEIADKFINEVVKQTQKIKLG</t>
  </si>
  <si>
    <t>19;19;19;19;19;19;19;19;19</t>
  </si>
  <si>
    <t>TKQTARKSTGGKAPRKQLATKAARKSAPATG;TKQTARKSTGGKAPRKQLATKAARKSAPSTG;TKQTARKSTGGKAPRKQLATKAARKSVPSTG</t>
  </si>
  <si>
    <t>RACQVALDEIKAELEKQRLGAAAPPKANFIE</t>
  </si>
  <si>
    <t>Cytochrome P450 4A14;Cytochrome P450 4A10</t>
  </si>
  <si>
    <t>Cyp4a32;Cyp4a14;Cyp4a10;Cyp4a10;Cyp4a10</t>
  </si>
  <si>
    <t>155;153;155;145;145</t>
  </si>
  <si>
    <t>A2A8T1;O35728;O88833;A2A977;E9PYX0</t>
  </si>
  <si>
    <t>A2A8T1;O35728;O88833</t>
  </si>
  <si>
    <t>QHRRMLTPAFHYDILKPYVKIMADSVNIMLD;QHRRMLTPAFHYDILKPYVKNMADSIRLMLD</t>
  </si>
  <si>
    <t>Cyp4a12b;Cyp4a12a</t>
  </si>
  <si>
    <t>66;66</t>
  </si>
  <si>
    <t>A2A974;Q91WL5</t>
  </si>
  <si>
    <t>FPSPPSHWLFGHKILKDQDLQDILTRIKNFP</t>
  </si>
  <si>
    <t>Dock7;Dock7;Dock7;Dock7</t>
  </si>
  <si>
    <t>1952;1950;1950;1920;549</t>
  </si>
  <si>
    <t>Q8R1A4;A2A9M5;Q8R1A4-2;E9PX48;A2A9M4</t>
  </si>
  <si>
    <t>Q8R1A4</t>
  </si>
  <si>
    <t>FTLDGRAHGELHEQFKRKTILTTSHAFPYIK</t>
  </si>
  <si>
    <t>Gstm1;Gstm1;Gstm2-ps1</t>
  </si>
  <si>
    <t>52;52;18</t>
  </si>
  <si>
    <t>A2AE89;P10649;E9QA33</t>
  </si>
  <si>
    <t>A2AE89;P10649</t>
  </si>
  <si>
    <t>DAPDFDRSQWLNEKFKLGLDFPNLPYLIDGS</t>
  </si>
  <si>
    <t>Glutathione S-transferase Mu 1;Glutathione S-transferase Mu 3</t>
  </si>
  <si>
    <t>Gstm1;Gstm1;Gstm1;Gstm3</t>
  </si>
  <si>
    <t>170;120;144;144</t>
  </si>
  <si>
    <t>A2AE89;F6WHQ7;P10649;P19639</t>
  </si>
  <si>
    <t>KAIPEKMKLYSEFLGKRPWFAGDKVTYVDFL;KTIPEKMKLYSEFLGKRPWFAGDKVTYVDFL</t>
  </si>
  <si>
    <t>Glutathione S-transferase Mu 1;Glutathione S-transferase Mu 2;Glutathione S-transferase Mu 3</t>
  </si>
  <si>
    <t>Gstm1;Gstm1;Gstm1;Gstm2;Gstm2;Gstm3</t>
  </si>
  <si>
    <t>162;112;136;136;102;136</t>
  </si>
  <si>
    <t>A2AE89;F6WHQ7;P10649;P15626;D3YX76;P19639</t>
  </si>
  <si>
    <t>A2AE89;F6WHQ7;P10649;P15626;P19639</t>
  </si>
  <si>
    <t>EKKKPEYLEGLPEKMKLYSEFLGKQPWFAGN;EKQKPEFLKAIPEKMKLYSEFLGKRPWFAGD;EKQKPEFLKTIPEKMKLYSEFLGKRPWFAGD</t>
  </si>
  <si>
    <t>Gstm1;Gstm1</t>
  </si>
  <si>
    <t>31;31</t>
  </si>
  <si>
    <t>PIRMLLEYTDSSYDEKRYTMGDAPDFDRSQW</t>
  </si>
  <si>
    <t>Gstm1;Gstm1;Gstm1</t>
  </si>
  <si>
    <t>155;105;129</t>
  </si>
  <si>
    <t>A2AE89;F6WHQ7;P10649</t>
  </si>
  <si>
    <t>ASCSLPQEKQKPEFLKTIPEKMKLYSEFLGK;LCYNPDFEKQKPEFLKTIPEKMKLYSEFLGK</t>
  </si>
  <si>
    <t>50;50;16</t>
  </si>
  <si>
    <t>MGDAPDFDRSQWLNEKFKLGLDFPNLPYLID</t>
  </si>
  <si>
    <t>Ubiquitin carboxyl-terminal hydrolase;Ubiquitin carboxyl-terminal hydrolase 8;Coiled-coil-helix-coiled-coil-helix domain-containing protein 3, mitochondrial</t>
  </si>
  <si>
    <t>Usp8;Usp8;Chchd3;Chchd3;Chchd3;Chchd3</t>
  </si>
  <si>
    <t>136;125;130;95;130;135</t>
  </si>
  <si>
    <t>A2AI52;Q80U87;Q9CRB9;E9Q4H4;Q9D9P1;D3Z0L4</t>
  </si>
  <si>
    <t>A2AI52;Q9CRB9</t>
  </si>
  <si>
    <t>EERMKAKHLARQLEEKDRVMRKQDAFYKEQL;KLRYEEAEVRKQLEEKDRREEEQLQQQKRQE</t>
  </si>
  <si>
    <t>Acyl-coenzyme A amino acid N-acyltransferase 1;Acyl-coenzyme A amino acid N-acyltransferase 2</t>
  </si>
  <si>
    <t>403;385;407;389</t>
  </si>
  <si>
    <t>A2AKK5;A2AKK5-2;Q8BGG9;Q8BGG9-2</t>
  </si>
  <si>
    <t>A2AKK5;Q8BGG9</t>
  </si>
  <si>
    <t>MAHAAAQEHSWREIQKFFRKHLLQSGSKL__</t>
  </si>
  <si>
    <t>Atp5c1;Atp5c1;Atp5c1;Atp5c1;Atp5c1;Atp5c1;Atp5c1</t>
  </si>
  <si>
    <t>55;55;31;31;31;31;31</t>
  </si>
  <si>
    <t>A2AKU9;Q91VR2;Q8C2Q8;A2AKV3;A2AKV2;A2AKV1;A2AKV0</t>
  </si>
  <si>
    <t>NIQKITKSMKMVAAAKYARAERELKPARVYG</t>
  </si>
  <si>
    <t>Atp5c1;Atp5c1;Atp5c1;Atp5c1</t>
  </si>
  <si>
    <t>197;197;173;173</t>
  </si>
  <si>
    <t>A2AKU9;Q91VR2;Q8C2Q8;A2AKV3</t>
  </si>
  <si>
    <t>EGSIIFNQFKSVISYKTEEKPIFSLNTIATA</t>
  </si>
  <si>
    <t>Bcap31;Bcap31</t>
  </si>
  <si>
    <t>95;95</t>
  </si>
  <si>
    <t>A2ALM8</t>
  </si>
  <si>
    <t>VNLQNNPGAMEHFHMKLFRAQRNLYIAGFSL</t>
  </si>
  <si>
    <t>Acss2;Acss2;Acss2;Acss2</t>
  </si>
  <si>
    <t>431;418;418;223</t>
  </si>
  <si>
    <t>A2AQN4;Q9QXG4;A2AQN5;F7CU63</t>
  </si>
  <si>
    <t>A2AQN4</t>
  </si>
  <si>
    <t>VTKFYTAPTAIRMLMKFGDDPVTKHSRASLQ</t>
  </si>
  <si>
    <t>Kynureninase;Kynureninase;Kynureninase</t>
  </si>
  <si>
    <t>Kynu;Kynu;Kynu;Kynu;Kynu;Kynu</t>
  </si>
  <si>
    <t>186;185;186;186;186;185</t>
  </si>
  <si>
    <t>A2ARD6</t>
  </si>
  <si>
    <t>YAIESQIQLHGLDVEKSMRMVKPREGEETLR</t>
  </si>
  <si>
    <t>Kynu;Kynu;Kynu</t>
  </si>
  <si>
    <t>417;416;417</t>
  </si>
  <si>
    <t>A2ARD6;Q9CXF0;Q6NSV5</t>
  </si>
  <si>
    <t>CQLTLTFSIPKKSVFKELEKRGVVCDKREPD</t>
  </si>
  <si>
    <t>39;38;39;39;39;38</t>
  </si>
  <si>
    <t>DPTDERVALRLDEEDKLSHFRNCFYIPKMRD</t>
  </si>
  <si>
    <t>RTPFRRSVDEGLLDSKRVVQIGIRGSSRTLD</t>
  </si>
  <si>
    <t>KTLIFCSGKHFYALLKQRESLGTKKHDFAII</t>
  </si>
  <si>
    <t>KLLLESQEFDHFLATKFATVKRYGGEGAESM</t>
  </si>
  <si>
    <t>Pabpc4;Pabpc4;Pabpc4;Pabpc4;Gm10110;Pabpc4;Pabpc4l</t>
  </si>
  <si>
    <t>108;108;108;108;108;37;107</t>
  </si>
  <si>
    <t>Q6PHQ9;A3KFU8;A3KFU5;Q91YZ8;D3Z5M2;E9PW32;G5E8X2</t>
  </si>
  <si>
    <t>Q6PHQ9;G5E8X2</t>
  </si>
  <si>
    <t>LRKSGVGNVFIKNLDKSIDNKALYDTFSAFG;LRRSGVGNVFIKNLDKSIDNKTLYEHFSPFG</t>
  </si>
  <si>
    <t>Mipep;Mipep</t>
  </si>
  <si>
    <t>124;124</t>
  </si>
  <si>
    <t>A6H611</t>
  </si>
  <si>
    <t>LSDCLCRVADLADFVKIGHPDPAFREAAQEA</t>
  </si>
  <si>
    <t>Hbb-b1;Hbb-b1</t>
  </si>
  <si>
    <t>133;133</t>
  </si>
  <si>
    <t>A8DUK4;P02088</t>
  </si>
  <si>
    <t>A8DUK4</t>
  </si>
  <si>
    <t>HLGKDFTPAAQAAFQKVVAGVAAALAHKYH_</t>
  </si>
  <si>
    <t>AFQKVVAGVAAALAHKYH_____________</t>
  </si>
  <si>
    <t>Hbb-b1;Hbb-b1;Beta-s</t>
  </si>
  <si>
    <t>96;96;96</t>
  </si>
  <si>
    <t>SLKGTFASLSELHCDKLHVDPENFRLLGNMI</t>
  </si>
  <si>
    <t>121;121</t>
  </si>
  <si>
    <t>LLGNMIVIVLGHHLGKDFTPAAQAAFQKVVA</t>
  </si>
  <si>
    <t>83;83;83</t>
  </si>
  <si>
    <t>VITAFNDGLNHLDSLKGTFASLSELHCDKLH</t>
  </si>
  <si>
    <t>Pls3;Pls3</t>
  </si>
  <si>
    <t>554;545</t>
  </si>
  <si>
    <t>B1AX58</t>
  </si>
  <si>
    <t>RTLSEAGKSTSIQSFKDKTISSSLAVVDLID</t>
  </si>
  <si>
    <t>Ola1;Ola1</t>
  </si>
  <si>
    <t>216;216;216</t>
  </si>
  <si>
    <t>B1AYJ9;Q9CZ30-2;Q9CZ30</t>
  </si>
  <si>
    <t>B1AYJ9;Q9CZ30</t>
  </si>
  <si>
    <t>RFYHDWNDKEIEVLNKHLFLTSKPMVYLVNL</t>
  </si>
  <si>
    <t>209;209;209</t>
  </si>
  <si>
    <t>IDQKKPVRFYHDWNDKEIEVLNKHLFLTSKP</t>
  </si>
  <si>
    <t>Acad8;Acad8</t>
  </si>
  <si>
    <t>68;68</t>
  </si>
  <si>
    <t>D3YTT4;Q9D7B6</t>
  </si>
  <si>
    <t>FAAREMAPNMAEWDQKELFPVDVMRKAAQLG</t>
  </si>
  <si>
    <t>Ndufv1;Ndufv1;Ndufv1</t>
  </si>
  <si>
    <t>81;72;81</t>
  </si>
  <si>
    <t>Q91YT0;D3YUM1;D6RG60</t>
  </si>
  <si>
    <t>Q91YT0</t>
  </si>
  <si>
    <t>KEILLKGPDWILGEMKTSGLRGRGGAGFPTG</t>
  </si>
  <si>
    <t>36;27;36</t>
  </si>
  <si>
    <t>SSGTTAPKKTSFGSLKDEDRIFTNLYGRHDW</t>
  </si>
  <si>
    <t>Qdpr;Qdpr;Qdpr</t>
  </si>
  <si>
    <t>69;121;121</t>
  </si>
  <si>
    <t>D3YWR7;D3Z1A1;Q8BVI4</t>
  </si>
  <si>
    <t>KQSMWTSTISSHLATKHLKEGGLLTLAGAKA</t>
  </si>
  <si>
    <t>Qdpr;Qdpr;Qdpr;Qdpr</t>
  </si>
  <si>
    <t>47;99;99;116</t>
  </si>
  <si>
    <t>D3YWR7;D3Z1A1;Q8BVI4;D3Z099</t>
  </si>
  <si>
    <t>AGGWAGGNAKSKSLFKNCDMMWKQSMWTSTI</t>
  </si>
  <si>
    <t>Hacl1;Hacl1</t>
  </si>
  <si>
    <t>359;332</t>
  </si>
  <si>
    <t>Q9QXE0;D3YZ54</t>
  </si>
  <si>
    <t>Q9QXE0</t>
  </si>
  <si>
    <t>WQCPPDSQWWKTLREKMKSNEAISKELASQK</t>
  </si>
  <si>
    <t>Acsl1;Acsl1</t>
  </si>
  <si>
    <t>641;641</t>
  </si>
  <si>
    <t>D3Z041</t>
  </si>
  <si>
    <t>CRNKDINKAILDDLLKLGKEAGLKPFEQVKG</t>
  </si>
  <si>
    <t>544;544</t>
  </si>
  <si>
    <t>EALDKDGWLHTGDIGKWLPNGTLKIIDRKKH</t>
  </si>
  <si>
    <t>649;649</t>
  </si>
  <si>
    <t>AILDDLLKLGKEAGLKPFEQVKGIAVHPELF</t>
  </si>
  <si>
    <t>533;533</t>
  </si>
  <si>
    <t>KGYLKDPARTAEALDKDGWLHTGDIGKWLPN</t>
  </si>
  <si>
    <t>Txnrd2;Txnrd2;Txnrd2</t>
  </si>
  <si>
    <t>153;153;153;153;120;153</t>
  </si>
  <si>
    <t>Q9JLT4</t>
  </si>
  <si>
    <t>SLNWGHRVQLQDRKVKYFNIKASFVDEHTVR</t>
  </si>
  <si>
    <t>Prdx6;Prdx6;Prdx6</t>
  </si>
  <si>
    <t>73;97;97</t>
  </si>
  <si>
    <t>D3Z0Y2;Q6GT24</t>
  </si>
  <si>
    <t>WSKDINAYNGETPTEKLPFPIIDDKGRDLAI</t>
  </si>
  <si>
    <t>Prdx6;Prdx6b;Prdx6;Prdx6</t>
  </si>
  <si>
    <t>39;63;63;63</t>
  </si>
  <si>
    <t>D3Z0Y2;Q8BG37;Q6GT24;O08709</t>
  </si>
  <si>
    <t>TTELGRAAKLAPEFAKRNVKLIALSIDSVED</t>
  </si>
  <si>
    <t>158;182;182</t>
  </si>
  <si>
    <t>LQLTGTKPVATPVDWKKGESVMVVPTLSEEE</t>
  </si>
  <si>
    <t>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</t>
  </si>
  <si>
    <t>Gm5069;Gm3200;Gm5507;Gm10566;Gm10313;Gm4609;Gm10290;Gm7251;Gm4795;Gm3839;Gm5327;Gm6669;Gapdh;Gm2606;Gm10481;Gm5559;Gapdh;Gm10293;Gm10327;Gm3222;Gm7293</t>
  </si>
  <si>
    <t>61;59;61;59;61;59;59;61;61;59;61;61;59;59;59;59;59;59;59;55;61</t>
  </si>
  <si>
    <t>D3Z0Z9;E9PXL6;E9PYX4;E9PZH9;E9PZP4;E9Q1S8;D3YV03;F6UT49;F6QXU4;E9QAC7;F6QHJ3;F7CFF7;P16858;E9PX42;E9Q9E5;E9PX72;F8WJL5;E9Q0E3;E9PZL2;F6ZQM8;D3YYI5</t>
  </si>
  <si>
    <t>D3Z0Z9;E9PXL6;E9PYX4;E9PZH9;E9PZP4;E9Q1S8;E9QAC7;F6QHJ3;P16858</t>
  </si>
  <si>
    <t>IFLCDSTHGKFNGTVKAENGKLVINRKTITI;MFQSDSTHSKFNGTVKAENGKLVINGKPITI;MFQYDSTHGKFNGTVKAENGKLVINGKPITI;MFQYDSTHSKFNGTVKAENGKLVINGKPITI</t>
  </si>
  <si>
    <t>Glyceraldehyde-3-phosphate dehydrogenase;Glyceraldehyde-3-phosphate dehydrogenase</t>
  </si>
  <si>
    <t>Gm5069;Gm10566</t>
  </si>
  <si>
    <t>72;70</t>
  </si>
  <si>
    <t>D3Z0Z9;E9PZH9</t>
  </si>
  <si>
    <t>NGTVKAENGKLVINGKPITIFQERDCPPPNI;NGTVKAENGKLVINGKPITIFQERDPANIKW</t>
  </si>
  <si>
    <t>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</t>
  </si>
  <si>
    <t>Gm5069;Gm3200;Gm10566;Gm2221;Gm10313;Gm8055;Gm4609;Gm10290;Gm7251;Gm4795;Gapdh;Gm2606;Gm10481;Gm5559;Gapdh;Gm10327;Gm3222;Gm7293</t>
  </si>
  <si>
    <t>256;252;251;80;254;254;252;252;254;254;252;252;252;252;221;253;248;255</t>
  </si>
  <si>
    <t>D3Z0Z9;E9PXL6;E9PZH9;F6T0W6;E9PZP4;E9Q1F8;E9Q1S8;D3YV03;F6UT49;F6QXU4;P16858;E9PX42;E9Q9E5;E9PX72;F8WJL5;E9PZL2;F6ZQM8;D3YYI5</t>
  </si>
  <si>
    <t>D3Z0Z9;E9PXL6;E9PZH9;E9PZP4;E9Q1F8;E9Q1S8;P16858</t>
  </si>
  <si>
    <t>NMSVVDLTCRLEKPAKYDDIKKVVKQASEGP;NVSIVDLTCRLEKPAKYDDIKKVVKQASEGP;NVSIVDLTFGLEKPAKYDDIKKVVKQASEGP;NVSVVDLTCCLEKPAKYDDIKKVVKQASEGP;NVSVVDLTCRLEKPAKYDDIKKVVKQASEGP</t>
  </si>
  <si>
    <t>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</t>
  </si>
  <si>
    <t>Gm5069;Gm3200;Gm10566;Gm4609;Gm10290;Gm7251;Gm3839;Gapdh;Gm10481;Gm5559;Gapdh;Gm10293;Gm10327;Gm10291;Gm7293</t>
  </si>
  <si>
    <t>196;192;191;192;192;194;192;192;192;192;161;192;193;192;195</t>
  </si>
  <si>
    <t>D3Z0Z9;E9PXL6;E9PZH9;E9Q1S8;D3YV03;F6UT49;E9QAC7;P16858;E9Q9E5;E9PX72;F8WJL5;E9Q0E3;E9PZL2;D3YUV0;D3YYI5</t>
  </si>
  <si>
    <t>D3Z0Z9;E9PXL6;E9PZH9;E9Q1S8;E9QAC7;P16858</t>
  </si>
  <si>
    <t>HAITATQKTVDGPSGKLWRDGRGAAQNIIPA;HAITATQKTVDGPSGKLWRDGRGATQNIIPA</t>
  </si>
  <si>
    <t>Hpd;Hpd</t>
  </si>
  <si>
    <t>88;127</t>
  </si>
  <si>
    <t>D3Z1U3;P49429</t>
  </si>
  <si>
    <t>ERGAKIVREPWVEQDKFGKVKFAVLQTYGDT</t>
  </si>
  <si>
    <t>127;166</t>
  </si>
  <si>
    <t>NYTGRFLPGFEAPTYKDTLLPKLPRCNLEII</t>
  </si>
  <si>
    <t>Tpm3-rs7;Tpm3;Tpm3</t>
  </si>
  <si>
    <t>223;260;259;223</t>
  </si>
  <si>
    <t>D3Z2H9;E9Q5J9;Q8K0Z5;P21107-2</t>
  </si>
  <si>
    <t>D3Z2H9;E9Q5J9;P21107-2</t>
  </si>
  <si>
    <t>RSVAKLEKTIDDLEDKLKCTKEEHLCTQRML</t>
  </si>
  <si>
    <t>Fah;Fah</t>
  </si>
  <si>
    <t>30;100</t>
  </si>
  <si>
    <t>D3Z2R9;P35505</t>
  </si>
  <si>
    <t>LQNLLSASQARLRDDKELRQRAFTSQASATM</t>
  </si>
  <si>
    <t>31;55;111;103;69</t>
  </si>
  <si>
    <t>VNTDRPGLLDLKGKAKWDSWNKLKGTSKESA</t>
  </si>
  <si>
    <t>37;61;117;109;75</t>
  </si>
  <si>
    <t>GLLDLKGKAKWDSWNKLKGTSKESAMKTYVE</t>
  </si>
  <si>
    <t>53;77;133;125;91</t>
  </si>
  <si>
    <t>LKGTSKESAMKTYVEKVDELKKKYGI_____</t>
  </si>
  <si>
    <t>Cytochrome P450 2D10;Cytochrome P450 2D26</t>
  </si>
  <si>
    <t>Cyp2d34;Cyp2d10;Cyp2d10;Cyp2d26;Cyp2d40</t>
  </si>
  <si>
    <t>414;414;412;414;252</t>
  </si>
  <si>
    <t>D3Z5X1;P24456;D3Z5T9;Q8CIM7;Q6P8N9</t>
  </si>
  <si>
    <t>D3Z5X1;P24456;Q8CIM7</t>
  </si>
  <si>
    <t>IPNLSSVLKDETVWEKPLRFYPEHFLDAQGH;IPNMSSMLKDETVWEKPLRFYPEHFLDAQGH;IPNMSSVLKDETVWEKPLRFHPEHFLDAQGH</t>
  </si>
  <si>
    <t>40S ribosomal protein S6;40S ribosomal protein S6;40S ribosomal protein S6</t>
  </si>
  <si>
    <t>Rps6-ps1;Rps6;Rps6-ps2</t>
  </si>
  <si>
    <t>211;211;211</t>
  </si>
  <si>
    <t>D3Z6N6;P62754;D3YX41</t>
  </si>
  <si>
    <t>D3Z6N6;P62754</t>
  </si>
  <si>
    <t>KQRTKKNKEEAAEYAKLLAKRMKEAKEKRQE</t>
  </si>
  <si>
    <t>Gm9000;Rps3a;Gm10119</t>
  </si>
  <si>
    <t>182;182;182</t>
  </si>
  <si>
    <t>D3Z7W7;P97351;D3Z6C3</t>
  </si>
  <si>
    <t>D3Z7W7;P97351</t>
  </si>
  <si>
    <t>KMMEIMTREVQTNDLKEVVNKLIPDSIGKDI</t>
  </si>
  <si>
    <t>Gm12657;Gm10257;Hist1h3a;Hist1h3b;H3f3a;Gm12657;Gm12657;Gm12657</t>
  </si>
  <si>
    <t>15;15;15;15;15;15;15;15</t>
  </si>
  <si>
    <t>E0CYR7;E9PV77;P68433;P84228;P84244;F8WI35;E0CZ27;E0CYN1</t>
  </si>
  <si>
    <t>_MARTKQTARKSTGGKAPRKQLATKAARKSA;_MARTKQTARKSTGGKAPRKQLATKAARKSV</t>
  </si>
  <si>
    <t>Histone H3.1;Histone H3.2;Histone H3.3;Histone H3;Histone H3;Histone H3.3C</t>
  </si>
  <si>
    <t>Gm10257;Hist1h3a;Hist1h3b;H3f3a;Gm12657;Gm12657;H3f3c</t>
  </si>
  <si>
    <t>80;80;80;80;80;80;79</t>
  </si>
  <si>
    <t>E9PV77;P68433;P84228;P84244;F8WI35;E0CZ27;P02301</t>
  </si>
  <si>
    <t>E9PV77;P68433;P84228;P84244</t>
  </si>
  <si>
    <t>KLPFQGLVREIAQDFKTDLRFQSAAIGALQE;KLPFQRLVREIAQDFKTDLRFQSAAIGALQE;KLPFQRLVREIAQDFKTDLRFQSSAVMALQE</t>
  </si>
  <si>
    <t>Histone H3.1;Histone H3.2;Histone H3.3;Histone H3</t>
  </si>
  <si>
    <t>Gm10257;Hist1h3a;Hist1h3b;H3f3a;Gm12657</t>
  </si>
  <si>
    <t>123;123;123;123;122</t>
  </si>
  <si>
    <t>E9PV77;P68433;P84228;P84244;F8WI35</t>
  </si>
  <si>
    <t>TNLCAIHAKRVTIMPKDIQLARRICGERA__;TNLCAIHAKRVTIMPKDIQLARRIRGERA__</t>
  </si>
  <si>
    <t>Stard10;Stard10;Stard10;Stard10</t>
  </si>
  <si>
    <t>294;221;294;213</t>
  </si>
  <si>
    <t>E9PVP0;Q9JMD3;E9PVT5;G3UY87</t>
  </si>
  <si>
    <t>E9PVP0</t>
  </si>
  <si>
    <t>FLAPKAMKKMYKACIKYPEWKQKHQPHFKPW</t>
  </si>
  <si>
    <t>Myo6;Myo6;Myo6;Myo6</t>
  </si>
  <si>
    <t>334;334;334;334</t>
  </si>
  <si>
    <t>E9PVU0;E9Q175;E9Q3L1;E9Q174</t>
  </si>
  <si>
    <t>E9PVU0;E9Q174</t>
  </si>
  <si>
    <t>RMCTAMKKIGLDDEEKLDLFRVVAGVLHLGN</t>
  </si>
  <si>
    <t>Cox5b;Cox5b;Cox5b</t>
  </si>
  <si>
    <t>121;120;120</t>
  </si>
  <si>
    <t>Q9D881</t>
  </si>
  <si>
    <t>HKGESQRCPNCGTHYKLVPHQMAH_______</t>
  </si>
  <si>
    <t>Gldc;Gldc</t>
  </si>
  <si>
    <t>402;410</t>
  </si>
  <si>
    <t>E9PXH3;Q91W43</t>
  </si>
  <si>
    <t>NMAAMFAIYHGSQGLKHIAKRVHNATLILSE</t>
  </si>
  <si>
    <t>511;519</t>
  </si>
  <si>
    <t>EGMGEERRGLLGSSFKRTSPFLTHQVFNSYH</t>
  </si>
  <si>
    <t>843;851</t>
  </si>
  <si>
    <t>EIAILNANYMAKRLEKHYRVLFRGARGYVAH</t>
  </si>
  <si>
    <t>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</t>
  </si>
  <si>
    <t>Gm3200;Gm5507;Gm4609;Gm4795;Gm3839;Gapdh;Gm2606;Gm10481;Gm5559;Gapdh;Gm10293;Gm10327;Gm10291;Gm3222</t>
  </si>
  <si>
    <t>70;72;70;72;70;70;70;70;70;70;70;70;70;66</t>
  </si>
  <si>
    <t>E9PXL6;E9PYX4;E9Q1S8;F6QXU4;E9QAC7;P16858;E9PX42;E9Q9E5;E9PX72;F8WJL5;E9Q0E3;E9PZL2;D3YUV0;F6ZQM8</t>
  </si>
  <si>
    <t>E9PXL6;E9PYX4;E9Q1S8;E9QAC7;P16858</t>
  </si>
  <si>
    <t>NGTVKAENGKLVINGKPITIFQERDPTNIKW</t>
  </si>
  <si>
    <t>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</t>
  </si>
  <si>
    <t>Gm3200;Gm3839;Gapdh;Gm2606;Gm10481;Gm10293;Gm10327;Gm10291;Gm3222;Gm7293</t>
  </si>
  <si>
    <t>137;137;137;137;137;137;137;137;133;140</t>
  </si>
  <si>
    <t>E9PXL6;E9QAC7;P16858;E9PX42;E9Q9E5;E9Q0E3;E9PZL2;D3YUV0;F6ZQM8;D3YYI5</t>
  </si>
  <si>
    <t>E9PXL6;E9QAC7;P16858</t>
  </si>
  <si>
    <t>PSADAPMFVMGVNHEKYDNSLKIVSNASCTT</t>
  </si>
  <si>
    <t>Gm3200;Gm5507;Gm10566;Gm10313;Gm8055;Gm4609;Gm10290;Gm7251;Gm4795;Gm3839;Gapdh;Gm2606;Gm10481;Gm5559;Gapdh;Gm10293;Gm10327;Gm10291;Gm3222</t>
  </si>
  <si>
    <t>261;263;260;263;263;261;261;263;263;261;261;261;261;261;230;261;262;261;257</t>
  </si>
  <si>
    <t>E9PXL6;E9PYX4;E9PZH9;E9PZP4;E9Q1F8;E9Q1S8;D3YV03;F6UT49;F6QXU4;E9QAC7;P16858;E9PX42;E9Q9E5;E9PX72;F8WJL5;E9Q0E3;E9PZL2;D3YUV0;F6ZQM8</t>
  </si>
  <si>
    <t>E9PXL6;E9PYX4;E9PZH9;E9PZP4;E9Q1F8;E9Q1S8;E9QAC7;P16858</t>
  </si>
  <si>
    <t>CLEKPAKYDDIKKVVKQASEGPLKGILGYTE;CLENPAKYDDIKKVVKQASEGPLKGILGYTE;GLEKPAKYDDIKKVVKQASEGPLKGILGYTE;RLEKPAKYDDIKKVVKQASEGPLKGILGYTE;RLENPAKYDDIKKVVKQASEGPLKGILGYTE</t>
  </si>
  <si>
    <t>Gm2382;Mthfs;Gm2382;Mthfs;Mthfs</t>
  </si>
  <si>
    <t>158;158;101;101;101</t>
  </si>
  <si>
    <t>E9PXP2;Q9D110;Q8R1G5;D3YTV6;D3Z0T4</t>
  </si>
  <si>
    <t>E9PXP2</t>
  </si>
  <si>
    <t>GNRLGRGKGYYDTYLKRCVQHQEVKPYTMAL</t>
  </si>
  <si>
    <t>Rbbp4;Rbbp4</t>
  </si>
  <si>
    <t>4;4</t>
  </si>
  <si>
    <t>E9PYH8</t>
  </si>
  <si>
    <t>____________MADKEAAFDDAVEERVINE</t>
  </si>
  <si>
    <t>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dehydrogenase;Glyceraldehyde-3-phosphate dehydrogenase</t>
  </si>
  <si>
    <t>Gm5507;Gm4609;Gm3839;Gapdh;Gm2606;Gm10481;Gm5559;Gapdh;Gm10293;Gm10327</t>
  </si>
  <si>
    <t>107;105;105;105;105;105;105;105;105;105</t>
  </si>
  <si>
    <t>E9PYX4;E9Q1S8;E9QAC7;P16858;E9PX42;E9Q9E5;E9PX72;F8WJL5;E9Q0E3;E9PZL2</t>
  </si>
  <si>
    <t>E9PYX4;E9Q1S8;E9QAC7;P16858</t>
  </si>
  <si>
    <t>AEYVVESTGVFTTMEKAGAHLKGGAKRVIIS</t>
  </si>
  <si>
    <t>Gm5093;Rpl11;Rpl11;Gm10288;Gm10036;Gm7589</t>
  </si>
  <si>
    <t>81;85;88;85;85;85</t>
  </si>
  <si>
    <t>E9PZB3;Q9CXW4;A2BH06;D3Z3K1;E9PYL9;D3YW69</t>
  </si>
  <si>
    <t>E9PZB3;Q9CXW4</t>
  </si>
  <si>
    <t>VHCTVRGAKAEEILEKGLKVREYELRKNNFS;VHCTVRGAKAEEILEKGLKVREYELWKNNFS</t>
  </si>
  <si>
    <t>Nucleoside diphosphate kinase;Nucleoside diphosphate kinase B</t>
  </si>
  <si>
    <t>Gm20390;Nme2</t>
  </si>
  <si>
    <t>164;49</t>
  </si>
  <si>
    <t>E9PZF0;Q01768</t>
  </si>
  <si>
    <t>RLVAMKFLRASEEHLKQHYIDLKDRPFFPGL</t>
  </si>
  <si>
    <t>171;56</t>
  </si>
  <si>
    <t>LRASEEHLKQHYIDLKDRPFFPGLVKYMNSG</t>
  </si>
  <si>
    <t>Nucleoside diphosphate kinase;Nucleoside diphosphate kinase A;Nucleoside diphosphate kinase</t>
  </si>
  <si>
    <t>Gm20390;Nme1;Nme1;Nme1</t>
  </si>
  <si>
    <t>49;49;49;49</t>
  </si>
  <si>
    <t>E9PZF0;Q5NC79;P15532;Q5NC80</t>
  </si>
  <si>
    <t>E9PZF0;P15532</t>
  </si>
  <si>
    <t>RLVGLKFLQASEDLLKEHYTDLKDRPFFTGL</t>
  </si>
  <si>
    <t>Nipsnap1;Nipsnap1;Nipsnap1</t>
  </si>
  <si>
    <t>188;153;132</t>
  </si>
  <si>
    <t>E9Q0E4</t>
  </si>
  <si>
    <t>CMNKLKNNKEYLEFRKERSKMLLSRRNQLLL</t>
  </si>
  <si>
    <t>Nipsnap1;Nipsnap1</t>
  </si>
  <si>
    <t>314;279</t>
  </si>
  <si>
    <t>VPLVRHMESRIMIPLKISPLQ__________</t>
  </si>
  <si>
    <t>228;193</t>
  </si>
  <si>
    <t>PRAGPNIYELRTYKLKPGTMIEWGNNWARAI</t>
  </si>
  <si>
    <t>181;146;125</t>
  </si>
  <si>
    <t>GYPALMDCMNKLKNNKEYLEFRKERSKMLLS</t>
  </si>
  <si>
    <t>226;191</t>
  </si>
  <si>
    <t>PQPRAGPNIYELRTYKLKPGTMIEWGNNWAR</t>
  </si>
  <si>
    <t>Lonp1;Lonp1</t>
  </si>
  <si>
    <t>412;409</t>
  </si>
  <si>
    <t>E9Q120</t>
  </si>
  <si>
    <t>KELGLEKDDKDAIEEKFRERLRELVVPKHVM</t>
  </si>
  <si>
    <t>Peptidyl-prolyl cis-trans isomerase;Peptidyl-prolyl cis-trans isomerase A;Peptidyl-prolyl cis-trans isomerase</t>
  </si>
  <si>
    <t>Gm9234;Ppia;Gm5160</t>
  </si>
  <si>
    <t>82;82;103</t>
  </si>
  <si>
    <t>E9Q1E3;P17742;F8VPN3</t>
  </si>
  <si>
    <t>E9Q1E3;P17742</t>
  </si>
  <si>
    <t>FTRHNGTGGRSIYGEKFEDENFILKHTGPGI</t>
  </si>
  <si>
    <t>Peptidyl-prolyl cis-trans isomerase;Peptidyl-prolyl cis-trans isomerase A</t>
  </si>
  <si>
    <t>Gm9234;Ppia</t>
  </si>
  <si>
    <t>28;28</t>
  </si>
  <si>
    <t>DDEPLGRVSFELFADKVPKTAENFQALSTGE;DDEPLGRVSFELFADKVPKTAENFRALSTGE</t>
  </si>
  <si>
    <t>Khk;Khk;Khk</t>
  </si>
  <si>
    <t>172;127;127</t>
  </si>
  <si>
    <t>E9Q1Q9;D3YVB6;P97328</t>
  </si>
  <si>
    <t>E9Q1Q9;P97328</t>
  </si>
  <si>
    <t>LYDTNLPDVSAKDFEKVDLTRFKWIHIEGRN</t>
  </si>
  <si>
    <t>179;134;134</t>
  </si>
  <si>
    <t>DVSAKDFEKVDLTRFKWIHIEGRNASEQVKM</t>
  </si>
  <si>
    <t>Khk;Khk</t>
  </si>
  <si>
    <t>168;123</t>
  </si>
  <si>
    <t>RTIILYDTNLPDVSAKDFEKVDLTRFKWIHI</t>
  </si>
  <si>
    <t>Sec23a;Sec23a</t>
  </si>
  <si>
    <t>318;289</t>
  </si>
  <si>
    <t>Q01405</t>
  </si>
  <si>
    <t>GDELKTPIRSWHDIEKDNAKYVKKGTKHFEA</t>
  </si>
  <si>
    <t>Zinc finger protein 609;Alcohol dehydrogenase 1</t>
  </si>
  <si>
    <t>Znf609;Zfp609;Adh1</t>
  </si>
  <si>
    <t>1177;1127;326</t>
  </si>
  <si>
    <t>Q8BZ47;E9Q1Y2;P00329</t>
  </si>
  <si>
    <t>Q8BZ47;P00329</t>
  </si>
  <si>
    <t>KEERDRKLKEDRSRSKDSVPKEDGKESTSSD;LGRTWKGAIFGGFKSKDSVPKLVADFMAKKF</t>
  </si>
  <si>
    <t>Suclg2;Suclg2</t>
  </si>
  <si>
    <t>280;261;231</t>
  </si>
  <si>
    <t>Q9Z2I8;E9Q2W0;Q9Z2I8-2</t>
  </si>
  <si>
    <t>Q9Z2I8;Q9Z2I8-2</t>
  </si>
  <si>
    <t>DNAEFRQKDIFAMDDKSENEPIENEAARYDL</t>
  </si>
  <si>
    <t>201;182;152</t>
  </si>
  <si>
    <t>PELIFKEQIDIFEGIKDSQAQRMAENLGFLG</t>
  </si>
  <si>
    <t>228;209;179</t>
  </si>
  <si>
    <t>GFLGSLKNQAADQITKLYHLFLKIDATQVEV</t>
  </si>
  <si>
    <t>Cltc;Cltc;Cltc;Cltc</t>
  </si>
  <si>
    <t>78;35;1505;1501</t>
  </si>
  <si>
    <t>E9Q434;F6Z1R4;Q5SXR6;Q68FD5</t>
  </si>
  <si>
    <t>E9Q434;Q5SXR6</t>
  </si>
  <si>
    <t>AYDNFDNISLAQRLEKHELIEFRRIAAYLFK</t>
  </si>
  <si>
    <t>Pyruvate kinase;Pyruvate kinase;Pyruvate kinase isozymes R/L</t>
  </si>
  <si>
    <t>Pklr;Pklr;Pklr</t>
  </si>
  <si>
    <t>159;190;190</t>
  </si>
  <si>
    <t>E9Q509</t>
  </si>
  <si>
    <t>VEIVKGSQVLVTVDPKFRTRGDAKTVWVDYH</t>
  </si>
  <si>
    <t>ADP-ribosylation factor 4;ADP-ribosylation factor 6;ADP-ribosylation factor 1;ADP-ribosylation factor 3;ADP-ribosylation factor 2;ADP-ribosylation factor-like protein 11;ADP-ribosylation factor 5</t>
  </si>
  <si>
    <t>Arf4;Arf4;Arf6;Arf1;Arf3;Arf2;Arf3;Arl11;Arf5;Arf4</t>
  </si>
  <si>
    <t>36;36;32;36;36;36;36;31;36;36</t>
  </si>
  <si>
    <t>E9Q972;P61750;P62331;P84078;P61205;Q8BSL7;D3YV25;Q6P3A9;P84084;E9Q2C2</t>
  </si>
  <si>
    <t>E9Q972;P62331;P84078;P84084</t>
  </si>
  <si>
    <t>LMLGLDAAGKTTILYKLKLGQSVTTIPTVGF;LMVGLDAAGKTTILYKLKLGEIVTTIPTIGF</t>
  </si>
  <si>
    <t>Sult1d1;Sult1d1</t>
  </si>
  <si>
    <t>206;206</t>
  </si>
  <si>
    <t>E9QA95</t>
  </si>
  <si>
    <t>LFYEDMKENPKCEIQKILKFLEKDIPEEILN</t>
  </si>
  <si>
    <t>209;209</t>
  </si>
  <si>
    <t>EDMKENPKCEIQKILKFLEKDIPEEILNKIL</t>
  </si>
  <si>
    <t>213;213</t>
  </si>
  <si>
    <t>ENPKCEIQKILKFLEKDIPEEILNKILYHSS</t>
  </si>
  <si>
    <t>197;197</t>
  </si>
  <si>
    <t>KRKEYRILYLFYEDMKENPKCEIQKILKFLE</t>
  </si>
  <si>
    <t>Lysophospholipase-like protein 1;Tyrosine-protein kinase Fer</t>
  </si>
  <si>
    <t>Lyplal1;Lyplal1;Fer;Fer</t>
  </si>
  <si>
    <t>221;221;135;135;77;135;135</t>
  </si>
  <si>
    <t>E9QLB2;Q3UFF7;P70451;P70451-5;P70451-2;Q3TZJ5;P70451-3</t>
  </si>
  <si>
    <t>E9QLB2;P70451</t>
  </si>
  <si>
    <t>QIEAEMIKVTKTELEKLKSSYRQLIKEMNSA;SLPNLNHELNKTELEKLKSWILTRLPGETDG</t>
  </si>
  <si>
    <t>Plec;Plec;Plec;Plec;Plec;Plec;Plec;Plec;Plec;Plec;Plec;Plec;Plec;Plec</t>
  </si>
  <si>
    <t>759;759;768;768;916;916;911;911;814;814;802;797;775;775;773;773;769;768;768;751;746;746;741;736;736;674;674;611;67</t>
  </si>
  <si>
    <t>E9QLJ5;Q9QXS1-13;E9QMZ5;Q9QXS1-3;E9QN87;Q9QXS1;E9QPE8;Q9QXS1-2;E9QK43;Q9QXS1-8;Q9QXS1-7;Q9QXS1-6;E9QQ00;Q9QXS1-14;E9QL05;Q9QXS1-4;Q9QXS1-16;E9PY96;Q9QXS1-5;Q9QXS1-11;E9QKX4;Q9QXS1-12;Q9QXS1-9;E9Q153;Q9QXS1-10;E9QK01;Q9QXS1-15;E9Q3W4;F6R059</t>
  </si>
  <si>
    <t>E9QLJ5;E9QMZ5;E9QN87</t>
  </si>
  <si>
    <t>TVTRLEDLLQDAQDEKEQLNEYKGHLSGLAK</t>
  </si>
  <si>
    <t>Naa30;Naa30;Naa30</t>
  </si>
  <si>
    <t>235;235;6</t>
  </si>
  <si>
    <t>E9QMB7</t>
  </si>
  <si>
    <t>YESELQMPDIMRLITKDLSEPYSIYTYRYFI</t>
  </si>
  <si>
    <t>Ubiquitin-60S ribosomal protein L40;Ubiquitin;60S ribosomal protein L40;Ubiquitin-40S ribosomal protein S27a;Ubiquitin;40S ribosomal protein S27a;Polyubiquitin-C;Ubiquitin;Ubiquitin-related 1;Ubiquitin-related 2;Polyubiquitin-B;Ubiquitin</t>
  </si>
  <si>
    <t>2810422J05Rik;Uba52;2810422J05Rik;Rps27a;Ubc;Ubc;Ubc;Ubb;Ubb;Ubc;Ubb;Uba52;Gm7866</t>
  </si>
  <si>
    <t>152;48;152;48;48;48;48;48;48;48;48;48;55</t>
  </si>
  <si>
    <t>E9QNP0;P62984;E9Q4P0;P62983;P0CG50;Q8VC46;Q922Z8;P0CG49;Q5SX22;E9Q5F6;E9Q0Z8;E9Q9J0;F6X7C4</t>
  </si>
  <si>
    <t>E9QNP0;P62983</t>
  </si>
  <si>
    <t>KEGIPPDQQRLIFAGKQLEDGRTLSDYNIQK</t>
  </si>
  <si>
    <t>169;169</t>
  </si>
  <si>
    <t>DHQSGRPRAIDQEMFKLSTLDVTHAPLVDKF</t>
  </si>
  <si>
    <t>183;183</t>
  </si>
  <si>
    <t>FKLSTLDVTHAPLVDKFWQFGGNERSQRFIG</t>
  </si>
  <si>
    <t>48;48</t>
  </si>
  <si>
    <t>HMNQGNPFKLKALVDKWPDFNTVVVRPREQE</t>
  </si>
  <si>
    <t>256;256</t>
  </si>
  <si>
    <t>GLISHIIYAQTLAMDKRGYPVYNHTEQTNKV</t>
  </si>
  <si>
    <t>LDQHTNTYQIYSKDPKHCLEFLGTPDVINWK</t>
  </si>
  <si>
    <t>80;80</t>
  </si>
  <si>
    <t>GDDLDQHTNTYQIYSKDPKHCLEFLGTPDVI</t>
  </si>
  <si>
    <t>Pyruvate carboxylase;Pyruvate carboxylase;Pyruvate carboxylase, mitochondrial</t>
  </si>
  <si>
    <t>Pcx;Pcx;Pc;Pcx</t>
  </si>
  <si>
    <t>993;992;992;787</t>
  </si>
  <si>
    <t>E9QPD7</t>
  </si>
  <si>
    <t>RPGASLPPLNLKELEKDLIDRHGEEVTPEDV</t>
  </si>
  <si>
    <t>320;319;319;116</t>
  </si>
  <si>
    <t>YENAGTVEFLVDKHGKHYFIEVNSRLQVEHT</t>
  </si>
  <si>
    <t>601;600;600;397</t>
  </si>
  <si>
    <t>HDLKKIAPYVAHNFNKLFSMENWGGATFDVA</t>
  </si>
  <si>
    <t>989;988;988;783</t>
  </si>
  <si>
    <t>RIEGRPGASLPPLNLKELEKDLIDRHGEEVT</t>
  </si>
  <si>
    <t>317;316;316;113</t>
  </si>
  <si>
    <t>QVGYENAGTVEFLVDKHGKHYFIEVNSRLQV</t>
  </si>
  <si>
    <t>Pcx;Pcx;Pc</t>
  </si>
  <si>
    <t>36;35;35</t>
  </si>
  <si>
    <t>E9QPD7;G5E8R3;Q05920</t>
  </si>
  <si>
    <t>SSAPVASPNVRRLEYKPIKKVMVANRGEIAI</t>
  </si>
  <si>
    <t>887;886;886;683</t>
  </si>
  <si>
    <t>YTNLHFQAHSMGLGSKFKEVKKAYVEANQML</t>
  </si>
  <si>
    <t>1091;1090;1090;885</t>
  </si>
  <si>
    <t>QVFFELNGQLRSILVKDTQAMKEMHFHPKAL</t>
  </si>
  <si>
    <t>589;588;588;385</t>
  </si>
  <si>
    <t>AHQSLLATRVRTHDLKKIAPYVAHNFNKLFS</t>
  </si>
  <si>
    <t>Akap9;Akap9</t>
  </si>
  <si>
    <t>1458;1476;1476;1458</t>
  </si>
  <si>
    <t>E9QQ10;Q70FJ1;Q70FJ1-3;Q70FJ1-2</t>
  </si>
  <si>
    <t>E9QQ10;Q70FJ1</t>
  </si>
  <si>
    <t>LQTFEATDKNFKEEFKPLSKELGEYRKAVPL;LQTFEATDKUFKEEFKPLSKELGEYRKAVPL</t>
  </si>
  <si>
    <t>Pdpk1;Pdpk1;Pdpk1;Pdpk1;Pdpk1</t>
  </si>
  <si>
    <t>307;280;180;307;307</t>
  </si>
  <si>
    <t>Q9Z2A0</t>
  </si>
  <si>
    <t>LIFQKIIKLEYHFPEKFFPKARDLVEKLLVL</t>
  </si>
  <si>
    <t>Rps19-ps1;Rps19;Rps19-ps4;Rps19;Rps19;Rps19</t>
  </si>
  <si>
    <t>121;115;119;115;151;126</t>
  </si>
  <si>
    <t>F6Q5Z8;Q9CZX8;F8VQH5;D3Z722;D3Z5R8;D3YUG3</t>
  </si>
  <si>
    <t>F6Q5Z8;Q9CZX8</t>
  </si>
  <si>
    <t>ARRVLQALEGLKMVEKDQDGGRKLTPQGQRD</t>
  </si>
  <si>
    <t>117;111;115;111;147;122</t>
  </si>
  <si>
    <t>SKSVARRVLQALEGLKMVEKDQDGGRKLTPQ</t>
  </si>
  <si>
    <t>Ide;Ide</t>
  </si>
  <si>
    <t>160;192</t>
  </si>
  <si>
    <t>F6RPJ9</t>
  </si>
  <si>
    <t>SCKDREVNAVDSEHEKNVMNDAWRLFQLEKA</t>
  </si>
  <si>
    <t>624;656</t>
  </si>
  <si>
    <t>LLKKITEKMATFEIDKKRFEIIKEAYMRSLN</t>
  </si>
  <si>
    <t>Fndc3a;Fndc3a;Fndc3a</t>
  </si>
  <si>
    <t>384;340;384</t>
  </si>
  <si>
    <t>Q8BX90</t>
  </si>
  <si>
    <t>CEPDPPNAPRIANRTKNSLTLQWKAPSDNGS</t>
  </si>
  <si>
    <t>Selenium-binding protein 1;Selenium-binding protein 2</t>
  </si>
  <si>
    <t>Selenbp2;Selenbp1;Selenbp2;Selenbp2</t>
  </si>
  <si>
    <t>446;448;448;386</t>
  </si>
  <si>
    <t>F6VSJ4;P17563;Q63836;G3UYY2</t>
  </si>
  <si>
    <t>F6VSJ4;P17563;Q63836</t>
  </si>
  <si>
    <t>NGGLKLNPNFLVDFGKEPLGPALAHELRYPG</t>
  </si>
  <si>
    <t>340;342;342;280</t>
  </si>
  <si>
    <t>WLHGDIRQYDISNPQKPRLAGQIFLGGSIVR;WLHGDIRQYDISNPQKPRLTGQIFLGGSIVR</t>
  </si>
  <si>
    <t>Gstm1;Gstm1;Gstm3</t>
  </si>
  <si>
    <t>149;173;173</t>
  </si>
  <si>
    <t>F6WHQ7;P10649;P19639</t>
  </si>
  <si>
    <t>FLAYDILDQYRMFEPKCLDAFPNLRDFLARF</t>
  </si>
  <si>
    <t>Cytochrome P450 2C39;Cytochrome P450 2C29</t>
  </si>
  <si>
    <t>Cyp2c39;Cyp2c39;Cyp2c39;Cyp2c29;Cyp2c29</t>
  </si>
  <si>
    <t>273;270;270;270;231</t>
  </si>
  <si>
    <t>F6Y276;G5E854;P56656;Q64458;Q3UT49</t>
  </si>
  <si>
    <t>F6Y276;Q64458</t>
  </si>
  <si>
    <t>LDVTNPRDFIDYYLIKQKQANHIQQAEFSLE;LDVTNPRDFIDYYLIKQKQVNHIEQSEFSLE</t>
  </si>
  <si>
    <t>Trap1;Trap1</t>
  </si>
  <si>
    <t>426;425</t>
  </si>
  <si>
    <t>Q9CQN1</t>
  </si>
  <si>
    <t>ALIRKLRDVLQQRLIKFFIDQSKKDAEKYAK</t>
  </si>
  <si>
    <t>Dhdh;Dhdh</t>
  </si>
  <si>
    <t>65;63</t>
  </si>
  <si>
    <t>F6Z0K0</t>
  </si>
  <si>
    <t>KFNIPKAYGSYEELAKDPNVEVAYIATQHPQ</t>
  </si>
  <si>
    <t>Acyl carrier protein, mitochondrial;Acyl carrier protein;Acyl carrier protein</t>
  </si>
  <si>
    <t>Ndufab1;Ndufab1;Ndufab1</t>
  </si>
  <si>
    <t>88;60;59</t>
  </si>
  <si>
    <t>Q9CR21</t>
  </si>
  <si>
    <t>PLTLDGIKDRVLYVLKLYDKIDPEKLSVNSH</t>
  </si>
  <si>
    <t>97;69;68</t>
  </si>
  <si>
    <t>RVLYVLKLYDKIDPEKLSVNSHFMKDLGLDS</t>
  </si>
  <si>
    <t>Rps17;Rps17</t>
  </si>
  <si>
    <t>25;19</t>
  </si>
  <si>
    <t>F7BBI3</t>
  </si>
  <si>
    <t>VRTKTVKKAARVIIEKYYTRLGNDFHTNKRV</t>
  </si>
  <si>
    <t>Hsp90b1;Hsp90b1</t>
  </si>
  <si>
    <t>155;479</t>
  </si>
  <si>
    <t>F7C312;P08113</t>
  </si>
  <si>
    <t>LVRKTLDMIKKIADEKYNDTFWKEFGTNIKL</t>
  </si>
  <si>
    <t>54;352</t>
  </si>
  <si>
    <t>IWNPDGIDPKELEDFKLQHGSILGFPKAKVY</t>
  </si>
  <si>
    <t>65;363</t>
  </si>
  <si>
    <t>LEDFKLQHGSILGFPKAKVYEGSILEADCDI</t>
  </si>
  <si>
    <t>Agl;Agl</t>
  </si>
  <si>
    <t>1406;742</t>
  </si>
  <si>
    <t>F8VPN4</t>
  </si>
  <si>
    <t>LFTAEKAWKALEIAEKKLLGPLGMKTLDPDD</t>
  </si>
  <si>
    <t>LDRALWHFSCDVADGKYREKGVPALIENDQH</t>
  </si>
  <si>
    <t>QENRRVTKSEPKEHLKIIQDPEYRRRGCAVD</t>
  </si>
  <si>
    <t>Agl;Agl;Agl</t>
  </si>
  <si>
    <t>17;17;17</t>
  </si>
  <si>
    <t>F8VPN4;E0CYU6;E0CX86</t>
  </si>
  <si>
    <t>EHSKQIRILLLNEMEKLEKTLFRLEQGFELQ</t>
  </si>
  <si>
    <t>5;5;5</t>
  </si>
  <si>
    <t>___________MEHSKQIRILLLNEMEKLEK</t>
  </si>
  <si>
    <t>203;203</t>
  </si>
  <si>
    <t>F8VPN4;E0CYU6</t>
  </si>
  <si>
    <t>PSKRYTWSDVGQLVEKLKREWNILCITDVVY</t>
  </si>
  <si>
    <t>Anxa7;Anxa7</t>
  </si>
  <si>
    <t>306;284</t>
  </si>
  <si>
    <t>F8WGC2</t>
  </si>
  <si>
    <t>DIVRCYQLEFGRDLEKDIRSDTSGHFERLLV</t>
  </si>
  <si>
    <t>Anxa6;Anxa6</t>
  </si>
  <si>
    <t>75;75</t>
  </si>
  <si>
    <t>QNYKSLYGKDLIEDLKYELTGKFERLIVNLM</t>
  </si>
  <si>
    <t>418;418</t>
  </si>
  <si>
    <t>QTFKSHFGRDLMADLKSEISGDLARLILGLM</t>
  </si>
  <si>
    <t>614;620</t>
  </si>
  <si>
    <t>ADKLYKSMKGAGTDEKTLTRVMVSRSEIDLL</t>
  </si>
  <si>
    <t>442;442</t>
  </si>
  <si>
    <t>RLILGLMMPPAHYDAKQLKKAMEGAGTDEKT</t>
  </si>
  <si>
    <t>Vdac2;Vdac2;Vdac2</t>
  </si>
  <si>
    <t>75;63;75</t>
  </si>
  <si>
    <t>Q60930</t>
  </si>
  <si>
    <t>NTDTGKVSGTLETKYKWCEYGLTFTEKWNTD</t>
  </si>
  <si>
    <t>194;194</t>
  </si>
  <si>
    <t>G3UXL2</t>
  </si>
  <si>
    <t>TSIADRLNVDFALIHKERKKANEVDRMVLVG</t>
  </si>
  <si>
    <t>Gm20441;Ddt;Ddt</t>
  </si>
  <si>
    <t>222;83;38</t>
  </si>
  <si>
    <t>G3UYJ7;O35215;G3UZN1</t>
  </si>
  <si>
    <t>G3UYJ7;O35215</t>
  </si>
  <si>
    <t>VGTAEQNRTHSASFFKFLTEELSLDQDRIVI</t>
  </si>
  <si>
    <t>Serine hydroxymethyltransferase;Serine hydroxymethyltransferase, cytosolic;Serine hydroxymethyltransferase</t>
  </si>
  <si>
    <t>Shmt1;Shmt1;Shmt1</t>
  </si>
  <si>
    <t>412;451;414</t>
  </si>
  <si>
    <t>G3UZ26;P50431;G3UYY1</t>
  </si>
  <si>
    <t>G3UZ26;P50431</t>
  </si>
  <si>
    <t>KATLKEFKEKLAGDEKIQSAVATLREEVENF</t>
  </si>
  <si>
    <t>G3UZ26</t>
  </si>
  <si>
    <t>ATLWASHEKMLSQPLKDSDAEVYSIIKKESN</t>
  </si>
  <si>
    <t>Txn2;Txn2</t>
  </si>
  <si>
    <t>152;116</t>
  </si>
  <si>
    <t>P97493</t>
  </si>
  <si>
    <t>LAIKNGDVVDKFVGIKDEDQLEAFLKKLIG_</t>
  </si>
  <si>
    <t>Dhrs4;Dhrs4</t>
  </si>
  <si>
    <t>99;99</t>
  </si>
  <si>
    <t>G3X8V7</t>
  </si>
  <si>
    <t>VTGIVCHVGKAEDREKLITTALKRHQGIDIL</t>
  </si>
  <si>
    <t>228;228</t>
  </si>
  <si>
    <t>PGLIKTRFSSVLWEEKAREDFIKEAMQIRRL</t>
  </si>
  <si>
    <t>204;204</t>
  </si>
  <si>
    <t>ALLGLTKNFAAELAPKNIRVNCLAPGLIKTR</t>
  </si>
  <si>
    <t>423;423</t>
  </si>
  <si>
    <t>G3X9F8</t>
  </si>
  <si>
    <t>HILKEVLRYDEGAIEKLLCSGVIEQHETK__</t>
  </si>
  <si>
    <t>Sult1a1;Sult1a1</t>
  </si>
  <si>
    <t>13;13</t>
  </si>
  <si>
    <t>G3X9H0</t>
  </si>
  <si>
    <t>___MAQNPSNMEPLRKPLVPVKGIPLIKYFA</t>
  </si>
  <si>
    <t>Sult1a1;Sult1a1;Sult1a1;Sult1a1;Sult1a1</t>
  </si>
  <si>
    <t>200;193;200;193;193</t>
  </si>
  <si>
    <t>G3X9H0;E9QNL5;Q91W19;D3Z3G5;P52840</t>
  </si>
  <si>
    <t>G3X9H0;P52840</t>
  </si>
  <si>
    <t>LRRTHPVLYLFYEDMKENPKREIKKILEFLG</t>
  </si>
  <si>
    <t>Dap3;Dap3;Dap3;Dap3</t>
  </si>
  <si>
    <t>205;200;200;117;200</t>
  </si>
  <si>
    <t>G3X9M0;Q9ER88;Q9ER88-2;G3UWZ6;G3UZC0</t>
  </si>
  <si>
    <t>G3X9M0</t>
  </si>
  <si>
    <t>KTTNERFLSQIKVQEKYVWNKRESTEKGSPL</t>
  </si>
  <si>
    <t>SSPVLLNDPILCDMAKKHKRSPAQIALRYHL</t>
  </si>
  <si>
    <t>Hagh;Hagh;Hagh;Hagh;Hagh</t>
  </si>
  <si>
    <t>203;203;154;131;154;154</t>
  </si>
  <si>
    <t>G5E8T9</t>
  </si>
  <si>
    <t>AGCGKFYEGTADEMYKALLEVLGRLPPDTKV</t>
  </si>
  <si>
    <t>114;114;65;65;65;65</t>
  </si>
  <si>
    <t>G5E8T9;Q99KB8;Q99KB8-2;E9Q2H8;D3YWI0;D3YUX8</t>
  </si>
  <si>
    <t>VLTTHHHWDHAGGNEKLVKLEPGLKVYGGDD</t>
  </si>
  <si>
    <t>117;117;68;68;68;68</t>
  </si>
  <si>
    <t>THHHWDHAGGNEKLVKLEPGLKVYGGDDRIG</t>
  </si>
  <si>
    <t>Amine sulfotransferase</t>
  </si>
  <si>
    <t>Gm4794;Sult3a1;Sult3a1</t>
  </si>
  <si>
    <t>190;190;190</t>
  </si>
  <si>
    <t>G5E904;O35403;Q059N0</t>
  </si>
  <si>
    <t>HRHDFNIMFMSFEDMKKDFRSSVLKICSFLE;HRHDFNIMFMSFEDMKKDLRSSVLKICSFLE</t>
  </si>
  <si>
    <t>132;132</t>
  </si>
  <si>
    <t>RLNLEKMMEQKHSAVKALTGGIAHLFKQNKV</t>
  </si>
  <si>
    <t>420;420</t>
  </si>
  <si>
    <t>SEEQLKEEGIEFKIGKFPFAANSRAKTNADT</t>
  </si>
  <si>
    <t>122;122</t>
  </si>
  <si>
    <t>ASRGIEIPEVRLNLEKMMEQKHSAVKALTGG</t>
  </si>
  <si>
    <t>334;334</t>
  </si>
  <si>
    <t>TQNLGLEELGIELDPKGRIPVNNRFQTKIPN</t>
  </si>
  <si>
    <t>PGGYVAAIKSAQLGFKTVCIEKNETLGGTCL</t>
  </si>
  <si>
    <t>EHSSDTLLATLNKTGKAVSYLGPK_______</t>
  </si>
  <si>
    <t>KEDSPNLREALENEFKKLEEGMDNYKSFLGG</t>
  </si>
  <si>
    <t>WYEDRRVPGGYTVINKFQGKLFACKQDVSPF</t>
  </si>
  <si>
    <t>ENFLARGKRSLALDLKRSQGVTVLRRMCARA</t>
  </si>
  <si>
    <t>Phb2;Phb2</t>
  </si>
  <si>
    <t>236;94</t>
  </si>
  <si>
    <t>O35129</t>
  </si>
  <si>
    <t>QRQKIVQAEGEAEAAKMLGEALSKNPGYIKL</t>
  </si>
  <si>
    <t>QVAQQEAQRAQFLVEKAKQEQRQKIVQAEGE</t>
  </si>
  <si>
    <t>Phb2;Phb2;Phb2</t>
  </si>
  <si>
    <t>147;57;84</t>
  </si>
  <si>
    <t>O35129;F6QPR1;F6Q8V7</t>
  </si>
  <si>
    <t>VLPSIVNEVLKSVVAKFNASQLITQRAQVSL</t>
  </si>
  <si>
    <t>O35215</t>
  </si>
  <si>
    <t>GLENRLCAATATILDKPEDRVSVTIRPGMTL</t>
  </si>
  <si>
    <t>122;122;122;122;122</t>
  </si>
  <si>
    <t>O35226;O35226-4;O35226-2;O35226-3;O35226-5</t>
  </si>
  <si>
    <t>O35226;O35226-2</t>
  </si>
  <si>
    <t>MRIIAFVGSPVEDNEKDLVKLAKRLKKEKVN</t>
  </si>
  <si>
    <t>ALAKQDYMPSDRMVSKIQDFQEDEELFRYCL</t>
  </si>
  <si>
    <t>Agxt;Agxt</t>
  </si>
  <si>
    <t>334;312;334</t>
  </si>
  <si>
    <t>O35423;O35423-2;Q8R128</t>
  </si>
  <si>
    <t>O35423;Q8R128</t>
  </si>
  <si>
    <t>HLHKHLQEMGLKFFVKDPEIRLPTITTVTAA;HLHKHLQEMGLKFFVKDPEIRLPTITTVTVP</t>
  </si>
  <si>
    <t>330;308;330</t>
  </si>
  <si>
    <t>EATAHLHKHLQEMGLKFFVKDPEIRLPTITT</t>
  </si>
  <si>
    <t>O35459</t>
  </si>
  <si>
    <t>DDAARIAWYLRDLISKYQKTFTVIEKCPKPV</t>
  </si>
  <si>
    <t>SAQKHVLHVQLNRPEKRNAMNRAFWRELVEC</t>
  </si>
  <si>
    <t>QRKVARYELIKYDVEKDEPVRDANGYCIKVP</t>
  </si>
  <si>
    <t>O35490</t>
  </si>
  <si>
    <t>GVNCHFDPSVSLQTVKLMKEGLEAARLKAYL</t>
  </si>
  <si>
    <t>232;232</t>
  </si>
  <si>
    <t>CHFDPSVSLQTVKLMKEGLEAARLKAYLMSQ</t>
  </si>
  <si>
    <t>82;82</t>
  </si>
  <si>
    <t>GSNVMQTFTFYASEDKLENRGNYVAEKISGQ</t>
  </si>
  <si>
    <t>340;340</t>
  </si>
  <si>
    <t>SEKHGSWGSGLDMHTKPWIRARARKEYWQNL</t>
  </si>
  <si>
    <t>150;150</t>
  </si>
  <si>
    <t>VEVKKIFRQQLEVFMKKNVDFLIAEYFEHVE</t>
  </si>
  <si>
    <t>93;93</t>
  </si>
  <si>
    <t>ASEDKLENRGNYVAEKISGQKVNEAACDIAR</t>
  </si>
  <si>
    <t>Betaine--homocysteine S-methyltransferase 1;S-methylmethionine--homocysteine S-methyltransferase BHMT2</t>
  </si>
  <si>
    <t>Bhmt;Bhmt-ps1;Bhmt2</t>
  </si>
  <si>
    <t>283;283;274</t>
  </si>
  <si>
    <t>O35490;A2ALP9;Q91WS4</t>
  </si>
  <si>
    <t>O35490;Q91WS4</t>
  </si>
  <si>
    <t>PFGLEPRVATRWDIQKYAREAYNLGIRYIGG;PFGLEPRVATRWDIQKYAREAYNLGVRYIGG</t>
  </si>
  <si>
    <t>Ap1b1;Ap1b1;Ap1b1;Ap1b1</t>
  </si>
  <si>
    <t>265;265;238;238</t>
  </si>
  <si>
    <t>O35643</t>
  </si>
  <si>
    <t>HANSAVVLSAVKVLMKFMEMLSKDLDYYATL</t>
  </si>
  <si>
    <t>Aldehyde dehydrogenase, cytosolic 1;Retinal dehydrogenase 1</t>
  </si>
  <si>
    <t>Aldh1a7;Aldh1a1</t>
  </si>
  <si>
    <t>62;62</t>
  </si>
  <si>
    <t>O35945;P24549</t>
  </si>
  <si>
    <t>EVICHVEEGDKADVDKAVKAARQAFQIGSPW</t>
  </si>
  <si>
    <t>RIAKEEIFGPVQQIMKFKSMDDVIKRANNTT;RIAKEEIFGPVQQIMKFKSVDDVIKRANNTT</t>
  </si>
  <si>
    <t>57;57</t>
  </si>
  <si>
    <t>NPATEEVICHVEEGDKADVDKAVKAARQAFQ</t>
  </si>
  <si>
    <t>PWRTMDASERGRLLNKLADLMERDRLLLATM</t>
  </si>
  <si>
    <t>Pgrmc1;Pgrmc1</t>
  </si>
  <si>
    <t>163;143</t>
  </si>
  <si>
    <t>O55022</t>
  </si>
  <si>
    <t>AQQETLSDWDSQFTFKYHHVGKLLKEGEEPT</t>
  </si>
  <si>
    <t>Bckdk;Bckdk</t>
  </si>
  <si>
    <t>O55028</t>
  </si>
  <si>
    <t>LAEGLRESRKHIQDEKLVRYFLDKTLTSRLG</t>
  </si>
  <si>
    <t>Tpmt;Tpmt;Tpmt;Tpmt</t>
  </si>
  <si>
    <t>140;140;140;140</t>
  </si>
  <si>
    <t>O55060</t>
  </si>
  <si>
    <t>LYCCSIFDLPRANIGKFDRIWDRGALVAINP</t>
  </si>
  <si>
    <t>Acyl-coenzyme A thioesterase 1;Acyl-coenzyme A thioesterase 4;Acyl-coenzyme A thioesterase 3;Acyl-coenzyme A thioesterase 5</t>
  </si>
  <si>
    <t>Acot1;Acot4;Acot3;Acot3;Acot5;Acot5</t>
  </si>
  <si>
    <t>42;42;53;42;42;42;42</t>
  </si>
  <si>
    <t>O55137;Q8BWN8;Q9QYR7;Q9QYR7-2;D3Z4I9;Q6Q2Z6;Q91YQ6</t>
  </si>
  <si>
    <t>O55137;Q8BWN8;Q9QYR7;Q9QYR7-2</t>
  </si>
  <si>
    <t>APEQPVTLRSVLRDEKGALFRAHARYRADSH</t>
  </si>
  <si>
    <t>Phosphoglycerate mutase 2;Phosphoglycerate mutase 1</t>
  </si>
  <si>
    <t>Pgam2;Pgam1</t>
  </si>
  <si>
    <t>100;100</t>
  </si>
  <si>
    <t>O70250;Q9DBJ1</t>
  </si>
  <si>
    <t>WRLNERHYGGLTGLNKAETAAKHGEAQVKIW;WRLNERHYGGLTGLNKAETAAKHGEEQVKIW</t>
  </si>
  <si>
    <t>Gpx4;Gpx4;Gpx4</t>
  </si>
  <si>
    <t>218;162;135;218</t>
  </si>
  <si>
    <t>Q76LV0</t>
  </si>
  <si>
    <t>MKVQPKGRGMLGNAIKWNFTKFLIDKNGCVV</t>
  </si>
  <si>
    <t>103;47;20;103</t>
  </si>
  <si>
    <t>RDDWRCARSMHEFSAKDIDGHMVCLDKYRGF</t>
  </si>
  <si>
    <t>VKEVAKIIYIVHDEVKDKAFELELSWVGELT</t>
  </si>
  <si>
    <t>Ugdh;Ugdh</t>
  </si>
  <si>
    <t>107;107</t>
  </si>
  <si>
    <t>O70475;D3YXP9</t>
  </si>
  <si>
    <t>O70475</t>
  </si>
  <si>
    <t>PTKTYGMGKGRAADLKYIEACARRIVQNSNG</t>
  </si>
  <si>
    <t>UDP-glucose 6-dehydrogenase;UDP-glucose 6-dehydrogenase</t>
  </si>
  <si>
    <t>190;123</t>
  </si>
  <si>
    <t>PDRVLIGGDETPEGQKAVRALCAVYEHWVPK</t>
  </si>
  <si>
    <t>GKLRIWDTTQKEHLLKYEYQPFAGKIKDIAW</t>
  </si>
  <si>
    <t>DDNCAAFFEGPPFKFKFTIGDHSRFVNCVRF</t>
  </si>
  <si>
    <t>Rdh7;Rdh7</t>
  </si>
  <si>
    <t>224;151</t>
  </si>
  <si>
    <t>O88451</t>
  </si>
  <si>
    <t>RTNVSNYERLSHSIEKLWDQTSSEVKEVYDK</t>
  </si>
  <si>
    <t>NSAKKIHLVPCRLRDKFVLRFAVCARTVESA</t>
  </si>
  <si>
    <t>Idh1;Idh1;Idh1</t>
  </si>
  <si>
    <t>81;81;81</t>
  </si>
  <si>
    <t>O88844</t>
  </si>
  <si>
    <t>KYNVGVKCATITPDEKRVEEFKLKQMWKSPN</t>
  </si>
  <si>
    <t>87;87;87</t>
  </si>
  <si>
    <t>KCATITPDEKRVEEFKLKQMWKSPNGTIRNI</t>
  </si>
  <si>
    <t>58;58;58</t>
  </si>
  <si>
    <t>DLGIENRDATNDQVTKDAAEAIKKYNVGVKC</t>
  </si>
  <si>
    <t>Idh1;Idh1</t>
  </si>
  <si>
    <t>233;233</t>
  </si>
  <si>
    <t>KYDGRFKDIFQEIYDKKYKSQFEAQKICYEH</t>
  </si>
  <si>
    <t>115;115;115</t>
  </si>
  <si>
    <t>RNILGGTVFREAIICKNIPRLVTGWVKPIII</t>
  </si>
  <si>
    <t>224;224</t>
  </si>
  <si>
    <t>LSTKNTILKKYDGRFKDIFQEIYDKKYKSQF</t>
  </si>
  <si>
    <t>159;159</t>
  </si>
  <si>
    <t>FVVPGPGKVEITYTPKDGTQKVTYMVHDFEE</t>
  </si>
  <si>
    <t>365;365</t>
  </si>
  <si>
    <t>LGDARLSSQMADDMLKKGIFVIGFSYPVVPK</t>
  </si>
  <si>
    <t>Bis(5'-adenosyl)-triphosphatase</t>
  </si>
  <si>
    <t>Fhit;Fhit;Fhit;Fhit;Fhit</t>
  </si>
  <si>
    <t>74;11;11;84;11</t>
  </si>
  <si>
    <t>E9PZ91</t>
  </si>
  <si>
    <t>FYCETMSFRFGQHLIKPSVVFLKTELSFALV</t>
  </si>
  <si>
    <t>FRPERFLTNNNSAIDKTQSEKVMLFGLGKRR</t>
  </si>
  <si>
    <t>GKVIKCKAAVLWELHKPFTIEDIEVAPPKAH</t>
  </si>
  <si>
    <t>CKAAGAARIIAVDINKDKFAKAKELGATECI</t>
  </si>
  <si>
    <t>KFPLDPLITHVLPFEKINEAFDLLRSGKSIR</t>
  </si>
  <si>
    <t>KSKDSVPKLVADFMAKKFPLDPLITHVLPFE</t>
  </si>
  <si>
    <t>KTMQTLLSLVKQYSPKMVKVASLLVKRTSRS</t>
  </si>
  <si>
    <t>NLKGTFASLSELHCDKLHVDPENFRLLGNAI</t>
  </si>
  <si>
    <t>ATP synthase protein 8;ATP synthase protein 8</t>
  </si>
  <si>
    <t>54;54</t>
  </si>
  <si>
    <t>P03930</t>
  </si>
  <si>
    <t>PKSLTTMKVKTPWELKWTKIYLPHSLPQQ__</t>
  </si>
  <si>
    <t>FPLAPSPKSLTTMKVKTPWELKWTKIYLPHS</t>
  </si>
  <si>
    <t>Fructose-bisphosphate aldolase C;Fructose-bisphosphate aldolase;Fructose-bisphosphate aldolase A;Fructose-bisphosphate aldolase;Fructose-bisphosphate aldolase;Fructose-bisphosphate aldolase</t>
  </si>
  <si>
    <t>Aldoc;Aldoa;Aldoa;Aldoa;Aldoart2;Aldoart1</t>
  </si>
  <si>
    <t>147;201;147;147;147;147</t>
  </si>
  <si>
    <t>P05063;A6ZI44;P05064;D3YWI1;A6ZI47;Q9CPQ9</t>
  </si>
  <si>
    <t>P05063;A6ZI44;Q9CPQ9</t>
  </si>
  <si>
    <t>LERCAQYKKDGADFAKWRCVLKISDRTPSAL;SERCAQYKKDGADFAKWRCVLKIGEHTPSAL;SERCAQYKKDGADFAKWRCVLKIGKHTPSPL</t>
  </si>
  <si>
    <t>Fructose-bisphosphate aldolase;Fructose-bisphosphate aldolase A;Fructose-bisphosphate aldolase</t>
  </si>
  <si>
    <t>Aldoa;Aldoa;Aldoart1</t>
  </si>
  <si>
    <t>284;230;230</t>
  </si>
  <si>
    <t>A6ZI44;P05064;Q9CPQ9</t>
  </si>
  <si>
    <t>A6ZI44;Q9CPQ9</t>
  </si>
  <si>
    <t>KALSDHHVYLEGTLLKPNMVTPGHACTQKFS</t>
  </si>
  <si>
    <t>GARIVAATLSDPELFKEWKGNVKTMADRILT</t>
  </si>
  <si>
    <t>GKESDSVLRVLSQMEKIVRITWSNPPAQGAR</t>
  </si>
  <si>
    <t>YVLPSVRKAEAQIAAKNLDKEYLPIGGLAEF</t>
  </si>
  <si>
    <t>KASAELALGENNEVLKSGRFVTVQTISGTGA</t>
  </si>
  <si>
    <t>RVGAFTVVCKDAEEAKRVESQLKILIRPLYS</t>
  </si>
  <si>
    <t>KKMNLGVGAYRDDNGKPYVLPSVRKAEAQIA</t>
  </si>
  <si>
    <t>FLQRFFKFSRDVFLPKPSWGNHTPIFRDAGM</t>
  </si>
  <si>
    <t>EQVERLTKEFSVYMTKDGRISVAGVTSGNVG</t>
  </si>
  <si>
    <t>QHITDQIGMFCFTGLKPEQVERLTKEFSVYM</t>
  </si>
  <si>
    <t>LDKEYLPIGGLAEFCKASAELALGENNEVLK</t>
  </si>
  <si>
    <t>CAHNPTGVDPRPEQWKEIASVVKKKNLFAFF</t>
  </si>
  <si>
    <t>FCFTGLKPEQVERLTKEFSVYMTKDGRISVA</t>
  </si>
  <si>
    <t>ILTSPDLRKQWLQEVKGMADRIISMRTQLVS</t>
  </si>
  <si>
    <t>L-lactate dehydrogenase;L-lactate dehydrogenase A chain;L-lactate dehydrogenase;L-lactate dehydrogenase</t>
  </si>
  <si>
    <t>Ldha;Ldha;Ldha;Ldha;Ldha</t>
  </si>
  <si>
    <t>86;57;94;57;57</t>
  </si>
  <si>
    <t>G5E8N5;P06151;D3YZQ9;D3Z736;Q6NXW3</t>
  </si>
  <si>
    <t>G5E8N5</t>
  </si>
  <si>
    <t>KDLADELALVDVMEDKLKGEMMDLQHGSLFL</t>
  </si>
  <si>
    <t>Ldha;Ldha;Ldha;Ldha</t>
  </si>
  <si>
    <t>261;232;269;232</t>
  </si>
  <si>
    <t>ELGTDADKEQWKEVHKQVVDSAYEVIKLKGY</t>
  </si>
  <si>
    <t>Ldha;Ldha</t>
  </si>
  <si>
    <t>272;243</t>
  </si>
  <si>
    <t>G5E8N5;P06151</t>
  </si>
  <si>
    <t>KEVHKQVVDSAYEVIKLKGYTSWAIGLSVAD</t>
  </si>
  <si>
    <t>155;126;163;126</t>
  </si>
  <si>
    <t>QRNVNIFKFIIPNIVKYSPHCKLLIVSNPVD</t>
  </si>
  <si>
    <t>347;318</t>
  </si>
  <si>
    <t>VVKVTLTPEEEARLKKSADTLWGIQKELQF_</t>
  </si>
  <si>
    <t>147;118;155;118</t>
  </si>
  <si>
    <t>GESRLNLVQRNVNIFKFIIPNIVKYSPHCKL</t>
  </si>
  <si>
    <t>253;224;261;224</t>
  </si>
  <si>
    <t>VSLKSLNPELGTDADKEQWKEVHKQVVDSAY</t>
  </si>
  <si>
    <t>257;228;265;228</t>
  </si>
  <si>
    <t>SLNPELGTDADKEQWKEVHKQVVDSAYEVIK</t>
  </si>
  <si>
    <t>____MAALTRNPQFQKLLEWHRANSANLKLR</t>
  </si>
  <si>
    <t>Glucose-6-phosphate isomerase;Glucose-6-phosphate isomerase</t>
  </si>
  <si>
    <t>461;378</t>
  </si>
  <si>
    <t>RKELQAAGKSPEDLEKLLPHKVFEGNRPTNS</t>
  </si>
  <si>
    <t>Me1;Me1</t>
  </si>
  <si>
    <t>362;342</t>
  </si>
  <si>
    <t>P06801</t>
  </si>
  <si>
    <t>LTEEKEVFAHEHEEMKNLEAIVQKIKPTALI</t>
  </si>
  <si>
    <t>523;503</t>
  </si>
  <si>
    <t>GVSLKIAVKIVQDAYKEKMATVYPEPQNKEE</t>
  </si>
  <si>
    <t>492;472</t>
  </si>
  <si>
    <t>VFLTTAEVISQQVSDKHLQEGRLYPPLNTIR</t>
  </si>
  <si>
    <t>Anxa2;Anxa2</t>
  </si>
  <si>
    <t>227;160</t>
  </si>
  <si>
    <t>P07356;B0V2N5</t>
  </si>
  <si>
    <t>P07356</t>
  </si>
  <si>
    <t>KWISIMTERSVCHLQKVFERYKSYSPYDMLE</t>
  </si>
  <si>
    <t>Alpha-1-antitrypsin 1-1;Alpha-1-antitrypsin 1-3;Alpha-1-antitrypsin 1-5</t>
  </si>
  <si>
    <t>Serpina1a;Serpina1c;Serpina1e</t>
  </si>
  <si>
    <t>292;292;292</t>
  </si>
  <si>
    <t>P07758;Q00896;Q00898</t>
  </si>
  <si>
    <t>KMQHLEQTLNKELISKFLLNRRRRLAQIHIP;KMQHLEQTLSKELISKFLLNRRRRLAQIHFP</t>
  </si>
  <si>
    <t>PIKFEGGNRDLEHLSKFIDEHATKRSRTKEE</t>
  </si>
  <si>
    <t>REDYKFHHTFSPEIAKFLKVSLGKLVLTHPE</t>
  </si>
  <si>
    <t>EKQDDLGKGGNEESTKTGNAGSRLACGVIGI</t>
  </si>
  <si>
    <t>DEERHVGDLGNVTAGKDGVANVSIEDRVISL</t>
  </si>
  <si>
    <t>SGEHSIIGRTMVVHEKQDDLGKGGNEESTKT</t>
  </si>
  <si>
    <t>TTLDIVRANTFVAELKGLDPARVNVPVIGGH</t>
  </si>
  <si>
    <t>KMIAEAIPELKASIKKGEDFVKNMK______</t>
  </si>
  <si>
    <t>IPELKASIKKGEDFVKNMK____________</t>
  </si>
  <si>
    <t>Phosphoglycerate kinase 2;Phosphoglycerate kinase 1</t>
  </si>
  <si>
    <t>Pgk2;Pgk1</t>
  </si>
  <si>
    <t>30;30</t>
  </si>
  <si>
    <t>P09041;P09411</t>
  </si>
  <si>
    <t>KGKRVIMRVDFNVPMKNNQITNNQRIKAAIP;KGKRVVMRVDFNVPMKNNQITNNQRIKAAVP</t>
  </si>
  <si>
    <t>P4hb;P4hb</t>
  </si>
  <si>
    <t>411;67</t>
  </si>
  <si>
    <t>APWCGHCKQLAPIWDKLGETYKDHENIIIAK</t>
  </si>
  <si>
    <t>MVGVNLPQKAGGFLMKKELNYFAKALESPER</t>
  </si>
  <si>
    <t>KAEPAKIDAFRASLSKLGDVYVNDAFGTAHR</t>
  </si>
  <si>
    <t>NGVKITLPVDFVTADKFDENAKTGQATVASG</t>
  </si>
  <si>
    <t>EIGTSLYDEEGAKIVKDLMSKAEKNGVKITL</t>
  </si>
  <si>
    <t>_____MSLSNKLTLDKLDVKGKRVVMRVDFN</t>
  </si>
  <si>
    <t>YSLEPVAAELKSLLGKDVLFLKDCVGPEVEN</t>
  </si>
  <si>
    <t>EAFARGTKSLMDEVVKATSRGCITIIGGGDT</t>
  </si>
  <si>
    <t>LMSHLGRPDGVPMPDKYSLEPVAAELKSLLG</t>
  </si>
  <si>
    <t>LHLEKSVNQSLLELHKLATDKNDPHLCDFIE</t>
  </si>
  <si>
    <t>AKGDVTTQVALQPALKFNGGGHINHTIFWTN</t>
  </si>
  <si>
    <t>PKGGGEPKGELLEAIKRDFGSFEKFKEKLTA</t>
  </si>
  <si>
    <t>HAYYLQYKNVRPDYLKAIWNVINWENVTERY</t>
  </si>
  <si>
    <t>Eef1a1;Eef1a1;Eef1a1</t>
  </si>
  <si>
    <t>179;179;179</t>
  </si>
  <si>
    <t>P10126</t>
  </si>
  <si>
    <t>QKRYEEIVKEVSTYIKKIGYNPDTVAFVPIS</t>
  </si>
  <si>
    <t>EKIDRRSGKKLEDGPKFLKSGDAAIVDMVPG</t>
  </si>
  <si>
    <t>Elongation factor 1-alpha 1;Elongation factor 1-alpha 2;Elongation factor 1-alpha</t>
  </si>
  <si>
    <t>Eef1a1;Eef1a2;Eef1a2</t>
  </si>
  <si>
    <t>255;255;255</t>
  </si>
  <si>
    <t>P10126;P62631;B7ZBW3</t>
  </si>
  <si>
    <t>P10126;P62631</t>
  </si>
  <si>
    <t>RPTDKPLRLPLQDVYKIGGIGTVPVGRVETG</t>
  </si>
  <si>
    <t>172;172;172</t>
  </si>
  <si>
    <t>STEPPYSQKRYEEIVKEVSTYIKKIGYNPDT</t>
  </si>
  <si>
    <t>Eef1a1;Eef1a1;Eef1a1;Eef1a2;Eef1a2</t>
  </si>
  <si>
    <t>41;41;41;41;41</t>
  </si>
  <si>
    <t>HLIYKCGGIDKRTIEKFEKEAAEMGKGSFKY</t>
  </si>
  <si>
    <t>VVDFSATWCGPCKMIKPFFHSLCDKYSNVVF</t>
  </si>
  <si>
    <t>Glutathione S-transferase A2;Glutathione S-transferase;Glutathione S-transferase;Glutathione S-transferase A1;Glutathione S-transferase;Glutathione S-transferase;Glutathione S-transferase</t>
  </si>
  <si>
    <t>Gsta2;Gsta2;Gsta2;Gsta1;Gm3776;Gsta2;Gm10639</t>
  </si>
  <si>
    <t>78;78;78;78;78;78;78</t>
  </si>
  <si>
    <t>P10648;D3YZV3;D3Z6A6;P13745;Q6P8Q0;Q6P8Q1;E9Q6L7</t>
  </si>
  <si>
    <t>P10648;P13745;Q6P8Q1</t>
  </si>
  <si>
    <t>MKLAQTRAILNYIATKYDLYGKDMKERALID;MKLVQTRAILNYIATKYDLYGKDMKERALID</t>
  </si>
  <si>
    <t>84;84;84;84;84;84;84</t>
  </si>
  <si>
    <t>RAILNYIATKYDLYGKDMKERALIDMYSEGI;RAILNYIATKYDLYGKDMKERALIDMYTEGI</t>
  </si>
  <si>
    <t>43;43;43;43;43;43;43</t>
  </si>
  <si>
    <t>VEFEEKFIQSPEDLEKLKKDGNLMFDQVPMV</t>
  </si>
  <si>
    <t>138;138;138;138;138;138;138</t>
  </si>
  <si>
    <t>LAKDRTKNRYLPAFEKVLKSHGQDYLVGNRL</t>
  </si>
  <si>
    <t>125;125;125;125;125;125;125</t>
  </si>
  <si>
    <t>VLCPPDQREAKTALAKDRTKNRYLPAFEKVL</t>
  </si>
  <si>
    <t>Histone H2B type 1-F/J/L;Histone H2B type 1-B;Histone H2B type 1-P;Histone H2B type 1-A;Histone H2B type 1-C/E/G;Histone H2B type 1-H;Histone H2B type 1-M;Histone H2B type 2-B;Histone H2B type 3-B;Histone H2B type 3-A</t>
  </si>
  <si>
    <t>Hist1h2bf;Hist1h2bb;Hist1h2bp;Hist1h2ba;Hist1h2bc;Hist1h2bh;Hist1h2bm;Hist2h2bb;Hist3h2bb;Hist3h2ba</t>
  </si>
  <si>
    <t>121;121;121;121;122;121;121;121;121;121;121</t>
  </si>
  <si>
    <t>P10853;Q8CGP2-2;Q64475;Q8CGP2;P70696;Q6ZWY9;Q64478;P10854;Q64525;Q8CGP0;Q9D2U9</t>
  </si>
  <si>
    <t>P10853;Q6ZWY9;Q8CGP0;Q9D2U9</t>
  </si>
  <si>
    <t>ELAKHAVSEGTKAVTKYTSSK__________</t>
  </si>
  <si>
    <t>Histone H2B type 1-F/J/L;Histone H2B;Histone H2B;Histone H2B type 1-B;Histone H2B type 1-K;Histone H2B type 1-P;Histone H2B type 1-A;Histone H2B type 2-E;Histone H2B type 1-C/E/G;Histone H2B type 1-H;Histone H2B type 1-M;Histone H2B type 2-B;Histone H2B type 3-B;Histone H2B type 3-A</t>
  </si>
  <si>
    <t>Hist1h2bf;Gm13646;Gm13646;Hist1h2bb;Hist1h2bk;Hist1h2bp;Hist1h2ba;Hist2h2be;Hist1h2bc;Hist1h2bh;Hist1h2bm;Hist2h2bb;Hist3h2bb;Hist3h2ba</t>
  </si>
  <si>
    <t>109;109;109;109;109;109;109;110;109;109;109;109;109;109;109</t>
  </si>
  <si>
    <t>P10853;Q8CGP2-2;Q921L4;Q8CBB6;Q64475;Q8CGP1;Q8CGP2;P70696;Q64524;Q6ZWY9;Q64478;P10854;Q64525;Q8CGP0;Q9D2U9</t>
  </si>
  <si>
    <t>P10853;Q64524;Q6ZWY9;Q8CGP0;Q9D2U9</t>
  </si>
  <si>
    <t>EIQTAVRLLLPGELAKHAVSEGTKAVTKYTS;EIQTSVRLLLPGELAKHAVSEGTKAVTKYTS;EVQTAVRLLLPGELAKHAVSEGTKAVTKYTS</t>
  </si>
  <si>
    <t>UGTTIRDYTEMNDLQKRLGPRGLVVLGFPCN</t>
  </si>
  <si>
    <t>VLGFPCNQFGHQENGKNEEILNSLKYVRPGG</t>
  </si>
  <si>
    <t>GHQENGKNEEILNSLKYVRPGGGFEPNFTLF</t>
  </si>
  <si>
    <t>LPTPSDDPTALMTDPKYIIWSPVCRNDIAWN</t>
  </si>
  <si>
    <t>VRPGGGFEPNFTLFEKCEVNGEKAHPLFTFL</t>
  </si>
  <si>
    <t>MNRNINRLQAEIEALKGQRASLEAAIADAEQ</t>
  </si>
  <si>
    <t>AVRTQEKEQIKSLNNKFASFIDKVRFLEQQN</t>
  </si>
  <si>
    <t>Cytochrome P450 2D9;Cytochrome P450 2D10</t>
  </si>
  <si>
    <t>Cyp2d9;Cyp2d10;Cyp2d10</t>
  </si>
  <si>
    <t>432;432;430</t>
  </si>
  <si>
    <t>P11714;P24456;D3Z5T9</t>
  </si>
  <si>
    <t>P11714;P24456</t>
  </si>
  <si>
    <t>RFHPEHFLDAQGHFVKPEAFMPFSAGRRSCL</t>
  </si>
  <si>
    <t>Otc;Otc</t>
  </si>
  <si>
    <t>46;46</t>
  </si>
  <si>
    <t>P11725</t>
  </si>
  <si>
    <t>VQSQVQLKGRDLLTLKNFTGEEIQYMLWLSA</t>
  </si>
  <si>
    <t>243;243</t>
  </si>
  <si>
    <t>NIVKLAEQYAKENGTKLSMTNDPLEAARGGN</t>
  </si>
  <si>
    <t>231;231</t>
  </si>
  <si>
    <t>QAATPKGYEPDPNIVKLAEQYAKENGTKLSM</t>
  </si>
  <si>
    <t>238;238</t>
  </si>
  <si>
    <t>YEPDPNIVKLAEQYAKENGTKLSMTNDPLEA</t>
  </si>
  <si>
    <t>YLPLLQGKSLGMIFEKRSTRTRLSTETGFAL</t>
  </si>
  <si>
    <t>144;144</t>
  </si>
  <si>
    <t>RVLSSMTDAVLARVYKQSDLDTLAKEASIPI</t>
  </si>
  <si>
    <t>532;483</t>
  </si>
  <si>
    <t>P11983</t>
  </si>
  <si>
    <t>ATEAAITILRIDDLIKLHPESKDDKHGSYEN</t>
  </si>
  <si>
    <t>494;445</t>
  </si>
  <si>
    <t>ERKNLKWIGLDLVHGKPRDNKQAGVFEPTIV</t>
  </si>
  <si>
    <t>CELETMTGEKVKAVVKLEGDNKMVTTFKGIK</t>
  </si>
  <si>
    <t>TGEKVKAVVKLEGDNKMVTTFKGIKSVTELN</t>
  </si>
  <si>
    <t>KGKDIKGVSEIVHEGKKIKLTITYGPKVVRN</t>
  </si>
  <si>
    <t>AVVKLEGDNKMVTTFKGIKSVTELNGDTITN</t>
  </si>
  <si>
    <t>VHEGKKIKLTITYGPKVVRNEFTLGEECELE</t>
  </si>
  <si>
    <t>__________MNFSGKYQLQSQENFEPFMKA</t>
  </si>
  <si>
    <t>RLNDFASAVRILEVVKDKAGPHKEIYPYVIQ</t>
  </si>
  <si>
    <t>ETDEEFDARWVTYFNKPDIDAWELRKGMNTL</t>
  </si>
  <si>
    <t>Gpd1;Gpd1</t>
  </si>
  <si>
    <t>110;87</t>
  </si>
  <si>
    <t>P13707</t>
  </si>
  <si>
    <t>HQFIGKICDQLKGHLKANTIGISLIKGVDEG</t>
  </si>
  <si>
    <t>318;295</t>
  </si>
  <si>
    <t>ARELHSILQHKGLVDKFPLFTAVYKVCYEGQ</t>
  </si>
  <si>
    <t>GRKLTEIINTQHENVKYLPGHKLPPNVVAIP</t>
  </si>
  <si>
    <t>289;266</t>
  </si>
  <si>
    <t>AEAFARTGKSIEQLEKEMLNGQKLQGPQTAR</t>
  </si>
  <si>
    <t>Rpl7;Rpl7;Gm5045</t>
  </si>
  <si>
    <t>62;88;62</t>
  </si>
  <si>
    <t>P14148</t>
  </si>
  <si>
    <t>FAELKVKRLRKKFALKTLRKARRKLIYEKAK</t>
  </si>
  <si>
    <t>Mdh1;Mdh1</t>
  </si>
  <si>
    <t>103;103</t>
  </si>
  <si>
    <t>GSMPRREGMERKDLLKANVKIFKSQGTALEK</t>
  </si>
  <si>
    <t>KVKLQGKEVGVYEALKDDSWLKGEFITTVQQ</t>
  </si>
  <si>
    <t>118;118</t>
  </si>
  <si>
    <t>KANVKIFKSQGTALEKYAKKSVKVIVVGNPA</t>
  </si>
  <si>
    <t>DLLYSFPVVIKNKTWKFVEGLPINDFSREKM</t>
  </si>
  <si>
    <t>212;212</t>
  </si>
  <si>
    <t>P14206</t>
  </si>
  <si>
    <t>VMPDLYFYRDPEEIEKEEQAAAEKAVTKEEF</t>
  </si>
  <si>
    <t>GKFVLSSGKFYGDLEKDKGLQTSQDARFYAL</t>
  </si>
  <si>
    <t>AKIDDPTDSKPEDWDKPEHIPDPDAKKPEDW</t>
  </si>
  <si>
    <t>QVRLYKEELEQTYHAKLENARLSSEMNTSTV</t>
  </si>
  <si>
    <t>Glul;Glul;Glul</t>
  </si>
  <si>
    <t>103;103;103</t>
  </si>
  <si>
    <t>PFRKDPNKLVLCEVFKYNRKPAETNLRHICK</t>
  </si>
  <si>
    <t>Glutathione S-transferase Mu 2;Glutathione S-transferase Mu 7</t>
  </si>
  <si>
    <t>Gstm2;Gstm2;Gm6665;Gstm7;Gstm7;Gstm7;Gstm7;Gstm7;Gstm4;Gstm4</t>
  </si>
  <si>
    <t>52;18;17;52;48;52;93;42;52;18</t>
  </si>
  <si>
    <t>P15626;D3YX76;F6Y363;Q80W21;D3YVP5;D3YVP6;E9QAC8;D3YZ29;Q8R5I6;A2AE91</t>
  </si>
  <si>
    <t>P15626;Q80W21;Q8R5I6</t>
  </si>
  <si>
    <t>DAPDYDQSQWLNEKFKLGLDFPNLPYLIDGS;DAPDYDRSQWLSEKFKLGLDFPNLPYLIDGS</t>
  </si>
  <si>
    <t>Histone H1.2;Histone H1t;Histone H1.4;Histone H1.3</t>
  </si>
  <si>
    <t>Hist1h1c;Hist1h1t;Hist1h1e;Hist1h1d</t>
  </si>
  <si>
    <t>75;77;75;76</t>
  </si>
  <si>
    <t>P15864;Q07133;P43274;P43277</t>
  </si>
  <si>
    <t>P15864;P43274;P43277</t>
  </si>
  <si>
    <t>AALKKALAAAGYDVEKNNSRIKLGLKSLVSK</t>
  </si>
  <si>
    <t>_____________MAKEWGYASHNGPDHWHE</t>
  </si>
  <si>
    <t>KGDNQSPIELHTKDIKHDPSLQPWSASYDPG</t>
  </si>
  <si>
    <t>LLLKEPMTVSSDQMAKLRSLFSSAENEPPVP</t>
  </si>
  <si>
    <t>PIAKGDNQSPIELHTKDIKHDPSLQPWSASY</t>
  </si>
  <si>
    <t>GREKGEFQILLDALDKIKTKGKEAPFTHFDP</t>
  </si>
  <si>
    <t>GSSDDHGSEHTVDGVKYAAELHLVHWNPKYN</t>
  </si>
  <si>
    <t>GVKYAAELHLVHWNPKYNTFGEALKQPDGIA</t>
  </si>
  <si>
    <t>LVHWNPKYNTFGEALKQPDGIAVVGIFLKIG</t>
  </si>
  <si>
    <t>2',3'-cyclic-nucleotide 3'-phosphodiesterase</t>
  </si>
  <si>
    <t>196;176</t>
  </si>
  <si>
    <t>P16330</t>
  </si>
  <si>
    <t>EKDFLPLYFGWFLTKKSSETLRKAGQVFLEE</t>
  </si>
  <si>
    <t>Pah;Pah</t>
  </si>
  <si>
    <t>150;47</t>
  </si>
  <si>
    <t>P16331;D3Z270</t>
  </si>
  <si>
    <t>ILSYGAELDADHPGFKDPVYRARRKQFADIA</t>
  </si>
  <si>
    <t>LHPEWAVLAKKQLKGKNPEDLIWHTPEGISI</t>
  </si>
  <si>
    <t>FGESKEITSAIKRVNKFMEREGRRPRLLVAK</t>
  </si>
  <si>
    <t>AKAPNSPDVLEIEFKKGVPVKVTNIKDGTTR</t>
  </si>
  <si>
    <t>YLANIGQKEDFEEARKKALKLGAKKVFIEDV</t>
  </si>
  <si>
    <t>CIARRQVEIAQREGAKYVSHGATGKGNDQVR</t>
  </si>
  <si>
    <t>AQREGAKYVSHGATGKGNDQVRFELTCYSLA</t>
  </si>
  <si>
    <t>KVIAPWRMPEFYNRFKGRNDLMEYAKQHGIP</t>
  </si>
  <si>
    <t>FWHSPECEFVRHCIQKSQERVEGKVQVSVFK</t>
  </si>
  <si>
    <t>TTSLELFMYLNEVAGKHGVGRIDIVENRFIG</t>
  </si>
  <si>
    <t>KSQERVEGKVQVSVFKGQVYILGRESPLSLY</t>
  </si>
  <si>
    <t>EIEFKKGVPVKVTNIKDGTTRTTSLELFMYL</t>
  </si>
  <si>
    <t>Heat shock-related 70 kDa protein 2;Heat shock cognate 71 kDa protein</t>
  </si>
  <si>
    <t>Hspa2;Hspa8;Hspa8</t>
  </si>
  <si>
    <t>351;348;329</t>
  </si>
  <si>
    <t>P17156;P63017;Q504P4</t>
  </si>
  <si>
    <t>P17156;P63017</t>
  </si>
  <si>
    <t>DIVLVGGSTRIPKIQKLLQDFFNGKELNKSI;EIVLVGGSTRIPKIQKLLQDFFNGKELNKSI</t>
  </si>
  <si>
    <t>Eno1;Eno1</t>
  </si>
  <si>
    <t>228;160</t>
  </si>
  <si>
    <t>P17182</t>
  </si>
  <si>
    <t>FAPNILENKEALELLKTAIAKAGYTDQVVIG</t>
  </si>
  <si>
    <t>Alpha-enolase;Enolase;Enolase</t>
  </si>
  <si>
    <t>Eno1;Eno1;Eno1;Eno1</t>
  </si>
  <si>
    <t>92;24;92;92</t>
  </si>
  <si>
    <t>P17182;Q6PHC1;B0QZL1;B1ARR7</t>
  </si>
  <si>
    <t>LVSKKVNVVEQEKIDKLMIEMDGTENKSKFG</t>
  </si>
  <si>
    <t>Eno1;Eno1;Eno1</t>
  </si>
  <si>
    <t>193;125;193</t>
  </si>
  <si>
    <t>P17182;Q6PHC1;B0QZL1</t>
  </si>
  <si>
    <t>FREAMRIGAEVYHNLKNVIKEKYGKDATNVG</t>
  </si>
  <si>
    <t>89;21;89;89</t>
  </si>
  <si>
    <t>APALVSKKVNVVEQEKIDKLMIEMDGTENKS</t>
  </si>
  <si>
    <t>343;275</t>
  </si>
  <si>
    <t>IAKAASEKSCNCLLLKVNQIGSVTESLQACK</t>
  </si>
  <si>
    <t>256;188</t>
  </si>
  <si>
    <t>VIGMDVAASEFYRSGKYDLDFKSPDDPSRYI</t>
  </si>
  <si>
    <t>202;134;202</t>
  </si>
  <si>
    <t>EVYHNLKNVIKEKYGKDATNVGDEGGFAPNI</t>
  </si>
  <si>
    <t>Cox7c</t>
  </si>
  <si>
    <t>P17665</t>
  </si>
  <si>
    <t>TTSVVRRSHYEEGPGKNLPFSVENKWRLLAM</t>
  </si>
  <si>
    <t>44;65</t>
  </si>
  <si>
    <t>P17742</t>
  </si>
  <si>
    <t>VPKTAENFRALSTGEKGFGYKGSSFHRIIPG</t>
  </si>
  <si>
    <t>PQQAQEVHEKLRGWLKSNVNDGVAQSTRIIY</t>
  </si>
  <si>
    <t>TGKTATPQQAQEVHEKLRGWLKSNVNDGVAQ</t>
  </si>
  <si>
    <t>EKVVFEQTKVIADNVKDWSKVVLAYEPVWAI</t>
  </si>
  <si>
    <t>Cofilin-1;Cofilin-2</t>
  </si>
  <si>
    <t>Cfl1;Cfl1;Gm6180;Cfl2</t>
  </si>
  <si>
    <t>19;19;19;19</t>
  </si>
  <si>
    <t>F8WGL3;P18760;E9Q1T2;P45591</t>
  </si>
  <si>
    <t>F8WGL3;P45591</t>
  </si>
  <si>
    <t>GVAVSDGVIKVFNDMKVRKSSTPEEVKKRKK;GVTVNDEVIKVFNDMKVRKSSTQEEIKKRKK</t>
  </si>
  <si>
    <t>YYASLNFRDIMLATGKLSPDAIPGKWASRDC</t>
  </si>
  <si>
    <t>LYGLPKRSGKLKDLSKFDASFFGVHPKQAHT</t>
  </si>
  <si>
    <t>KDLSKFDASFFGVHPKQAHTMDPQLRLLLEV</t>
  </si>
  <si>
    <t>SVRCLAQHGRFLEIGKFDLSNNHPLGMAIFL</t>
  </si>
  <si>
    <t>GGKGVDLVLNSLAEEKLQASVRCLAQHGRFL</t>
  </si>
  <si>
    <t>DGAWGAFRHFQLEQDKPKEQTAHAFVNVLTR</t>
  </si>
  <si>
    <t>AWGAFRHFQLEQDKPKEQTAHAFVNVLTRGD</t>
  </si>
  <si>
    <t>LQLEYTATDRHPQALKDVQTKLQQHDVAQGQ</t>
  </si>
  <si>
    <t>APKLDPGSPELQQVLKHDLVMNVYRDGAWGA</t>
  </si>
  <si>
    <t>PESASVSRLTQGEVYKELRLRGYDYGPQFQG</t>
  </si>
  <si>
    <t>ALCFFIKQFLDVEHSKVLEALLPLKSLEDRV</t>
  </si>
  <si>
    <t>VKSSCTIIPLMKRDHKDNLEFFLTNLGKVHL</t>
  </si>
  <si>
    <t>LDSFRESILRSDEAVKPLGVKVSDLLLSTDE</t>
  </si>
  <si>
    <t>LKRGVKSSCTIIPLMKRDHKDNLEFFLTNLG</t>
  </si>
  <si>
    <t>LIVSGKVYLWEDPNSKLFDHPEVPTPPESAS</t>
  </si>
  <si>
    <t>Gstp1;Gstp1;Gstp2</t>
  </si>
  <si>
    <t>128;127;128</t>
  </si>
  <si>
    <t>P19157;F8WJD9;P46425</t>
  </si>
  <si>
    <t>P19157;P46425</t>
  </si>
  <si>
    <t>ENGKNDYVKALPGHLKPFETLLSQNQGGKAF</t>
  </si>
  <si>
    <t>121;120;121</t>
  </si>
  <si>
    <t>TLIYTNYENGKNDYVKALPGHLKPFETLLSQ;TMIYRNYENGKNDYVKALPGHLKPFETLLSQ</t>
  </si>
  <si>
    <t>82;81;82</t>
  </si>
  <si>
    <t>NAILRHLGRSLGLYGKNQREAAQMDMVNDGV;NAILRHLGRSLGLYGKNQREAAQVDMVNDGV</t>
  </si>
  <si>
    <t>Rpl13a;Rpl13a;Rpl13a</t>
  </si>
  <si>
    <t>191;411;161</t>
  </si>
  <si>
    <t>P19253</t>
  </si>
  <si>
    <t>RLRKQAEKNVEKKICKFTEVLKTNGLLV___</t>
  </si>
  <si>
    <t>KEKEKADWSSLSRDEKVQLYRIQFNESFAEM</t>
  </si>
  <si>
    <t>ELNMDLFRSTMKPVQKVLEDSDLKKSDIDEI</t>
  </si>
  <si>
    <t>10;4</t>
  </si>
  <si>
    <t>P20065</t>
  </si>
  <si>
    <t>______MLLPATMSDKPDMAEIEKFDKSKLK</t>
  </si>
  <si>
    <t>AVVNGEFKELSLDDFKGKYLVLFFYPLDFTF</t>
  </si>
  <si>
    <t>HAPYFKGTAVVNGEFKELSLDDFKGKYLVLF</t>
  </si>
  <si>
    <t>AKKREGELTVAQGRVKDLESLFHRSEAELAT</t>
  </si>
  <si>
    <t>YLLAERDLYLENPEIKIRVLGEPKQNRKLVA</t>
  </si>
  <si>
    <t>Eif3a;Eif3a</t>
  </si>
  <si>
    <t>P23116</t>
  </si>
  <si>
    <t>KYLELCVDLRKSHLAKEGLYQYKNICQQVNI</t>
  </si>
  <si>
    <t>ASVGENGLAVIGVFLKLGAHHQALQKLVDVL</t>
  </si>
  <si>
    <t>Cat;Cat</t>
  </si>
  <si>
    <t>476;125</t>
  </si>
  <si>
    <t>ENIAGHLKDAQLFIQKKAVKNFTDVHPDYGA</t>
  </si>
  <si>
    <t>499;148</t>
  </si>
  <si>
    <t>DVHPDYGARIQALLDKYNAEKPKNAIHTYTQ</t>
  </si>
  <si>
    <t>468;117</t>
  </si>
  <si>
    <t>EEERKRLCENIAGHLKDAQLFIQKKAVKNFT</t>
  </si>
  <si>
    <t>QRSALEHSVQCAVDVKRFNSANEDNVTQVRT</t>
  </si>
  <si>
    <t>___MSDSRDPASDQMKQWKEQRASQRPDVLT</t>
  </si>
  <si>
    <t>SANEDNVTQVRTFYTKVLNEEERKRLCENIA</t>
  </si>
  <si>
    <t>SVTTDDWKSFLYSHFKDKVDLLNQVDWNTWL</t>
  </si>
  <si>
    <t>AKEEIFGPVQQIMKFKSVDDVIKRANNTTYG</t>
  </si>
  <si>
    <t>PVQQIMKFKSVDDVIKRANNTTYGLAAGLFT</t>
  </si>
  <si>
    <t>ASRIFVEESVYDEFVKRSVERAKKYVLGNPL</t>
  </si>
  <si>
    <t>RANNTTYGLAAGLFTKDLDKAITVSSALQAG</t>
  </si>
  <si>
    <t>MDVDKVAFTGSTQVGKLIKEAAGKSNLKRVT</t>
  </si>
  <si>
    <t>Rps2;Gm8841;Rps2;Rps2;Gm6139;Gm4968;Gm6576;Gm8225</t>
  </si>
  <si>
    <t>58;58;58;58;58;52;40;58</t>
  </si>
  <si>
    <t>P25444;E9PV46;D3YWJ3;D3YVC1;D3YWA0;F8VQ36;F6YTZ4;D3Z536</t>
  </si>
  <si>
    <t>P25444</t>
  </si>
  <si>
    <t>GRGRGRGARGGKAEDKEWIPVTKLGRLVKDM</t>
  </si>
  <si>
    <t>Uricase;Uricase</t>
  </si>
  <si>
    <t>Uox;Uox</t>
  </si>
  <si>
    <t>118;45</t>
  </si>
  <si>
    <t>NHVTRAHVYVEEVPWKRFEKNGIKHVHAFIH</t>
  </si>
  <si>
    <t>______MAHYHDNYGKNDEVEFVRTGYGKDM</t>
  </si>
  <si>
    <t>YGKNDEVEFVRTGYGKDMVKVLHIQRDGKYH</t>
  </si>
  <si>
    <t>YGKDMVKVLHIQRDGKYHSIKEVATSVQLTL</t>
  </si>
  <si>
    <t>220;147</t>
  </si>
  <si>
    <t>DFEAIWGAVRDIVLQKFAGPYDKGEYSPSVQ</t>
  </si>
  <si>
    <t>227;154</t>
  </si>
  <si>
    <t>AVRDIVLQKFAGPYDKGEYSPSVQKTLYDIQ</t>
  </si>
  <si>
    <t>185;112</t>
  </si>
  <si>
    <t>FEGFLKDQFTTLPEVKDRCFATQVYCKWRYQ</t>
  </si>
  <si>
    <t>122;49</t>
  </si>
  <si>
    <t>RAHVYVEEVPWKRFEKNGIKHVHAFIHTPTG</t>
  </si>
  <si>
    <t>IHYFNIDMSKMGLINKEEVLLPLDNPYGKIT</t>
  </si>
  <si>
    <t>IIPTDTIKNTVHVLAKLRGIRNIETFAMNIC</t>
  </si>
  <si>
    <t>175;102</t>
  </si>
  <si>
    <t>LKVLKTTQSGFEGFLKDQFTTLPEVKDRCFA</t>
  </si>
  <si>
    <t>Rdx;Rdx;Rdx</t>
  </si>
  <si>
    <t>139;60;60</t>
  </si>
  <si>
    <t>Q3U111</t>
  </si>
  <si>
    <t>FGLQYVDSKGYSTWLKLNKKVTQQDVKKENP</t>
  </si>
  <si>
    <t>GKRVAEDDEDDDVDTKKQKTEEDD_______</t>
  </si>
  <si>
    <t>DRGASIVEDKLVEDLKTRESEEQKRNRVRGI</t>
  </si>
  <si>
    <t>VPTAEFQDRISGASEKDIVHSGLAYTMERSA</t>
  </si>
  <si>
    <t>WLKNLNHVSYGRLTFKYERDSNYHLLMSVQE</t>
  </si>
  <si>
    <t>DKLVEDLKTRESEEQKRNRVRGILRIIKPCN</t>
  </si>
  <si>
    <t>GVKINPKNYTDNELEKITRRFTMELAKKGFI</t>
  </si>
  <si>
    <t>LGLDLRTAAYVNAIEKVFKVYNEAGVTFT__</t>
  </si>
  <si>
    <t>YTMERSARQIMRTAMKYNLGLDLRTAAYVNA</t>
  </si>
  <si>
    <t>KGGIRYSTDVSVDEVKALASLMTYKCAVVDV</t>
  </si>
  <si>
    <t>32;32</t>
  </si>
  <si>
    <t>P63163</t>
  </si>
  <si>
    <t>MRCILQDGRIFIGTFKAFDKHMNLILCDCDE</t>
  </si>
  <si>
    <t>P27659</t>
  </si>
  <si>
    <t>RALEKIDLKFIDTTSKFGHGRFQTMEEKKAF</t>
  </si>
  <si>
    <t>Aco1;Aco1</t>
  </si>
  <si>
    <t>625;615</t>
  </si>
  <si>
    <t>Q8VDC3</t>
  </si>
  <si>
    <t>ERQHVIPGMFKEVYQKIETVNKSWNALAAPS</t>
  </si>
  <si>
    <t>345;335</t>
  </si>
  <si>
    <t>LLQTGREEDKVKHIQKYLQAVGMFRDFNDTS</t>
  </si>
  <si>
    <t>582;572</t>
  </si>
  <si>
    <t>VIAYAIAGTVRIDFEKEPLGVNAQGRQVFLK</t>
  </si>
  <si>
    <t>597;587</t>
  </si>
  <si>
    <t>KEPLGVNAQGRQVFLKDIWPTRDEIQAVERQ</t>
  </si>
  <si>
    <t>Alcohol dehydrogenase class-3;Alcohol dehydrogenase class 4 mu/sigma chain</t>
  </si>
  <si>
    <t>Adh5;Adh7</t>
  </si>
  <si>
    <t>226;226</t>
  </si>
  <si>
    <t>P28474;Q64437</t>
  </si>
  <si>
    <t>CKAAGASRIIGIDINKDKFQKALAVGATECI;CKVAGASRIIGIDINKDKFAKAKEFGASECI</t>
  </si>
  <si>
    <t>LRKSGVGNIFIKNLDKSIDNKALYDTFSAFG</t>
  </si>
  <si>
    <t>Pabpc1;Pabpc5</t>
  </si>
  <si>
    <t>104;110</t>
  </si>
  <si>
    <t>P29341;Q8C7D3</t>
  </si>
  <si>
    <t>PDDRLRKSGVGNIFIKNLDKTIDNRALFYLF;RDPSLRKSGVGNIFIKNLDKSIDNKALYDTF</t>
  </si>
  <si>
    <t>ENADKMGAILRKELMKLPSDVVTSVRGKGLL</t>
  </si>
  <si>
    <t>MKLVQTKAILNYIASKYNLYGKDMKERAIID</t>
  </si>
  <si>
    <t>KAILNYIASKYNLYGKDMKERAIIDMYTEGV</t>
  </si>
  <si>
    <t>KFLQPGSQRKPFDDAKCVESAKKIFS_____</t>
  </si>
  <si>
    <t>KIKEQTRNRYFPAFEKVLKSHGQDYLVGNRL</t>
  </si>
  <si>
    <t>PIRWLLAAAGVEFEEKFLKTRDDLARLRSDG</t>
  </si>
  <si>
    <t>P31786</t>
  </si>
  <si>
    <t>________MSQAEFDKAAEEVKRLKTQPTDE</t>
  </si>
  <si>
    <t>438;34</t>
  </si>
  <si>
    <t>P32020;P32020-2</t>
  </si>
  <si>
    <t>PTSSAGDGFKANLVFKEIEKKLEEEGEQFVK</t>
  </si>
  <si>
    <t>442;38</t>
  </si>
  <si>
    <t>AGDGFKANLVFKEIEKKLEEEGEQFVKKIGG</t>
  </si>
  <si>
    <t>470;66</t>
  </si>
  <si>
    <t>IGGIFAFKVKDGPGGKEATWVVDVKNGKGSV</t>
  </si>
  <si>
    <t>Scp2;Scp2</t>
  </si>
  <si>
    <t>173;129</t>
  </si>
  <si>
    <t>ITPQMFGYAGKEHMEKYGTKVEHFAKIGWKN</t>
  </si>
  <si>
    <t>443;39</t>
  </si>
  <si>
    <t>GDGFKANLVFKEIEKKLEEEGEQFVKKIGGI</t>
  </si>
  <si>
    <t>453;49</t>
  </si>
  <si>
    <t>KEIEKKLEEEGEQFVKKIGGIFAFKVKDGPG</t>
  </si>
  <si>
    <t>132;88</t>
  </si>
  <si>
    <t>LALGFEKMERGSIGTKFSDRTTPTDKHIEVL</t>
  </si>
  <si>
    <t>491;87</t>
  </si>
  <si>
    <t>VDVKNGKGSVLPNSDKKADCTITMADSDLLA</t>
  </si>
  <si>
    <t>534;130</t>
  </si>
  <si>
    <t>FQGKLKIAGNMGLAMKLQNLQLQPGKAKL__</t>
  </si>
  <si>
    <t>462;58</t>
  </si>
  <si>
    <t>EGEQFVKKIGGIFAFKVKDGPGGKEATWVVD</t>
  </si>
  <si>
    <t>522;118</t>
  </si>
  <si>
    <t>LMTGKMNPQSAFFQGKLKIAGNMGLAMKLQN</t>
  </si>
  <si>
    <t>432;28</t>
  </si>
  <si>
    <t>HQVSAAPTSSAGDGFKANLVFKEIEKKLEEE</t>
  </si>
  <si>
    <t>191;173</t>
  </si>
  <si>
    <t>P34914</t>
  </si>
  <si>
    <t>KPNEVVFLDDFGSNLKPARDMGMVTILVHNT</t>
  </si>
  <si>
    <t>504;486</t>
  </si>
  <si>
    <t>MVTAEKDIVLRPEMSKNMEKWIPFLKRGHIE</t>
  </si>
  <si>
    <t>508;490</t>
  </si>
  <si>
    <t>EKDIVLRPEMSKNMEKWIPFLKRGHIEDCGH</t>
  </si>
  <si>
    <t>494;476</t>
  </si>
  <si>
    <t>LGRKILVPALMVTAEKDIVLRPEMSKNMEKW</t>
  </si>
  <si>
    <t>454;436</t>
  </si>
  <si>
    <t>KITTEEEIEFYIQQFKKTGFRGPLNWYRNTE</t>
  </si>
  <si>
    <t>473;455</t>
  </si>
  <si>
    <t>FRGPLNWYRNTERNWKWSCKGLGRKILVPAL</t>
  </si>
  <si>
    <t>KIDKENREVDRNEGLKFARKHSMLFIEASAK</t>
  </si>
  <si>
    <t>EGPPVTTVLTREDGLKYYRMMQTVRRMELKA</t>
  </si>
  <si>
    <t>KDRMVNSNLASVEELKEIDVEVRKEIEDAAQ</t>
  </si>
  <si>
    <t>EIQEVRSKSDPIMLLKDRMVNSNLASVEELK</t>
  </si>
  <si>
    <t>GEGKMWSPKSGWADAKYVLEAHGLKPIVLKP</t>
  </si>
  <si>
    <t>EKVYDLVRSVVRPWIKDRFMAPDIEAAHRLL</t>
  </si>
  <si>
    <t>TTGFGKFARTVIPANKLQELQVNLVRSHSSG</t>
  </si>
  <si>
    <t>IKERTVVYGITTGFGKFARTVIPANKLQELQ</t>
  </si>
  <si>
    <t>LLDQKVWEVAAPYIEKYRMEHIPESRPLSPT</t>
  </si>
  <si>
    <t>Hal;Hal</t>
  </si>
  <si>
    <t>112;112</t>
  </si>
  <si>
    <t>QPEGVFLYSKYREPEKYIALDGDSLSTEDLV</t>
  </si>
  <si>
    <t>DLSVIKHLFTGPALSKHQHVFDETTLNNFMG</t>
  </si>
  <si>
    <t>Prdx1;Prdx1;Prdx1;Prdx1</t>
  </si>
  <si>
    <t>27;27;27;27</t>
  </si>
  <si>
    <t>P35700</t>
  </si>
  <si>
    <t>APNFKATAVMPDGQFKDISLSEYKGKYVVFF</t>
  </si>
  <si>
    <t>35;35;35;35</t>
  </si>
  <si>
    <t>VMPDGQFKDISLSEYKGKYVVFFFYPLDFTF</t>
  </si>
  <si>
    <t>Por;Por</t>
  </si>
  <si>
    <t>279;279</t>
  </si>
  <si>
    <t>P37040</t>
  </si>
  <si>
    <t>GRLKSYENQKPPFDAKNPFLAAVTTNRKLNQ</t>
  </si>
  <si>
    <t>VKIVEVGPRDGLQNEKSIVPTPVKIRLIDML</t>
  </si>
  <si>
    <t>GRGITGIEDKEAWHGKPLPKNMAEQIIQEIY</t>
  </si>
  <si>
    <t>KAFGQAKHQPTAIIAKTFKGRGITGIEDKEA</t>
  </si>
  <si>
    <t>RSGKPAELLKMFGIDKDAIVQAVKGLVTKG_</t>
  </si>
  <si>
    <t>AVSQVPRSGKPAELLKMFGIDKDAIVQAVKG</t>
  </si>
  <si>
    <t>AAEIMAVLFFHTMRYKALDPRNPHNDRFVLS</t>
  </si>
  <si>
    <t>HYMVGPKKFSGVYLEKEVVEKAIQDAGCQVL</t>
  </si>
  <si>
    <t>__MEGKVYIGGEDYEKEFTPKDYLTTYYSFH</t>
  </si>
  <si>
    <t>TVPYKVWAKFGHTFCKYSEEMKKIQEKQREK</t>
  </si>
  <si>
    <t>PTYRNSITVPYKVWAKFGHTFCKYSEEMKKI</t>
  </si>
  <si>
    <t>SEFLVRENRKYYMDLKENQRGRFLRIRQTVN</t>
  </si>
  <si>
    <t>ALAENSGVKANEVISKLYSVHQEGNKNVGLD</t>
  </si>
  <si>
    <t>HYANKYNIMLVRLNSKWDLRRLCKTVGATAL</t>
  </si>
  <si>
    <t>SETAPAAPAAPAPAEKTPVKKKARKAAGGAK</t>
  </si>
  <si>
    <t>AGAVGLAQRALDEATKYALDRKTFGKLLVEH</t>
  </si>
  <si>
    <t>FLLARSNPDPKVPASKAFTGFIVEADTPGIH</t>
  </si>
  <si>
    <t>VIIEMLANENLSNDLKLLSHGGRVVVVGCRG</t>
  </si>
  <si>
    <t>QFAGLLQAGIEKGWVKPVIGSEYPLEKAAQA</t>
  </si>
  <si>
    <t>QPTVFGDVKDGMTIAKEEIFGPVMQILKFKT</t>
  </si>
  <si>
    <t>AKEEIFGPVMQILKFKTIEEVVGRANDSKYG</t>
  </si>
  <si>
    <t>DSRTEQGPQVDETQFKKILGYIKSGQQEGAK</t>
  </si>
  <si>
    <t>Aldh2;Aldh2</t>
  </si>
  <si>
    <t>157;156</t>
  </si>
  <si>
    <t>DMVLKCLRYYAGWADKYHGKTIPIDGDFFSY</t>
  </si>
  <si>
    <t>Capza2;Capza2</t>
  </si>
  <si>
    <t>86;86</t>
  </si>
  <si>
    <t>P47754</t>
  </si>
  <si>
    <t>EDQVLITEHGDLGNGKFLDPKNRICFKFDHL</t>
  </si>
  <si>
    <t>LGKITLATVKALNHLKENLKIIHRDIKPSNI</t>
  </si>
  <si>
    <t>Crat;Crat</t>
  </si>
  <si>
    <t>609;184</t>
  </si>
  <si>
    <t>P47934;F7BF80</t>
  </si>
  <si>
    <t>SCAETNAARMAHYLEKALLDMRTLLQNHPRA</t>
  </si>
  <si>
    <t>YRNHVAGQMLHGGGSKFNSGNRWFDKTLQFI</t>
  </si>
  <si>
    <t>YIKNNVTPDMMEEMYKKAHAAIRENPVYEKK</t>
  </si>
  <si>
    <t>EEDEDAYKKQFSQYIKNNVTPDMMEEMYKKA</t>
  </si>
  <si>
    <t>ADYMRYLMEEDEDAYKKQFSQYIKNNVTPDM</t>
  </si>
  <si>
    <t>QEFKTLFGRDLVDDLKSELTGKFEKLIVAMM</t>
  </si>
  <si>
    <t>FGRDLVDDLKSELTGKFEKLIVAMMKPSRLY</t>
  </si>
  <si>
    <t>VAMMKPSRLYDAYELKHALKGAGTDEKVLTE</t>
  </si>
  <si>
    <t>135;135;23</t>
  </si>
  <si>
    <t>P48678</t>
  </si>
  <si>
    <t>NTKKEGDLLAAQARLKDLEALLNSKEAALST</t>
  </si>
  <si>
    <t>450;450;338</t>
  </si>
  <si>
    <t>RTSGRVAVEEVDEEGKFVRLRNKSNEDQSMG</t>
  </si>
  <si>
    <t>Lmna;Lmna</t>
  </si>
  <si>
    <t>114;114;114</t>
  </si>
  <si>
    <t>P48678;P48678-2;D3YUF7</t>
  </si>
  <si>
    <t>RARLQLELSKVREEFKELKARNTKKEGDLLA</t>
  </si>
  <si>
    <t>VSLRALKNCRLELQQKFRSETITEEELVGLM</t>
  </si>
  <si>
    <t>ADP/ATP translocase 1;ADP/ATP translocase 2;ADP/ATP translocase 4</t>
  </si>
  <si>
    <t>Slc25a4;Slc25a5;Slc25a31</t>
  </si>
  <si>
    <t>92;92;105</t>
  </si>
  <si>
    <t>P48962;P51881;Q3V132</t>
  </si>
  <si>
    <t>NVIRYFPTQALNFAFKDKYKELFMSGVNKEK;NVIRYFPTQALNFAFKDKYKQIFLGGVDKRT;NVIRYFPTQALNFAFKDKYKQIFLGGVDRHK</t>
  </si>
  <si>
    <t>297;29</t>
  </si>
  <si>
    <t>RERGTEFLAAPSSYYKLLRENLKSAKIQVKE</t>
  </si>
  <si>
    <t>Bckdha;Bckdha</t>
  </si>
  <si>
    <t>377;381</t>
  </si>
  <si>
    <t>RQYLLNQGWWDEEQEKAWRKQSRKKVMEAFE</t>
  </si>
  <si>
    <t>353;357</t>
  </si>
  <si>
    <t>DSSAYRSVDEVNYWDKQDHPISRLRQYLLNQ</t>
  </si>
  <si>
    <t>AHLGKLNVKLTKLTEKQAQYLGMPINGPFKP</t>
  </si>
  <si>
    <t>DVEIDVKWLNENAVEKVNIKPQVDRYWLKNG</t>
  </si>
  <si>
    <t>14;14;14</t>
  </si>
  <si>
    <t>P50431</t>
  </si>
  <si>
    <t>__MADRDATLWASHEKMLSQPLKDSDAEVYS</t>
  </si>
  <si>
    <t>21;21;21</t>
  </si>
  <si>
    <t>467;467</t>
  </si>
  <si>
    <t>P50516</t>
  </si>
  <si>
    <t>ISYSKYMRALDEYYDKHFTEFVPLRTKAKEI</t>
  </si>
  <si>
    <t>Acadvl;Acadvl</t>
  </si>
  <si>
    <t>122;100</t>
  </si>
  <si>
    <t>P50544</t>
  </si>
  <si>
    <t>VGPVARFFEEVNDPAKNDALEKVEDDTLQGL</t>
  </si>
  <si>
    <t>TEWEKAGEVSREVWEKAGKQGLLGINIAEKH</t>
  </si>
  <si>
    <t>KFFQEEVIPHHTEWEKAGEVSREVWEKAGKQ</t>
  </si>
  <si>
    <t>VLVTGADSGFGHGLAKHLDKLGFTVFAGVLD</t>
  </si>
  <si>
    <t>GGFKTNITGSQDIWDKMEKEILDHFSKDIQE</t>
  </si>
  <si>
    <t>LRGSFQVTRAAWDHMKKQNYGRILMTSSASG</t>
  </si>
  <si>
    <t>NFAKALHGEQYLELYKPLPRSGELKCEAVIA</t>
  </si>
  <si>
    <t>GGKAVANYDSVEAGEKLVKTALDTFGRIDVV</t>
  </si>
  <si>
    <t>DNDVSRFKAIKVRFAKPVYPGQTLQTEMWKE</t>
  </si>
  <si>
    <t>AKPVYPGQTLQTEMWKEGNRIHFQTKVHETG</t>
  </si>
  <si>
    <t>ERGALVIVNDLGGDFKGIGKGSSAADKVVAE</t>
  </si>
  <si>
    <t>DEDFMEVVFGKLDPQKAFFSGRLKARGNIML</t>
  </si>
  <si>
    <t>ITKGGTVAAKWTIDLKSGSGEVYQGPAKGSA</t>
  </si>
  <si>
    <t>CWRKIARDEGSKAFFKGAWSNVLRGMGGAFV</t>
  </si>
  <si>
    <t>RLAADVGKAGAEREFKGLGDCLVKIYKSDGI</t>
  </si>
  <si>
    <t>Tst;Tst</t>
  </si>
  <si>
    <t>14;14</t>
  </si>
  <si>
    <t>P52196</t>
  </si>
  <si>
    <t>__MVHQVLYRALVSTKWLAESIRSGRLGPSL</t>
  </si>
  <si>
    <t>219;218</t>
  </si>
  <si>
    <t>HIRGSVNMPFMDFLTKDGFEKSPEELRAIFQ</t>
  </si>
  <si>
    <t>136;136</t>
  </si>
  <si>
    <t>HRTVSVLNGGFRNWLKEGHPVTSEPSRPEPA</t>
  </si>
  <si>
    <t>Ndufs6;Ndufs6</t>
  </si>
  <si>
    <t>P52503</t>
  </si>
  <si>
    <t>PSGEKITHTGQVYDEKDYRRVRFVDRQKEVN</t>
  </si>
  <si>
    <t>VEEAKQALKNLGEILKAAGCDFNNVVKTTVL</t>
  </si>
  <si>
    <t>LLADMNDFGTVNEIYKTYFQGSLPARAAYQV</t>
  </si>
  <si>
    <t>296;296</t>
  </si>
  <si>
    <t>P52792-2</t>
  </si>
  <si>
    <t>SVNPGQQLYEKIIGGKYMGELVRLVLLKLVE</t>
  </si>
  <si>
    <t>PAATDSSVSVQKLSFKLSSALKAGVTAAKEK</t>
  </si>
  <si>
    <t>IGALGAIKALPRFDQKGDVYKAQIMNVSWSA</t>
  </si>
  <si>
    <t>AIKALPRFDQKGDVYKAQIMNVSWSADHRVI</t>
  </si>
  <si>
    <t>KLREELKPVALARGIKLSFMPFFLKAASLGL</t>
  </si>
  <si>
    <t>DEIDLTQLVKLREELKPVALARGIKLSFMPF</t>
  </si>
  <si>
    <t>Idh2;Idh2</t>
  </si>
  <si>
    <t>193;193</t>
  </si>
  <si>
    <t>QYKATDFVVDRAGTFKLVFTPKDGSSAKEWE</t>
  </si>
  <si>
    <t>AYDGRFKDIFQEIFDKHYKTDFDKNKIWYEH</t>
  </si>
  <si>
    <t>GRFKDIFQEIFDKHYKTDFDKNKIWYEHRLI</t>
  </si>
  <si>
    <t>QTNDQVTIDSALATQKYSVAVKCATITPDEA</t>
  </si>
  <si>
    <t>155;155</t>
  </si>
  <si>
    <t>RNILGGTVFREPIICKNIPRLVPGWTKPITI</t>
  </si>
  <si>
    <t>LSTKNTILKAYDGRFKDIFQEIFDKHYKTDF</t>
  </si>
  <si>
    <t>IASIFAWTRGLEHRGKLDGNQDLIRFAQTLE</t>
  </si>
  <si>
    <t>180;180</t>
  </si>
  <si>
    <t>TKPITIGRHAHGDQYKATDFVVDRAGTFKLV</t>
  </si>
  <si>
    <t>IFQEIFDKHYKTDFDKNKIWYEHRLIDDMVA</t>
  </si>
  <si>
    <t>SWPEQPRRHYAEKRIKVEKPVVEMDGDEMTR</t>
  </si>
  <si>
    <t>EQPRRHYAEKRIKVEKPVVEMDGDEMTRIIW</t>
  </si>
  <si>
    <t>FIKEKLILPHVDVQLKYFDLGLPNRDQTNDQ</t>
  </si>
  <si>
    <t>LNEHFLNTTDFLDTIKSNLDRALGKQ_____</t>
  </si>
  <si>
    <t>166;166</t>
  </si>
  <si>
    <t>PIICKNIPRLVPGWTKPITIGRHAHGDQYKA</t>
  </si>
  <si>
    <t>TTAAFIRVVGSEFVQKYLGEGPRMVRDVFRL</t>
  </si>
  <si>
    <t>LEETYTNKDVDKALLKASLDMFNQKTKASLY</t>
  </si>
  <si>
    <t>QGLRGTHMENAYDFYKPNLASEYPLVDGKLS</t>
  </si>
  <si>
    <t>EEFTEIMNQREQFYHKVNFSPPGDTSNLFPG</t>
  </si>
  <si>
    <t>VDQTDLEKFNNVEAGKYTVGLGQTRMGFCSV</t>
  </si>
  <si>
    <t>LEAFRGLKLEETYTNKDVDKALLKASLDMFN</t>
  </si>
  <si>
    <t>GSPLEKLVSSVSDLPKRLDSRRRMSPEEFTE</t>
  </si>
  <si>
    <t>TLDDVQYMIFHTPFCKMVQKSLARLMFNDFL</t>
  </si>
  <si>
    <t>NDFLSSSSDKQNNLYKGLEAFRGLKLEETYT</t>
  </si>
  <si>
    <t>NSLCLTVVQRLMERTKLPWDAVGRLEVGTET</t>
  </si>
  <si>
    <t>ELTGAWTIEGNKLIGKFTRVDNGKELIAVRE</t>
  </si>
  <si>
    <t>LAGFTARITELMQVLKDLNHGRYERTMVSQQ</t>
  </si>
  <si>
    <t>TRLRRPIGKMTIMEQKYEGEYRYVNSRLITN</t>
  </si>
  <si>
    <t>164;148</t>
  </si>
  <si>
    <t>P55264;P55264-2</t>
  </si>
  <si>
    <t>SLVANLAAANCYKKEKHLDLERNWVLVEKAR</t>
  </si>
  <si>
    <t>70;54</t>
  </si>
  <si>
    <t>ILAEDKHKELFDELVKKFKVEYHAGGSTQNS</t>
  </si>
  <si>
    <t>255;239</t>
  </si>
  <si>
    <t>ETEAATFAREQGFETKDIKEIAKKAQALPKV</t>
  </si>
  <si>
    <t>50;34</t>
  </si>
  <si>
    <t>ISAVVDKDFLDKYSLKPNDQILAEDKHKELF</t>
  </si>
  <si>
    <t>P56135</t>
  </si>
  <si>
    <t>MASLVPLKEKKLMEVKLGELPSWIMMRDFTP</t>
  </si>
  <si>
    <t>Atp5j2;Atp5j2</t>
  </si>
  <si>
    <t>48;36</t>
  </si>
  <si>
    <t>GIAGAFRRGYDRYYNKYINVRKGSISGISMV</t>
  </si>
  <si>
    <t>IRFSQICAKAVRDALKTEFKANAEKTSGSSI</t>
  </si>
  <si>
    <t>10;10</t>
  </si>
  <si>
    <t>P56395</t>
  </si>
  <si>
    <t>______MAGQSDKDVKYYTLEEIQKHKDSKS</t>
  </si>
  <si>
    <t>19;19</t>
  </si>
  <si>
    <t>QSDKDVKYYTLEEIQKHKDSKSTWVILHHKV</t>
  </si>
  <si>
    <t>Cyb5a;Cyb5;Cyb5</t>
  </si>
  <si>
    <t>77;77;53</t>
  </si>
  <si>
    <t>NFEDVGHSTDARELSKTYIIGELHPDDRSKI</t>
  </si>
  <si>
    <t>33;33</t>
  </si>
  <si>
    <t>QKHKDSKSTWVILHHKVYDLTKFLEEHPGGE</t>
  </si>
  <si>
    <t>39;39</t>
  </si>
  <si>
    <t>KSTWVILHHKVYDLTKFLEEHPGGEEVLREQ</t>
  </si>
  <si>
    <t>NDLYHEMIESGVINLKDATSKVALVYGQMNE</t>
  </si>
  <si>
    <t>SQPFQVAEVFTGHMGKLVPLKETIKGFQQIL</t>
  </si>
  <si>
    <t>VAEVFTGHMGKLVPLKETIKGFQQILAGEYD</t>
  </si>
  <si>
    <t>RTIAMDGTEGLVRGQKVLDSGAPIKIPVGPE</t>
  </si>
  <si>
    <t>GLVRGQKVLDSGAPIKIPVGPETLGRIMNVI</t>
  </si>
  <si>
    <t>Cytochrome P450 2C37;Cytochrome P450 2C50</t>
  </si>
  <si>
    <t>Cyp2c37;Cyp2c37;Cyp2c50</t>
  </si>
  <si>
    <t>200;200;200;200</t>
  </si>
  <si>
    <t>P56654;E9PW41;Q91X77;Q91X77-2</t>
  </si>
  <si>
    <t>P56654;Q91X77</t>
  </si>
  <si>
    <t>DRFDYKDRDFLNLMEKLNEITKILSSPWLQI;DRFDYKDRDFLNLMEKLNEITKIMSTPWLQV</t>
  </si>
  <si>
    <t>Cytochrome P450 2C37;Cytochrome P450 2C54;Cytochrome P450 2C50</t>
  </si>
  <si>
    <t>Cyp2c37;Cyp2c37;Cyp2c54;Cyp2c50</t>
  </si>
  <si>
    <t>418;359;418;418;359</t>
  </si>
  <si>
    <t>P56654;E9PW41;Q6XVG2;Q91X77;Q91X77-2</t>
  </si>
  <si>
    <t>P56654;Q6XVG2;Q91X77</t>
  </si>
  <si>
    <t>NPEKFDPGHFLDENGKFKKSDYFIPFSTGKR;NPEKFDPGHFLDENGKFKKSDYFMPFSTGKR</t>
  </si>
  <si>
    <t>MGPNYTPGKKEDLYLKPIQRTILMMGRYVEP</t>
  </si>
  <si>
    <t>AIMNFRKEETAKLIEKLDIKLDSEDKDKEGK</t>
  </si>
  <si>
    <t>GWAFTLKQFAEMYVAKFAAKGEGQLSAAERA</t>
  </si>
  <si>
    <t>MKKLWGDRYFDPANGKFSKSANSPDGKKLPR</t>
  </si>
  <si>
    <t>Opa1;Opa1;Opa1</t>
  </si>
  <si>
    <t>379;342;360;266</t>
  </si>
  <si>
    <t>P58281-2</t>
  </si>
  <si>
    <t>VKVTLSEGPHHVALFKDSSREFDLTKEEDLA</t>
  </si>
  <si>
    <t>FMIHMGKMNRVLQVDKEKKQVTVEAGILLTD</t>
  </si>
  <si>
    <t>VTKKFMRDPIRILVKKEELTLEGIRQFYINV</t>
  </si>
  <si>
    <t>Eif4a1;Eif4a1</t>
  </si>
  <si>
    <t>174;174</t>
  </si>
  <si>
    <t>PGRVFDMLNRRYLSPKYIKMFVLDEADEMLS</t>
  </si>
  <si>
    <t>NTIQAADIDTRSEFYKHIVLSGGSTMYPGLP</t>
  </si>
  <si>
    <t>IPKAAKGTVGSILDRKDETKTQAIVCQQLDL</t>
  </si>
  <si>
    <t>P61358</t>
  </si>
  <si>
    <t>LVLAGRYSGRKAVIVKNIDDGTSDRPYSHAL</t>
  </si>
  <si>
    <t>NEVEGRDAIFKQFHFKDFNRAFGFMTRVALQ</t>
  </si>
  <si>
    <t>NRAFGFMTRVALQAEKLDHHPEWFNVYNKVH</t>
  </si>
  <si>
    <t>252;252</t>
  </si>
  <si>
    <t>P61922</t>
  </si>
  <si>
    <t>DIPSFDWPIAPFPRLKYPLEEFTTDNQQEEA</t>
  </si>
  <si>
    <t>452;396</t>
  </si>
  <si>
    <t>GTFCSFDTPDEAIRNKLILIARNKGVVLGGC</t>
  </si>
  <si>
    <t>Calmodulin</t>
  </si>
  <si>
    <t>Calm1;Calm1</t>
  </si>
  <si>
    <t>70;22</t>
  </si>
  <si>
    <t>Q3UKW2;P62204</t>
  </si>
  <si>
    <t>Q3UKW2</t>
  </si>
  <si>
    <t>EEQIAEFKEAFSLFDKDGDGTITTKELGTVM</t>
  </si>
  <si>
    <t>Ywhae;Ywhae</t>
  </si>
  <si>
    <t>118;130</t>
  </si>
  <si>
    <t>P62259;F6WA09</t>
  </si>
  <si>
    <t>P62259</t>
  </si>
  <si>
    <t>VLDKHLIPAANTGESKVFYYKMKGDYHRYLA</t>
  </si>
  <si>
    <t>Ywhae;Ywhae;Ywhae</t>
  </si>
  <si>
    <t>69;81;69</t>
  </si>
  <si>
    <t>GARRASWRIISSIEQKEENKGGEDKLKMIRE</t>
  </si>
  <si>
    <t>DYHRYLAEFATGNDRKEAAENSLVAYKAASD</t>
  </si>
  <si>
    <t>94;94</t>
  </si>
  <si>
    <t>P62270;F5H8M6</t>
  </si>
  <si>
    <t>P62270</t>
  </si>
  <si>
    <t>IPDWFLNRQKDVKDGKYSQVLANGLDNKLRE</t>
  </si>
  <si>
    <t>KDGKYSQVLANGLDNKLREDLERLKKIRAHR</t>
  </si>
  <si>
    <t>Rps18;Gm10260;Rps18;Gm5321</t>
  </si>
  <si>
    <t>8;8;8;8</t>
  </si>
  <si>
    <t>________MSLVIPEKFQHILRVLNTNIDGR</t>
  </si>
  <si>
    <t>Rps13;Rps13</t>
  </si>
  <si>
    <t>P62301</t>
  </si>
  <si>
    <t>TWLKLTSDDVKEQIYKLAKKGLTPSQIGVIL</t>
  </si>
  <si>
    <t>KQDLPDAMKPHEIQEKLGLTRIRDRNWYVQP</t>
  </si>
  <si>
    <t>LDCNFLKVVSSSIVDKYIGESARLIREMFNY</t>
  </si>
  <si>
    <t>KRISGLIYEETRGVLKVFLENVIRDAVTYTE</t>
  </si>
  <si>
    <t>AKRKTVTAMDVVYALKRQGRTLYGFGG____</t>
  </si>
  <si>
    <t>GTP-binding nuclear protein Ran;GTP-binding nuclear protein Ran, testis-specific isoform</t>
  </si>
  <si>
    <t>Ran;1700009N14Rik;Rasl2-9</t>
  </si>
  <si>
    <t>60;60;60</t>
  </si>
  <si>
    <t>P62827</t>
  </si>
  <si>
    <t>VEVHPLVFHTNRGPIKFNVWDTAGQEKFGGL</t>
  </si>
  <si>
    <t>Rps15;Rps15;Rps15</t>
  </si>
  <si>
    <t>72;45;72</t>
  </si>
  <si>
    <t>P62843</t>
  </si>
  <si>
    <t>LKRLRKAKKEAPPMEKPEVVKTHLRDMIILP</t>
  </si>
  <si>
    <t>52;52</t>
  </si>
  <si>
    <t>KGKVRDKLNNLVLFDKATYDKLCKEVPNYKL</t>
  </si>
  <si>
    <t>Hspa8;Hspa8;Hspa8;Hspa8</t>
  </si>
  <si>
    <t>56;56;56;56</t>
  </si>
  <si>
    <t>YVAFTDTERLIGDAAKNQVAMNPTNTVFDAK</t>
  </si>
  <si>
    <t>71;71;71;71</t>
  </si>
  <si>
    <t>KNQVAMNPTNTVFDAKRLIGRRFDDAVVQSD</t>
  </si>
  <si>
    <t>Tpt1;Tpt1</t>
  </si>
  <si>
    <t>93;59</t>
  </si>
  <si>
    <t>P63028</t>
  </si>
  <si>
    <t>LQETSFTKEAYKKYIKDYMKSLKGKLEEQKP</t>
  </si>
  <si>
    <t>GQKCEFQDAYVLLSEKKISSVQSIVPALEIA</t>
  </si>
  <si>
    <t>Hspd1;Hspd1</t>
  </si>
  <si>
    <t>191;191</t>
  </si>
  <si>
    <t>P63038;D3Z2F2</t>
  </si>
  <si>
    <t>ANGDKDIGNIISDAMKKVGRKGVITVKDGKT</t>
  </si>
  <si>
    <t>Hspd1;Hspd1;Hspd1</t>
  </si>
  <si>
    <t>130;130;130</t>
  </si>
  <si>
    <t>P63038;D3Z2F2;D3Z7J9</t>
  </si>
  <si>
    <t>TATVLARSIAKEGFEKISKGANPVEIRRGVM</t>
  </si>
  <si>
    <t>389;74</t>
  </si>
  <si>
    <t>P63038;P63038-2</t>
  </si>
  <si>
    <t>ITEQLDITTSEYEKEKLNERLAKLSDGVAVL</t>
  </si>
  <si>
    <t>SDAMKKVGRKGVITVKDGKTLNDELEIIEGM</t>
  </si>
  <si>
    <t>469;154</t>
  </si>
  <si>
    <t>LKPANEDQKIGIEIIKRALKIPAMTIAKNAG</t>
  </si>
  <si>
    <t>AVKAPGFGDNRKNQLKDMAIATGGAVFGEEG</t>
  </si>
  <si>
    <t>551;236</t>
  </si>
  <si>
    <t>ASLLTTAEAVVTEIPKEEKDPGMGAMGGMGG</t>
  </si>
  <si>
    <t>Ywhaz;Ywhaz;Ywhaz;Ywhaz</t>
  </si>
  <si>
    <t>3;3;3;3</t>
  </si>
  <si>
    <t>_____________MDKNELVQKAKLAEQAER</t>
  </si>
  <si>
    <t>Phb;Phb</t>
  </si>
  <si>
    <t>202;202</t>
  </si>
  <si>
    <t>QVAQQEAERARFVVEKAEQQKKAAIISAEGD</t>
  </si>
  <si>
    <t>128;128</t>
  </si>
  <si>
    <t>DYDERVLPSITTEILKSVVARFDAGELITQR</t>
  </si>
  <si>
    <t>IKIWDLEGKIIVDELKQEVISTSSKAEPPQC</t>
  </si>
  <si>
    <t>KYMACCLLYRGDVVPKDVNAAIAAIKTKRSI</t>
  </si>
  <si>
    <t>AGFRHIDSASMYQNEKEVGLAIRSKIADGTV</t>
  </si>
  <si>
    <t>Akr1c6;Akr1c6</t>
  </si>
  <si>
    <t>131;78</t>
  </si>
  <si>
    <t>IHFPMAMKPGENYLPKDENGKLIYDAVDICD</t>
  </si>
  <si>
    <t>RGVVVLAKSFSEKRIKENMQVFEFQLTSEDM</t>
  </si>
  <si>
    <t>QLQRGVVVLAKSFSEKRIKENMQVFEFQLTS</t>
  </si>
  <si>
    <t>FQLTSEDMKVLDDLNKNIRYISGSSFKDHPD</t>
  </si>
  <si>
    <t>KCAMTALSSKLISQQKVFFAKMVVDAVMMLD</t>
  </si>
  <si>
    <t>T-complex protein 1 subunit delta;T-complex protein 1 subunit delta</t>
  </si>
  <si>
    <t>Cct4;Cct4</t>
  </si>
  <si>
    <t>319;289</t>
  </si>
  <si>
    <t>ILRDALSDLALHFLNKMKIMVVKDVEREDIE</t>
  </si>
  <si>
    <t>Rpl19;Rpl19</t>
  </si>
  <si>
    <t>144;142</t>
  </si>
  <si>
    <t>P84099</t>
  </si>
  <si>
    <t>GNVFKNKRILMEHIHKLKADKARKKLLADQA</t>
  </si>
  <si>
    <t>SLILQLVRDASHPQFKEIQKIIKEPVPDSGL</t>
  </si>
  <si>
    <t>TQVAANAHQWLDNPEKWNKIKMVVSREEVEL</t>
  </si>
  <si>
    <t>Atp5j;Atp5j</t>
  </si>
  <si>
    <t>GVTAVAFNKELDPVQKLFVDKIREYKSKRQA</t>
  </si>
  <si>
    <t>AFNKELDPVQKLFVDKIREYKSKRQASGGPV</t>
  </si>
  <si>
    <t>FPTFKFDDPKFEVIDKPQS____________</t>
  </si>
  <si>
    <t>KQMYGKGEMDTFPTFKFDDPKFEVIDKPQS_</t>
  </si>
  <si>
    <t>KDSRHIVVYHRGRYFKVWLYHDGRLLRPREL</t>
  </si>
  <si>
    <t>289;249</t>
  </si>
  <si>
    <t>TAVGTGLNTRIGFAEKVAAKVAALTGLPFVT</t>
  </si>
  <si>
    <t>112;72</t>
  </si>
  <si>
    <t>KRAAAEVNQEYGLDPKIASAIMKAADEVAEG</t>
  </si>
  <si>
    <t>202;162</t>
  </si>
  <si>
    <t>TFPTAMHIAAAVEVHKVLLPGLQKLHDALSA</t>
  </si>
  <si>
    <t>210;170</t>
  </si>
  <si>
    <t>AAAVEVHKVLLPGLQKLHDALSAKSKEFAQV</t>
  </si>
  <si>
    <t>77;37</t>
  </si>
  <si>
    <t>DKYYGAQTVRSTMNFKIGGATERMPIPVIQA</t>
  </si>
  <si>
    <t>474;434</t>
  </si>
  <si>
    <t>HIGYDKAAKIAKTAHKNGSTLKETAIELGYL</t>
  </si>
  <si>
    <t>Lypla1;Lypla1</t>
  </si>
  <si>
    <t>224;190</t>
  </si>
  <si>
    <t>P97823;D3Z111</t>
  </si>
  <si>
    <t>P97823</t>
  </si>
  <si>
    <t>SSCQQEMMDVKHFIDKLLPPID_________</t>
  </si>
  <si>
    <t>219;185</t>
  </si>
  <si>
    <t>EGMMHSSCQQEMMDVKHFIDKLLPPID____</t>
  </si>
  <si>
    <t>Lypla1;Lypla1;Lypla1;Lypla1</t>
  </si>
  <si>
    <t>97;97;97;39;81</t>
  </si>
  <si>
    <t>SQEDESGIKQAAETVKALIDQEVKNGIPSNR</t>
  </si>
  <si>
    <t>EKQMNQRFDHEMFGLKPKHRALSQHPTVNDD</t>
  </si>
  <si>
    <t>SRIMYYLSRICGPSLKNNYMEKQMNQRFDHE</t>
  </si>
  <si>
    <t>MPISELQGRWATQVFKGLKKLPSQSEMMAEI</t>
  </si>
  <si>
    <t>Prdx5;Prdx5;Prdx5</t>
  </si>
  <si>
    <t>79;31;79;79</t>
  </si>
  <si>
    <t>P99029</t>
  </si>
  <si>
    <t>FEGEPGKKVNLAELFKGKKGVLFGVPGAFTP</t>
  </si>
  <si>
    <t>155;107;111;155</t>
  </si>
  <si>
    <t>EGKVRLLADPTGAFGKATDLLLDDSLVSLFG</t>
  </si>
  <si>
    <t>Interferon-induced guanylate-binding protein 1;Interferon-induced guanylate-binding protein 2</t>
  </si>
  <si>
    <t>Gbp1;Gbp1;Gbp2</t>
  </si>
  <si>
    <t>372;372;372</t>
  </si>
  <si>
    <t>Q01514;A4UUI2;Q9Z0E6</t>
  </si>
  <si>
    <t>Q01514;Q9Z0E6</t>
  </si>
  <si>
    <t>PIESEAIEVFLKNSFKDVDQKFQTELGNLLV;TCEREAIEVFMKNSFKDVDQKFQEELGAQLE</t>
  </si>
  <si>
    <t>IYIPLPDEKSRVAILKANLRKSPVAKDVDLE</t>
  </si>
  <si>
    <t>FKQPAENVNQYLTDSKFVERTLRLAGTQPLE</t>
  </si>
  <si>
    <t>123;73</t>
  </si>
  <si>
    <t>NLEPDNVGVVVFGNDKLIKEGDVVKRTGAIV</t>
  </si>
  <si>
    <t>498;448</t>
  </si>
  <si>
    <t>EQVAVIYAGVRGYLDKLEPSKITKFENAFLS</t>
  </si>
  <si>
    <t>541;491</t>
  </si>
  <si>
    <t>IRSDGKISEQSDAKLKEIVTNFLAGFEP___</t>
  </si>
  <si>
    <t>531;481</t>
  </si>
  <si>
    <t>ISQHQSLLGNIRSDGKISEQSDAKLKEIVTN</t>
  </si>
  <si>
    <t>230;180</t>
  </si>
  <si>
    <t>QTGKTSIAIDTIINQKRFNDGTDEKKKLYCI</t>
  </si>
  <si>
    <t>Q05421</t>
  </si>
  <si>
    <t>SEIRQYTLGKAKEHLKSLDINCPRDVTDCLL</t>
  </si>
  <si>
    <t>Acads;Acads</t>
  </si>
  <si>
    <t>335;225</t>
  </si>
  <si>
    <t>Q07417</t>
  </si>
  <si>
    <t>ALESARLLTWRAAMLKDNKKPFTKESAMAKL</t>
  </si>
  <si>
    <t>338;228</t>
  </si>
  <si>
    <t>SARLLTWRAAMLKDNKKPFTKESAMAKLAAS</t>
  </si>
  <si>
    <t>ETHQMLRQTCRDFAEKELVPIAAQLDREHLF</t>
  </si>
  <si>
    <t>RIPKENLLGEPGMGFKIAMQTLDMGRIGIAS</t>
  </si>
  <si>
    <t>VKYAENRNAFGAPLTKLQNIQFKLADMALAL</t>
  </si>
  <si>
    <t>Npepps;Npepps;Npepps</t>
  </si>
  <si>
    <t>833;789;833</t>
  </si>
  <si>
    <t>Q11011;F6QYF8;E9Q039</t>
  </si>
  <si>
    <t>Q11011</t>
  </si>
  <si>
    <t>AGGSKHGRKAAWKFIKDNWEELHNRYQGGFL</t>
  </si>
  <si>
    <t>Q14DH7</t>
  </si>
  <si>
    <t>PPGAFSGLWKNQEAFKHLYFEKFPGYYDTMD</t>
  </si>
  <si>
    <t>167;148</t>
  </si>
  <si>
    <t>Q3TDN2;Q3TDN2-2</t>
  </si>
  <si>
    <t>Q3TDN2</t>
  </si>
  <si>
    <t>PVFYQGTYSQALNDAKRELRFLLVYLHGDDH</t>
  </si>
  <si>
    <t>TAAMMTSPSRYCQGYKLLDKHRGNITFETMM</t>
  </si>
  <si>
    <t>Manf;Manf;Manf;Manf;Manf;Manf;Manf</t>
  </si>
  <si>
    <t>91;91;77;91;82;83;14</t>
  </si>
  <si>
    <t>Q3TMX5</t>
  </si>
  <si>
    <t>GATDDAATKIINEVSKPLAHHIPVEKICEKL</t>
  </si>
  <si>
    <t>Xylb;Xylb</t>
  </si>
  <si>
    <t>372;139</t>
  </si>
  <si>
    <t>Q3TNA1</t>
  </si>
  <si>
    <t>MREKIRDESASCSWNKFSKALKSTAMGNNGN</t>
  </si>
  <si>
    <t>RNSQEVGTYMLLKFAKLRDEFDIVGDVRGKG</t>
  </si>
  <si>
    <t>NGFPMAAVVTTPEIAKSLAKRLLHFSTFGGN</t>
  </si>
  <si>
    <t>NLQRNSQEVGTYMLLKFAKLRDEFDIVGDVR</t>
  </si>
  <si>
    <t>Uroc1;Uroc1</t>
  </si>
  <si>
    <t>519;485</t>
  </si>
  <si>
    <t>Q3UEL5</t>
  </si>
  <si>
    <t>SVLEKAIADGVKASVKLQYMDNIRWIREAAK</t>
  </si>
  <si>
    <t>Ndufb6;Ndufb6</t>
  </si>
  <si>
    <t>9;9</t>
  </si>
  <si>
    <t>Q3UIU2</t>
  </si>
  <si>
    <t>_______MSGYTPDEKLRLQQLRELRRRWLK</t>
  </si>
  <si>
    <t>24;24</t>
  </si>
  <si>
    <t>KLRLQQLRELRRRWLKDQELSPREPVLPPRR</t>
  </si>
  <si>
    <t>Mccc2;Mccc2</t>
  </si>
  <si>
    <t>50;50</t>
  </si>
  <si>
    <t>Q3ULD5;Q8K1L7</t>
  </si>
  <si>
    <t>Q3ULD5</t>
  </si>
  <si>
    <t>PDSASSTYQENYEQMKALVSQLHERAQYVRL</t>
  </si>
  <si>
    <t>331;182</t>
  </si>
  <si>
    <t>Q3UMR5</t>
  </si>
  <si>
    <t>YNQLKDAIAQAEMDLKRLRDPLQVHLPLRQI</t>
  </si>
  <si>
    <t>YCQQGLIHPHTGAVFKLEKINDAFLHVMQRK</t>
  </si>
  <si>
    <t>LYWGRYQHQDFAVFSKSMSTAMQYCQQGLIH</t>
  </si>
  <si>
    <t>REEVVTKIRANQQLEKDLNLMDIKIGLLVKN</t>
  </si>
  <si>
    <t>Fahd1;Fahd1</t>
  </si>
  <si>
    <t>154;154</t>
  </si>
  <si>
    <t>Q3UQY4</t>
  </si>
  <si>
    <t>PKEKIPDPHALRLWLKVNGELRQEGKTSSMI</t>
  </si>
  <si>
    <t>Acsf3;Acsf3</t>
  </si>
  <si>
    <t>306;306;306</t>
  </si>
  <si>
    <t>MAVPTVYSKLLDYYDKHFTQPHVQDFVRAVC</t>
  </si>
  <si>
    <t>Sulfurtransferase;3-mercaptopyruvate sulfurtransferase;Sulfurtransferase</t>
  </si>
  <si>
    <t>Mpst;Mpst;Mpst</t>
  </si>
  <si>
    <t>40;40;40</t>
  </si>
  <si>
    <t>Q3UW66</t>
  </si>
  <si>
    <t>SSQPLKLLDASWYLPKLGRDARREFEERHIP</t>
  </si>
  <si>
    <t>230;230;232</t>
  </si>
  <si>
    <t>EFLTNEGLEKSPEEIKRLFKEKKVDLSKPLV</t>
  </si>
  <si>
    <t>ATP-citrate synthase</t>
  </si>
  <si>
    <t>Acly;Acly</t>
  </si>
  <si>
    <t>962;952</t>
  </si>
  <si>
    <t>Q3V117;Q91V92</t>
  </si>
  <si>
    <t>SKAFDSGIIPMEFVNKMKKEGKLIMGIGHRV</t>
  </si>
  <si>
    <t>554;544</t>
  </si>
  <si>
    <t>QKFYWGHKEILIPVFKNMADAMKKHPEVDVL</t>
  </si>
  <si>
    <t>948;938</t>
  </si>
  <si>
    <t>DRFGGALDAAAKMFSKAFDSGIIPMEFVNKM</t>
  </si>
  <si>
    <t>TVRLAMGNGLRANVWKNFQQRFGPIRIWEFY</t>
  </si>
  <si>
    <t>Pnp;Pnp2</t>
  </si>
  <si>
    <t>179;194</t>
  </si>
  <si>
    <t>Q543K9;Q9D8C9</t>
  </si>
  <si>
    <t>Q543K9</t>
  </si>
  <si>
    <t>DAYDRDMRQKAFSAWKQMGEQRKLQEGTYVM</t>
  </si>
  <si>
    <t>Ferrochelatase;Ferrochelatase, mitochondrial;Ferrochelatase</t>
  </si>
  <si>
    <t>Fech;Fech;Fech</t>
  </si>
  <si>
    <t>144;142;121</t>
  </si>
  <si>
    <t>Q544X6</t>
  </si>
  <si>
    <t>SPIKMWTSKQGEGMVKLLDELSPATAPHKYY</t>
  </si>
  <si>
    <t>Gls2;Gls2;Gls2;Gls2</t>
  </si>
  <si>
    <t>91;84;91;91</t>
  </si>
  <si>
    <t>Q571F8;F6WPK7;D6RI88;E0CYF7</t>
  </si>
  <si>
    <t>LFYTIAEGQERIPIHKFTTALKATGLQTSDP</t>
  </si>
  <si>
    <t>TYAISVSTLGTDYVHKFVGKEPSGLRYNKLS</t>
  </si>
  <si>
    <t>Akr1c13;Akr1c13;Akr1c12</t>
  </si>
  <si>
    <t>275;273;273</t>
  </si>
  <si>
    <t>Q571M4;Q8VC28;Q9JLI0</t>
  </si>
  <si>
    <t>Q571M4;Q9JLI0</t>
  </si>
  <si>
    <t>RYLFQRGIVPLAQSFKENEMRENLQVFEFQL;RYLIQRGIVPLAQSFKENEMRENLQVFGFQL</t>
  </si>
  <si>
    <t>70;68;68</t>
  </si>
  <si>
    <t>YAYQVEEEIGQAIQSKIKAGVVKREDLFITT</t>
  </si>
  <si>
    <t>303;301;301</t>
  </si>
  <si>
    <t>FQLSPEDMKTLDGLNKNFRYLPAEFLADHPE;FQLSPEDMKTLDGLNKNFRYLPAEFLVDHPE</t>
  </si>
  <si>
    <t>1810027O10Rik</t>
  </si>
  <si>
    <t>43;35</t>
  </si>
  <si>
    <t>HGAQFPDAYGKELFDKANKHHFLHSLALLGV</t>
  </si>
  <si>
    <t>Cltc;Cltc</t>
  </si>
  <si>
    <t>641;637</t>
  </si>
  <si>
    <t>Q5SXR6</t>
  </si>
  <si>
    <t>LLQRALEHFTDLYDIKRAVVHTHLLNPEWLV</t>
  </si>
  <si>
    <t>454;450</t>
  </si>
  <si>
    <t>LCRPVLQQGRKQLLEKWLKEDKLECSEELGD</t>
  </si>
  <si>
    <t>Ribosomal protein;60S ribosomal protein L10a;Ribosomal protein</t>
  </si>
  <si>
    <t>Rpl10a;Rpl10a;Rpl10a-ps2</t>
  </si>
  <si>
    <t>118;118;115</t>
  </si>
  <si>
    <t>Q5XJF6;P53026;D3YXT2</t>
  </si>
  <si>
    <t>LAKKYDAFLASESLIKQIPRILGPGLNKAGK</t>
  </si>
  <si>
    <t>Hnrnpd;Hnrnpd;Hnrnpd;Hnrnpd;Hnrnpd;Hnrnpd</t>
  </si>
  <si>
    <t>197;197;178;178;107;178;178;41;99</t>
  </si>
  <si>
    <t>Q60668-3;Q60668;G5E8G0;Q60668-4;F6ZV59;G3X9W0;Q60668-2;F6SHF3;E9Q5B6</t>
  </si>
  <si>
    <t>Q60668-3</t>
  </si>
  <si>
    <t>KKIFVGGLSPDTPEEKIREYFGGFGEVESIE</t>
  </si>
  <si>
    <t>GLHACLQLGRLKDQDKATPEMVSMLKRNNCG</t>
  </si>
  <si>
    <t>WARCEDNCIRGFILEKGMRGLSAPRIEGKFS</t>
  </si>
  <si>
    <t>Gcdh;Gcdh</t>
  </si>
  <si>
    <t>51;51</t>
  </si>
  <si>
    <t>TQIRPAKSSRPVFDWKDPLILEEQLTADEKL</t>
  </si>
  <si>
    <t>EKELGNDAYKKKDFDKALKHYDRAKELDPTN</t>
  </si>
  <si>
    <t>_MCNTPTYCDLGKAAKDVFNKGYGFGMVKID</t>
  </si>
  <si>
    <t>HAYTDTGKASGNLETKYKVCNYGLTFTQKWN</t>
  </si>
  <si>
    <t>YTDTGKASGNLETKYKVCNYGLTFTQKWNTD</t>
  </si>
  <si>
    <t>TAKSKLSQNNFALGYKAADFQLHTHVNDGTE</t>
  </si>
  <si>
    <t>237;224</t>
  </si>
  <si>
    <t>Q60932;Q60932-2</t>
  </si>
  <si>
    <t>Q60932</t>
  </si>
  <si>
    <t>AWTAGNSNTRFGIAAKYQVDPDACFSAKVNN</t>
  </si>
  <si>
    <t>279;266</t>
  </si>
  <si>
    <t>LKPGIKLTLSALLDGKNVNAGGHKLGLGLEF</t>
  </si>
  <si>
    <t>LTGKYGEDSKLIYDLKDQGGELLSLRYDLTV</t>
  </si>
  <si>
    <t>LDLGFHLSRQTGALSKAIDRGTRGISFVLSA</t>
  </si>
  <si>
    <t>DSLLNYETVKYFNNEKYEAQRYDGFLKTYET</t>
  </si>
  <si>
    <t>VEKGPAALRKAGLLEKLKETEYDVRDHGDLA</t>
  </si>
  <si>
    <t>KGPAALRKAGLLEKLKETEYDVRDHGDLAFV</t>
  </si>
  <si>
    <t>GKANEELAGVVAEVQKNGRVSVVLGGDHSLA</t>
  </si>
  <si>
    <t>YIGLRDVDPGEHYIIKTLGIKYFSMTEVDKL</t>
  </si>
  <si>
    <t>DVDPGEHYIIKTLGIKYFSMTEVDKLGIGKV</t>
  </si>
  <si>
    <t>GTQREGNHKPGTDYLKPPK____________</t>
  </si>
  <si>
    <t>GQPRGGVEKGPAALRKAGLLEKLKETEYDVR</t>
  </si>
  <si>
    <t>__________MSSKPKSLEIIGAPFSKGQPR</t>
  </si>
  <si>
    <t>IMEVNPTLGKTAEEVKSTVNTAVALTLACFG</t>
  </si>
  <si>
    <t>IKTLGIKYFSMTEVDKLGIGKVMEETFSYLL</t>
  </si>
  <si>
    <t>TTLKEAQKSSSIASFKDPKISTSLPVLDLID</t>
  </si>
  <si>
    <t>DRFAGLHFFNPVPMMKLVEVIKTPMTSQKTF</t>
  </si>
  <si>
    <t>HFFNPVPMMKLVEVIKTPMTSQKTFESLVDF</t>
  </si>
  <si>
    <t>ESLKRMAKKKFTENPKAGDEFVEKTLSCLST</t>
  </si>
  <si>
    <t>YLIEAVRLHERGDASKEDIDTAMKLGAGYPM</t>
  </si>
  <si>
    <t>LVDFCKTLGKHPVSCKDTPGFIVNRLLVPYL</t>
  </si>
  <si>
    <t>VENLKLKNELFQRLDKFAAEHTIFASNTSSL</t>
  </si>
  <si>
    <t>MMKLVEVIKTPMTSQKTFESLVDFCKTLGKH</t>
  </si>
  <si>
    <t>PMTSQKTFESLVDFCKTLGKHPVSCKDTPGF</t>
  </si>
  <si>
    <t>WIVGRRGPLQVAFTIKELREMIQLPGTRPIL</t>
  </si>
  <si>
    <t>Npm1;Npm1;Npm1;Npm1</t>
  </si>
  <si>
    <t>32;32;32;32</t>
  </si>
  <si>
    <t>Q61937;Q5SQB5;Q5SQB0;Q9DAY9</t>
  </si>
  <si>
    <t>Q61937</t>
  </si>
  <si>
    <t>YLFGCELKADKDYHFKVDNDENEHQLSLRTV</t>
  </si>
  <si>
    <t>Npm1;Npm1;Gm5611</t>
  </si>
  <si>
    <t>265;237;257</t>
  </si>
  <si>
    <t>Q61937;Q5SQB0;E9Q5T3</t>
  </si>
  <si>
    <t>QASIEKGGSLPKVEAKFINYVKNCFRMTDQE</t>
  </si>
  <si>
    <t>Q61941</t>
  </si>
  <si>
    <t>YSNNITKLLKAISPDKDNFHFEVKDDFDFGT</t>
  </si>
  <si>
    <t>TMSHVIRGTVVMKDGKVIFPAPTPKNIPEEA</t>
  </si>
  <si>
    <t>Nnt;Nnt;Nnt;Nnt;Nnt;Nnt</t>
  </si>
  <si>
    <t>70;70;70;70;70;70</t>
  </si>
  <si>
    <t>KQLTVGVPKEIFQNEKRVALSPAGVQALVKQ</t>
  </si>
  <si>
    <t>RMATQASTLYSNNITKLLKAISPDKDNFHFE</t>
  </si>
  <si>
    <t>KCVHLRVFQPLPHENKPLTLSSYQTNKERHD</t>
  </si>
  <si>
    <t>YDLQTGQISNRRIVYKMEKDEQIPDGMCIDA</t>
  </si>
  <si>
    <t>QTGQISNRRIVYKMEKDEQIPDGMCIDAEGK</t>
  </si>
  <si>
    <t>PETGKRLQTVKLPVDKTTSCCFGGKDYSEMY</t>
  </si>
  <si>
    <t>VIRLDPETGKRLQTVKLPVDKTTSCCFGGKD</t>
  </si>
  <si>
    <t>DDKDYFLFRDSDILGKYVD____________</t>
  </si>
  <si>
    <t>GKSGEIEPVSVKVGDKVLLPEYGGTKVVLDD</t>
  </si>
  <si>
    <t>VKVGDKVLLPEYGGTKVVLDDKDYFLFRDSD</t>
  </si>
  <si>
    <t>AAGTVTKVGELVKHLKPGDRVAIEPGVPREV</t>
  </si>
  <si>
    <t>GHEAAGTVTKVGELVKHLKPGDRVAIEPGVP</t>
  </si>
  <si>
    <t>1222;1209</t>
  </si>
  <si>
    <t>Q64514;Q64514-2</t>
  </si>
  <si>
    <t>MYGRGLKFATKLVEEKPTKENWKNCIQLMKL</t>
  </si>
  <si>
    <t>123;123</t>
  </si>
  <si>
    <t>GKYHIGIKNGYDFYPKALKERIQKERKEKIW</t>
  </si>
  <si>
    <t>880;880</t>
  </si>
  <si>
    <t>RQMGSGDAYPHQYSLKLEKGDYTIRLQIRHE</t>
  </si>
  <si>
    <t>708;708</t>
  </si>
  <si>
    <t>VQLVKQRAYRSHEFYKFCSLPEKGTLIEAFP</t>
  </si>
  <si>
    <t>347;353;347;375</t>
  </si>
  <si>
    <t>Q64516-1</t>
  </si>
  <si>
    <t>LRDNLGIIKSSEEIEKLAKEVGTSYGCYFVP</t>
  </si>
  <si>
    <t>Gpd2;Gpd2</t>
  </si>
  <si>
    <t>634;652</t>
  </si>
  <si>
    <t>Q64521</t>
  </si>
  <si>
    <t>SLLPSDIDRYKKRFHKFDEDEKGFITIVDVQ</t>
  </si>
  <si>
    <t>Histone H2A type 2-B;Histone H2A type 2-A;Histone H2A type 2-C;Histone H2A type 3;Histone H2A type 1-F;Histone H2A type 1;Histone H2A type 1-K;Histone H2A type 1-H;Histone H2A.J</t>
  </si>
  <si>
    <t>Hist2h2ab;Hist2h2aa1;Hist2h2ac;Hist3h2a;Hist1h2af;Hist1h2ab;Hist1h2ak;Hist1h2ah;H2afj</t>
  </si>
  <si>
    <t>6;6;6;6;6;6;6;6;6</t>
  </si>
  <si>
    <t>Q64522;Q6GSS7;Q64523;Q8BFU2;Q8CGP5;P22752;Q8CGP7;Q8CGP6;Q8R1M2</t>
  </si>
  <si>
    <t>Q64522;Q6GSS7;Q8BFU2;Q8CGP5;Q8R1M2</t>
  </si>
  <si>
    <t>__________MSGRGKQGGKARAKAKSRSSR;__________MSGRGKQGGKARAKAKTRSSR;__________MSGRGKQGGKVRAKAKSRSSR</t>
  </si>
  <si>
    <t>96;96;91</t>
  </si>
  <si>
    <t>Q6GSS7</t>
  </si>
  <si>
    <t>PRHLQLAIRNDEELNKLLGKVTIAQGGVLPN</t>
  </si>
  <si>
    <t>Gart;Gart</t>
  </si>
  <si>
    <t>156;156;156</t>
  </si>
  <si>
    <t>NFPALVVKASGLAAGKGVIVAKSQAEACRAV</t>
  </si>
  <si>
    <t>239;171</t>
  </si>
  <si>
    <t>Q6P3A8</t>
  </si>
  <si>
    <t>LSCIEDKNPCIFFEPKILYRAAVEQVPVEPY</t>
  </si>
  <si>
    <t>Xpo1;Xpo1</t>
  </si>
  <si>
    <t>693;155</t>
  </si>
  <si>
    <t>ILKDPETVKQLGSILKTNVRACKAVGHPFVI</t>
  </si>
  <si>
    <t>Clpx;Clpx</t>
  </si>
  <si>
    <t>462;476</t>
  </si>
  <si>
    <t>Q6P8N8;Q9JHS4</t>
  </si>
  <si>
    <t>ANRSGESNTHQDIEEKDRLLRHVEARDLIEF</t>
  </si>
  <si>
    <t>GLLLSKDDFTQAMHVKDFAETHIKGFTLNDA</t>
  </si>
  <si>
    <t>LSLAERTEFAHKIWDKLQQLGVVYDVSHYNA</t>
  </si>
  <si>
    <t>GHQKTKNVQGIIDILKIMNKVGVDPDQETYI</t>
  </si>
  <si>
    <t>Naa50;Naa50</t>
  </si>
  <si>
    <t>37;43;36;37;36;36</t>
  </si>
  <si>
    <t>Q6PGB6;Q6PGB6-4;E9QNF4;Q6PGB6-3;Q6PGB6-2;Q6PGB6-5</t>
  </si>
  <si>
    <t>Q6PGB6;Q6PGB6-2</t>
  </si>
  <si>
    <t>LNQVIFPVSYNDKFYKDVLEVGELAKLAYFN</t>
  </si>
  <si>
    <t>34;40;33;34;33;33</t>
  </si>
  <si>
    <t>LKRLNQVIFPVSYNDKFYKDVLEVGELAKLA</t>
  </si>
  <si>
    <t>Aprt;Aprt</t>
  </si>
  <si>
    <t>114;114</t>
  </si>
  <si>
    <t>Q6PK77</t>
  </si>
  <si>
    <t>ASYSLEYGKAELEIQKDALEPGQRVVIVDDL</t>
  </si>
  <si>
    <t>859;405</t>
  </si>
  <si>
    <t>Q6Q899;Q6Q899-2</t>
  </si>
  <si>
    <t>Q6Q899</t>
  </si>
  <si>
    <t>VCKPHPKPKIYDNFEKKAKIFCAKQNCSHDW</t>
  </si>
  <si>
    <t>776;322</t>
  </si>
  <si>
    <t>IMNESILRLQTWDEMKFGKTVHRIQVNEKLL</t>
  </si>
  <si>
    <t>LDVTIPRDFIDYFLIKGAQEDDNHPLKNNFE</t>
  </si>
  <si>
    <t>DLVPNNLPHEVTCDIKFRNYFIPKGTTVITS</t>
  </si>
  <si>
    <t>Q6ZWN5</t>
  </si>
  <si>
    <t>QVVNIPSFIVRLDSQKHIDFSLRSPYGGGRP</t>
  </si>
  <si>
    <t>QLESLFQRTAWVFDDKYKRPGYGAYDAFKHA</t>
  </si>
  <si>
    <t>40S ribosomal protein S27-like;40S ribosomal protein S27;40S ribosomal protein S27</t>
  </si>
  <si>
    <t>Rps27l;Rps27l;Rps27l</t>
  </si>
  <si>
    <t>16;16;16</t>
  </si>
  <si>
    <t>Q6ZWY3</t>
  </si>
  <si>
    <t>MPLARDLLHPSLEEEKKKHKKKRLVQSPNSY</t>
  </si>
  <si>
    <t>117;82</t>
  </si>
  <si>
    <t>Q71RI9</t>
  </si>
  <si>
    <t>FGHPALVKALSCLYGKIYQRQIDPNEEILVA</t>
  </si>
  <si>
    <t>204;169</t>
  </si>
  <si>
    <t>WTSSDWTFDPRELESKFSSKTKAIILNTPHN</t>
  </si>
  <si>
    <t>109;74</t>
  </si>
  <si>
    <t>NMNQYTRGFGHPALVKALSCLYGKIYQRQID</t>
  </si>
  <si>
    <t>427;392</t>
  </si>
  <si>
    <t>PVSAFCDSKSKPHFEKLVRFCFIKKDSTLDA</t>
  </si>
  <si>
    <t>DKFTELQKAVGPEITKTDLVPAFQNLMKDCE</t>
  </si>
  <si>
    <t>Eci3;Eci3;Eci2;Eci2;Eci2;Eci2;Eci2;Eci2;Eci2;Eci2</t>
  </si>
  <si>
    <t>62;62;138;125;105;105;105;105;105;105;105</t>
  </si>
  <si>
    <t>Q78JN3;E9PY42;Q9WUR2;Q3TCD4;Q9WUR2-2;E9PVM6;E9PYA9;E9PUY9;E9Q858;E9PYC6;E9Q7A8</t>
  </si>
  <si>
    <t>Q78JN3;Q9WUR2</t>
  </si>
  <si>
    <t>PSQGKRGADEKARESKDILVTSEDGITKITF</t>
  </si>
  <si>
    <t>SSVNSSTYTIYMGKDKYENEDLIKYGWPEDI</t>
  </si>
  <si>
    <t>Gbas;Gbas</t>
  </si>
  <si>
    <t>140;140</t>
  </si>
  <si>
    <t>Q7TMG8</t>
  </si>
  <si>
    <t>YEGGYPALTEVMNKLKENQEFVNFRKARSDM</t>
  </si>
  <si>
    <t>Acad11;Acad11;Acad11</t>
  </si>
  <si>
    <t>106;87;107</t>
  </si>
  <si>
    <t>Q7TNH5;Q80XL6;F6U473</t>
  </si>
  <si>
    <t>Q7TNH5;Q80XL6</t>
  </si>
  <si>
    <t>PGSLLPKAHKIDREFKIQKALFSIGFPVAKP</t>
  </si>
  <si>
    <t>VDLDRLVKEAFHEFQKDESRLKEIEKQDDMT</t>
  </si>
  <si>
    <t>Q7TSZ0</t>
  </si>
  <si>
    <t>KLKEEISKMRALLAGKDSETGENIRQAASSL</t>
  </si>
  <si>
    <t>Hspa9;Hspa9</t>
  </si>
  <si>
    <t>360;360</t>
  </si>
  <si>
    <t>KLTRAQFEGIVTDLIKRTIAPCQKAMQDAEV</t>
  </si>
  <si>
    <t>291;291</t>
  </si>
  <si>
    <t>EDFDQALLRHIVKEFKRETGVDLTKDNMALQ</t>
  </si>
  <si>
    <t>300;300</t>
  </si>
  <si>
    <t>HIVKEFKRETGVDLTKDNMALQRVREAAEKA</t>
  </si>
  <si>
    <t>288;288</t>
  </si>
  <si>
    <t>LGGEDFDQALLRHIVKEFKRETGVDLTKDNM</t>
  </si>
  <si>
    <t>345;345</t>
  </si>
  <si>
    <t>PYLTMDASGPKHLNMKLTRAQFEGIVTDLIK</t>
  </si>
  <si>
    <t>600;600</t>
  </si>
  <si>
    <t>AEGIIHDTETKMEEFKDQLPADECNKLKEEI</t>
  </si>
  <si>
    <t>567;567</t>
  </si>
  <si>
    <t>GLSKDDIENMVKNAEKYAEEDRRKKERVEAV</t>
  </si>
  <si>
    <t>135;135</t>
  </si>
  <si>
    <t>TKRLIGRRYDDPEVQKDTKNVPFKIVRASNG</t>
  </si>
  <si>
    <t>Tomm70a;Tomm70a</t>
  </si>
  <si>
    <t>451;436</t>
  </si>
  <si>
    <t>Q80TT4</t>
  </si>
  <si>
    <t>EEAVADFDACIRLRPKFALAQAQKCFALYRQ</t>
  </si>
  <si>
    <t>Citrate synthase;Citrate synthase, mitochondrial</t>
  </si>
  <si>
    <t>Csl;Cs</t>
  </si>
  <si>
    <t>370;370</t>
  </si>
  <si>
    <t>Q80X68;Q9CZU6</t>
  </si>
  <si>
    <t>PRYSCQREFALKHLPKDPMFKLVAQLYKIVP;PRYSCQREFALKHLPKDPMFKLVGQLYKIVP</t>
  </si>
  <si>
    <t>Acat3;Acat3;Acat2;Acat2</t>
  </si>
  <si>
    <t>200;200;200;168</t>
  </si>
  <si>
    <t>Q80X81;F2Z459;Q8CAY6;G3XA25</t>
  </si>
  <si>
    <t>Q80X81;Q8CAY6</t>
  </si>
  <si>
    <t>SQNRAEHAQKAGHFDKEIVPVLVSSRKGLTE</t>
  </si>
  <si>
    <t>217;217;217;185</t>
  </si>
  <si>
    <t>IVPVLVSSRKGLTEVKIDEFPRHGSNLEAMG</t>
  </si>
  <si>
    <t>233;233;233;201</t>
  </si>
  <si>
    <t>IDEFPRHGSNLEAMGKLKPYFLTDGTGTVTP;IDEFPRHGSNLEAMGKLKPYFLTDGTGTVTT</t>
  </si>
  <si>
    <t>Acat3;Acat2;Acat2</t>
  </si>
  <si>
    <t>275;275;243</t>
  </si>
  <si>
    <t>Q80X81;Q8CAY6;G3XA25</t>
  </si>
  <si>
    <t>AVVLMKKTEAERRMLKPLARIVSWSQAGVEP</t>
  </si>
  <si>
    <t>VRFVPQEMGVHTVSVKYRGQHVTGSPFQFTV</t>
  </si>
  <si>
    <t>VRYAPTEVGLHEMHIKYRGSHIPESPLQFYV</t>
  </si>
  <si>
    <t>Acad11;Acad11</t>
  </si>
  <si>
    <t>166;48</t>
  </si>
  <si>
    <t>Q80XL6</t>
  </si>
  <si>
    <t>LAWLHSLDIRSLKLDKYGTGVGYCKRQVSTW</t>
  </si>
  <si>
    <t>390;272</t>
  </si>
  <si>
    <t>SRRGQEVLTRVKQFMKQHVFPAEKEVAEYYA</t>
  </si>
  <si>
    <t>Q80XN0</t>
  </si>
  <si>
    <t>MWDDLPEVVRKDYGRKYFDEKIAKMETYCNS</t>
  </si>
  <si>
    <t>PEVVRKDYGRKYFDEKIAKMETYCNSGSTDT</t>
  </si>
  <si>
    <t>Bdh1;Bdh1</t>
  </si>
  <si>
    <t>122;158</t>
  </si>
  <si>
    <t>LRTIQLNVCNSEEVEKAVETIRSGLKDPEKG</t>
  </si>
  <si>
    <t>QEEQAWVQLKEQEVLKLQEEAKNFITRENLE</t>
  </si>
  <si>
    <t>256;256;256</t>
  </si>
  <si>
    <t>Q8BFR5</t>
  </si>
  <si>
    <t>DAVDTYIPVPTRDLDKPFLLPVESVYSIPGR</t>
  </si>
  <si>
    <t>238;238;238</t>
  </si>
  <si>
    <t>ALEQRDPELGVKSVQKLLDAVDTYIPVPTRD</t>
  </si>
  <si>
    <t>Histone H2A type 3;Histone H2A;Histone H2A type 1-F;Histone H2A type 1;Histone H2A type 1-K;Histone H2A type 1-H;Histone H2A.J</t>
  </si>
  <si>
    <t>Hist3h2a;Hist1h2aa;Hist1h2af;Hist1h2ab;Hist1h2ak;Hist1h2ah;H2afj</t>
  </si>
  <si>
    <t>96;96;96;96;96;96;96</t>
  </si>
  <si>
    <t>Q8BFU2;Q8CGP4;Q8CGP5;P22752;Q8CGP7;Q8CGP6;Q8R1M2</t>
  </si>
  <si>
    <t>Q8BFU2;Q8CGP5;Q8R1M2</t>
  </si>
  <si>
    <t>PRHLQLAIRNDEELNKLLGRVTIAQGGVLPN</t>
  </si>
  <si>
    <t>151;151</t>
  </si>
  <si>
    <t>RTGVVMIPGVSQLTAKDLKYRLQAARAKSIV</t>
  </si>
  <si>
    <t>96;96</t>
  </si>
  <si>
    <t>NGSGTEVKWTFEELGKQSRKAANVLEGVCGL</t>
  </si>
  <si>
    <t>PTLFRLLVQEDLTRYKFQCLRHCLTGGEALN</t>
  </si>
  <si>
    <t>HFLDFQGSAIPRTMQKLVVTRLSPNFHEAVT</t>
  </si>
  <si>
    <t>2810007J24Rik;2810007J24Rik</t>
  </si>
  <si>
    <t>188;188</t>
  </si>
  <si>
    <t>Q8BGL3</t>
  </si>
  <si>
    <t>LRKRENILVLSYEQLKKDTRNTIKKICEFLG</t>
  </si>
  <si>
    <t>2810007J24Rik;2810007J24Rik;2810007J24Rik</t>
  </si>
  <si>
    <t>107;107;107</t>
  </si>
  <si>
    <t>GPRLMASLLPIQLFPKSFFSSKAKVIYLIRN</t>
  </si>
  <si>
    <t>MKERMISQSCLSNIEKHEFIMRKGITGDWKN</t>
  </si>
  <si>
    <t>DWKNHFTVAQAEAFDKAFQEKAADFPQELFS</t>
  </si>
  <si>
    <t>EGTYHFRMTILPPVDKLKTVLHKVKDFHLKF</t>
  </si>
  <si>
    <t>Nars2;Nars2</t>
  </si>
  <si>
    <t>353;353</t>
  </si>
  <si>
    <t>Q8BGV0</t>
  </si>
  <si>
    <t>AFTPKWGVDLQTEHEKYLVRHCGNIPVFVIN</t>
  </si>
  <si>
    <t>____________MAGKRELLMLENFIGGKFL</t>
  </si>
  <si>
    <t>TSRIFVQRSIYSEFLKRFVEATRKWKVGVPS</t>
  </si>
  <si>
    <t>Calcium-binding mitochondrial carrier protein Aralar1;Calcium-binding mitochondrial carrier protein Aralar2</t>
  </si>
  <si>
    <t>Slc25a12;Slc25a13;Slc25a13</t>
  </si>
  <si>
    <t>377;380;380</t>
  </si>
  <si>
    <t>Q8BH59;Q9QXX4;F6ZSC6</t>
  </si>
  <si>
    <t>Q8BH59;Q9QXX4</t>
  </si>
  <si>
    <t>SFVGELMYKNSFDCFKKVLRYEGFFGLYRGL;SVVGELMYKNSFDCFKKVLRYEGFFGLYRGL</t>
  </si>
  <si>
    <t>Vapb;Vapb</t>
  </si>
  <si>
    <t>Q8BH80</t>
  </si>
  <si>
    <t>EAVWKEAKPEDLMDSKLRCVFELPAENAKPH</t>
  </si>
  <si>
    <t>Echs1;Echs1</t>
  </si>
  <si>
    <t>101;30</t>
  </si>
  <si>
    <t>Q8BH95</t>
  </si>
  <si>
    <t>VLTGGDKAFAAGADIKEMQNRTFQDCYSSKF</t>
  </si>
  <si>
    <t>115;44</t>
  </si>
  <si>
    <t>IKEMQNRTFQDCYSSKFLSHWDHITRVKKPV</t>
  </si>
  <si>
    <t>Q8BIJ6</t>
  </si>
  <si>
    <t>LHLIQDFATKITDSYKQYDFGKVVRLLKAFY</t>
  </si>
  <si>
    <t>Iars2;Iars2;Iars2</t>
  </si>
  <si>
    <t>222;222;222</t>
  </si>
  <si>
    <t>DWNNCYYTFDPKYEAKQLRVFYQMYEKGLVY</t>
  </si>
  <si>
    <t>Chdh;Chdh;Chdh</t>
  </si>
  <si>
    <t>498;396;25</t>
  </si>
  <si>
    <t>Q8BJ64</t>
  </si>
  <si>
    <t>FRGKELQPGSHVQSDKEIDAFVRAKADSAYH</t>
  </si>
  <si>
    <t>347;253</t>
  </si>
  <si>
    <t>Q8BJW6</t>
  </si>
  <si>
    <t>AGFGNLRGQMEVWDVKNYKLISKPVASDSTY</t>
  </si>
  <si>
    <t>ALQVMERVASSPEDLKLGREVLDVLDGVLKV</t>
  </si>
  <si>
    <t>Acaa1a;Acaa1a</t>
  </si>
  <si>
    <t>107;237</t>
  </si>
  <si>
    <t>Q8BLD7;Q921H8</t>
  </si>
  <si>
    <t>EIVPVTTTVLDDKGDKKTITVSQDEGVRPST</t>
  </si>
  <si>
    <t>3-ketoacyl-CoA thiolase B, peroxisomal;3-ketoacyl-CoA thiolase A, peroxisomal</t>
  </si>
  <si>
    <t>Acaa1a;Acaa1b;Acaa1a</t>
  </si>
  <si>
    <t>129;259;259</t>
  </si>
  <si>
    <t>Q8BLD7;Q8VCH0;Q921H8</t>
  </si>
  <si>
    <t>QDEGVRPSTTMQGLAKLKPAFKDGGSTTAGN</t>
  </si>
  <si>
    <t>Qars;Qars;Qars;Qars</t>
  </si>
  <si>
    <t>412;412;243;10</t>
  </si>
  <si>
    <t>Q8BML9</t>
  </si>
  <si>
    <t>EGEATLRMKLVMEDGKMDPVAYRVKYTPHHR</t>
  </si>
  <si>
    <t>GLEQGSDAGYLAESQKFGELALTKESKALMG</t>
  </si>
  <si>
    <t>ERDSIFSNLIGQLDYKGFEKADMVIEAVFED</t>
  </si>
  <si>
    <t>DTTVTGLGRGQQQVFKGLNDKVKKKALTSFE</t>
  </si>
  <si>
    <t>GLGRGQQQVFKGLNDKVKKKALTSFERDSIF</t>
  </si>
  <si>
    <t>CLGGPFRFVDLYGAQKVVDRLRKYESAYGTQ</t>
  </si>
  <si>
    <t>VKGDVAVIRINSPNSKVNTLNKEVQSEFIEV</t>
  </si>
  <si>
    <t>QEATRISQEGQRMFEKLEKSPKPVVAAISGS</t>
  </si>
  <si>
    <t>ALMGLYNGQVLCKKNKFGAPQKNVQQLAILG</t>
  </si>
  <si>
    <t>RPEKVIGMHYFSPVDKMQLLEIITTDKTSKD</t>
  </si>
  <si>
    <t>IEAVFEDLGVKHKVLKEVESVTPEHCIFASN</t>
  </si>
  <si>
    <t>Ccbl1;Ccbl1;Ccbl1</t>
  </si>
  <si>
    <t>413;370;363</t>
  </si>
  <si>
    <t>Q8BTY1</t>
  </si>
  <si>
    <t>RFCFVKDKATLQAMDKRLCSWKGEPQA____</t>
  </si>
  <si>
    <t>Maob;Maob;Maob</t>
  </si>
  <si>
    <t>52;52;52</t>
  </si>
  <si>
    <t>DRVGGRTYTIRNKNVKYVDLGGSYVGPTQNR</t>
  </si>
  <si>
    <t>RKWYDLMIQNKDDLAKIITAESGKPLKEAQG</t>
  </si>
  <si>
    <t>NRFLVQRGIHDSFVTKFAEAMKKSLRVGNGF</t>
  </si>
  <si>
    <t>EEARRIYGDIIYTSAKDKRGLVLKQPVGVAA</t>
  </si>
  <si>
    <t>RSLLLRKWYDLMIQNKDDLAKIITAESGKPL</t>
  </si>
  <si>
    <t>VPAINGALKKAGLSLKDMDLIDVNEAFAPQF</t>
  </si>
  <si>
    <t>IDVNEAFAPQFLSVQKALDLDPSKTNVSGGA</t>
  </si>
  <si>
    <t>PQFLSVQKALDLDPSKTNVSGGAIALGHPLG</t>
  </si>
  <si>
    <t>CVRNVRFGTKFGLDLKLEDTLWAGLTDQHVK</t>
  </si>
  <si>
    <t>KLEDTLWAGLTDQHVKLPMGMTAENLAAKYN</t>
  </si>
  <si>
    <t>MSQSPYCVRNVRFGTKFGLDLKLEDTLWAGL</t>
  </si>
  <si>
    <t>VDEHARPQTTLEQLQKLPSVFKKDGTVTAGN</t>
  </si>
  <si>
    <t>___MALLRGVFIVAAKRTPFGAYGGLLKDFS</t>
  </si>
  <si>
    <t>HVKLPMGMTAENLAAKYNISREDCDRYALQS</t>
  </si>
  <si>
    <t>PQTTLEQLQKLPSVFKKDGTVTAGNASGVSD</t>
  </si>
  <si>
    <t>VAAKRTPFGAYGGLLKDFSATDLTEFAARAA</t>
  </si>
  <si>
    <t>Agxt2l1;Agxt2l1</t>
  </si>
  <si>
    <t>23;23</t>
  </si>
  <si>
    <t>Q8BWU8</t>
  </si>
  <si>
    <t>QDTLALRERHIGPSCKIFFAADPIKIMRAQG</t>
  </si>
  <si>
    <t>Taok3;Taok3</t>
  </si>
  <si>
    <t>830;370</t>
  </si>
  <si>
    <t>Q8BYC6</t>
  </si>
  <si>
    <t>KIKMQTEAQHERELQKLEQRVSLRRAHLEQK</t>
  </si>
  <si>
    <t>GMGGQTALNCGVELFKRGVLKEYGVKVLGTS</t>
  </si>
  <si>
    <t>TEETLRKAKEIGFSDKQISKCLGLTEAQTRE</t>
  </si>
  <si>
    <t>LRKAKEIGFSDKQISKCLGLTEAQTRELRLK</t>
  </si>
  <si>
    <t>WDFSRPGIRLLSVKAKTAHIVLEDGTKMKGY</t>
  </si>
  <si>
    <t>KAKTAHIVLEDGTKMKGYSFGHPSSVAGEVV</t>
  </si>
  <si>
    <t>GIHTAFLKAMLSTGFKIPQKGILIGIQQSFR</t>
  </si>
  <si>
    <t>GGAPDTTARDELGLNKYMESDGIKVAGLLVL</t>
  </si>
  <si>
    <t>DKWFLYKMRDILNMDKTLKGLNSDSVTEETL</t>
  </si>
  <si>
    <t>PNKQNLIAEVSTKDVKVFGKGNPTKVVAVDC</t>
  </si>
  <si>
    <t>KFVEGAREVEMDAVGKEGRVISHAISEHVED</t>
  </si>
  <si>
    <t>PRLPMNKEWPANLDLKKELSEPSSTRIYAIA</t>
  </si>
  <si>
    <t>RLPMNKEWPANLDLKKELSEPSSTRIYAIAK</t>
  </si>
  <si>
    <t>VESIMATEDRQLFSDKLNEINEKIAPSFAVE</t>
  </si>
  <si>
    <t>LKGLNSDSVTEETLRKAKEIGFSDKQISKCL</t>
  </si>
  <si>
    <t>TALNCGVELFKRGVLKEYGVKVLGTSVESIM</t>
  </si>
  <si>
    <t>FIAAKIALGIPLPEIKNVVSGKTSACFEPSL</t>
  </si>
  <si>
    <t>KIAPSFAVESMEDALKAADTIGYPVMIRSAY</t>
  </si>
  <si>
    <t>IYGVDTRMLTKIIRDKGTMLGKIEFEGQSVD</t>
  </si>
  <si>
    <t>QPLIQNVKKILESDRKEPLFGISTGNIITGL</t>
  </si>
  <si>
    <t>EDRQLFSDKLNEINEKIAPSFAVESMEDALK</t>
  </si>
  <si>
    <t>CHPSVDGFTPRLPMNKEWPANLDLKKELSEP</t>
  </si>
  <si>
    <t>NNMSLDEIVRLTSIDKWFLYKMRDILNMDKT</t>
  </si>
  <si>
    <t>PTDTEYLFDSFFSLIKKGKGTTITSVLPKPA</t>
  </si>
  <si>
    <t>LSGSAMNVVFSEDEMKRFLEEATRVSQEHPV</t>
  </si>
  <si>
    <t>FVDPNKQNLIAEVSTKDVKVFGKGNPTKVVA</t>
  </si>
  <si>
    <t>SAYALGGLGSGICPNKETLIDLGTKAFAMTN</t>
  </si>
  <si>
    <t>RAEDRSIFSAVLDELKVAQAPWKAVNTLNEA</t>
  </si>
  <si>
    <t>KLFAEAVQKSRTVDSKSLFHYRQYSAGKAA_</t>
  </si>
  <si>
    <t>IDVATKVMIGESIDEKRLPTLEQPIIPSDYV</t>
  </si>
  <si>
    <t>EEATRVSQEHPVVLTKFVEGAREVEMDAVGK</t>
  </si>
  <si>
    <t>GKGNPTKVVAVDCGIKNNVIRLLVKRGAEVH</t>
  </si>
  <si>
    <t>Mettl7a1;Mettl7a1</t>
  </si>
  <si>
    <t>219;219</t>
  </si>
  <si>
    <t>Q8C6B0</t>
  </si>
  <si>
    <t>LTRESWKTIEQASFSKLKLQHIQAPLSWTLV</t>
  </si>
  <si>
    <t>Nfs1;Nfs1</t>
  </si>
  <si>
    <t>250;242;188</t>
  </si>
  <si>
    <t>Q8C6I5</t>
  </si>
  <si>
    <t>AAQAVGKIPLDVNDMKIDLMSISGHKLYGPK</t>
  </si>
  <si>
    <t>TNHVDIKGPVLVNMEKYPIEKHEARFLSFTE</t>
  </si>
  <si>
    <t>988;988</t>
  </si>
  <si>
    <t>Q8CC88;Q8CC88-2</t>
  </si>
  <si>
    <t>PYSTREVVNIVKHLQKFPTEGLSSVVRNVFD</t>
  </si>
  <si>
    <t>670;670</t>
  </si>
  <si>
    <t>SLSTRQLLRISRRLSKYPSENLHDAITKACL</t>
  </si>
  <si>
    <t>SPSLKKNVAMGYVPFKYSRPGTQLLVEVRRK</t>
  </si>
  <si>
    <t>EWDLKPMADRAQVFLKAADMLSGPRRAEVLA</t>
  </si>
  <si>
    <t>EIFGPVLTVYVYPDDKYRETLQLVDSTTSYG</t>
  </si>
  <si>
    <t>YILRWTSPQVIKETHKPLGDWRYSYMQ____</t>
  </si>
  <si>
    <t>RAIDAALAARKEWDLKPMADRAQVFLKAADM</t>
  </si>
  <si>
    <t>PFNHAHKVAKFCYADKALLNRAIDAALAARK</t>
  </si>
  <si>
    <t>YGGQKCSACSRLYVPKSLWPQIKGRLLEEHS</t>
  </si>
  <si>
    <t>IQYQLSPFNHAHKVAKFCYADKALLNRAIDA</t>
  </si>
  <si>
    <t>SSRPSVAGLRSAAAFKPVGSTSVKSPSWQRP</t>
  </si>
  <si>
    <t>VDVEKVDWDKAWEITKKTCAYTNHTVLPEAL</t>
  </si>
  <si>
    <t>Glycogen phosphorylase, brain form;Glycogen phosphorylase, liver form;Phosphorylase;Glycogen phosphorylase, muscle form;Phosphorylase</t>
  </si>
  <si>
    <t>Pygb;Pygl;Pygl;Pygm;Pygm</t>
  </si>
  <si>
    <t>290;290;199;290;202</t>
  </si>
  <si>
    <t>Q8CI94;Q9ET01;Q3UEJ6;Q9WUB3;E9PUM3</t>
  </si>
  <si>
    <t>Q8CI94;Q9ET01;Q9WUB3</t>
  </si>
  <si>
    <t>NISRVLYPNDNFFEGKELRLKQEYFVVAATL</t>
  </si>
  <si>
    <t>Copa;Copa</t>
  </si>
  <si>
    <t>Q8CIE6;F8WHL2</t>
  </si>
  <si>
    <t>Q8CIE6</t>
  </si>
  <si>
    <t>GVIQLWDYRMCTLIDKFDEHDGPVRGIDFHK</t>
  </si>
  <si>
    <t>QESAGIVTSDGSAVPKFRVHKGMGLVNHVFT</t>
  </si>
  <si>
    <t>DIVPTNLPHMTSRDIKFQDFFIPKGTTLIPN</t>
  </si>
  <si>
    <t>RFYPEHFLDAQGHFVKHEAFMPFSAGRRSCL</t>
  </si>
  <si>
    <t>Afg3l2;Afg3l2</t>
  </si>
  <si>
    <t>501;501</t>
  </si>
  <si>
    <t>Q8JZQ2</t>
  </si>
  <si>
    <t>FKVHLRPLKLDSALEKDKLARKLASLTPGFS</t>
  </si>
  <si>
    <t>299;299</t>
  </si>
  <si>
    <t>MGGLFSVGETTAKVLKDEIDVKFKDVAGCEE</t>
  </si>
  <si>
    <t>DNGPCLGYRKPNQPYKWISYKQVSDRAEYLG</t>
  </si>
  <si>
    <t>Slc25a1;Slc25a1</t>
  </si>
  <si>
    <t>160;46</t>
  </si>
  <si>
    <t>Q8JZU2</t>
  </si>
  <si>
    <t>TIKVKFIHDQTSSNPKYRGFFHGVREIIREQ</t>
  </si>
  <si>
    <t>255;141</t>
  </si>
  <si>
    <t>PLDVIKTRMQGLEAHKYRNTLDCGLKILKNE</t>
  </si>
  <si>
    <t>RTVFGELPSGGGTVEKFQLRSDQLSVDIISW</t>
  </si>
  <si>
    <t>Pdxk;Pdxk</t>
  </si>
  <si>
    <t>70;70</t>
  </si>
  <si>
    <t>Q8K183</t>
  </si>
  <si>
    <t>QVLKSQELHELYEGLKVNDVNKYDYVLTGYT</t>
  </si>
  <si>
    <t>285;285</t>
  </si>
  <si>
    <t>KRTPQKIFTPSAEIVKYTKIIAMEKLYAVFT</t>
  </si>
  <si>
    <t>Coq9;Coq9</t>
  </si>
  <si>
    <t>161;159</t>
  </si>
  <si>
    <t>TQCNARLNQVLEEEQKLVQLGQAEKRKTDQF</t>
  </si>
  <si>
    <t>172;170</t>
  </si>
  <si>
    <t>EEEQKLVQLGQAEKRKTDQFLRDAVETRLRM</t>
  </si>
  <si>
    <t>EDGKIYQRAFGGQSLKFGKGGQAHRCCCVAD</t>
  </si>
  <si>
    <t>SIKANAGEESVMNLDKLRFADGSIRTSELRL</t>
  </si>
  <si>
    <t>GCEKISQLYGDLKHLKTFDRGMVWNTDLVET</t>
  </si>
  <si>
    <t>LQEGCEKISQLYGDLKHLKTFDRGMVWNTDL</t>
  </si>
  <si>
    <t>SIAESCRPGDKVPSIKANAGEESVMNLDKLR</t>
  </si>
  <si>
    <t>AREDYKVRVDEYDYSKPIQGQQKKPFGEHWR</t>
  </si>
  <si>
    <t>NSQGERFMERYAPVAKDLASRDVVSRSMTLE</t>
  </si>
  <si>
    <t>PERLEKVVDSMDNVDKVVQEREDALRLLQTG</t>
  </si>
  <si>
    <t>RFADGPDEVHQLTVAKMELKNQSRMQEPAVP</t>
  </si>
  <si>
    <t>305;304;304</t>
  </si>
  <si>
    <t>Q8K411</t>
  </si>
  <si>
    <t>RLEQSTAVPAQPHWDKPREFHITCGPDSLAT</t>
  </si>
  <si>
    <t>759;758;720</t>
  </si>
  <si>
    <t>DQVKVMKRIAEMTDIKPILRKLPRIKKYLLN</t>
  </si>
  <si>
    <t>747;746;708</t>
  </si>
  <si>
    <t>PSGDLQETFSGMDQVKVMKRIAEMTDIKPIL</t>
  </si>
  <si>
    <t>Ces2a;Ces2a</t>
  </si>
  <si>
    <t>372;339</t>
  </si>
  <si>
    <t>Q8QZR3</t>
  </si>
  <si>
    <t>HIIKNITRETLPAVLKNTAARMMLPPECSHL</t>
  </si>
  <si>
    <t>EKLRVLLEKLRHFHAKFTHEYS_________</t>
  </si>
  <si>
    <t>Hibch;Hibch</t>
  </si>
  <si>
    <t>220;220</t>
  </si>
  <si>
    <t>Q8QZS1</t>
  </si>
  <si>
    <t>DVHRAGIATHFVDSEKLRVLEEELLALKSPS</t>
  </si>
  <si>
    <t>EGHDFHEGVRAVLIDKDQTPKWKPANLKDVT</t>
  </si>
  <si>
    <t>LERRGCGGVITLNRPKFLNALSLNMIRQIYP</t>
  </si>
  <si>
    <t>GVLESYHAKSKMDQDKSIIFEEHMDKINSCF</t>
  </si>
  <si>
    <t>LIDKDQTPKWKPANLKDVTDEDLNSYFKSLG</t>
  </si>
  <si>
    <t>ENLRQDGSPFAIEQMKVINKMSPTSLKITLR</t>
  </si>
  <si>
    <t>LEDLIVKDGLTDVYNKIHMGNCAENTAKKMN</t>
  </si>
  <si>
    <t>ALSSYTRSKEAWDAGKFASEITPITISVKGK</t>
  </si>
  <si>
    <t>VKGKPDVVVKEDEEYKRVDFSKVPKLKTVFQ</t>
  </si>
  <si>
    <t>VPYVMSRGATPYGGVKLEDLIVKDGLTDVYN</t>
  </si>
  <si>
    <t>GATPYGGVKLEDLIVKDGLTDVYNKIHMGNC</t>
  </si>
  <si>
    <t>TPITISVKGKPDVVVKEDEEYKRVDFSKVPK</t>
  </si>
  <si>
    <t>GMSGARIVVHMAHALKPGEFGLASICNGGGG</t>
  </si>
  <si>
    <t>VVVLANIKMLEIDPQKVNIHGGAVSLGHPIG</t>
  </si>
  <si>
    <t>PIGSFLGSLASQPATKLGTAAIQGAIEKAGI</t>
  </si>
  <si>
    <t>IDFPLAPAYAVPKVLKYAGLKKEDIAMWEVN</t>
  </si>
  <si>
    <t>270;270</t>
  </si>
  <si>
    <t>KQREADIQNFTSFISKDSIQKSLHMYLEKLK</t>
  </si>
  <si>
    <t>RVLVETEGPAGVAVMKLRNPPVNSLSLECLT</t>
  </si>
  <si>
    <t>KVARRYGDFFIRQIHKFEELNRTLKKMGQRP</t>
  </si>
  <si>
    <t>FTAVSEKDNQEGTFVKWRVENSWGEDHGHKG</t>
  </si>
  <si>
    <t>EEMDILDQAALQHLFKKHSFKAVIHFAGLKA</t>
  </si>
  <si>
    <t>APGGQSLSLSLDDLHKFPKHEVTVTLQCAGN</t>
  </si>
  <si>
    <t>Sgpl1;Sgpl1</t>
  </si>
  <si>
    <t>Q8R0X7</t>
  </si>
  <si>
    <t>DFRVKGVTSISADTHKYGYAPKGSSVVMYSN</t>
  </si>
  <si>
    <t>PDKDGKADPLGLEAEKDGVPVFKFPRWRARG</t>
  </si>
  <si>
    <t>AVAAAKEAFENGLWGKINARDRGRLLYRLAD</t>
  </si>
  <si>
    <t>DQPAEAIHNWIRGNDKVPGAWTEACGQKLTF</t>
  </si>
  <si>
    <t>KIGFTGSTEVGKHIMKSCALSNVKKVSLELG</t>
  </si>
  <si>
    <t>PDVRKIGFTGSTEVGKHIMKSCALSNVKKVS</t>
  </si>
  <si>
    <t>AGLILFGNDDRMLLVKNIQLEDGKMMPASQF</t>
  </si>
  <si>
    <t>DDRMLLVKNIQLEDGKMMPASQFFKGSASSA</t>
  </si>
  <si>
    <t>DVAAPFGGFKQSGFGKDLGEAALNEYLRIKT</t>
  </si>
  <si>
    <t>RRPQPEEGATYEGIQKKETAMINWDQPAEAI</t>
  </si>
  <si>
    <t>NTYNKTDVAAPFGGFKQSGFGKDLGEAALNE</t>
  </si>
  <si>
    <t>Bphl;Bphl</t>
  </si>
  <si>
    <t>126;134</t>
  </si>
  <si>
    <t>RDFFERDAKDAVDLMKALQFKQVSLLGWSDG</t>
  </si>
  <si>
    <t>119;127</t>
  </si>
  <si>
    <t>PPDRDFPRDFFERDAKDAVDLMKALQFKQVS</t>
  </si>
  <si>
    <t>TEEDSRIYQGIRDVSKWSEKARKPLEALYGY</t>
  </si>
  <si>
    <t>LLPLVQCPTLIVHGEKDPLVPRFHADFLLQH</t>
  </si>
  <si>
    <t>Q8R1F5</t>
  </si>
  <si>
    <t>GLRLVLINTPRGDHEKGEMGLGAVPGRQAAF</t>
  </si>
  <si>
    <t>480;321</t>
  </si>
  <si>
    <t>Q8R4H7</t>
  </si>
  <si>
    <t>FWRSRVTNPINPWYFKHSDGSFSNKQWIFFW</t>
  </si>
  <si>
    <t>YVPRRAVLYVPGNDEKKIRKIPSLKVDCAVL</t>
  </si>
  <si>
    <t>Clybl;Clybl</t>
  </si>
  <si>
    <t>307;112</t>
  </si>
  <si>
    <t>AEELIAAFKEHQQLGKGAFTFRGSMIDMPLL</t>
  </si>
  <si>
    <t>GVAENKKNEARLRIAKTLEDFDLGTTEKCVR</t>
  </si>
  <si>
    <t>C1qbp;C1qbp</t>
  </si>
  <si>
    <t>89;88</t>
  </si>
  <si>
    <t>Q8R5L1</t>
  </si>
  <si>
    <t>TEGDKAFVEFLTDEIKEEKKIQKHKSLPKMS</t>
  </si>
  <si>
    <t>Dak;Dak</t>
  </si>
  <si>
    <t>Q8VC30</t>
  </si>
  <si>
    <t>LQGHRVALRSDLDTLKGRVALLSGGGSGHEP</t>
  </si>
  <si>
    <t>179;179</t>
  </si>
  <si>
    <t>AGALAEEGMGLEEITKRVSVIAKTMGTLGVS</t>
  </si>
  <si>
    <t>SFYIKGALQHAKAFLKNLKLFTLAESLGGYE</t>
  </si>
  <si>
    <t>PGMVSFYIKGALQHAKAFLKNLKLFTLAESL</t>
  </si>
  <si>
    <t>LAELPAIMTHASVPEKDRATLGINDTLIRLS</t>
  </si>
  <si>
    <t>AGSPAPPELIRAIINKMNMKELVVVYGTTEN</t>
  </si>
  <si>
    <t>LRKVGCKGIVFPKQFKTQQYYDILKQVCPEL</t>
  </si>
  <si>
    <t>QQYYDILKQVCPELEKAQPGALKSERLPDLT</t>
  </si>
  <si>
    <t>NQVECHPYFTQTKLLKFCQQHDIVIVAHSPL</t>
  </si>
  <si>
    <t>RFLSNGHVTIPGQQDKDMFQETMEAMRIMGI</t>
  </si>
  <si>
    <t>RMFRWLVLRINKALDKTKRQGASFIGILDIA</t>
  </si>
  <si>
    <t>VGCLETAEEAKRRLQKDLEGLSQRLEEKVAA</t>
  </si>
  <si>
    <t>AGEHLKTDLLLEPYNKYRFLSNGHVTIPGQQ</t>
  </si>
  <si>
    <t>Atp1a1;Atp1a1</t>
  </si>
  <si>
    <t>487;221</t>
  </si>
  <si>
    <t>Q8VDN2</t>
  </si>
  <si>
    <t>EKYSKIVEIPFNSTNKYQLSIHKNPNASEPK</t>
  </si>
  <si>
    <t>Hnrnpu;Hnrnpu</t>
  </si>
  <si>
    <t>328;328</t>
  </si>
  <si>
    <t>Q8VEK3</t>
  </si>
  <si>
    <t>EMKVTEKIPVRHLYTKDIDIHEVRIGWSLTT</t>
  </si>
  <si>
    <t>SQGYNQWQQGQFWGQKPWSQHYHQGYY____</t>
  </si>
  <si>
    <t>229;230</t>
  </si>
  <si>
    <t>GVAPLWMRQIPYTMMKFACFERTVEALYKFV</t>
  </si>
  <si>
    <t>242;243</t>
  </si>
  <si>
    <t>MMKFACFERTVEALYKFVVPKPRSECTKAEQ</t>
  </si>
  <si>
    <t>FVSCMRQTLEEHYGDKPVGMGGTFIVQKGKV</t>
  </si>
  <si>
    <t>PLVNKKKVYDLNEIAKVIKLPGAFILGAGAG</t>
  </si>
  <si>
    <t>Acsm1;Acsm1</t>
  </si>
  <si>
    <t>527;500;500</t>
  </si>
  <si>
    <t>Q91VA0</t>
  </si>
  <si>
    <t>VLNPEFLSHDQEQLIKELQHHVKSVTAPYKY</t>
  </si>
  <si>
    <t>534;507;507</t>
  </si>
  <si>
    <t>SHDQEQLIKELQHHVKSVTAPYKYPRKVEFV</t>
  </si>
  <si>
    <t>352;352;352</t>
  </si>
  <si>
    <t>TTGGESLLPEEYEQWKQRTGLSIHEVYGQSE</t>
  </si>
  <si>
    <t>200;200;200</t>
  </si>
  <si>
    <t>SDHSHEGWLDFCSLIKSASPDHTCIKSKMKD</t>
  </si>
  <si>
    <t>Acsm1;Acsm1;Acsm1</t>
  </si>
  <si>
    <t>81;81;81;81</t>
  </si>
  <si>
    <t>PSPAFWWVNGQGDEIKWSFRKLRDLTCRTAN</t>
  </si>
  <si>
    <t>KEHHLSEVQNMASEEKLEQVLSSMKENKVAI</t>
  </si>
  <si>
    <t>NMASEEKLEQVLSSMKENKVAIIGKIYTPME</t>
  </si>
  <si>
    <t>140;140;138</t>
  </si>
  <si>
    <t>Q91VB8</t>
  </si>
  <si>
    <t>SLDKFLASVSTVLTSKYR_____________</t>
  </si>
  <si>
    <t>100;100;98</t>
  </si>
  <si>
    <t>SDLHAHKLRVDPVNFKLLSHCLLVTLASHHP</t>
  </si>
  <si>
    <t>Hba-a1;Hba-a2</t>
  </si>
  <si>
    <t>91;89</t>
  </si>
  <si>
    <t>Q91VB8;F7CAE1</t>
  </si>
  <si>
    <t>DLPGALSALSDLHAHKLRVDPVNFKLLSHCL</t>
  </si>
  <si>
    <t>LQDIASGRHSFCEVLKDAKKPMVVLGSSALQ</t>
  </si>
  <si>
    <t>LSVAGNCRMCLVEIEKAPKVVAACAMPVMKG</t>
  </si>
  <si>
    <t>GLKRQRLTEPMVRNEKGLLTYTSWEDALSRV</t>
  </si>
  <si>
    <t>PVDLTYRYDHLGDSPKILQDIASGRHSFCEV</t>
  </si>
  <si>
    <t>Ppa2;Ppa2;Ppa2;Ppa2</t>
  </si>
  <si>
    <t>219;219;93;44;102</t>
  </si>
  <si>
    <t>Q91VM9</t>
  </si>
  <si>
    <t>VNDPEAEKFHDIDDVKKFKPGYLEATLNWFR</t>
  </si>
  <si>
    <t>211;211;85;36;94</t>
  </si>
  <si>
    <t>DWKIIAINVNDPEAEKFHDIDDVKKFKPGYL</t>
  </si>
  <si>
    <t>Mgst1;Mgst1;Mgst1</t>
  </si>
  <si>
    <t>142;68;68</t>
  </si>
  <si>
    <t>E9QJW0</t>
  </si>
  <si>
    <t>FGKGENAKKFVRTDEKVERVRRAHLNDLENI</t>
  </si>
  <si>
    <t>116;42;42</t>
  </si>
  <si>
    <t>MMFMSSATAFQRITNKVFANPEDCAGFGKGE</t>
  </si>
  <si>
    <t>VAKEQDVQSTFQEMEKHLGPVNFLVNAAGIN</t>
  </si>
  <si>
    <t>Ndufs2;Ndufs2</t>
  </si>
  <si>
    <t>73;73</t>
  </si>
  <si>
    <t>Q91WD5</t>
  </si>
  <si>
    <t>TAHWKPPPWNDVDILKEKAVTNMTLNFGPQH</t>
  </si>
  <si>
    <t>LQFWTKTLPQKIQELKASQDKHREL______</t>
  </si>
  <si>
    <t>Kmo;Kmo</t>
  </si>
  <si>
    <t>102;102;129</t>
  </si>
  <si>
    <t>Q91WN4</t>
  </si>
  <si>
    <t>IHSLSGKKSAIPYGNKSQYILSISRENLNKD</t>
  </si>
  <si>
    <t>135;135;162</t>
  </si>
  <si>
    <t>TAVESYANAKVHFGHKLSKCIPEEGVLTVLG</t>
  </si>
  <si>
    <t>RTKAMVNLQIQKDNPKVVHAFDMEDLGDKAV</t>
  </si>
  <si>
    <t>NPKVVHAFDMEDLGDKAVYCRCWRSKKFPFC</t>
  </si>
  <si>
    <t>KHNEETGDNVGPLIIKKKET___________</t>
  </si>
  <si>
    <t>CWRSKKFPFCDGAHIKHNEETGDNVGPLIIK</t>
  </si>
  <si>
    <t>386;386</t>
  </si>
  <si>
    <t>Q91WT9</t>
  </si>
  <si>
    <t>LPDSVRNYMSKFLSDKWMLQKGFMKEELSVK</t>
  </si>
  <si>
    <t>477;477</t>
  </si>
  <si>
    <t>SSLLAGKVRPSDEVCKVLYKQFKPIHLTDTL</t>
  </si>
  <si>
    <t>APFQVVCLQASLKDEKGNLFSSQAFYRASEV</t>
  </si>
  <si>
    <t>IPHAAAQEHSWKEIQKFLKQHLLPDLSSQL_</t>
  </si>
  <si>
    <t>RERTEDSALHGIEELKKVAAGKKRVVVIGIS</t>
  </si>
  <si>
    <t>SATKILLETLLLAAHKTVDQGVVSSQRCLLE</t>
  </si>
  <si>
    <t>Gstt1;Gstt1;Gstt1</t>
  </si>
  <si>
    <t>204;204;196</t>
  </si>
  <si>
    <t>Q91X50</t>
  </si>
  <si>
    <t>PRLAAWYQRVEAAVGKDLFREAHEVILKVKD</t>
  </si>
  <si>
    <t>GTSNKTERELLEVVNKNFDLRPGVIVRDLDL</t>
  </si>
  <si>
    <t>ALHAARTASQLIDMSKHKGEHPRMGALDVCP</t>
  </si>
  <si>
    <t>256;222</t>
  </si>
  <si>
    <t>GLVSFVVHSQDQIMTKRGYPVYSHTEKSNIA</t>
  </si>
  <si>
    <t>183;149</t>
  </si>
  <si>
    <t>FKLSSLDVVHAALVNKFWLFGGNERSQRFIE</t>
  </si>
  <si>
    <t>MIVPLQGAQMLQMLEKSLRKYLPESLKVYGT</t>
  </si>
  <si>
    <t>LQGAQMLQMLEKSLRKYLPESLKVYGTVYHM</t>
  </si>
  <si>
    <t>127;93</t>
  </si>
  <si>
    <t>NKTIQNLASIQSFQIKHSENILYVSSETIKK</t>
  </si>
  <si>
    <t>Pyridoxine-5'-phosphate oxidase</t>
  </si>
  <si>
    <t>TCTRDGKPSARMLLLKGFGKDGFRFFTNYES</t>
  </si>
  <si>
    <t>___MAHRFPALTPEQKKELSEIAQRIVANGK</t>
  </si>
  <si>
    <t>KALNDHHVYLEGTLLKPNMVTAGHACTKKYT</t>
  </si>
  <si>
    <t>SERCAQYKKDGVDFGKWRAVLRIADQCPSSL</t>
  </si>
  <si>
    <t>ADESVGTMGNRLQRIKVENTEENRRQFRELL</t>
  </si>
  <si>
    <t>Asl;Asl;Asl</t>
  </si>
  <si>
    <t>69;69;69</t>
  </si>
  <si>
    <t>Q91YI0</t>
  </si>
  <si>
    <t>LLTKAEMQQILQGLDKVAEEWAQGTFKLHPN</t>
  </si>
  <si>
    <t>80;80;80</t>
  </si>
  <si>
    <t>QGLDKVAEEWAQGTFKLHPNDEDIHTANERR</t>
  </si>
  <si>
    <t>7;7;7</t>
  </si>
  <si>
    <t>_________MASESGKLWGGRFVGAVDPIME</t>
  </si>
  <si>
    <t>Asl;Asl;Asl;Asl</t>
  </si>
  <si>
    <t>23;23;23;44</t>
  </si>
  <si>
    <t>Q91YI0;E0CXM2;E0CY49;E0CYV3</t>
  </si>
  <si>
    <t>LWGGRFVGAVDPIMEKFNSSISYDRHLWNVD</t>
  </si>
  <si>
    <t>323;297;126</t>
  </si>
  <si>
    <t>Q91YI0;E0CXM2;F7D439</t>
  </si>
  <si>
    <t>AGLLMTLKGLPSTYNKDLQEDKEAVFEVSDT</t>
  </si>
  <si>
    <t>288;262;91</t>
  </si>
  <si>
    <t>LSDAYSTGSSLMPQKKNPDSLELIRSKAGRV</t>
  </si>
  <si>
    <t>97;97;97</t>
  </si>
  <si>
    <t>HPNDEDIHTANERRLKELIGEAAGKLHTGRS</t>
  </si>
  <si>
    <t>QTGHNSGVIHSGIYYKPESLKAKLCVEGAAL</t>
  </si>
  <si>
    <t>Grhpr;Grhpr</t>
  </si>
  <si>
    <t>43;37</t>
  </si>
  <si>
    <t>Q91Z53</t>
  </si>
  <si>
    <t>DCEVEQWNSDDPIPRKDLEQGVVGAHGLLCR</t>
  </si>
  <si>
    <t>Pcca;Pcca</t>
  </si>
  <si>
    <t>146;107</t>
  </si>
  <si>
    <t>Q91ZA3;D3YWM4</t>
  </si>
  <si>
    <t>RAQAVHPGYGFLSENKEFAKRLAAEDVTFIG</t>
  </si>
  <si>
    <t>DISTKFLSDVYPDGFKGHTLTLSERNQLLAI</t>
  </si>
  <si>
    <t>EVIINTRFVKGDISTKFLSDVYPDGFKGHTL</t>
  </si>
  <si>
    <t>VYKVHILTKLAAELNKFMLEKVPKDTSSTLC</t>
  </si>
  <si>
    <t>QEAASSFGDDRLLIEKFIDNPRHIEIQVLGD</t>
  </si>
  <si>
    <t>61;61</t>
  </si>
  <si>
    <t>Q91ZA3;D3YZC0</t>
  </si>
  <si>
    <t>SLSSVEYEPKEKTFDKILIANRGEIACRVIK</t>
  </si>
  <si>
    <t>196;140</t>
  </si>
  <si>
    <t>KRAKVNTIPGFDGVVKDADEAVRIAREIGYP</t>
  </si>
  <si>
    <t>FQEHSRVPVIRPDVAKWELSVKLHDEDHTVV</t>
  </si>
  <si>
    <t>319;308</t>
  </si>
  <si>
    <t>LVEIAQVPKAHVDEFKSVSKFKIFNTNNLWI</t>
  </si>
  <si>
    <t>69;58</t>
  </si>
  <si>
    <t>DLDGFRKLFHRFLQEKGPSVDWGKIQRPPED</t>
  </si>
  <si>
    <t>91;80</t>
  </si>
  <si>
    <t>GKIQRPPEDSIQPYEKIKARGLPDNISSVLN</t>
  </si>
  <si>
    <t>438;427</t>
  </si>
  <si>
    <t>EFPTVPLVKLGSSFTKVQDYLRRFESIPDML</t>
  </si>
  <si>
    <t>292;292</t>
  </si>
  <si>
    <t>GGGLFSVGETTAKILKNNIDVRFADVAGCEE</t>
  </si>
  <si>
    <t>IARLKEVLEYNALGGKYNRGLTVVQAFQELV</t>
  </si>
  <si>
    <t>NFIQHFSQIVKVLTEKELGHPEIGDAIARLK</t>
  </si>
  <si>
    <t>Etfdh;Etfdh</t>
  </si>
  <si>
    <t>131;71</t>
  </si>
  <si>
    <t>Q921G7</t>
  </si>
  <si>
    <t>ACLDPAAFKELFPDWKEKGAPLNTPVTEDRF</t>
  </si>
  <si>
    <t>283;223</t>
  </si>
  <si>
    <t>QTYGIGLKELWIIDEKKWKPGRVDHTVGWPL</t>
  </si>
  <si>
    <t>222;162</t>
  </si>
  <si>
    <t>DGSVKGIATNDVGIQKDGAPKTTFERGLELH</t>
  </si>
  <si>
    <t>496;436</t>
  </si>
  <si>
    <t>EPWTLKHKGSDSDQLKPAKDCTPIEYPKPDG</t>
  </si>
  <si>
    <t>445;385</t>
  </si>
  <si>
    <t>HVTEYEDNLKQSWVWKELHAVRNIRPSCHGI</t>
  </si>
  <si>
    <t>415;355</t>
  </si>
  <si>
    <t>HTAMKSGSLAAESIFKQLTSENLQSKTTGLH</t>
  </si>
  <si>
    <t>QALVAVGDHASKQMVKFAANINKESIIDVEG</t>
  </si>
  <si>
    <t>Mthfd1;Mthfd1</t>
  </si>
  <si>
    <t>819;821</t>
  </si>
  <si>
    <t>Q922D8;F6YW06</t>
  </si>
  <si>
    <t>Q922D8</t>
  </si>
  <si>
    <t>RASQAPSSFQLLYDLKLSIEDKIRIIAQRIY</t>
  </si>
  <si>
    <t>Mthfd1;Mthfd1;Mthfd1</t>
  </si>
  <si>
    <t>370;372;370</t>
  </si>
  <si>
    <t>VLLSALDRLKHQPDGKYVVVTGITPTPLGEG</t>
  </si>
  <si>
    <t>262;264;262</t>
  </si>
  <si>
    <t>PNGRKVVGDVAYDEAKERASFITPVPGGVGP</t>
  </si>
  <si>
    <t>Q925I1</t>
  </si>
  <si>
    <t>PQREERERLVRMYFDKYVLKPATEGKQRLKV</t>
  </si>
  <si>
    <t>APALSVKAAQTSDSEKIHLDEKAFRWLHNED</t>
  </si>
  <si>
    <t>EKLSDGIRKFAADAIKLERMLTERMFSAENG</t>
  </si>
  <si>
    <t>RKIMVLGANWKEVLLKHISPDQLPVEYGGTM</t>
  </si>
  <si>
    <t>GRVGDLSPKQEEALAKFRENVQDVLPTLPNP</t>
  </si>
  <si>
    <t>YFLLRWLRARSFDLQKSEAMLRKHVEFRKQK</t>
  </si>
  <si>
    <t>_____MSGRVGDLSPKQEEALAKFRENVQDV</t>
  </si>
  <si>
    <t>Mlycd;Mlycd</t>
  </si>
  <si>
    <t>385;347;125</t>
  </si>
  <si>
    <t>Q99J39</t>
  </si>
  <si>
    <t>VHESLKGFLSSGEWVKSEKLTQALQGPLMRL</t>
  </si>
  <si>
    <t>145;107</t>
  </si>
  <si>
    <t>Q99J39;Q99J39-2</t>
  </si>
  <si>
    <t>YALVPRYRGLFHHISKLDGGVRFLVQLRADL</t>
  </si>
  <si>
    <t>Stoml2;Stoml2;Stoml2;Stoml2</t>
  </si>
  <si>
    <t>145;104;99;151</t>
  </si>
  <si>
    <t>Q99JB2</t>
  </si>
  <si>
    <t>AQTTMRSELGKLSLDKVFRERESLNANIVDA</t>
  </si>
  <si>
    <t>FDFRVAPDVDMKAFEKQLQRWCQEAGEGVTF</t>
  </si>
  <si>
    <t>TKDNGIRPSSLEQMAKLKPAFIKPYGTVTAA</t>
  </si>
  <si>
    <t>Hadhb;Hadhb</t>
  </si>
  <si>
    <t>VEGVRIPFLLSGTSYKDLMPHDLARAALSGL</t>
  </si>
  <si>
    <t>LNKAKTLGQRLSLLSKFRLNFLSPELPAVAE</t>
  </si>
  <si>
    <t>IRHSRNMRKMMLDLNKAKTLGQRLSLLSKFR</t>
  </si>
  <si>
    <t>PDLVKEFNKYDTDGSKWIKQYTGVNAISKKE</t>
  </si>
  <si>
    <t>YKVLIQPSNRRAIHDKEYVRAGGILQEDITE</t>
  </si>
  <si>
    <t>IKAQEANMNLLDEVLKQEIRLIDYEKMVDHR</t>
  </si>
  <si>
    <t>VVRDAVITSNGLLTDKYKYIQKLRESRERIQ</t>
  </si>
  <si>
    <t>FPGLNLEGYPNRDSIKYAEIYGISSAHTLLR</t>
  </si>
  <si>
    <t>EAYPALRPEANPLTWKQLLCDLVGISRSSPC</t>
  </si>
  <si>
    <t>ERRAPLAPKHIKGITKLGYKVLIQPSNRRAI</t>
  </si>
  <si>
    <t>LVRKTDGVYDPVEYEKYPERYTSRFNTDIAP</t>
  </si>
  <si>
    <t>CDLVGISRSSPCEKLKEVVFTKLGGDNTQLE</t>
  </si>
  <si>
    <t>FSKHLVSKLSYGPEEKDMIVMRDSFGIRHPS</t>
  </si>
  <si>
    <t>Aass;Aass</t>
  </si>
  <si>
    <t>539;129</t>
  </si>
  <si>
    <t>YNINPVSLTVGKQEAKLQSLVESQDLVISLL</t>
  </si>
  <si>
    <t>AALEPRHLGGRAIITKSFARIHETNLKKQGL</t>
  </si>
  <si>
    <t>GKCTTDHISAAGPWLKFRGHLDNISNNLLIG</t>
  </si>
  <si>
    <t>NPETDFLTGKDGKKFKLEAPDADELPRSDFD</t>
  </si>
  <si>
    <t>AGTLKFNPETDFLTGKDGKKFKLEAPDADEL</t>
  </si>
  <si>
    <t>TFADPSDYNKIHPVDKLTIQGLKDFAPGKPL</t>
  </si>
  <si>
    <t>YNKIHPVDKLTIQGLKDFAPGKPLKCVIKHP</t>
  </si>
  <si>
    <t>VSPTSQRLQLLEPFDKWDGKDLEDLQILIKV</t>
  </si>
  <si>
    <t>SQRLQLLEPFDKWDGKDLEDLQILIKVKGKC</t>
  </si>
  <si>
    <t>Hibadh;Hibadh</t>
  </si>
  <si>
    <t>Q99L13</t>
  </si>
  <si>
    <t>EAGEQVASSPAEVAEKADRIITMLPSSMNAV</t>
  </si>
  <si>
    <t>78;78</t>
  </si>
  <si>
    <t>PLILYDVFPDVCKEFKEAGEQVASSPAEVAE</t>
  </si>
  <si>
    <t>IDSSTIDPSVSKELAKEVEKMGAVFMDAPVS</t>
  </si>
  <si>
    <t>241;240</t>
  </si>
  <si>
    <t>MNLGIRSGLDPKLLAKILNMSSGRCWSSDTY</t>
  </si>
  <si>
    <t>237;236</t>
  </si>
  <si>
    <t>TAEAMNLGIRSGLDPKLLAKILNMSSGRCWS</t>
  </si>
  <si>
    <t>55;55</t>
  </si>
  <si>
    <t>PVGFIGLGNMGNPMAKNLMKHGYPLILYDVF</t>
  </si>
  <si>
    <t>YIRDPSGGPVSLDFVKNGEYALERMGVTYAA</t>
  </si>
  <si>
    <t>KLKTSVPFLGREALEKQRATGLRRRLICLTV</t>
  </si>
  <si>
    <t>EFSGSCSLEKFYDDPKSNDGNSYRLQSWLYA</t>
  </si>
  <si>
    <t>MKVTSAYLQDIENAYKKTFLPKMSEMCEVLV</t>
  </si>
  <si>
    <t>EAEDPTKVVEDIEYLKYNKGPWLKQDDWTFH</t>
  </si>
  <si>
    <t>PGRKYAPGYNAEVGDKWIWLK__________</t>
  </si>
  <si>
    <t>APSSSSVGISEWLDQKLTKSDRPELTGAKVV</t>
  </si>
  <si>
    <t>TFVRTIYAGNALCTVKCDEKVKVFSVRGTSF</t>
  </si>
  <si>
    <t>HLAGMKDSKTIVAINKDPEAPIFQVADYGIV</t>
  </si>
  <si>
    <t>VAGVAKVLVAQHDAYKGLLPEELTPLILETQ</t>
  </si>
  <si>
    <t>EEKAKLEEQLRETMEKYKRALADTENLRQRS</t>
  </si>
  <si>
    <t>Park7;Park7</t>
  </si>
  <si>
    <t>148;148</t>
  </si>
  <si>
    <t>Q99LX0;A2A813</t>
  </si>
  <si>
    <t>Q99LX0</t>
  </si>
  <si>
    <t>MMNGSHYSYSESRVEKDGLILTSRGPGTSFE</t>
  </si>
  <si>
    <t>HYPVFHQLEGVRLFSKHELFAGVKDGESLQL</t>
  </si>
  <si>
    <t>Rnps1;Rnps1</t>
  </si>
  <si>
    <t>218;195;216</t>
  </si>
  <si>
    <t>Q99M28</t>
  </si>
  <si>
    <t>KGYAYVEFENPDEAEKALKHMDGGQIDGQEI</t>
  </si>
  <si>
    <t>Pccb;Pccb;Pccb</t>
  </si>
  <si>
    <t>491;454;453</t>
  </si>
  <si>
    <t>Q99MN9</t>
  </si>
  <si>
    <t>KGHQDVEAAQAEYVEKFANPFPAAVRGFVDD</t>
  </si>
  <si>
    <t>VTYNRDGSYDMQIDNKSFRVLGDLSSEDGCT</t>
  </si>
  <si>
    <t>Mrpl1;Mrpl1</t>
  </si>
  <si>
    <t>Q99N96</t>
  </si>
  <si>
    <t>VYLKRLYPRRIYEVEKAIHLLKKFQVLDFTN</t>
  </si>
  <si>
    <t>RKYTEQITNEKLDMVKAEPDVKKLEALLQGG</t>
  </si>
  <si>
    <t>HERLTILYTKTLDILKHFPKHAAYRKYTEQI</t>
  </si>
  <si>
    <t>Q9CPQ1</t>
  </si>
  <si>
    <t>RKKAYAEFYRNYDSMKDFEEMRKAGIFQSAK</t>
  </si>
  <si>
    <t>AEKAPSMVAAAVTYSKPRLATFWHYAKVELV</t>
  </si>
  <si>
    <t>VTYSKPRLATFWHYAKVELVPPTPAEIPTAI</t>
  </si>
  <si>
    <t>QSVKKIIQSAKTGSFKHLTVKEAVLNGLVAT</t>
  </si>
  <si>
    <t>PDVYSACKRFEELGVKFVKKPDDGKMKGLAF</t>
  </si>
  <si>
    <t>Glod4;Glod4;Glod4</t>
  </si>
  <si>
    <t>170;170;170;151;148</t>
  </si>
  <si>
    <t>Q9CPV4</t>
  </si>
  <si>
    <t>WSNLLGMKIYEQDEEKQRALLGYADNQCKLE</t>
  </si>
  <si>
    <t>45;14</t>
  </si>
  <si>
    <t>Q9CPY7</t>
  </si>
  <si>
    <t>ADMTKGLVLGIYAKDKDDDLPQFTSAGESFN</t>
  </si>
  <si>
    <t>61;30</t>
  </si>
  <si>
    <t>DDDLPQFTSAGESFNKLVSGKLREMLNISGP</t>
  </si>
  <si>
    <t>476;445</t>
  </si>
  <si>
    <t>ACTAAAFLREFVTHTKWAHLDIAGVMTNKDE</t>
  </si>
  <si>
    <t>489;458</t>
  </si>
  <si>
    <t>HTKWAHLDIAGVMTNKDEIPYLRKGMSGRPT</t>
  </si>
  <si>
    <t>221;190</t>
  </si>
  <si>
    <t>PANEMTPTRFAEIIEKNLKSASSKTKVHIRP</t>
  </si>
  <si>
    <t>455;424</t>
  </si>
  <si>
    <t>RQVIDCQLADVNNLGKYRSAGACTAAAFLRE</t>
  </si>
  <si>
    <t>QSKDAPQSKFFQPVLKPMLPPDAFQGKVAFI</t>
  </si>
  <si>
    <t>TKGAFSRLDPTGRFEKEMIDRIPCGRLGTME</t>
  </si>
  <si>
    <t>LGAQCVIASRNIDVLKATAEEISSKTGNKVH</t>
  </si>
  <si>
    <t>EVFLSGEFNSLKKVTKEEWDIIEGLIRKTKG</t>
  </si>
  <si>
    <t>SLSPFEQRAFPSYFSKGIPNVLRRTRERILR</t>
  </si>
  <si>
    <t>PNLPILIRECSEVQPKLWARYAFGQEKTVSL</t>
  </si>
  <si>
    <t>WTKYEEDKFYLEPYLKEVIRERKEREEWAKK</t>
  </si>
  <si>
    <t>IKRALDLTMRHQILPKDQWTKYEEDKFYLEP</t>
  </si>
  <si>
    <t>12;12</t>
  </si>
  <si>
    <t>____MAGRSAVSASSKWLDGFRKWYYNAAGF</t>
  </si>
  <si>
    <t>FQMKPGGPALWGNAFKRAVNAHVELGYSTLV</t>
  </si>
  <si>
    <t>NGTFYEFRTYFLKPSKTNEFLENFKNSVHLR</t>
  </si>
  <si>
    <t>YFLKPSKTNEFLENFKNSVHLRTAHSEMIGY</t>
  </si>
  <si>
    <t>Nipsnap3b;Nipsnap3b;Nipsnap3a;Nipsnap3a;Nipsnap3a</t>
  </si>
  <si>
    <t>89;89;89;87;87</t>
  </si>
  <si>
    <t>TVEFGGRTNRVFHIWKYDNFAHRTAVRKALA</t>
  </si>
  <si>
    <t>KLTALDYHNPSGFNCKDETEFRNFIVWLEDQ</t>
  </si>
  <si>
    <t>RSQTGWPRGVNQFGNKYIQQTKPLTLERTIN</t>
  </si>
  <si>
    <t>FACLMRARFEEHKNEKDMMRATQLLREAEEE</t>
  </si>
  <si>
    <t>QDAIDMEKAQQALVQKRHYLFDVQRNNIALA</t>
  </si>
  <si>
    <t>VQQEKETIAKCIEDLKLLAKKAQAQPIM___</t>
  </si>
  <si>
    <t>MMRRKEEEHMIDWVEKHVVKSISVQQEKETI</t>
  </si>
  <si>
    <t>KEEEHMIDWVEKHVVKSISVQQEKETIAKCI</t>
  </si>
  <si>
    <t>IDKLNEEKIAQLEEVKQSSMKQIQDAIDMEK</t>
  </si>
  <si>
    <t>YGASFGEFIDKLNEEKIAQLEEVKQSSMKQI</t>
  </si>
  <si>
    <t>VTLVSAAPEKLICEMKVEEQHTNKLGTLHGG</t>
  </si>
  <si>
    <t>MLKQYYIGDVHPSDLKPKGDDKDPSKNNSCQ</t>
  </si>
  <si>
    <t>Rpl14;Rpl14</t>
  </si>
  <si>
    <t>85;85</t>
  </si>
  <si>
    <t>Q9CWK0</t>
  </si>
  <si>
    <t>QKYVRKAWEKADINTKWAATRWAKKIDARER</t>
  </si>
  <si>
    <t>FKWRGKPLFVRHRTKKEIDQEAAVEVSQLRD</t>
  </si>
  <si>
    <t>LENLELSRKYFAQALKLNNRNMRALFGLYMS</t>
  </si>
  <si>
    <t>Arpc2;Arpc2</t>
  </si>
  <si>
    <t>186;170</t>
  </si>
  <si>
    <t>Q9CVB6</t>
  </si>
  <si>
    <t>DDDDVVIGKVFMQEFKEGRRASHTAPQVLFS</t>
  </si>
  <si>
    <t>NNGVVDKSLFSNIVTKNKDLPESALRDLIVA</t>
  </si>
  <si>
    <t>264;84</t>
  </si>
  <si>
    <t>Q9CXD6;Q9CXD6-3</t>
  </si>
  <si>
    <t>Q9CXD6</t>
  </si>
  <si>
    <t>RTDTKLNFNLEKSRVKELYSLNEKKMLELRT</t>
  </si>
  <si>
    <t>Pbld2;Pbld2</t>
  </si>
  <si>
    <t>95;156</t>
  </si>
  <si>
    <t>GHATLASAAVLFQKRKNTNSTLTFVTMSGEL</t>
  </si>
  <si>
    <t>Phenazine biosynthesis-like domain-containing protein 2;Phenazine biosynthesis-like domain-containing protein 1</t>
  </si>
  <si>
    <t>Pbld2;Pbld1</t>
  </si>
  <si>
    <t>178;178</t>
  </si>
  <si>
    <t>Q9CXN7;Q9DCG6</t>
  </si>
  <si>
    <t>VRLSDSYDRSFLESLKVNTEPLPAIEKTGKV</t>
  </si>
  <si>
    <t>IKVHHQTYEDIDRHGKYELLRSTRHFGGMAW</t>
  </si>
  <si>
    <t>Tecr;Tecr;Tecr</t>
  </si>
  <si>
    <t>60;114;45</t>
  </si>
  <si>
    <t>Q9CY27</t>
  </si>
  <si>
    <t>PARQSLRLDPKGKSLKDEDVLQKLPVGTTAT</t>
  </si>
  <si>
    <t>Q9CY75</t>
  </si>
  <si>
    <t>DPSEMDELMSEEAYEKYVKSIEE________</t>
  </si>
  <si>
    <t>DDIWQLSSSLKRFDDKYTLKLTFISGRTKQQ</t>
  </si>
  <si>
    <t>RTKQQREAEFTKSIAKFFDHSGTLVMDAYEP</t>
  </si>
  <si>
    <t>Uqcrc1;Uqcrc1</t>
  </si>
  <si>
    <t>138;138</t>
  </si>
  <si>
    <t>Q9CZ13</t>
  </si>
  <si>
    <t>YSTREHTAYLIKALSKDLPKVVELLADIVQN</t>
  </si>
  <si>
    <t>142;142</t>
  </si>
  <si>
    <t>EHTAYLIKALSKDLPKVVELLADIVQNSSLE</t>
  </si>
  <si>
    <t>163;163</t>
  </si>
  <si>
    <t>ADIVQNSSLEDSQIEKERDVILREMQENDAS</t>
  </si>
  <si>
    <t>248;248</t>
  </si>
  <si>
    <t>AAGGVEHQQLLDLAQKHLSSVSRVYEEDAVP</t>
  </si>
  <si>
    <t>111;111</t>
  </si>
  <si>
    <t>LAFKGTKNRPGNALEKEVESIGAHLNAYSTR</t>
  </si>
  <si>
    <t>TVGVWIDAGSRYETEKNNGAGYFLEHLAFKG</t>
  </si>
  <si>
    <t>224;208;179</t>
  </si>
  <si>
    <t>Q9CZ42;Q9CZ42-3;Q9CZ42-2</t>
  </si>
  <si>
    <t>Q9CZ42;Q9CZ42-2</t>
  </si>
  <si>
    <t>LWEAVLSSPMDSNDLKGSTLKLSQALGNITV</t>
  </si>
  <si>
    <t>136;120;91</t>
  </si>
  <si>
    <t>VHPVLDSSNAVEEVEKWLPRLHALVVGPGLG</t>
  </si>
  <si>
    <t>SELSERDAIYKEFSFKNFNQAFGFMSRVALQ</t>
  </si>
  <si>
    <t>GGLTKRDVKLAQFIEKAAASL__________</t>
  </si>
  <si>
    <t>TLTSHDCGGLTKRDVKLAQFIEKAAASL___</t>
  </si>
  <si>
    <t>LPDGGHLTHGYMSDVKRISATSIFFESMPYK</t>
  </si>
  <si>
    <t>IGLEVKRKTAKLQDFKSFLLKDPETSQRLAN</t>
  </si>
  <si>
    <t>KRKTAKLQDFKSFLLKDPETSQRLANLRQQV</t>
  </si>
  <si>
    <t>DEGVNIGLEVKRKTAKLQDFKSFLLKDPETS</t>
  </si>
  <si>
    <t>HISGLVAAKVIPSPFKYADVVTTTTHKTLRG</t>
  </si>
  <si>
    <t>RIAKEEIFGPVQPLFKFKKIEEVIQRANNTR</t>
  </si>
  <si>
    <t>LLCGGERLGERGFFIKPTVFGDVQDGMRIAK</t>
  </si>
  <si>
    <t>KPTVFGDVQDGMRIAKEEIFGPVQPLFKFKK</t>
  </si>
  <si>
    <t>GNPFELDTQQGPQVDKEQFERILGYIRLGQK</t>
  </si>
  <si>
    <t>HLPKDPMFKLVAQLYKIVPNILLEQGKAKNP</t>
  </si>
  <si>
    <t>LTQLQKEVGKDVSDEKLRDYIWNTLNSGRVV</t>
  </si>
  <si>
    <t>QEVLVWLTQLQKEVGKDVSDEKLRDYIWNTL</t>
  </si>
  <si>
    <t>DEGIRFRGYSIPECQKMLPKAKGGEEPLPEG</t>
  </si>
  <si>
    <t>FPLERPKSMSTDGLMKFVDSK__________</t>
  </si>
  <si>
    <t>LSNLIPKEQARIKTFKQQHGKTVVGQITVDM</t>
  </si>
  <si>
    <t>419;437</t>
  </si>
  <si>
    <t>Q9D0F9</t>
  </si>
  <si>
    <t>TRKQSVEDILKDHWQKFGRNFFTRYDYEEVE</t>
  </si>
  <si>
    <t>523;541</t>
  </si>
  <si>
    <t>GSAGATIRLYIDSYEKDVAKINQDPQVMLAP</t>
  </si>
  <si>
    <t>443;461</t>
  </si>
  <si>
    <t>YDYEEVEAEGANKMMKDLEALMLDRSFVGKQ</t>
  </si>
  <si>
    <t>180;198</t>
  </si>
  <si>
    <t>VDLGVLGKQQFDLENKFKPFTVEIVDSVEAY</t>
  </si>
  <si>
    <t>457;475</t>
  </si>
  <si>
    <t>MKDLEALMLDRSFVGKQFSANDKVYTVEKAD</t>
  </si>
  <si>
    <t>440;458</t>
  </si>
  <si>
    <t>FTRYDYEEVEAEGANKMMKDLEALMLDRSFV</t>
  </si>
  <si>
    <t>DKEKVIVDFSSPNIAKEMHVGHLRSTIIGES</t>
  </si>
  <si>
    <t>_MSEKSVEAAAELSAKDLKEKKDKVEEKAGR</t>
  </si>
  <si>
    <t>Dynll2;Dynll2</t>
  </si>
  <si>
    <t>36;36</t>
  </si>
  <si>
    <t>Q9D0M5</t>
  </si>
  <si>
    <t>AVDCATQAMEKYNIEKDIAAYIKKEFDKKYN</t>
  </si>
  <si>
    <t>CDEYAQKVRQQFHDAKFMADTDLDPGCTLNK</t>
  </si>
  <si>
    <t>HLLLVAKKIAQAQGLKDGYRLVVNDGKMGAQ</t>
  </si>
  <si>
    <t>AQGLKDGYRLVVNDGKMGAQSVYHLHIHVLG</t>
  </si>
  <si>
    <t>KGVEVTVGHEQEEGGKWPYAGTAEAIKALGA</t>
  </si>
  <si>
    <t>AKHCVKGVTEAHVDQKNKVVTTPAFMCETAL</t>
  </si>
  <si>
    <t>LGRLNHVAVAVPDLEKASSFYRDVLGAQVSE</t>
  </si>
  <si>
    <t>MDLKKKKIRSLSDEAKIGAHGKPVIFLHPKD</t>
  </si>
  <si>
    <t>268;15</t>
  </si>
  <si>
    <t>NEVDMSNIQEMRARHKDAFLKKHNLKLGFMS</t>
  </si>
  <si>
    <t>278;25</t>
  </si>
  <si>
    <t>MRARHKDAFLKKHNLKLGFMSAFVKASAFAL</t>
  </si>
  <si>
    <t>Ankyrin repeat domain-containing protein 5</t>
  </si>
  <si>
    <t>Ankrd5</t>
  </si>
  <si>
    <t>Q9D2J7</t>
  </si>
  <si>
    <t>AKAYADYRIIDMIKEKLDNLPKQADNQKMKG</t>
  </si>
  <si>
    <t>TILGTGAKWLSVLEEKDMKPVETHNLHTLHT</t>
  </si>
  <si>
    <t>GTGAKWLSVLEEKDMKPVETHNLHTLHTILS</t>
  </si>
  <si>
    <t>Ephx1;Ephx1;Ephx1</t>
  </si>
  <si>
    <t>61;61;61</t>
  </si>
  <si>
    <t>Q9D379;E9PWK1;D3Z4M3</t>
  </si>
  <si>
    <t>Q9D379</t>
  </si>
  <si>
    <t>ESIRPFKVETSDEEIKDLHQRIDRFRASPPL</t>
  </si>
  <si>
    <t>Ephx1;Ephx1</t>
  </si>
  <si>
    <t>439;425</t>
  </si>
  <si>
    <t>SYMERGGHFAAFEEPKLLAQDIRKFVSLAEL</t>
  </si>
  <si>
    <t>TLDMLDLGAARANLEKAQSELSGAADEAARA</t>
  </si>
  <si>
    <t>Oxsm;Oxsm</t>
  </si>
  <si>
    <t>182;182</t>
  </si>
  <si>
    <t>Q9D404</t>
  </si>
  <si>
    <t>FQTKGYNKVSPFFVPKILINMAAGQVSIRYK</t>
  </si>
  <si>
    <t>LLKKLLETPSTLHDQKRYIRYLSDLHAPGDP</t>
  </si>
  <si>
    <t>Slc25a22;Slc25a22;Slc25a22;Slc25a22;Slc25a22;Slc25a22</t>
  </si>
  <si>
    <t>33;33;33;33;33;33</t>
  </si>
  <si>
    <t>Q9D6M3;E9Q6M6;E9PY45;E9PV90;E9Q579;G3UX09</t>
  </si>
  <si>
    <t>Q9D6M3</t>
  </si>
  <si>
    <t>AGLIGVTCVFPIDLAKTRLQNQQNGQRMYAS</t>
  </si>
  <si>
    <t>Q9D6R2</t>
  </si>
  <si>
    <t>GPEISASVMKIFDAAKAPIQWEERNVTAIQG</t>
  </si>
  <si>
    <t>183;163;141;143</t>
  </si>
  <si>
    <t>Q9D6Y7</t>
  </si>
  <si>
    <t>EAALRSKEEYQKVLSKHNFGPITTDIREGQV</t>
  </si>
  <si>
    <t>Gbe1;Gbe1;Gbe1</t>
  </si>
  <si>
    <t>68;68;70</t>
  </si>
  <si>
    <t>Q9D6Y9</t>
  </si>
  <si>
    <t>SQVLHDIGENEGGIDKFSRGYESFGIHRCSD</t>
  </si>
  <si>
    <t>Gbe1;Gbe1</t>
  </si>
  <si>
    <t>162;162</t>
  </si>
  <si>
    <t>TSKSGEILYRISPWAKYVVRENNNVNYDWIH</t>
  </si>
  <si>
    <t>Echdc3;Echdc3</t>
  </si>
  <si>
    <t>LSNPRRRNALSLAMLKSLRSDILHEAESEDL</t>
  </si>
  <si>
    <t>LQDGQEGIEAFIQKRKPIWSH__________</t>
  </si>
  <si>
    <t>110;110</t>
  </si>
  <si>
    <t>IISAEGPVFSSGHDLKELTDAQGRDYHAEVF</t>
  </si>
  <si>
    <t>Ppa1;Ppa1</t>
  </si>
  <si>
    <t>221;220</t>
  </si>
  <si>
    <t>Q9D819</t>
  </si>
  <si>
    <t>FNAEFKNKDFAVDIIKSTHDYWKALVTKKTD</t>
  </si>
  <si>
    <t>228;227</t>
  </si>
  <si>
    <t>KDFAVDIIKSTHDYWKALVTKKTDGKGISCM</t>
  </si>
  <si>
    <t>25;24</t>
  </si>
  <si>
    <t>AAPFTLEYRVFLKNEKGQYISPFHDVPIYAD</t>
  </si>
  <si>
    <t>170;169</t>
  </si>
  <si>
    <t>KVIAINVDDPDAANYKDISDVERLKPGYLEA</t>
  </si>
  <si>
    <t>SRQGIDHEYLSSVDLKQRFPNIRFTRGEVGL</t>
  </si>
  <si>
    <t>__MACARPLISVYSEKGESSGKNVTLPAVFK</t>
  </si>
  <si>
    <t>WEGTFQHVGKAVNQGKIFK____________</t>
  </si>
  <si>
    <t>KEEVKRILGLLDTHLKTRTFLVGERVTLADI</t>
  </si>
  <si>
    <t>HADKKFLDKHMPQFMKHLHYRIIDVSTVKEL</t>
  </si>
  <si>
    <t>FCPKSKLHIHRGEIAKIIRECQEESFWKRAL</t>
  </si>
  <si>
    <t>PFIEWARPPQPSGVDKANEMPAPRILRTHLP</t>
  </si>
  <si>
    <t>Dcps;Dcps</t>
  </si>
  <si>
    <t>141;141</t>
  </si>
  <si>
    <t>Q9DAR7</t>
  </si>
  <si>
    <t>IKTTVVYPATEKHLQKYMRQDLRLIRETGDD</t>
  </si>
  <si>
    <t>GVKYAEKQTRRFDEGKLKAGQSVIGLQMGTN</t>
  </si>
  <si>
    <t>100;100;34</t>
  </si>
  <si>
    <t>Q9DB20;D3Z4J0;F7D3P8</t>
  </si>
  <si>
    <t>RTVKVKSLNDITKREKFSPLTANLMNLLAEN</t>
  </si>
  <si>
    <t>LDQVEKELLRVGQLLKDPKVSLAVLNPYIKR</t>
  </si>
  <si>
    <t>VTTASPLDDAVLSELKTVLKSFLSPNQILKL</t>
  </si>
  <si>
    <t>SPLDDAVLSELKTVLKSFLSPNQILKLEIKT</t>
  </si>
  <si>
    <t>TDPSIMGGMIVRIGEKYVDMSAKSKIQKLSK</t>
  </si>
  <si>
    <t>172;172</t>
  </si>
  <si>
    <t>LKTVLKSFLSPNQILKLEIKTDPSIMGGMIV</t>
  </si>
  <si>
    <t>LGTSHLLRLASSLTTKGASSFKITRGIEAVG</t>
  </si>
  <si>
    <t>Aldh7a1;Aldh7a1;Aldh7a1;Aldh7a1</t>
  </si>
  <si>
    <t>86;86;84;87;58</t>
  </si>
  <si>
    <t>Q9DBF1;G3UYR8;G3UY72;E9Q1H3;Q9DBF1-2</t>
  </si>
  <si>
    <t>Q9DBF1;Q9DBF1-2</t>
  </si>
  <si>
    <t>PANNEPIARVRQASLKDYEETIGKAKKAWNI</t>
  </si>
  <si>
    <t>Aldh7a1;Aldh7a1</t>
  </si>
  <si>
    <t>462;398;434</t>
  </si>
  <si>
    <t>Q9DBF1;G3UYR8;Q9DBF1-2</t>
  </si>
  <si>
    <t>WNNEVKQGLSSSIFTKDLGRIFRWLGPKGSD</t>
  </si>
  <si>
    <t>Acadsb;Acadsb</t>
  </si>
  <si>
    <t>284;284</t>
  </si>
  <si>
    <t>Q9DBL1</t>
  </si>
  <si>
    <t>KVPETNILGKIGHGYKYAIGSLNEGRIGIAA</t>
  </si>
  <si>
    <t>TIYEGASNIQLNTIAKHIDAEY_________</t>
  </si>
  <si>
    <t>GSGQARALQYAFFAEKSANKWSTPSGASWKT</t>
  </si>
  <si>
    <t>ARALQYAFFAEKSANKWSTPSGASWKTASAQ</t>
  </si>
  <si>
    <t>GRFGQKTGKGWYQYDKPLGRIHKPDPWLSEF</t>
  </si>
  <si>
    <t>DLITSGRHISTDEALKLGILDVVVKSDPVEE</t>
  </si>
  <si>
    <t>RSVQASVKHPYEVAIKEEAKLFMYLRGSGQA</t>
  </si>
  <si>
    <t>GKGWYQYDKPLGRIHKPDPWLSEFLSQYRET</t>
  </si>
  <si>
    <t>KQLDTAKKIITSTLEKEASKSGQASAKPNLR</t>
  </si>
  <si>
    <t>ILDVVVKSDPVEEAIKFAQTVIGKPIEPRRI</t>
  </si>
  <si>
    <t>FARVGIPVVAVESDPKQLDTAKKIITSTLEK</t>
  </si>
  <si>
    <t>Lonp2;Lonp2;Lonp2</t>
  </si>
  <si>
    <t>806;664;664;386</t>
  </si>
  <si>
    <t>Q9DBN5;E9Q6G7;Q9DBN5-3;Q8BK80</t>
  </si>
  <si>
    <t>Q9DBN5;Q9DBN5-3</t>
  </si>
  <si>
    <t>HRAGLKQIIIPQRNEKDLEEIPSNVRQDLSF</t>
  </si>
  <si>
    <t>GYTHLSAGELLRDERKNPDSQYGELIEKYIK</t>
  </si>
  <si>
    <t>DERKNPDSQYGELIEKYIKEGKIVPVEITIS</t>
  </si>
  <si>
    <t>SMGFHAGWEQPHWFYKPGQDTQYRPSFRRTN</t>
  </si>
  <si>
    <t>DSTQLLDHLFANVIPKVGFTNISHMLTPRGR</t>
  </si>
  <si>
    <t>NRIVNAAGFWAREVGKMIGLDHPLIPVQHQY</t>
  </si>
  <si>
    <t>PVQHQYVVTSTIPEVKALKRELPVLRDLEGS</t>
  </si>
  <si>
    <t>FHPGINLKKIHYDSIKLYERLEEETGQVVGF</t>
  </si>
  <si>
    <t>GSIRLATTPVRVDEFKYQMTRTNWHATEQYI</t>
  </si>
  <si>
    <t>LQASWVTHGVPPGFGKELFESDLDRISDHLE</t>
  </si>
  <si>
    <t>VLQKLTSEDLSDDAFKFLQTKSFNISDIPVT</t>
  </si>
  <si>
    <t>SFRRTNWFEPVGSEYKQVMQRVGVIDLSPFG</t>
  </si>
  <si>
    <t>RTNWHATEQYIIEPEKIHELFPLLNMNKILA</t>
  </si>
  <si>
    <t>ERFAGRPTQRVSGLYKTLKSKCSMGFHAGWE</t>
  </si>
  <si>
    <t>EPPFDLIELDPNRYGKWTTTQYTEAKARESY</t>
  </si>
  <si>
    <t>KYGALLKYPAPVTSLKPRPDGTWDVETPQGS</t>
  </si>
  <si>
    <t>EVFGRSHRPVTLEDLKKLKYLDCVIKETLRV</t>
  </si>
  <si>
    <t>IVQKFQEGAGKRLHQKLLERARGKRNWLEEW</t>
  </si>
  <si>
    <t>FANEDEYKKTEEIVQKFQEGAGKRLHQKLLE</t>
  </si>
  <si>
    <t>NDHGFVVCAFNRTVSKVDDFLANEAKGTKVV</t>
  </si>
  <si>
    <t>SPSFHDFPELRNTLQKDIFSIRYRDPLEIIS</t>
  </si>
  <si>
    <t>LIRGCGRTDFQQGCAKTLYHSVHEKIFTLPG</t>
  </si>
  <si>
    <t>VKAGMSTAQAQHFLEKISTQQVKNKLIENTD</t>
  </si>
  <si>
    <t>AQAQHFLEKISTQQVKNKLIENTDAACKYGA</t>
  </si>
  <si>
    <t>VPRKGQYIFKEIPLLKQFFQVPLNIPKDFFG</t>
  </si>
  <si>
    <t>RFLTTVSMEQPEMLEKVSREIWMRVWSRDED</t>
  </si>
  <si>
    <t>QQVKNKLIENTDAACKYGAFGLPTTVAHVDG</t>
  </si>
  <si>
    <t>Cyb5r3;Cyb5r3;Cyb5r3;Cyb5r3</t>
  </si>
  <si>
    <t>120;97;97;97;97</t>
  </si>
  <si>
    <t>Q9DCN2</t>
  </si>
  <si>
    <t>FVDLVVKVYFKDTHPKFPAGGKMSQYLENMK</t>
  </si>
  <si>
    <t>126;103;103;103;103</t>
  </si>
  <si>
    <t>KVYFKDTHPKFPAGGKMSQYLENMKIGDTIE</t>
  </si>
  <si>
    <t>42;19;19;19;19</t>
  </si>
  <si>
    <t>FQRSTPAITLENPDIKYPLRLIDKEVISPDT</t>
  </si>
  <si>
    <t>Aspdh;Aspdh</t>
  </si>
  <si>
    <t>119;101</t>
  </si>
  <si>
    <t>Q9DCQ2</t>
  </si>
  <si>
    <t>ALADQTTEQQLLEASKRWGHTVFVARGALWG</t>
  </si>
  <si>
    <t>LVYGNHGDPAKVVQLKNLELTAVEGSDVHVR</t>
  </si>
  <si>
    <t>RSAGVKVETTEDLVAKLKEVGRI________</t>
  </si>
  <si>
    <t>QAESLGPLQVARVLAKLAEKEKVDLLFLGKQ</t>
  </si>
  <si>
    <t>63;63;63</t>
  </si>
  <si>
    <t>KPPAIDWAYYRANVAKPGLVDDFEKKYNALK</t>
  </si>
  <si>
    <t>99;99;99</t>
  </si>
  <si>
    <t>DKYTALVDQEEKEDVKSCAEFVSGSQLRIQE</t>
  </si>
  <si>
    <t>148;147</t>
  </si>
  <si>
    <t>Q9DCX2;G3X9L6</t>
  </si>
  <si>
    <t>IDDLNEIFPETKLDKKKYPYWPHQPIENL__</t>
  </si>
  <si>
    <t>149;148</t>
  </si>
  <si>
    <t>DDLNEIFPETKLDKKKYPYWPHQPIENL___</t>
  </si>
  <si>
    <t>78;78;78</t>
  </si>
  <si>
    <t>KPGLVDDFEKKYNALKIPVPEDKYTALVDQE</t>
  </si>
  <si>
    <t>48;48;48</t>
  </si>
  <si>
    <t>SWNETFHARLASLSEKPPAIDWAYYRANVAK</t>
  </si>
  <si>
    <t>DQMTIDDLNEIFPETKLDKKKYPYWPHQPIE</t>
  </si>
  <si>
    <t>WKHIGDGCHLTRETWKDIERAQFSEVQLEWQ</t>
  </si>
  <si>
    <t>GYTLLAAIVERASGYKYLDYMQKIFHDLDML</t>
  </si>
  <si>
    <t>KKKNDFEQGELYLKEKFENSIESLRLFKNDP</t>
  </si>
  <si>
    <t>Q9EQ20</t>
  </si>
  <si>
    <t>FSSSSVPTVKLFIDGKFVESKSDKWIDIHNP</t>
  </si>
  <si>
    <t>Aldh6a1;Aldh6a1</t>
  </si>
  <si>
    <t>129;51</t>
  </si>
  <si>
    <t>ENLKEIARLITLEQGKTLADAEGDVFRGLQV</t>
  </si>
  <si>
    <t>VKLFIDGKFVESKSDKWIDIHNPATNEVVGR</t>
  </si>
  <si>
    <t>113;35</t>
  </si>
  <si>
    <t>ILSRQQVLLRYQQLIKENLKEIARLITLEQG</t>
  </si>
  <si>
    <t>VVYEAGVFNVTAGHGKFIPRQPFAEYIYKRI</t>
  </si>
  <si>
    <t>Pygl;Pygl</t>
  </si>
  <si>
    <t>370;279</t>
  </si>
  <si>
    <t>Q9ET01</t>
  </si>
  <si>
    <t>VDIEKLPWAKAWEITKKTFAYTNHTVLPEAL</t>
  </si>
  <si>
    <t>804;713</t>
  </si>
  <si>
    <t>SQLYMNQKAWNTMVLKNIAASGKFSSDRTIK</t>
  </si>
  <si>
    <t>823;732</t>
  </si>
  <si>
    <t>ASGKFSSDRTIKEYAKDIWNMEPSDLKISLS</t>
  </si>
  <si>
    <t>552;461</t>
  </si>
  <si>
    <t>KVKQENKLKFSQFLEKEYKVKINPSSMFDVH</t>
  </si>
  <si>
    <t>Glycogen phosphorylase, liver form</t>
  </si>
  <si>
    <t>ISIRGIVGVENVAELKKGFNRHLHFTLVKDR</t>
  </si>
  <si>
    <t>SIRGIVGVENVAELKKGFNRHLHFTLVKDRN</t>
  </si>
  <si>
    <t>730;639</t>
  </si>
  <si>
    <t>RVDDVAALDKKGYEAKEYYEALPELKLVIDQ</t>
  </si>
  <si>
    <t>192;101</t>
  </si>
  <si>
    <t>VEEADDWLRHGNPWEKARPEFMLPVHFYGRV</t>
  </si>
  <si>
    <t>410;319</t>
  </si>
  <si>
    <t>KLLPRHLEIIYEINQKHLDRIVALFPKDISR</t>
  </si>
  <si>
    <t>359;268</t>
  </si>
  <si>
    <t>ALAIPELMRIFVDIEKLPWAKAWEITKKTFA</t>
  </si>
  <si>
    <t>364;273</t>
  </si>
  <si>
    <t>ELMRIFVDIEKLPWAKAWEITKKTFAYTNHT</t>
  </si>
  <si>
    <t>514;423</t>
  </si>
  <si>
    <t>GLADLIAEKIGEDYVKDLSQLTKLHSFVSDD</t>
  </si>
  <si>
    <t>421;330</t>
  </si>
  <si>
    <t>EINQKHLDRIVALFPKDISRMRRMSLIEEEG</t>
  </si>
  <si>
    <t>640;549</t>
  </si>
  <si>
    <t>TSVAEVVNNDPMVGSKLKVIFLENYRVSLAE</t>
  </si>
  <si>
    <t>438;347</t>
  </si>
  <si>
    <t>ISRMRRMSLIEEEGGKRINMAHLCIVGCHAV</t>
  </si>
  <si>
    <t>HLVGRWIRTQQHYYDKCPKRVYYLSLEFYMG</t>
  </si>
  <si>
    <t>470;379</t>
  </si>
  <si>
    <t>GVAKIHSDIVKTQVFKDFSELEPDKFQNKTN</t>
  </si>
  <si>
    <t>724;633</t>
  </si>
  <si>
    <t>LFIFGMRVDDVAALDKKGYEAKEYYEALPEL</t>
  </si>
  <si>
    <t>NLAPKAQEIDQTNDFKNLREFWKQLGSLGVL</t>
  </si>
  <si>
    <t>NGLNEEQKQLRHTISKFLQENLAPKAQEIDQ</t>
  </si>
  <si>
    <t>IRTIRAFGKEMTEVEKYTGRVDQLLQLAQKE</t>
  </si>
  <si>
    <t>Akr1a1;Akr1a1</t>
  </si>
  <si>
    <t>127;127</t>
  </si>
  <si>
    <t>Q9JII6</t>
  </si>
  <si>
    <t>MHWPYAFERGDNPFPKNADGTVRYDSTHYKE</t>
  </si>
  <si>
    <t>LHTGQKMPLIGLGTWKSEPGQVKAAIKHALS</t>
  </si>
  <si>
    <t>PKNADGTVRYDSTHYKETWKALEVLVAKGLV</t>
  </si>
  <si>
    <t>_______MPRKIEEIKDFLLTARRKDAKSVK</t>
  </si>
  <si>
    <t>ELRQLREQIRSLEAEKEAVAEAVRALLANQD</t>
  </si>
  <si>
    <t>LDVDARVALEIFQHNKYKVDFIEEKASQNPE</t>
  </si>
  <si>
    <t>Hyou1;Hyou1</t>
  </si>
  <si>
    <t>Q9JKR6;E0CYZ2</t>
  </si>
  <si>
    <t>LNKESRRKTPVTVTLKENERFLGDSAAGMAI</t>
  </si>
  <si>
    <t>334;310</t>
  </si>
  <si>
    <t>FVQKEIADKFINEVVKQTQKIKLGDPLLEDT</t>
  </si>
  <si>
    <t>322;298</t>
  </si>
  <si>
    <t>TQGQVCCNGTRVFVQKEIADKFINEVVKQTQ</t>
  </si>
  <si>
    <t>Auh;Auh;Auh</t>
  </si>
  <si>
    <t>186;113;147</t>
  </si>
  <si>
    <t>Q9JLZ3</t>
  </si>
  <si>
    <t>IRVAASSAKMGLVETKLAIIPGGGGTQRLPR</t>
  </si>
  <si>
    <t>135;62;96;135</t>
  </si>
  <si>
    <t>ERAKMHSSEVGPFVSKIRSVINDIANLPVPT</t>
  </si>
  <si>
    <t>Auh;Auh;Auh;Auh;Auh</t>
  </si>
  <si>
    <t>88;15;49;88;88;88;88</t>
  </si>
  <si>
    <t>YGKNALSKNLLKMLSKAVDALKSDKKVRTII</t>
  </si>
  <si>
    <t>80;7;41;80;80;80;80</t>
  </si>
  <si>
    <t>VVLGINRAYGKNALSKNLLKMLSKAVDALKS</t>
  </si>
  <si>
    <t>Psma6;Psma6</t>
  </si>
  <si>
    <t>181;162</t>
  </si>
  <si>
    <t>Q9QUM9</t>
  </si>
  <si>
    <t>TAAGVKQTESTSFLEKKVKKKFDWTFEQTVE</t>
  </si>
  <si>
    <t>104;85</t>
  </si>
  <si>
    <t>SQVQRARYEAANWKYKYGYEIPVDMLCKRIA</t>
  </si>
  <si>
    <t>Son;Son</t>
  </si>
  <si>
    <t>2073;2033;2033;215;2073</t>
  </si>
  <si>
    <t>Q9QX47;Q9QX47-3;Q9QX47-4;F7CU80;Q9QX47-2</t>
  </si>
  <si>
    <t>Q9QX47;Q9QX47-2</t>
  </si>
  <si>
    <t>SSERGRSPKRLTDLDKAQLLEIAKANAAAMC</t>
  </si>
  <si>
    <t>Acox2;Acox2</t>
  </si>
  <si>
    <t>RRVESLIQRDPVFNLKHLYFMTRDELYEDAV</t>
  </si>
  <si>
    <t>Fbp1;Fbp1</t>
  </si>
  <si>
    <t>301;96</t>
  </si>
  <si>
    <t>Q9QXD6;F6YS63</t>
  </si>
  <si>
    <t>AYVMEKAGGLATTGDKDILDIVPTEIHQKAP</t>
  </si>
  <si>
    <t>MKKKGNIYSLNEGYAKDFDPAINEYLQRKKF</t>
  </si>
  <si>
    <t>151;32</t>
  </si>
  <si>
    <t>IFGIYRKKSTDEPSEKDALQPGRDLVAAGYA</t>
  </si>
  <si>
    <t>HRTLVYGGIFLYPANKKSPSGKLRLLYECNP</t>
  </si>
  <si>
    <t>AAFGGRCQHSVLGDFKPYKPGQAYVPCYFIH</t>
  </si>
  <si>
    <t>KPGQAYVPCYFIHVLKKTD____________</t>
  </si>
  <si>
    <t>VQVPGTGRDGSPGFSKFRLSYYPHCLASFTE</t>
  </si>
  <si>
    <t>LPDCKGDQSEHRLALKNIASMVRPGGLLVID</t>
  </si>
  <si>
    <t>ILSTGCAPPGKNIYYKSDLTKDITTSVLTVN</t>
  </si>
  <si>
    <t>CAPPGKNIYYKSDLTKDITTSVLTVNNKAHM</t>
  </si>
  <si>
    <t>Slc25a13;Slc25a13</t>
  </si>
  <si>
    <t>581;581</t>
  </si>
  <si>
    <t>Q9QXX4</t>
  </si>
  <si>
    <t>CFRKILREEGPKALWKGVAARVFRSSPQFGV</t>
  </si>
  <si>
    <t>IPFNWDSEFVQLHFGKERKRHLTYAEFTQFL</t>
  </si>
  <si>
    <t>29;29</t>
  </si>
  <si>
    <t>PAELKAIFLKYASIEKNGEFFMSPHDFVTRY</t>
  </si>
  <si>
    <t>APEQPVTLRSALRDEKGALFRAHARYRADAG</t>
  </si>
  <si>
    <t>LHPCLAPIKVALDVGKGPTVELRQVCQGLLN</t>
  </si>
  <si>
    <t>Peroxisomal acyl-coenzyme A oxidase 1;Acyl-coenzyme A oxidase</t>
  </si>
  <si>
    <t>Acox1;Acox1</t>
  </si>
  <si>
    <t>255;255;219</t>
  </si>
  <si>
    <t>Q9R0H0;Q9R0H0-2</t>
  </si>
  <si>
    <t>LKMDNYRIPRENMLMKYAQVKPDGTYVKPLS</t>
  </si>
  <si>
    <t>267;267;231</t>
  </si>
  <si>
    <t>MLMKYAQVKPDGTYVKPLSNKLTYGTMVFVR</t>
  </si>
  <si>
    <t>437;437;401</t>
  </si>
  <si>
    <t>GENTVMMLQTARFLMKIYDQVQSGKLVGGMV</t>
  </si>
  <si>
    <t>272;272;236</t>
  </si>
  <si>
    <t>AQVKPDGTYVKPLSNKLTYGTMVFVRSFLVG</t>
  </si>
  <si>
    <t>512;512;476</t>
  </si>
  <si>
    <t>IAAKNLQAQVSHRKSKEVAWNLTSVDLVRAS</t>
  </si>
  <si>
    <t>643;643;607</t>
  </si>
  <si>
    <t>VYENLFEWAKKSPLNKTEVHESYYKHLKPLQ</t>
  </si>
  <si>
    <t>652;652;616</t>
  </si>
  <si>
    <t>KKSPLNKTEVHESYYKHLKPLQSKL______</t>
  </si>
  <si>
    <t>WGKKAFSGYLGPDESKWKAYDATCLVKAYSG</t>
  </si>
  <si>
    <t>YFIATFIADHIRHHAKYLNA___________</t>
  </si>
  <si>
    <t>TITDPFKHFVGMLPEKDCRYALYDASFETKE</t>
  </si>
  <si>
    <t>GVQVADEVCRIFYDMKVRKCSTPEEIKKRKK</t>
  </si>
  <si>
    <t>FKCRVFSAYIKEVDEKPASTPWGSKMPFGQL</t>
  </si>
  <si>
    <t>AGSCDFKCRVFSAYIKEVDEKPASTPWGSKM</t>
  </si>
  <si>
    <t>Ptges3;Gm9769;Gm9769</t>
  </si>
  <si>
    <t>33;33;33</t>
  </si>
  <si>
    <t>Q9R0Q7</t>
  </si>
  <si>
    <t>EFCVEDSKDVNVNFEKSKLTFSCLGGSDNFK</t>
  </si>
  <si>
    <t>KRSPVADSAGWVDVDKETLQHKKYPNVFGIG</t>
  </si>
  <si>
    <t>AAQSGILDRTMCLIMKNQRPIKKYDGYTSCP</t>
  </si>
  <si>
    <t>192;192</t>
  </si>
  <si>
    <t>RDAVSGMGVIVHVIEKDKITTRTLKARMD__</t>
  </si>
  <si>
    <t>77;77</t>
  </si>
  <si>
    <t>TVAQRLKFRLNLYELKEGRQIKPYTLMSMVA</t>
  </si>
  <si>
    <t>PAEAYARMGHALEEIKKFLIPDYNDEIRQAQ</t>
  </si>
  <si>
    <t>117;117</t>
  </si>
  <si>
    <t>Q9WTP6</t>
  </si>
  <si>
    <t>PRTVRQAEMLDDLMEKRKEKLDSVIEFSIQD</t>
  </si>
  <si>
    <t>181;181</t>
  </si>
  <si>
    <t>DITGEPLIRRSDDNEKALKTRLEAYHTQTTP</t>
  </si>
  <si>
    <t>KAYEAQTEPVLQYYQKKGVLETFSGTETNKI</t>
  </si>
  <si>
    <t>Ak3;Ak3</t>
  </si>
  <si>
    <t>165;42</t>
  </si>
  <si>
    <t>IDDLTGEPLIQREDDKPETVIKRLKAYEAQT</t>
  </si>
  <si>
    <t>QKKGVLETFSGTETNKIWPHVYSFLQTKVPE</t>
  </si>
  <si>
    <t>GKGTVSSRITKHFELKHLSSGDLLRQNMLQG</t>
  </si>
  <si>
    <t>GAPGSGKGTVSSRITKHFELKHLSSGDLLRQ</t>
  </si>
  <si>
    <t>LIPDDVMTRLALHELKTLTQCSWLLDGFPRT</t>
  </si>
  <si>
    <t>Prodh;Prodh</t>
  </si>
  <si>
    <t>356;48</t>
  </si>
  <si>
    <t>Q9WU79;F6YFQ5</t>
  </si>
  <si>
    <t>EPLLSRFTEEEEQQMKRMLQRMDVLAKKAKE</t>
  </si>
  <si>
    <t>RHGSYTASRKHIYIDKNTKIICQGFTGKQGT</t>
  </si>
  <si>
    <t>158;158</t>
  </si>
  <si>
    <t>Q9WUP7</t>
  </si>
  <si>
    <t>FARQQMFEFDTKTPAKEEDAFHFVSYVPVNG</t>
  </si>
  <si>
    <t>Eci2;Eci2;Eci2;Eci2;Eci2;Eci2;Eci2;Eci2</t>
  </si>
  <si>
    <t>90;77;57;57;57;57;57;57;57</t>
  </si>
  <si>
    <t>Q9WUR2</t>
  </si>
  <si>
    <t>CNMPKPGMLDFVNKAKWDAWNALGSLPKETA</t>
  </si>
  <si>
    <t>IVTCGTDRNAYVWTLKGRTWKPTLVILRINR</t>
  </si>
  <si>
    <t>Psmd13;Psmd13;Psmd13</t>
  </si>
  <si>
    <t>298;135;29</t>
  </si>
  <si>
    <t>Q9WVJ2;F6ZQQ3;F6PXS6</t>
  </si>
  <si>
    <t>Q9WVJ2</t>
  </si>
  <si>
    <t>TRPANHRQLTFEEIAKSAKITVNKVELLVMK</t>
  </si>
  <si>
    <t>ADVCLVPQVANAERFKVDLSPYPTISHINKE</t>
  </si>
  <si>
    <t>FKVDLSPYPTISHINKELLALEVFQVSHPRR</t>
  </si>
  <si>
    <t>Aadat;Aadat</t>
  </si>
  <si>
    <t>339;346</t>
  </si>
  <si>
    <t>Q9WVM8</t>
  </si>
  <si>
    <t>DFYKNQRDSILAAADKWLRGLAEWHVPKAGM</t>
  </si>
  <si>
    <t>69;76</t>
  </si>
  <si>
    <t>TVENGSTIRFEDDLIKRALQYSPSYGIPELL</t>
  </si>
  <si>
    <t>Aifm1;Aifm1</t>
  </si>
  <si>
    <t>592;588</t>
  </si>
  <si>
    <t>Q9Z0X1</t>
  </si>
  <si>
    <t>LWNVFNRMPIARKIIKDGEQHEDLNEVAKLF</t>
  </si>
  <si>
    <t>336;332</t>
  </si>
  <si>
    <t>KSQASGIEVIQLFPEKGNMGKILPQYLSNWT</t>
  </si>
  <si>
    <t>KRTQPPPKLPVGPSHKLSNNYYCTRDGRREV</t>
  </si>
  <si>
    <t>Vars;Vars;Vars</t>
  </si>
  <si>
    <t>951;951;70</t>
  </si>
  <si>
    <t>Q9Z1Q9;G3UY93;G3UZX1</t>
  </si>
  <si>
    <t>Q9Z1Q9</t>
  </si>
  <si>
    <t>NLDVNRILGYRHFCNKLWNATKFALRGLGKG</t>
  </si>
  <si>
    <t>WDKRYCLRHLEHAGYKTIYFFGDKTMPGGND</t>
  </si>
  <si>
    <t>RSCSQEERIEFYELDKKEHIRQKFVADLRKE</t>
  </si>
  <si>
    <t>EKYDYVFPENGLVAYKDGKLLCKQNIQGHLG</t>
  </si>
  <si>
    <t>RRDQPLKILNPEEIEKYVAEIEKEKEENEKK</t>
  </si>
  <si>
    <t>Dnpep;Dnpep</t>
  </si>
  <si>
    <t>21;21</t>
  </si>
  <si>
    <t>Q9Z2W0</t>
  </si>
  <si>
    <t>RARKEAIQATARELLKFVNRSPSPFHVVAEC</t>
  </si>
  <si>
    <t>Prosc;Prosc</t>
  </si>
  <si>
    <t>125;113</t>
  </si>
  <si>
    <t>Q9Z2Y8</t>
  </si>
  <si>
    <t>NLSMLETVDSVKLADKVNSSWQKKGPTEPLK</t>
  </si>
  <si>
    <t>Ep300;Ep300</t>
  </si>
  <si>
    <t>1557;1557</t>
  </si>
  <si>
    <t>B2RWS6</t>
  </si>
  <si>
    <t>GDSKNAKKKNNKKTSKNKSSLSRGNKKKPGM</t>
  </si>
  <si>
    <t>1559;1559</t>
  </si>
  <si>
    <t>SKNAKKKNNKKTSKNKSSLSRGNKKKPGMPN</t>
  </si>
  <si>
    <t>29;53;109;101;67</t>
  </si>
  <si>
    <t>GDVNTDRPGLLDLKGKAKWDSWNKLKGTSKE</t>
  </si>
  <si>
    <t>10;10;10;10;10;10;10;10</t>
  </si>
  <si>
    <t>______MARTKQTARKSTGGKAPRKQLATKA</t>
  </si>
  <si>
    <t>YRDDNGKPYVLPSVRKAEAQIAAKNLDKEYL</t>
  </si>
  <si>
    <t>Histone H2A.Z;Histone H2A;Histone H2A;Histone H2A;Histone H2A;Histone H2A.V</t>
  </si>
  <si>
    <t>H2afz;H2afz;H2afv;H2afv;H2afz;H2afz;H2afv</t>
  </si>
  <si>
    <t>5;5;6;5;5;5;5</t>
  </si>
  <si>
    <t>P0C0S6;Q3UA95;Q5NC91;Q8R029;G3UWL7;G3UX40;Q3THW5</t>
  </si>
  <si>
    <t>P0C0S6;Q3THW5</t>
  </si>
  <si>
    <t>___________MAGGKAGKDSGKAKAKAVSR;___________MAGGKAGKDSGKAKTKAVSR</t>
  </si>
  <si>
    <t>8;8;9;8;8;8;8</t>
  </si>
  <si>
    <t>________MAGGKAGKDSGKAKAKAVSRSQR;________MAGGKAGKDSGKAKTKAVSRSQR</t>
  </si>
  <si>
    <t>_______MSGRGKGGKGLGKGGAKRHRKVLR</t>
  </si>
  <si>
    <t>__________MSGRGKGGKGLGKGGAKRHRK</t>
  </si>
  <si>
    <t>NDVKKQQQMAALTKEKDELSKSITMYRSLFD</t>
  </si>
  <si>
    <t>QQQMAALTKEKDELSKSITMYRSLFDANKQL</t>
  </si>
  <si>
    <t>Tpr;Tpr</t>
  </si>
  <si>
    <t>822;748</t>
  </si>
  <si>
    <t>E9PZZ3</t>
  </si>
  <si>
    <t>EGYRREITSLQERNQKLTATTQKQEQIINTM</t>
  </si>
  <si>
    <t>829;755</t>
  </si>
  <si>
    <t>TSLQERNQKLTATTQKQEQIINTMTQDLRGA</t>
  </si>
  <si>
    <t>127;127;127;127</t>
  </si>
  <si>
    <t>Q8C0D7;Q8C0D7-2;Q8C0D7-3;Q8C0D7-4</t>
  </si>
  <si>
    <t>Q8C0D7</t>
  </si>
  <si>
    <t>KEKQIESSDYDSSSSKGKKKGRTQKEKKAAR</t>
  </si>
  <si>
    <t>129;129;129;129</t>
  </si>
  <si>
    <t>KQIESSDYDSSSSKGKKKGRTQKEKKAARAR</t>
  </si>
  <si>
    <t>KCLGLTEAQTRELRLKKNIHPWVKQIDTLAA</t>
  </si>
  <si>
    <t>CLGLTEAQTRELRLKKNIHPWVKQIDTLAAE</t>
  </si>
  <si>
    <t>IGQSLFGQEVYCQLRKEGHEVVGVFTIPDKD</t>
  </si>
  <si>
    <t>DKLELESAAKVELKRKAEQKIAAIRKQLLSQ</t>
  </si>
  <si>
    <t>LESAAKVELKRKAEQKIAAIRKQLLSQMEEK</t>
  </si>
  <si>
    <t>273;20</t>
  </si>
  <si>
    <t>SNIQEMRARHKDAFLKKHNLKLGFMSAFVKA</t>
  </si>
  <si>
    <t>54;54;51</t>
  </si>
  <si>
    <t>GRYATALYSAASKEKKLDQVEKELLRVGQLL</t>
  </si>
  <si>
    <t>389;361</t>
  </si>
  <si>
    <t>TKQAVSMFVRAVEEAKKQGGTVVYGGKVMDH</t>
  </si>
  <si>
    <t>390;362</t>
  </si>
  <si>
    <t>KQAVSMFVRAVEEAKKQGGTVVYGGKVMDHP</t>
  </si>
  <si>
    <t>94;94;92;95;66</t>
  </si>
  <si>
    <t>RVRQASLKDYEETIGKAKKAWNIWADIPAPK</t>
  </si>
  <si>
    <t>179;106;140</t>
  </si>
  <si>
    <t>ELALACDIRVAASSAKMGLVETKLAIIPGGG</t>
  </si>
  <si>
    <t>Siginificant_norm</t>
  </si>
  <si>
    <t>Protein level</t>
  </si>
  <si>
    <t>Multiplicity</t>
  </si>
  <si>
    <t>___1</t>
  </si>
  <si>
    <t>adhesion to other organism involved in symbiotic interaction;adhesion to symbiont;biological adhesion;catabolic process;cellular catabolic process;cellular metabolic process;cellular nitrogen compound catabolic process;cellular nitrogen compound metabolic process;cellular process;cellular response to biotic stimulus;cellular response to chemical stimulus;cellular response to cytokine stimulus;cellular response to interferon-beta;cellular response to interferon-gamma;cellular response to lipopolysaccharide;cellular response to molecule of bacterial origin;cellular response to organic substance;cellular response to stimulus;defense response;defense response to bacterium;defense response to Gram-positive bacterium;defense response to protozoan;defense response to virus;GTP catabolic process;GTP metabolic process;heterocycle catabolic process;heterocycle metabolic process;immune effector process;immune system process;interaction with symbiont;interspecies interaction between organisms;metabolic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process;response to bacterium;response to biotic stimulus;response to chemical stimulus;response to cytokine stimulus;response to interferon-beta;response to interferon-gamma;response to lipopolysaccharide;response to molecule of bacterial origin;response to organic substance;response to other organism;response to protozoan;response to stimulus;response to stress;response to virus;ribonucleoside triphosphate catabolic process;ribonucleoside triphosphate metabolic process;ribonucleotide catabolic process;ribonucleotide metabolic process;small molecule metabolic process</t>
  </si>
  <si>
    <t>biological regulation;cellular macromolecule metabolic process;cellular metabolic process;cellular process;cellular protein metabolic process;macromolecule metabolic process;metabolic process;primary metabolic process;protein folding;protein metabolic process;regulation of biological process;regulation of reproductive process;regulation of viral genome replication;regulation of viral reproduction</t>
  </si>
  <si>
    <t>actin cytoskeleton;cell cortex part;cell part;cell projection;cell projection membrane;cell projection part;cortical actin cytoskeleton;cortical cytoskeleton;cytoplasm;cytoplasmic part;cytoskeletal part;cytoskeleton;cytosol;extracellular region;intracellular non-membrane-bounded organelle;intracellular organelle;intracellular organelle part;intracellular part;lamellipodium;lamellipodium membrane;leading edge membrane;membrane part;non-membrane-bounded organelle;nuclear matrix;nuclear part;organelle;organelle part;plasma membrane part;ruffle membrane</t>
  </si>
  <si>
    <t>betaine-aldehyde dehydrogenase activity;catalytic activity;L-aminoadipate-semialdehyde dehydrogenase activity;oxidoreductase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</si>
  <si>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metabolism;Fatty acid metabolism;Glycerolipid metabolism;Glycine, serine and threonine metabolism;Glycolysis / Gluconeogenesis;Histidine metabolism;Lysine biosynthesis;Lysine degradation;Propanoate metabolism;Pyruvate metabolism;Tryptophan metabolism;Valine, leucine and isoleucine degradation</t>
  </si>
  <si>
    <t>___2</t>
  </si>
  <si>
    <t>cell part;cytoplasmic part;intracellular organelle part;intracellular part;macromolecular complex;membrane;membrane part;mitochondrial membrane part;mitochondrial part;mitochondrial proton-transporting ATP synthase complex;mitochondrial proton-transporting ATP synthase complex, coupling factor F(o);organelle part;plasma membrane;protein complex;proton-transporting ATP synthase complex;proton-transporting ATP synthase complex, coupling factor F(o);proton-transporting two-sector ATPase complex;proton-transporting two-sector ATPase complex, proton-transporting domain</t>
  </si>
  <si>
    <t>actin filament-based movement;actin filament-based process;actin-mediated cell contraction;actin-myosin filament sliding;anatomical structure development;biological regulation;brain development;cell projection organization;cellular component movement;cellular component organization;cellular component organization at cellular level;cellular component organization or biogenesis;cellular component organization or biogenesis at cellular level;cellular process;developmental process;muscle filament sliding;negative regulation of biological process;negative regulation of cell migration;negative regulation of cell motility;negative regulation of cellular component movement;negative regulation of cellular process;negative regulation of locomotion;organ development;positive regulation of actin filament bundle assembly;positive regulation of ATPase activity;positive regulation of biological process;positive regulation of catalytic activity;positive regulation of cell adhesion;positive regulation of cellular component organization;positive regulation of cellular process;positive regulation of cytoskeleton organization;positive regulation of hydrolase activity;positive regulation of molecular function;positive regulation of organelle organization;positive regulation of stress fiber assembly;regulation of actin cytoskeleton organization;regulation of actin filament bundle assembly;regulation of actin filament-based process;regulation of ATPase activity;regulation of biological process;regulation of catabolic process;regulation of catalytic activity;regulation of cell adhesion;regulation of cell migration;regulation of cell motility;regulation of cellular catabolic process;regulation of cellular component biogenesis;regulation of cellular component movement;regulation of cellular component organization;regulation of cellular metabolic process;regulation of cellular process;regulation of cytoskeleton organization;regulation of hydrolase activity;regulation of localization;regulation of locomotion;regulation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assembly;response to stimulus;response to stress;response to wounding;ruffle organization;wound healing</t>
  </si>
  <si>
    <t>acute inflammatory response;acute-phase response;biological regulation;defense response;inflammatory response;regulation of biological process;regulation of macromolecule metabolic process;regulation of metabolic process;regulation of primary metabolic process;regulation of protein metabolic process;regulation of proteolysis;response to chemical stimulus;response to cytokine stimulus;response to endogenous stimulus;response to hormone stimulus;response to organic substance;response to peptide hormone stimulus;response to stimulus;response to stress;response to wounding</t>
  </si>
  <si>
    <t>acetyl-CoA biosynthetic process;acetyl-CoA metabolic process;biosynthetic process;carbohydrate metabolic process;cellular biosynthetic process;cellular carbohydrate metabolic process;cellular metabolic process;cellular process;coenzyme biosynthetic process;coenzyme metabolic process;cofactor biosynthetic process;cofactor metabolic process;lipid metabolic process;metabolic process;primary metabolic process</t>
  </si>
  <si>
    <t>acid-thiol ligase activity;adenyl nucleotide binding;adenyl ribonucleotide binding;ATP binding;ATP citrate synthase activity;binding;catalytic activity;cation binding;CoA-ligase activity;cofactor binding;ion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activity;transferase activity;transferase activity, transferring acyl groups;transferase activity, transferring acyl groups, acyl groups converted into alkyl on transfer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</si>
  <si>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part;plasma membrane</t>
  </si>
  <si>
    <t>aging;alcohol catabolic process;alcohol metabolic process;aldehyde catabolic process;biological regulation;carboxylic acid metabolic process;catabolic process;cellular aldehyde metabolic process;cellular catabolic process;cellular hormone metabolic process;cellular ketone metabolic process;cellular lipid metabolic process;cellular macromolecule metabolic process;cellular metabolic process;cellular process;cellular protein metabolic process;developmental process;diterpenoid metabolic process;ethanol catabolic process;ethanol metabolic process;ethanol oxidation;fat-soluble vitamin metabolic process;fatty acid metabolic process;fatty acid omega-oxidation;fatty acid oxidation;formaldehyde catabolic process;formaldehyde metabolic process;hormone metabolic process;isoprenoid metabolic process;lipid metabolic process;lipid modification;lipid oxidation;macromolecule metabolic process;macromolecule modification;metabolic process;monocarboxylic acid metabolic process;multicellular organismal process;multi-organism process;organic acid metabolic process;oxidation-reduction process;oxoacid metabolic process;peptidyl-amino acid modification;peptidyl-cysteine modification;peptidyl-cysteine S-nitrosylation;positive regulation of blood pressure;primary alcohol catabolic process;primary alcohol metabolic process;primary metabolic process;protein metabolic process;protein modification process;protein nitrosylation;regulation of biological quality;regulation of blood pressure;regulation of hormone levels;respiratory gaseous exchange;respiratory system process;response to bacterium;response to biotic stimulus;response to chemical stimulus;response to ethanol;response to lipopolysaccharide;response to molecule of bacterial origin;response to nitrosative stress;response to organic substance;response to other organism;response to redox state;response to stimulus;response to stress;retinoic acid metabolic process;retinoid metabolic process;retinol metabolic process;small molecule catabolic process;small molecule metabolic process;system process;terpenoid metabolic process;vitamin A metabolic process;vitamin metabolic process</t>
  </si>
  <si>
    <t>alcohol dehydrogenase (NAD) activity;alcohol dehydrogenase activity, zinc-dependent;aldehyde oxidase activity;binding;carboxylic acid binding;catalytic activity;cation binding;fatty acid binding;formaldehyde dehydrogenase activity;ion binding;lipid binding;metal ion binding;monocarboxylic acid binding;oxidoreductase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aldehyde or oxo group of donors, oxygen as acceptor;oxidoreductase activity, acting on the CH-OH group of donors, NAD or NADP as acceptor;retinol dehydrogenase activity;S-(hydroxymethyl)glutathione dehydrogenase activity;transition metal ion binding;zinc ion binding</t>
  </si>
  <si>
    <t>cell part;cytoplasm;cytoplasmic part;extracellular region;intracellular;intracellular membrane-bounded organelle;intracellular non-membrane-bounded organelle;intracellular organelle;intracellular organelle part;intracellular part;membrane-bounded organelle;mitochondrion;non-membrane-bounded organelle;nuclear part;nucleolus;nucleus;organelle;organelle part</t>
  </si>
  <si>
    <t>9-cis-retinoic acid biosynthetic process;9-cis-retinoic acid metabolic process;alcohol catabolic process;alcohol metabolic process;anatomical structure development;anatomical structure morphogenesis;biological regulation;biosynthetic process;carboxylic acid metabolic process;catabolic process;cellular biosynthetic process;cellular component assembly;cellular component organization;cellular component organization or biogenesis;cellular hormone metabolic process;cellular ketone metabolic process;cellular lipid metabolic process;cellular metabolic process;cellular process;developmental process;digestive tract development;diterpenoid metabolic process;embryonic morphogenesis;estrous cycle phase;ethanol catabolic process;ethanol metabolic process;fat-soluble vitamin biosynthetic process;fat-soluble vitamin metabolic process;hormone metabolic process;isoprenoid biosynthetic process;isoprenoid metabolic process;kidney development;lipid biosynthetic process;lipid metabolic process;liver development;macromolecular complex assembly;macromolecular complex subunit organization;metabolic process;midgut development;monocarboxylic acid metabolic process;morphogenesis of an epithelium;morphogenesis of embryonic epithelium;optic cup morphogenesis involved in camera-type eye development;organ development;organic acid metabolic process;ovulation cycle process;oxoacid metabolic process;positive regulation of apoptosis;positive regulation of biological process;positive regulation of cell death;positive regulation of cellular process;positive regulation of programmed cell death;primary alcohol catabolic process;primary alcohol metabolic process;primary metabolic process;protein complex assembly;protein complex subunit organization;protein homooligomerization;protein homotetramerization;protein oligomerization;protein tetramerization;regulation of apoptosis;regulation of biological process;regulation of biological quality;regulation of cell death;regulation of cellular process;regulation of hormone levels;regulation of programmed cell death;response to chemical stimulus;response to drug;response to endogenous stimulus;response to estradiol stimulus;response to estrogen stimulus;response to ethanol;response to external stimulus;response to extracellular stimulus;response to hormone stimulus;response to nutrient;response to nutrient levels;response to organic substance;response to oxidative stress;response to retinoic acid;response to steroid hormone stimulus;response to stimulus;response to stress;response to vitamin;response to vitamin A;retinoic acid metabolic process;retinoid metabolic process;retinol metabolic process;rhythmic process;small molecule biosynthetic process;small molecule catabolic process;small molecule metabolic process;terpenoid metabolic process;tissue morphogenesis;vitamin A biosynthetic process;vitamin A metabolic process;vitamin biosynthetic process;vitamin metabolic process</t>
  </si>
  <si>
    <t>3-chloroallyl aldehyde dehydrogenase activity;aldehyde dehydrogenase (NAD) activity;benzaldehyde dehydrogenase (NAD+) activity;catalytic activity;oxidoreductase activity;oxidoreductase activity, acting on the aldehyde or oxo group of donors;oxidoreductase activity, acting on the aldehyde or oxo group of donors, NAD or NADP as acceptor;retinal dehydrogenase activity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</si>
  <si>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metabolism;Retinol metabolism;Tryptophan metabolism;Valine, leucine and isoleucine degradation</t>
  </si>
  <si>
    <t>axon;cell part;cell projection;contractile fiber part;cytoplasmic part;intracellular membrane-bounded organelle;intracellular organelle;intracellular part;macromolecular complex;membrane;membrane-bounded organelle;mitochondrion;neuron projection;organelle;organelle part;protein complex;Z disc</t>
  </si>
  <si>
    <t>ATP biosynthetic process;ATP metabolic process;biological regulation;biosynthetic process;cation transport;cellular biosynthetic process;cellular chemical homeostasis;cellular homeostasis;cellular ion homeostasis;cellular metabolic process;cellular nitrogen compound biosynthetic process;cellular nitrogen compound metabolic process;cellular potassium ion transport;cellular process;cellular response to abiotic stimulus;cellular response to external stimulus;cellular response to mechanical stimulus;cellular response to stimulus;chemical homeostasis;establishment of localization;heterocycle biosynthetic process;heterocycle metabolic process;homeostatic process;ion homeostasis;ion transmembrane transport;ion transport;membrane hyperpolarization;metabolic process;metal ion transport;monovalent inorganic cation transport;negative regulation of biological process;negative regulation of biosynthetic process;negative regulation of cellular biosynthetic process;negative regulation of cellular metabolic process;negative regulation of cellular process;negative regulation of glucocorticoid biosynthetic process;negative regulation of glucocorticoid metabolic process;negative regulation of heart contraction;negative regulation of hormone biosynthetic process;negative regulation of hormone metabolic process;negative regulation of lipid biosynthetic process;negative regulation of lipid metabolic process;negative regulation of metabolic process;negative regulation of multicellular organismal process;negative regulation of steroid biosynthetic process;negative regulation of steroid hormone biosynthetic process;negative regulation of steroid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process;positive regulation of biological process;positive regulation of heart contraction;positive regulation of multicellular organismal process;positive regulation of muscle contraction;positive regulation of striated muscle contraction;potassium ion import;potassium ion transmembrane transport;potassium ion transport;primary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biosynthetic process;regulation of blood pressure;regulation of cellular biosynthetic process;regulation of cellular metabolic process;regulation of cellular process;regulation of glucocorticoid biosynthetic process;regulation of glucocorticoid metabolic process;regulation of heart contraction;regulation of hormone biosynthetic process;regulation of hormone metabolic process;regulation of ion transport;regulation of lipid biosynthetic process;regulation of lipid metabolic process;regulation of localization;regulation of membrane potential;regulation of metabolic process;regulation of metal ion transport;regulation of multicellular organismal process;regulation of muscle contraction;regulation of muscle system process;regulation of primary metabolic process;regulation of sodium ion transport;regulation of steroid biosynthetic process;regulation of steroid hormone biosynthetic process;regulation of steroid metabolic process;regulation of striated muscle contraction;regulation of system process;regulation of the force of heart contraction;regulation of transport;response to abiotic stimulus;response to chemical stimulus;response to drug;response to external stimulus;response to mechanical stimulus;response to stimulus;ribonucleoside triphosphate biosynthetic process;ribonucleoside triphosphate metabolic process;ribonucleotide biosynthetic process;ribonucleotide metabolic process;small molecule metabolic process;transmembrane transport;transport</t>
  </si>
  <si>
    <t>4-nitrophenylphosphatase activity;active transmembrane transporter activity;adenyl nucleotide binding;adenyl ribonucleotide binding;ADP binding;alkali metal ion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anhydrides;hydrolase activity, acting on ester bonds;inorganic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binding;phosphatase activity;phosphoric ester hydrolase activity;potassium ion binding;potassium ion transmembrane transporter activity;potassium-transporting ATPase activity;P-P-bond-hydrolysis-driven transmembrane transporter activity;primary active transmembrane transporter activity;purine nucleotide binding;purine ribonucleoside triphosphate binding;purine ribonucleotide binding;pyrophosphatase activity;ribonucleotide binding;sodium ion binding;sodium ion transmembrane transporter activity;sodium:potassium-exchanging ATPase activity;substrate-specific transmembrane transporter activity;substrate-specific transporter activity;transmembrane transporter activity;transporter activity</t>
  </si>
  <si>
    <t>basolateral plasma membrane;caveola;cell part;cytoplasmic membrane-bounded vesicle;cytoplasmic part;cytoplasmic vesicle;endoplasmic reticulum;endosome;Golgi apparatus;integral to membrane;intracellular membrane-bounded organelle;intracellular organelle;intracellular part;intrinsic to membrane;macromolecular complex;melanosome;membrane part;membrane raft;membrane-bounded organelle;membrane-bounded vesicle;organelle;pigment granule;plasma membrane part;protein complex;sodium:potassium-exchanging ATPase complex;T-tubule;vesicle</t>
  </si>
  <si>
    <t>adipose tissue development;anatomical structure development;brain development;developmental process;liver development;organ development;response to cadmium ion;response to chemical stimulus;response to corticosteroid stimulus;response to corticosterone stimulus;response to drug;response to endogenous stimulus;response to estradiol stimulus;response to estrogen stimulus;response to ethanol;response to external stimulus;response to extracellular stimulus;response to glucocorticoid stimulus;response to growth hormone stimulus;response to hormone stimulus;response to inorganic substance;response to insulin stimulus;response to metal ion;response to mineralocorticoid stimulus;response to nutrient;response to nutrient levels;response to organic substance;response to peptide hormone stimulus;response to starvation;response to steroid hormone stimulus;response to stimulus;response to stress;response to toxin;tissue development</t>
  </si>
  <si>
    <t>biosynthetic process;carboxylic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process;fatty acid biosynthetic process;fatty acid metabolic process;lipid biosynthetic process;lipid metabolic process;macromolecular complex assembly;macromolecular complex subunit organization;metabolic process;monocarboxylic acid metabolic process;organic acid biosynthetic process;organic acid metabolic process;oxoacid metabolic process;primary metabolic process;protein complex assembly;protein complex subunit organization;protein homooligomerization;protein homotetramerization;protein oligomerization;protein tetramerization;small molecule biosynthetic process;small molecule metabolic process</t>
  </si>
  <si>
    <t>amine binding;amino acid binding;binding;carbon-oxygen lyase activity;carboxylic acid binding;catalytic activity;cation binding;cofactor binding;cystathionine beta-synthase activity;heme binding;hydro-lyase activity;ion binding;iron ion binding;lyase activity;metal ion binding;modified amino acid binding;pyridoxal phosphate binding;tetrapyrrole binding;transition metal ion binding;vitamin B6 binding;vitamin binding</t>
  </si>
  <si>
    <t>alkaloid metabolic process;anatomical structure development;benzene-containing compound metabolic process;biological regulation;biosynthetic process;carboxylic acid metabolic process;catabolic process;cellular aromatic compound metabolic process;cellular biosynthetic process;cellular catabolic process;cellular ketone metabolic process;cellular lipid metabolic process;cellular metabolic process;cellular process;cellular respiration;cellular response to cadmium ion;cellular response to chemical stimulus;cellular response to inorganic substance;cellular response to metal ion;cellular response to stimulus;cofactor metabolic process;demethylation;developmental process;dibenzo-p-dioxin metabolic process;drug catabolic process;drug metabolic process;energy derivation by oxidation of organic compounds;exogenous drug catabolic process;generation of precursor metabolites and energy;heterocycle metabolic process;hydrogen peroxide biosynthetic process;hydrogen peroxide metabolic process;isoprenoid metabolic process;lipid catabolic process;lipid metabolic process;lung development;metabolic process;monocarboxylic acid metabolic process;monoterpenoid metabolic process;nitrogen compound metabolic process;one-carbon metabolic process;organ development;organic acid metabolic process;organic ether metabolic process;oxidation-reduction process;oxidative deethylation;oxidative demethylation;oxoacid metabolic process;porphyrin-containing compound metabolic process;post-embryonic development;primary metabolic process;reactive oxygen species metabolic process;regulation of biological process;regulation of gene expression;regulation of macromolecule metabolic process;regulation of metabolic process;response to biotic stimulus;response to cadmium ion;response to chemical stimulus;response to endogenous stimulus;response to estradiol stimulus;response to estrogen stimulus;response to hormone stimulus;response to inorganic substance;response to lipopolysaccharide;response to metal ion;response to molecule of bacterial origin;response to organic substance;response to steroid hormone stimulus;response to stimulus;response to stress;secondary metabolic process;small molecule metabolic process;steroid catabolic process;steroid metabolic process;terpenoid metabolic process;tetrapyrrole metabolic process;toxin biosynthetic process;toxin metabolic process</t>
  </si>
  <si>
    <t>aromatase activity;binding;caffeine oxidase activity;catalytic activity;cation binding;demethylase activity;electron carrier activity;heme binding;ion binding;iron ion binding;metal ion binding;monooxygenase activity;oxidoreductase activity;oxidoreductase activity, acting on CH or CH2 groups;oxidoreductase activity, acting on CH or CH2 groups, quinone or similar compound as acceptor;oxidoreductase activity, acting on paired donors, with incorporation or reduction of molecular oxygen;oxidoreductase activity, acting on paired donors, with incorporation or reduction of molecular oxygen, reduced flavin or flavoprotein as one donor, and incorporation of one atom of oxygen;tetrapyrrole binding;transition metal ion binding</t>
  </si>
  <si>
    <t>Caffeine metabolism;Drug metabolism - cytochrome P450;Linoleic acid metabolism;Metabolism of xenobiotics by cytochrome P450;Retinol metabolism;Tryptophan metabolism</t>
  </si>
  <si>
    <t>female pregnancy;multi-organism process;reproductive process;response to chemical stimulus;response to drug;response to stimulus</t>
  </si>
  <si>
    <t>cell part;cytoplasmic part;cytosolic part;intracellular part;macromolecular complex;membrane;phosphopyruvate hydratase complex;plasma membrane;protein complex</t>
  </si>
  <si>
    <t>adenyl nucleotide binding;adenyl ribonucleotide binding;ADP binding;ATP binding;binding;carbohydrate binding;carbohydrate kinase activity;catalytic activity;cation binding;glucokinase activity;glucose binding;hexokinase activity;ion binding;kinase activity;magnesium ion binding;metal ion binding;monosaccharide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</si>
  <si>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process;metabolic process;nitrogen compound metabolic process;pteridine-containing compound biosynthetic process;pteridine-containing compound metabolic process;tetrahydrofolate metabolic process</t>
  </si>
  <si>
    <t>amine sulfotransferase activity;catalytic activity;sulfotransferase activity;transferase activity;transferase activity, transferring sulfur-containing groups</t>
  </si>
  <si>
    <t>amine metabolic process;benzene-containing compound metabolic process;carboxylic acid metabolic process;catabolic process;cellular amine metabolic process;cellular amino acid metabolic process;cellular aromatic compound metabolic process;cellular catabolic process;cellular ketone metabolic process;cellular metabolic process;cellular modified amino acid metabolic process;cellular nitrogen compound metabolic process;cellular process;glutathione metabolic process;metabolic process;nitrobenzene metabolic process;nitrogen compound metabolic process;organic acid metabolic process;oxoacid metabolic process;peptide metabolic process;primary metabolic process;small molecule metabolic process;sulfur compound metabolic process;xenobiotic catabolic process;xenobiotic metabolic process</t>
  </si>
  <si>
    <t>anatomical structure development;biological regulation;biosynthetic process;cell cycle phase;cell cycle process;cell development;cellular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protein metabolic process;chaperone mediated protein folding requiring cofactor;chaperone-mediated protein folding;chromosome organization;'de novo' posttranslational protein folding;'de novo' protein folding;developmental process;developmental process involved in reproduction;germ cell development;macromolecule biosynthetic process;macromolecule metabolic process;male meiosis I;meiosis I;metabolic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biological process;positive regulation of catalytic activity;positive regulation of cell cycle;positive regulation of cellular process;positive regulation of cyclin-dependent protein kinase activity;positive regulation of cyclin-dependent protein kinase activity involved in G2/M;positive regulation of kinase activity;positive regulation of molecular function;positive regulation of protein kinase activity;positive regulation of protein serine/threonine kinase activity;positive regulation of transferase activity;primary metabolic process;protein folding;protein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cyclin-dependent protein kinase activity involved in G2/M;regulation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activity;reproductive process;response to stimulus;response to stress;RNA biosynthetic process;RNA metabolic process;RNA processing;RNA splicing;spermatid development;synaptonemal complex disassembly;synaptonemal complex organization;transcription, DNA-dependent</t>
  </si>
  <si>
    <t>adenyl nucleotide binding;adenyl ribonucleotide binding;ATP binding;ATPase activity;ATPase activity, coupled;binding;catalytic activity;glycolipid binding;hydrolase activity;hydrolase activity, acting on acid anhydrides;hydrolase activity, acting on acid anhydrides, in phosphorus-containing anhydrides;lipid binding;nucleoside-triphosphatase activity;nucleotide binding;purine nucleotide binding;purine ribonucleoside triphosphate binding;purine ribonucleotide binding;pyrophosphatase activity;ribonucleotide binding</t>
  </si>
  <si>
    <t>cell part;cell surface;chromosomal part;cytoplasmic membrane-bounded vesicle;cytoplasmic part;cytoplasmic vesicle;cytosol;extracellular membrane-bounded organelle;extracellular organelle;extracellular region part;extracellular vesicular exosome;germ cell nucleus;intracellular membrane-bounded organelle;intracellular non-membrane-bounded organelle;intracellular organelle;intracellular organelle part;intracellular part;macromolecular complex;male germ cell nucleus;melanosome;membrane-bounded organelle;membrane-bounded vesicle;mitochondrion;non-membrane-bounded organelle;nuclear chromosome part;nuclear part;nucleolus;nucleoplasm;nucleus;organelle;organelle part;pigment granule;protein complex;Prp19 complex;ribonucleoprotein complex;spliceosomal complex;synaptonemal complex;vesicle</t>
  </si>
  <si>
    <t>actin filament;cell junction;cell part;cell projection;cell projection membrane;cell projection part;cytoplasmic part;cytoskeletal part;cytosol;intracellular organelle part;intracellular part;leading edge membrane;macromolecular complex;membrane part;organelle part;phagocytic cup;plasma membrane part;protein complex;ruffle;ruffle membrane</t>
  </si>
  <si>
    <t>alcohol catabolic process;alcohol metabolic process;carbohydrate catabolic process;carbohydrate metabolic process;catabolic process;cell communication;cellular carbohydrate catabolic process;cellular carbohydrate metabolic process;cellular metabolic process;cellular process;cellular response to external stimulus;cellular response to extracellular stimulus;cellular response to stimulus;generation of precursor metabolites and energy;glucose catabolic process;glucose metabolic process;glycolysis;hexose catabolic process;hexose metabolic process;metabolic process;monosaccharide catabolic process;monosaccharide metabolic process;primary metabolic process;response to external stimulus;response to extracellular stimulus;response to stimulus;small molecule catabolic process;small molecule metabolic process</t>
  </si>
  <si>
    <t>cell part;cell projection;cilium;cytoplasmic part;cytosol;intracellular membrane-bounded organelle;intracellular organelle;intracellular part;membrane-bounded organelle;mitochondrion;organelle</t>
  </si>
  <si>
    <t>cell part;chromosome;condensed chromosome;condensed nuclear chromosome;cytoplasmic part;cytoskeletal part;cytoskeleton;intracellular membrane-bounded organelle;intracellular non-membrane-bounded organelle;intracellular organelle;intracellular organelle part;intracellular part;macromolecular complex;membrane;membrane part;membrane-bounded organelle;microtubule;mitochondrial nucleoid;mitochondrial part;mitochondrion;non-membrane-bounded organelle;nuclear chromosome;nuclear inner membrane;nuclear membrane;nuclear outer membrane;nuclear part;nucleoid;nucleoplasm;organelle;organelle inner membrane;organelle membrane;organelle outer membrane;organelle part;outer membrane;perinuclear region of cytoplasm;protein complex;ribonucleoprotein complex</t>
  </si>
  <si>
    <t>actin cytoskeleton organization;actin cytoskeleton reorganization;actin filament-based movement;actin filament-based process;anatomical structure formation involved in morphogenesis;angiogenesis;biological adhesion;biological regulation;blood vessel endothelial cell migration;cell adhesion;cell cycle phase;cell cycle process;cell differentiation;cell migration;cell motility;cell projection organization;cell-cell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process;chordate embryonic development;cytokinesis;cytoskeleton organization;developmental process;embryo development;embryo development ending in birth or egg hatching;endothelial cell migration;establishment of cell polarity;establishment of localization;establishment of localization in cell;establishment of lymphocyte polarity;establishment of meiotic spindle localization;establishment of organelle localization;establishment of protein localization;establishment of spindle localization;establishment of T cell polarity;establishment or maintenance of cell polarity;in utero embryonic development;leukocyte differentiation;locomotion;macromolecule metabolic process;meiotic metaphase I;meiotic spindle organization;membrane protein ectodomain proteolysis;membrane protein proteolysis;metabolic process;metaphase;microtubule cytoskeleton organization;microtubule-based process;monocyte differentiation;myeloid cell differentiation;myeloid leukocyte differentiation;myoblast fusion;organelle organization;platelet formation;primary metabolic process;protein metabolic process;protein transport;proteolysis;regulation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process;spindle organization;syncytium formation;syncytium formation by plasma membrane fusion;transport;uropod organization</t>
  </si>
  <si>
    <t>axon;cell body;cell part;cell projection;clathrin-coated endocytic vesicle;clathrin-coated vesicle;coated vesicle;cytoplasmic membrane-bounded vesicle;cytoplasmic part;cytoplasmic vesicle;cytoskeletal part;DNA-directed RNA polymerase II, holoenzyme;endocytic vesicle;Golgi apparatus;intracellular membrane-bounded organelle;intracellular organelle;intracellular organelle part;intracellular part;macromolecular complex;membrane;membrane-bounded organelle;membrane-bounded vesicle;myosin complex;neuron projection;neuronal cell body;nuclear membrane;nuclear part;nucleoplasm part;organelle;organelle membrane;organelle part;perinuclear region of cytoplasm;plasma membrane;protein complex;ruffle;synapse;vesicle;vesicle membrane</t>
  </si>
  <si>
    <t>cell part;cytoplasmic part;intracellular non-membrane-bounded organelle;intracellular organelle;intracellular organelle part;intracellular part;macromolecular complex;non-membrane-bounded organelle;nuclear part;organelle;organelle part;ribonucleoprotein complex;RNA granule;spliceosomal complex;stress granule</t>
  </si>
  <si>
    <t>amine metabolic process;carboxylic acid metabolic process;cellular amine metabolic process;cellular amino acid metabolic process;cellular aromatic compound metabolic process;cellular ketone metabolic process;cellular metabolic process;cellular nitrogen compound metabolic process;cellular process;coenzyme metabolic process;cofactor metabolic process;folic acid-containing compound metabolic process;glycine metabolic process;heterocycle metabolic process;L-serine metabolic process;metabolic process;nitrogen compound metabolic process;one-carbon metabolic process;organic acid metabolic process;oxoacid metabolic process;primary metabolic process;pteridine-containing compound metabolic process;serine family amino acid metabolic process;small molecule metabolic process;tetrahydrofolate interconversion;tetrahydrofolate metabolic process</t>
  </si>
  <si>
    <t>binding;catalytic activity;cofactor binding;glycine hydroxymethyltransferase activity;hydroxymethyl-, formyl- and related transferase activity;pyridoxal phosphate binding;transferase activity;transferase activity, transferring one-carbon groups;vitamin B6 binding;vitamin binding</t>
  </si>
  <si>
    <t>cell part;cytoplasmic part;endoplasmic reticulum lumen;endoplasmic reticulum part;integral to endoplasmic reticulum membrane;integral to membrane;integral to organelle membrane;integral to peroxisomal membrane;intracellular membrane-bounded organelle;intracellular organelle;intracellular organelle lumen;intracellular organelle part;intracellular part;intrinsic to endoplasmic reticulum membrane;intrinsic to membrane;intrinsic to organelle membrane;intrinsic to peroxisomal membrane;membrane part;membrane-bounded organelle;membrane-enclosed lumen;microbody part;mitochondrion;organelle;organelle lumen;organelle part;peroxisomal part</t>
  </si>
  <si>
    <t>alcohol metabolic process;amine metabolic process;benzene-containing compound metabolic process;catecholamine metabolic process;catechol-containing compound metabolic process;cellular amine metabolic process;cellular aromatic compound metabolic process;cellular biogenic amine metabolic process;cellular metabolic process;cellular nitrogen compound metabolic process;cellular process;diol metabolic process;lipid metabolic process;metabolic process;nitrogen compound metabolic process;phenol-containing compound metabolic process;primary metabolic process;small molecule metabolic process;sulfate assimilation;sulfur compound metabolic process</t>
  </si>
  <si>
    <t>cell part;cytoplasmic part;cytosol;extracellular matrix;extracellular region part;intracellular membrane-bounded organelle;intracellular organelle;intracellular part;membrane;membrane-bounded organelle;mitochondrion;organelle;plasma membrane;proteinaceous extracellular matrix</t>
  </si>
  <si>
    <t>acyl-CoA metabolic process;carboxylic acid catabolic process;carboxylic acid metabolic process;catabolic process;cellular catabolic process;cellular ketone metabolic process;cellular lipid metabolic process;cellular metabolic process;cellular process;coenzyme metabolic process;cofactor metabolic process;dicarboxylic acid catabolic process;dicarboxylic acid metabolic process;fatty acid metabolic process;lipid metabolic process;long-chain fatty acid metabolic process;metabolic process;monocarboxylic acid metabolic process;organic acid catabolic process;organic acid metabolic process;oxoacid metabolic process;primary metabolic process;saturated monocarboxylic acid metabolic process;short-chain fatty acid metabolic process;small molecule catabolic process;small molecule metabolic process;succinyl-CoA metabolic process;thioester metabolic process;unsaturated monocarboxylic acid metabolic process;very long-chain fatty acid metabolic process</t>
  </si>
  <si>
    <t>biosynthetic process;cellular biosynthetic process;cellular metabolic process;cellular process;heterocycle metabolic process;metabolic process;pyridoxine biosynthetic process;pyridoxine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</si>
  <si>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apoptotic mitochondrial changes;biological regulation;cellular component organization;cellular component organization at cellular level;cellular component organization or biogenesis;cellular component organization or biogenesis at cellular level;cellular process;chromosome segregation;establishment of localization;mitochondrion organization;negative regulation of biological process;negative regulation of cell death;negative regulation of cellular process;negative regulation of necrotic cell death;organelle organization;positive regulation of biological process;positive regulation of cell proliferation;positive regulation of cellular process;regulation of biological process;regulation of cell death;regulation of cell proliferation;regulation of cellular process;regulation of necrotic cell death;transmembrane transport;transport</t>
  </si>
  <si>
    <t>cell part;cell projection;cilium;cytoplasmic part;cytoskeletal part;integral to membrane;intracellular non-membrane-bounded organelle;intracellular organelle;intracellular organelle part;intracellular part;intrinsic to membrane;macromolecular complex;membrane;membrane part;mitochondrial inner membrane;mitochondrial membrane;mitochondrial nucleoid;mitochondrial outer membrane;mitochondrial part;MMXD complex;non-membrane-bounded organelle;nucleoid;organelle;organelle inner membrane;organelle membrane;organelle outer membrane;organelle part;outer membrane;protein complex</t>
  </si>
  <si>
    <t>catalytic activity;intramolecular transferase activity;intramolecular transferase activity, phosphotransferases;isomerase activity;phosphomannomutase activity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</si>
  <si>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metabolic process;cellular response to stimulus;ER-nucleus signaling pathway;macromolecular complex assembly;macromolecular complex subunit organization;macromolecule metabolic process;macromolecule modification;metabolic process;organelle assembly;phosphate-containing compound metabolic process;phosphorus metabolic process;phosphorylation;positive regulation of biological process;positive regulation of cell communication;positive regulation of cellular process;positive regulation of response to stimulus;positive regulation of signal transduction;positive regulation of signaling;posttranscriptional regulation of gene expression;primary metabolic process;protein metabolic process;protein modification process;protein phosphorylation;regulation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response to stimulus;regulation of signal transduction;regulation of signaling;regulation of translation;response to stimulus;ribonucleoprotein complex assembly;ribonucleoprotein complex subunit organization;ribosome assembly;signal transduction;SREBP-mediated signaling pathway</t>
  </si>
  <si>
    <t>cell part;cytoplasmic part;endoplasmic reticulum membrane;endoplasmic reticulum part;integral to membrane;intracellular organelle part;intracellular part;intrinsic to membrane;membrane;membrane part;mitochondrial inner membrane;mitochondrial membrane;mitochondrial outer membrane;mitochondrial part;organelle inner membrane;organelle membrane;organelle outer membrane;organelle part;outer membrane</t>
  </si>
  <si>
    <t>biological regulation;negative regulation of biological process;negative regulation of cellular component organization;negative regulation of cellular process;negative regulation of protein complex assembly;negative regulation of protein polymerization;regulation of biological process;regulation of cellular component biogenesis;regulation of cellular component organization;regulation of cellular process;regulation of protein complex assembly;regulation of protein polymerization</t>
  </si>
  <si>
    <t>Arp2/3 protein complex;cell junction;cell part;cell projection;cell-substrate junction;cytoplasmic part;cytoskeletal part;excitatory synapse;Golgi apparatus part;Golgi membrane;hemidesmosome;intracellular non-membrane-bounded organelle;intracellular organelle;intracellular organelle part;intracellular part;lamellipodium;macromolecular complex;membrane;non-membrane-bounded organelle;organelle;organelle membrane;organelle part;podosome;protein complex;synapse</t>
  </si>
  <si>
    <t>cell part;COPII vesicle coat;cytoplasmic part;cytoplasmic vesicle part;endoplasmic reticulum membrane;endoplasmic reticulum part;Golgi apparatus part;Golgi membrane;intracellular organelle part;intracellular part;macromolecular complex;membrane;membrane coat;membrane part;organelle membrane;organelle part;perinuclear region of cytoplasm;protein complex;smooth endoplasmic reticulum membrane;vesicle coat</t>
  </si>
  <si>
    <t>adenyl nucleotide binding;adenyl ribonucleotide binding;ATP binding;binding;catalytic activity;CoA carboxylase activity;ligase activity;ligase activity, forming carbon-carbon bonds;nucleotide binding;propionyl-CoA carboxylase activity;purine nucleotide binding;purine ribonucleoside triphosphate binding;purine ribonucleotide binding;ribonucleotide binding</t>
  </si>
  <si>
    <t>cell body;cell part;cytoplasm;cytoplasmic part;eukaryotic translation elongation factor 1 complex;intracellular membrane-bounded organelle;intracellular organelle;intracellular part;macromolecular complex;membrane;membrane-bounded organelle;neuronal cell body;nucleus;organelle;plasma membrane;protein complex</t>
  </si>
  <si>
    <t>catalytic step 2 spliceosome;cell part;cell surface;CRD-mediated mRNA stability complex;cytoplasmic part;intracellular organelle part;intracellular part;macromolecular complex;nuclear part;organelle part;protein complex;ribonucleoprotein complex;spliceosomal complex</t>
  </si>
  <si>
    <t>actin cytoskeleton organization;actin filament-based process;anatomical structure development;apoptosis;biological regulation;brain development;cation homeostasis;cell death;cell projection organization;cell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localization;cellular macromolecule localization;cellular process;cellular protein localization;cellular response to stimulus;chemical homeostasis;copper ion homeostasis;cortical actin cytoskeleton organization;cortical cytoskeleton organization;cytoskeleton organization;death;developmental process;enzyme linked receptor protein signaling pathway;epidermal growth factor receptor signaling pathway;establishment of cell polarity;establishment of epithelial cell polarity;establishment of localization;establishment of protein localization;establishment or maintenance of cell polarity;homeostatic process;intracellular signal transduction;ion homeostasis;liver development;localization;macromolecule localization;organ development;organelle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establishment of protein localization in plasma membrane;positive regulation of organelle organization;positive regulation of protein complex assembly;positive regulation of protein polymerization;programmed cell death;protein localization;protein localization at cell surface;protein transport;regulation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development;regulation of cell differentiation;regulation of cell projection assembly;regulation of cell projection organization;regulation of cellular component biogenesis;regulation of cellular component organization;regulation of cellular component size;regulation of cellular localization;regulation of cellular process;regulation of cytoskeleton organization;regulation of dendrite development;regulation of dendritic spine development;regulation of developmental process;regulation of establishment of protein localization;regulation of establishment of protein localization in plasma membrane;regulation of filopodium assembly;regulation of immune system process;regulation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localization;regulation of protein polymerization;regulation of Rac protein signal transduction;regulation of Ras protein signal transduction;regulation of response to stimulus;regulation of signal transduction;regulation of signaling;regulation of small GTPase mediated signal transduction;regulation of toll-like receptor 4 signaling pathway;regulation of toll-like receptor signaling pathway;response to axon injury;response to stimulus;response to stress;response to wounding;ruffle organization;signal transduction;small GTPase mediated signal transduction;transmembrane receptor protein tyrosine kinase signaling pathway;transport;vesicle-mediated transport</t>
  </si>
  <si>
    <t>cell cortex;cell part;cell projection;cell projection membrane;cell projection part;contractile fiber part;cytoplasm;cytoplasmic membrane-bounded vesicle;cytoplasmic part;cytoplasmic vesicle;cytosol;early endosome;endocytic vesicle;endomembrane system;endosomal part;endosome;endosome membrane;filopodium membrane;Golgi apparatus;intracellular;intracellular membrane-bounded organelle;intracellular organelle;intracellular organelle part;intracellular part;membrane;membrane part;membrane-bounded organelle;membrane-bounded vesicle;organelle;organelle membrane;organelle part;perinuclear region of cytoplasm;plasma membrane;plasma membrane part;recycling endosome;ruffle;sarcomere;vesicle</t>
  </si>
  <si>
    <t>Endocytosis;Fc gamma R-mediated phagocytosis;Vibrio cholerae infection</t>
  </si>
  <si>
    <t>anatomical structure morphogenesis;biological regulation;carboxylic acid catabolic process;carboxylic acid metabolic process;catabolic process;cell part morphogenesis;cell projection morphogenesis;cell projection organization;cellular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lipid catabolic process;cellular lipid metabolic process;cellular metabolic process;cellular process;cilium morphogenesis;developmental process;establishment or maintenance of cell polarity;extracellular matrix organization;extracellular structure organization;fatty acid beta-oxidation;fatty acid beta-oxidation using acyl-CoA dehydrogenase;fatty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process;regulation of biological process;regulation of cAMP metabolic process;regulation of cellular metabolic process;regulation of cellular process;regulation of cyclic nucleotide metabolic process;regulation of metabolic process;regulation of nitrogen compound metabolic process;regulation of nucleobase-containing compound metabolic process;regulation of nucleotide metabolic process;regulation of primary metabolic process;small molecule catabolic process;small molecule metabolic process</t>
  </si>
  <si>
    <t>3-methyl-2-oxobutanoate dehydrogenase (2-methylpropanoyl-transferring) activity;alpha-ketoacid dehydrogenase activity;binding;catalytic activity;cation binding;ion binding;metal ion binding;oxidoreductase activity;oxidoreductase activity, acting on the aldehyde or oxo group of donors;oxidoreductase activity, acting on the aldehyde or oxo group of donors, disulfide as acceptor</t>
  </si>
  <si>
    <t>cell part;cytoplasmic part;intracellular organelle part;intracellular part;macromolecular complex;membrane part;mitochondrial membrane part;mitochondrial part;mitochondrial proton-transporting ATP synthase complex;organelle part;protein complex;proton-transporting ATP synthase complex;proton-transporting ATP synthase complex, catalytic core F(1);proton-transporting two-sector ATPase complex;proton-transporting two-sector ATPase complex, catalytic domain</t>
  </si>
  <si>
    <t>cellular ketone metabolic process;cellular metabolic process;cellular process;cofactor metabolic process;drug metabolic process;fat-soluble vitamin metabolic process;metabolic process;quinone cofactor metabolic process;small molecule metabolic process;vitamin K metabolic process;vitamin metabolic process</t>
  </si>
  <si>
    <t>15-hydroxyprostaglandin dehydrogenase (NADP+) activity;carbonyl reductase (NADPH) activity;catalytic activity;oxidoreductase activity;oxidoreductase activity, acting on CH-OH group of donors;oxidoreductase activity, acting on the CH-OH group of donors, NAD or NADP as acceptor;prostaglandin-E2 9-reductase activity</t>
  </si>
  <si>
    <t>biological regulation;catabolic process;cell cycle;cell cycle cytokinesis;cell cycle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fusion;cellular membrane organization;cellular metabolic process;cellular process;cellular protein metabolic process;cellular response to stimulus;cytokinesis;cytokinesis after mitosis;endosome organization;inner mitochondrial membrane organization;intracellular signal transduction;macromolecule catabolic process;macromolecule metabolic process;macromolecule modification;membrane fusion;membrane organization;metabolic process;mitochondrial fusion;mitochondrial membrane organization;mitochondrion organization;modification-dependent macromolecule catabolic process;modification-dependent protein catabolic process;organelle fusion;organelle organization;primary metabolic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process;Ras protein signal transduction;regulation of biological process;regulation of cellular process;response to stimulus;signal transduction;small GTPase mediated signal transduction;ubiquitin-dependent protein catabolic process</t>
  </si>
  <si>
    <t>binding;catalytic activity;cysteine-type peptidase activity;enzyme binding;hydrolase activity;hydrolase activity, acting on ester bonds;peptidase activity;peptidase activity, acting on L-amino acid peptides;phosphatase binding;protein binding;protein complex scaffold;small conjugating protein-specific protease activity;structural molecule activity;thiolester hydrolase activity;ubiquitin thiolesterase activity;ubiquitin-specific protease activity</t>
  </si>
  <si>
    <t>cell part;cytoplasmic part;cytosol;early endosome;endosomal part;endosome;extrinsic to endosome membrane;extrinsic to membrane;extrinsic to organelle membrane;extrinsic to plasma membrane;intracellular;intracellular membrane-bounded organelle;intracellular organelle;intracellular organelle part;intracellular part;membrane;membrane part;membrane-bounded organelle;midbody;mitochondrial inner membrane;mitochondrial membrane;mitochondrial part;nucleus;organelle;organelle inner membrane;organelle membrane;organelle part;plasma membrane;plasma membrane part</t>
  </si>
  <si>
    <t>actin cytoskeleton organization;actin cytoskeleton reorganization;actin filament-based process;anatomical structure morphogenesis;biological adhesion;biological regulation;catabolic process;cell adhesion;cell adhesion mediated by integrin;cell communication;cell cycle;cell migration;cell morphogenesis;cell morphogenesis involved in differentiation;cell motility;cell proliferation;cell surface receptor linked signaling pathway;cell-cell adhesion;cell-cell adhesion mediated by cadherin;cell-substrate adhesion;cellular catabolic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interleukin-6;cellular response to macrophage colony-stimulating factor stimulus;cellular response to organic substance;cellular response to oxidative stress;cellular response to peptide hormone stimulus;cellular response to reactive oxygen species;cellular response to stimulus;cellular response to stress;chemotaxis;cytokine-mediated signaling pathway;cytoskeleton organization;developmental process;diapedesis;enzyme linked receptor protein signaling pathway;extracellular matrix-cell signaling;immune system process;insulin receptor signaling pathway;insulin receptor signaling pathway via phosphatidylinositol 3-kinase cascade;interleukin-6-mediated signaling pathway;leukocyte migration;lipoprotein catabolic process;lipoprotein metabolic process;locomotion;macromolecule catabolic process;macromolecule metabolic process;macromolecule modification;metabolic process;microtubule cytoskeleton organization;microtubule-based process;mitotic cell cycle;negative regulation of biological process;negative regulation of cell activation;negative regulation of cellular process;negative regulation of Golgi to plasma membrane protein transport;negative regulation of immune effector process;negative regulation of immune system process;negative regulation of intracellular protein transport;negative regulation of intracellular transport;negative regulation of leukocyte activation;negative regulation of mast cell activation;negative regulation of mast cell activation involved in immune response;negative regulation of protein transport;negative regulation of transport;organelle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actin filament polymerization;positive regulation of biological process;positive regulation of cell migration;positive regulation of cell motility;positive regulation of cellular component movement;positive regulation of cellular component organization;positive regulation of cellular process;positive regulation of cytoskeleton organization;positive regulation of immune effector process;positive regulation of immune system process;positive regulation of locomotion;positive regulation of molecular function;positive regulation of NF-kappaB transcription factor activity;positive regulation of organelle organization;positive regulation of protein complex assembly;positive regulation of protein polymerization;positive regulation of sequence-specific DNA binding transcription factor activity;primary metabolic process;protein autophosphorylation;protein deacylation;protein depalmitoylation;protein metabolic process;protein modification process;protein phosphorylation;regulation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cell activation;regulation of cell migration;regulation of cell motility;regulation of cell projection assembly;regulation of cell projection organization;regulation of cellular biosynthetic process;regulation of cellular component biogenesis;regulation of cellular component movement;regulation of cellular component organization;regulation of cellular component size;regulation of cellular localization;regulation of cellular macromolecule biosynthetic process;regulation of cellular metabolic process;regulation of cellular process;regulation of cellular protein metabolic process;regulation of cytoskeleton organization;regulation of epidermal growth factor receptor signaling pathway;regulation of establishment of protein localization;regulation of fibroblast migration;regulation of gene expression;regulation of Golgi to plasma membrane protein transport;regulation of immune effector process;regulation of immune response;regulation of immune system process;regulation of intracellular protein transport;regulation of intracellular transport;regulation of lamellipodium assembly;regulation of leukocyte activation;regulation of localization;regulation of locomotion;regulation of macromolecule biosynthetic process;regulation of macromolecule metabolic process;regulation of mast cell activation;regulation of mast cell activation involved in immune response;regulation of metabolic process;regulation of molecular function;regulation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complex assembly;regulation of protein localization;regulation of protein metabolic process;regulation of protein modification process;regulation of protein phosphorylation;regulation of protein polymerization;regulation of protein transport;regulation of response to stimulus;regulation of RNA metabolic process;regulation of sequence-specific DNA binding transcription factor activity;regulation of signal transduction;regulation of signaling;regulation of transcription, DNA-dependent;regulation of transport;regulation of vesicle-mediated transport;response to biotic stimulus;response to chemical stimulus;response to cytokine stimulus;response to endogenous stimulus;response to external stimulus;response to hormone stimulus;response to inorganic substance;response to insulin stimulus;response to interleukin-6;response to lipopolysaccharide;response to macrophage colony-stimulating factor stimulus;response to molecule of bacterial origin;response to organic substance;response to oxidative stress;response to peptide hormone stimulus;response to reactive oxygen species;response to stimulus;response to stress;signal transduction;signaling;substrate adhesion-dependent cell spreading;taxis;transmembrane receptor protein tyrosine kinase signaling pathway;tyrosine phosphorylation of STAT protein;tyrosine phosphorylation of Stat3 protein</t>
  </si>
  <si>
    <t>adenyl nucleotide binding;adenyl ribonucleotide binding;ATP binding;binding;catalytic activity;epidermal growth factor receptor binding;growth factor receptor binding;hydrolase activity;kinase activity;lipid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</si>
  <si>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actin cytoskeleton;cell cortex;cell junction;cell part;cell projection;chromatin;chromosomal part;cytoplasm;cytoplasmic part;cytoskeleton;cytosol;extrinsic to internal side of plasma membrane;extrinsic to membrane;extrinsic to plasma membrane;intracellular non-membrane-bounded organelle;intracellular organelle;intracellular organelle part;intracellular part;lamellipodium;membrane part;microtubule cytoskeleton;non-membrane-bounded organelle;nuclear chromatin;nuclear chromosome part;nuclear part;organelle;organelle part;plasma membrane part</t>
  </si>
  <si>
    <t>cell part;cytoplasmic part;integral to membrane;intracellular organelle part;intracellular part;intrinsic to membrane;macromolecular complex;membrane part;mitochondrial membrane part;mitochondrial part;mitochondrial proton-transporting ATP synthase complex;organelle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</si>
  <si>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log2 Ratio DdDb</t>
  </si>
  <si>
    <t xml:space="preserve"> -log 10 p value</t>
  </si>
  <si>
    <t>Acetyl Ratio DbDb/Ctrl  normalized</t>
  </si>
  <si>
    <t>Acetyl Ratio DbDb/Ctrl not normalized</t>
  </si>
  <si>
    <t>Uniprot identifier</t>
  </si>
  <si>
    <t>Position of the Acetyl Lysine in the protein</t>
  </si>
  <si>
    <t>ID of identified protein group</t>
  </si>
  <si>
    <t>Posterior Error Probability of the identification. This value essentially operates as a p-value, where smaller is better.</t>
  </si>
  <si>
    <t>Sum of intensities for all identified peptides</t>
  </si>
  <si>
    <t>Names of genes this peptide is associated with</t>
  </si>
  <si>
    <t>Names of proteins this peptide is associated with</t>
  </si>
  <si>
    <t>The protein with the best match, this particular peptide is associated with</t>
  </si>
  <si>
    <t>The amino acid sequence +/- 6 residues around the modified site</t>
  </si>
  <si>
    <t xml:space="preserve">GOBP annotation (mouse Uniprot) </t>
  </si>
  <si>
    <t>GOMF annotation (mouse Uniprot)</t>
  </si>
  <si>
    <t>GOCC annotation (mouse Uniprot)</t>
  </si>
  <si>
    <t>Terms used as headers in Supplementary tables</t>
  </si>
  <si>
    <t>normalized Ratio of acetylated peptide between DbDb and control mice</t>
  </si>
  <si>
    <t>Ratio of acetylated peptide between DbDb and control mice normalized on protein ratio</t>
  </si>
  <si>
    <t>Acetyl Ratio Heavy/control</t>
  </si>
  <si>
    <t>Acetyl Ratio Heavy/DbDb</t>
  </si>
  <si>
    <t xml:space="preserve">Ratio of acetylated peptide between heavy SILAC liver standard and control mice </t>
  </si>
  <si>
    <t xml:space="preserve">Ratio of acetylated peptide between heavy SILAC liver standard and DbDb mice </t>
  </si>
  <si>
    <t>Ratio of acetylated peptide between DbDb and control mice not normalized on protein ratio</t>
  </si>
  <si>
    <t>The charge of the precursor ion</t>
  </si>
  <si>
    <t xml:space="preserve">The number of labeled acetylated lysines </t>
  </si>
  <si>
    <t>The Andromeda score of the best identified modified peptide containing this site</t>
  </si>
  <si>
    <t>The Andromeda score of the MS/MS spectrum used for calculating the localization score for this site</t>
  </si>
  <si>
    <t>Mass error of the recalibrated mass-over-charge value of the precursor ion in comparison to the predicted monoisotopic mass of the identified peptide sequence</t>
  </si>
  <si>
    <t>KEGG annotation (mouse uniprot)</t>
  </si>
  <si>
    <t>Positioning probabilities for Acetyl (K) ([0-1], where 1 is best match</t>
  </si>
  <si>
    <t>log2 Ratio DdDb/Control</t>
  </si>
  <si>
    <t>normalized log2 protein Ratio between DbDb and control mice</t>
  </si>
  <si>
    <t>Pfam annotation (mouse uniprot)</t>
  </si>
  <si>
    <t xml:space="preserve">negative log 10 p value </t>
  </si>
  <si>
    <t>normalized log2 protein Ratio between HFD and control mice</t>
  </si>
  <si>
    <t>Description</t>
  </si>
  <si>
    <t>Acetyl Ratio Heavy/Ctrl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</si>
</sst>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1" fontId="0" fillId="0" borderId="0" xfId="0" applyNumberFormat="1"/>
    <xf numFmtId="17" fontId="0" fillId="0" borderId="0" xfId="0" applyNumberFormat="1"/>
    <xf numFmtId="14" fontId="0" fillId="0" borderId="0" xfId="0" applyNumberFormat="1"/>
    <xf numFmtId="0" fontId="0" fillId="0" borderId="0" xfId="0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workbookViewId="0">
      <selection activeCell="A33" sqref="A33"/>
    </sheetView>
  </sheetViews>
  <sheetFormatPr defaultRowHeight="15" x14ac:dyDescent="0.25"/>
  <cols>
    <col min="1" max="1" width="46.5703125" style="4" customWidth="1"/>
    <col min="2" max="10" width="9.140625" style="4"/>
    <col min="11" max="11" width="27.5703125" style="4" customWidth="1"/>
    <col min="12" max="16384" width="9.140625" style="4"/>
  </cols>
  <sheetData>
    <row r="1" spans="1:3" x14ac:dyDescent="0.25">
      <c r="A1" s="5" t="s">
        <v>45027</v>
      </c>
      <c r="B1" s="5"/>
      <c r="C1" s="5" t="s">
        <v>45047</v>
      </c>
    </row>
    <row r="2" spans="1:3" ht="16.5" customHeight="1" x14ac:dyDescent="0.25">
      <c r="A2" s="4" t="s">
        <v>11</v>
      </c>
      <c r="C2" s="4" t="s">
        <v>45015</v>
      </c>
    </row>
    <row r="3" spans="1:3" x14ac:dyDescent="0.25">
      <c r="A3" s="4" t="s">
        <v>41689</v>
      </c>
      <c r="C3" s="4" t="s">
        <v>45016</v>
      </c>
    </row>
    <row r="4" spans="1:3" x14ac:dyDescent="0.25">
      <c r="A4" s="4" t="s">
        <v>41694</v>
      </c>
      <c r="C4" s="4" t="s">
        <v>45022</v>
      </c>
    </row>
    <row r="5" spans="1:3" x14ac:dyDescent="0.25">
      <c r="A5" s="4" t="s">
        <v>10</v>
      </c>
      <c r="C5" s="4" t="s">
        <v>45021</v>
      </c>
    </row>
    <row r="6" spans="1:3" x14ac:dyDescent="0.25">
      <c r="A6" s="4" t="s">
        <v>2</v>
      </c>
      <c r="C6" s="4" t="s">
        <v>45020</v>
      </c>
    </row>
    <row r="7" spans="1:3" x14ac:dyDescent="0.25">
      <c r="A7" s="4" t="s">
        <v>41695</v>
      </c>
      <c r="C7" s="4" t="s">
        <v>45023</v>
      </c>
    </row>
    <row r="8" spans="1:3" x14ac:dyDescent="0.25">
      <c r="A8" s="4" t="s">
        <v>45013</v>
      </c>
      <c r="C8" s="4" t="s">
        <v>45029</v>
      </c>
    </row>
    <row r="9" spans="1:3" x14ac:dyDescent="0.25">
      <c r="A9" s="4" t="s">
        <v>44931</v>
      </c>
      <c r="C9" s="4" t="s">
        <v>45028</v>
      </c>
    </row>
    <row r="10" spans="1:3" x14ac:dyDescent="0.25">
      <c r="A10" s="4" t="s">
        <v>45030</v>
      </c>
      <c r="C10" s="4" t="s">
        <v>45032</v>
      </c>
    </row>
    <row r="11" spans="1:3" x14ac:dyDescent="0.25">
      <c r="A11" s="4" t="s">
        <v>45031</v>
      </c>
      <c r="C11" s="4" t="s">
        <v>45033</v>
      </c>
    </row>
    <row r="12" spans="1:3" x14ac:dyDescent="0.25">
      <c r="A12" s="4" t="s">
        <v>45014</v>
      </c>
      <c r="C12" s="4" t="s">
        <v>45034</v>
      </c>
    </row>
    <row r="13" spans="1:3" x14ac:dyDescent="0.25">
      <c r="A13" s="4" t="s">
        <v>41688</v>
      </c>
      <c r="C13" s="4" t="s">
        <v>45035</v>
      </c>
    </row>
    <row r="14" spans="1:3" x14ac:dyDescent="0.25">
      <c r="A14" s="4" t="s">
        <v>44932</v>
      </c>
      <c r="C14" s="4" t="s">
        <v>45036</v>
      </c>
    </row>
    <row r="15" spans="1:3" x14ac:dyDescent="0.25">
      <c r="A15" s="4" t="s">
        <v>3</v>
      </c>
      <c r="C15" s="4" t="s">
        <v>45024</v>
      </c>
    </row>
    <row r="16" spans="1:3" x14ac:dyDescent="0.25">
      <c r="A16" s="4" t="s">
        <v>4</v>
      </c>
      <c r="C16" s="4" t="s">
        <v>45025</v>
      </c>
    </row>
    <row r="17" spans="1:3" x14ac:dyDescent="0.25">
      <c r="A17" s="4" t="s">
        <v>5</v>
      </c>
      <c r="C17" s="4" t="s">
        <v>45026</v>
      </c>
    </row>
    <row r="18" spans="1:3" x14ac:dyDescent="0.25">
      <c r="A18" s="4" t="s">
        <v>6</v>
      </c>
      <c r="C18" s="4" t="s">
        <v>45040</v>
      </c>
    </row>
    <row r="19" spans="1:3" x14ac:dyDescent="0.25">
      <c r="A19" s="4" t="s">
        <v>41690</v>
      </c>
      <c r="C19" s="4" t="s">
        <v>45041</v>
      </c>
    </row>
    <row r="20" spans="1:3" x14ac:dyDescent="0.25">
      <c r="A20" s="4" t="s">
        <v>8</v>
      </c>
      <c r="C20" s="4" t="s">
        <v>45018</v>
      </c>
    </row>
    <row r="21" spans="1:3" x14ac:dyDescent="0.25">
      <c r="A21" s="4" t="s">
        <v>41691</v>
      </c>
      <c r="C21" s="4" t="s">
        <v>45037</v>
      </c>
    </row>
    <row r="22" spans="1:3" x14ac:dyDescent="0.25">
      <c r="A22" s="4" t="s">
        <v>41692</v>
      </c>
      <c r="C22" s="4" t="s">
        <v>45038</v>
      </c>
    </row>
    <row r="23" spans="1:3" x14ac:dyDescent="0.25">
      <c r="A23" s="4" t="s">
        <v>41693</v>
      </c>
      <c r="C23" s="4" t="s">
        <v>45039</v>
      </c>
    </row>
    <row r="24" spans="1:3" x14ac:dyDescent="0.25">
      <c r="A24" s="4" t="s">
        <v>9</v>
      </c>
      <c r="C24" s="4" t="s">
        <v>45019</v>
      </c>
    </row>
    <row r="25" spans="1:3" x14ac:dyDescent="0.25">
      <c r="A25" s="4" t="s">
        <v>1</v>
      </c>
      <c r="C25" s="4" t="s">
        <v>45017</v>
      </c>
    </row>
    <row r="26" spans="1:3" x14ac:dyDescent="0.25">
      <c r="A26" s="4" t="s">
        <v>45011</v>
      </c>
      <c r="C26" s="4" t="s">
        <v>45043</v>
      </c>
    </row>
    <row r="27" spans="1:3" x14ac:dyDescent="0.25">
      <c r="A27" s="4" t="s">
        <v>7</v>
      </c>
      <c r="C27" s="4" t="s">
        <v>45044</v>
      </c>
    </row>
    <row r="28" spans="1:3" x14ac:dyDescent="0.25">
      <c r="A28" s="4" t="s">
        <v>45012</v>
      </c>
      <c r="C28" s="4" t="s">
        <v>45045</v>
      </c>
    </row>
    <row r="29" spans="1:3" x14ac:dyDescent="0.25">
      <c r="A29" s="4" t="s">
        <v>41687</v>
      </c>
      <c r="C29" s="4" t="s">
        <v>45046</v>
      </c>
    </row>
  </sheetData>
  <conditionalFormatting sqref="A2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5"/>
  <sheetViews>
    <sheetView workbookViewId="0">
      <pane ySplit="1" topLeftCell="A2" activePane="bottomLeft" state="frozen"/>
      <selection pane="bottomLeft" activeCell="D87" sqref="D87:D88"/>
    </sheetView>
  </sheetViews>
  <sheetFormatPr defaultColWidth="8.85546875" defaultRowHeight="15" x14ac:dyDescent="0.25"/>
  <cols>
    <col min="2" max="2" width="9" bestFit="1" customWidth="1"/>
    <col min="4" max="4" width="37.7109375" customWidth="1"/>
    <col min="5" max="5" width="19.7109375" customWidth="1"/>
    <col min="7" max="7" width="28" customWidth="1"/>
    <col min="8" max="8" width="20.7109375" customWidth="1"/>
    <col min="9" max="9" width="11.42578125" customWidth="1"/>
    <col min="10" max="11" width="9" bestFit="1" customWidth="1"/>
    <col min="12" max="12" width="31.28515625" customWidth="1"/>
    <col min="14" max="14" width="9" bestFit="1" customWidth="1"/>
    <col min="20" max="20" width="9" bestFit="1" customWidth="1"/>
    <col min="21" max="21" width="12" bestFit="1" customWidth="1"/>
    <col min="22" max="23" width="9" bestFit="1" customWidth="1"/>
    <col min="24" max="24" width="10.7109375" bestFit="1" customWidth="1"/>
    <col min="25" max="25" width="12" bestFit="1" customWidth="1"/>
  </cols>
  <sheetData>
    <row r="1" spans="1:25" ht="16.5" customHeight="1" x14ac:dyDescent="0.25">
      <c r="A1" t="s">
        <v>11</v>
      </c>
      <c r="B1" t="s">
        <v>41689</v>
      </c>
      <c r="C1" t="s">
        <v>41694</v>
      </c>
      <c r="D1" t="s">
        <v>10</v>
      </c>
      <c r="E1" t="s">
        <v>2</v>
      </c>
      <c r="F1" t="s">
        <v>41695</v>
      </c>
      <c r="G1" t="s">
        <v>45013</v>
      </c>
      <c r="H1" t="s">
        <v>44930</v>
      </c>
      <c r="I1" t="s">
        <v>44931</v>
      </c>
      <c r="J1" t="s">
        <v>45048</v>
      </c>
      <c r="K1" t="s">
        <v>45031</v>
      </c>
      <c r="L1" t="s">
        <v>45014</v>
      </c>
      <c r="M1" t="s">
        <v>0</v>
      </c>
      <c r="N1" t="s">
        <v>41688</v>
      </c>
      <c r="O1" t="s">
        <v>44932</v>
      </c>
      <c r="P1" t="s">
        <v>3</v>
      </c>
      <c r="Q1" t="s">
        <v>4</v>
      </c>
      <c r="R1" t="s">
        <v>5</v>
      </c>
      <c r="S1" t="s">
        <v>6</v>
      </c>
      <c r="T1" t="s">
        <v>41690</v>
      </c>
      <c r="U1" t="s">
        <v>8</v>
      </c>
      <c r="V1" t="s">
        <v>41691</v>
      </c>
      <c r="W1" t="s">
        <v>41692</v>
      </c>
      <c r="X1" t="s">
        <v>41693</v>
      </c>
      <c r="Y1" t="s">
        <v>9</v>
      </c>
    </row>
    <row r="2" spans="1:25" x14ac:dyDescent="0.25">
      <c r="A2" t="s">
        <v>17284</v>
      </c>
      <c r="B2">
        <v>98</v>
      </c>
      <c r="C2" t="s">
        <v>17284</v>
      </c>
      <c r="D2" t="s">
        <v>17288</v>
      </c>
      <c r="E2" t="s">
        <v>12012</v>
      </c>
      <c r="F2" t="s">
        <v>42995</v>
      </c>
      <c r="G2" t="s">
        <v>12</v>
      </c>
      <c r="I2">
        <v>0.25920399999999999</v>
      </c>
      <c r="J2">
        <v>7.7624635294117644E-2</v>
      </c>
      <c r="K2">
        <v>-0.18157939470588236</v>
      </c>
      <c r="L2" t="e">
        <v>#DIV/0!</v>
      </c>
      <c r="N2">
        <v>2</v>
      </c>
      <c r="O2" t="s">
        <v>44933</v>
      </c>
      <c r="P2" t="s">
        <v>17285</v>
      </c>
      <c r="Q2" t="s">
        <v>17286</v>
      </c>
      <c r="R2" t="s">
        <v>308</v>
      </c>
      <c r="S2" t="s">
        <v>7380</v>
      </c>
      <c r="T2">
        <v>1</v>
      </c>
      <c r="U2">
        <v>3.8791099999999998E-3</v>
      </c>
      <c r="V2">
        <v>77.379000000000005</v>
      </c>
      <c r="W2">
        <v>77.379000000000005</v>
      </c>
      <c r="X2">
        <v>-0.35526999999999997</v>
      </c>
      <c r="Y2">
        <v>30012000</v>
      </c>
    </row>
    <row r="3" spans="1:25" x14ac:dyDescent="0.25">
      <c r="A3" t="s">
        <v>41819</v>
      </c>
      <c r="B3" t="s">
        <v>42371</v>
      </c>
      <c r="C3" t="s">
        <v>41819</v>
      </c>
      <c r="D3" t="s">
        <v>17288</v>
      </c>
      <c r="E3" t="s">
        <v>41817</v>
      </c>
      <c r="F3" t="s">
        <v>42372</v>
      </c>
      <c r="G3" t="s">
        <v>12</v>
      </c>
      <c r="I3">
        <v>0.25920399999999999</v>
      </c>
      <c r="J3">
        <v>7.7624635294117644E-2</v>
      </c>
      <c r="K3">
        <v>-0.18157939470588236</v>
      </c>
      <c r="L3" t="e">
        <v>#DIV/0!</v>
      </c>
      <c r="N3">
        <v>3</v>
      </c>
      <c r="O3" t="s">
        <v>44933</v>
      </c>
      <c r="P3" t="s">
        <v>17285</v>
      </c>
      <c r="Q3" t="s">
        <v>17286</v>
      </c>
      <c r="R3" t="s">
        <v>308</v>
      </c>
      <c r="S3" t="s">
        <v>7380</v>
      </c>
      <c r="T3">
        <v>1</v>
      </c>
      <c r="U3">
        <v>8.2700000000000004E-6</v>
      </c>
      <c r="V3">
        <v>89.230999999999995</v>
      </c>
      <c r="W3">
        <v>89.230999999999995</v>
      </c>
      <c r="X3">
        <v>-1.085</v>
      </c>
      <c r="Y3">
        <v>240080000</v>
      </c>
    </row>
    <row r="4" spans="1:25" x14ac:dyDescent="0.25">
      <c r="A4" t="s">
        <v>43441</v>
      </c>
      <c r="B4" t="s">
        <v>43440</v>
      </c>
      <c r="C4" t="s">
        <v>43442</v>
      </c>
      <c r="D4" t="s">
        <v>43438</v>
      </c>
      <c r="E4" t="s">
        <v>43439</v>
      </c>
      <c r="F4" t="s">
        <v>43443</v>
      </c>
      <c r="G4" t="s">
        <v>12</v>
      </c>
      <c r="I4" t="e">
        <v>#VALUE!</v>
      </c>
      <c r="J4" t="s">
        <v>12</v>
      </c>
      <c r="K4">
        <v>0.77526600000000001</v>
      </c>
      <c r="L4">
        <v>2.3200894999999999</v>
      </c>
      <c r="M4" t="s">
        <v>13</v>
      </c>
      <c r="N4">
        <v>2</v>
      </c>
      <c r="O4" t="s">
        <v>44933</v>
      </c>
      <c r="P4" t="s">
        <v>44934</v>
      </c>
      <c r="Q4" t="s">
        <v>21313</v>
      </c>
      <c r="R4" t="s">
        <v>2488</v>
      </c>
      <c r="T4">
        <v>1</v>
      </c>
      <c r="U4">
        <v>6.3776200000000005E-4</v>
      </c>
      <c r="V4">
        <v>120.65</v>
      </c>
      <c r="W4">
        <v>120.65</v>
      </c>
      <c r="X4">
        <v>0.2979</v>
      </c>
      <c r="Y4">
        <v>367890000</v>
      </c>
    </row>
    <row r="5" spans="1:25" x14ac:dyDescent="0.25">
      <c r="A5" t="s">
        <v>1826</v>
      </c>
      <c r="B5">
        <v>85</v>
      </c>
      <c r="C5" t="s">
        <v>1826</v>
      </c>
      <c r="D5" t="s">
        <v>1829</v>
      </c>
      <c r="F5" t="s">
        <v>44111</v>
      </c>
      <c r="G5" t="s">
        <v>12</v>
      </c>
      <c r="I5" t="e">
        <v>#VALUE!</v>
      </c>
      <c r="J5" t="s">
        <v>12</v>
      </c>
      <c r="K5" t="s">
        <v>12</v>
      </c>
      <c r="L5">
        <v>1.5974699999999999</v>
      </c>
      <c r="N5">
        <v>2</v>
      </c>
      <c r="O5" t="s">
        <v>44933</v>
      </c>
      <c r="Q5" t="s">
        <v>1827</v>
      </c>
      <c r="R5" t="s">
        <v>160</v>
      </c>
      <c r="T5">
        <v>1</v>
      </c>
      <c r="U5">
        <v>5.8599999999999998E-6</v>
      </c>
      <c r="V5">
        <v>129.37</v>
      </c>
      <c r="W5">
        <v>129.37</v>
      </c>
      <c r="X5">
        <v>-1.3628</v>
      </c>
      <c r="Y5">
        <v>178100000</v>
      </c>
    </row>
    <row r="6" spans="1:25" x14ac:dyDescent="0.25">
      <c r="A6" t="s">
        <v>41877</v>
      </c>
      <c r="B6" t="s">
        <v>41876</v>
      </c>
      <c r="C6" t="s">
        <v>41877</v>
      </c>
      <c r="D6" t="s">
        <v>41874</v>
      </c>
      <c r="E6" t="s">
        <v>41875</v>
      </c>
      <c r="F6" t="s">
        <v>41878</v>
      </c>
      <c r="G6" t="s">
        <v>12</v>
      </c>
      <c r="I6" t="e">
        <v>#VALUE!</v>
      </c>
      <c r="J6" t="s">
        <v>12</v>
      </c>
      <c r="K6" t="s">
        <v>12</v>
      </c>
      <c r="L6">
        <v>1.5209231670000001</v>
      </c>
      <c r="M6" t="s">
        <v>13</v>
      </c>
      <c r="N6">
        <v>3</v>
      </c>
      <c r="O6" t="s">
        <v>44933</v>
      </c>
      <c r="P6" t="s">
        <v>724</v>
      </c>
      <c r="Q6" t="s">
        <v>582</v>
      </c>
      <c r="R6" t="s">
        <v>82</v>
      </c>
      <c r="S6" t="s">
        <v>576</v>
      </c>
      <c r="T6">
        <v>1</v>
      </c>
      <c r="U6">
        <v>7.61E-87</v>
      </c>
      <c r="V6">
        <v>227</v>
      </c>
      <c r="W6">
        <v>124.68</v>
      </c>
      <c r="X6">
        <v>1.8816999999999999</v>
      </c>
      <c r="Y6">
        <v>3258600000</v>
      </c>
    </row>
    <row r="7" spans="1:25" x14ac:dyDescent="0.25">
      <c r="A7" t="s">
        <v>41890</v>
      </c>
      <c r="B7" t="s">
        <v>41889</v>
      </c>
      <c r="C7" t="s">
        <v>41890</v>
      </c>
      <c r="D7" t="s">
        <v>583</v>
      </c>
      <c r="E7" t="s">
        <v>41888</v>
      </c>
      <c r="F7" t="s">
        <v>41891</v>
      </c>
      <c r="G7" t="s">
        <v>12</v>
      </c>
      <c r="I7" t="e">
        <v>#VALUE!</v>
      </c>
      <c r="J7" t="s">
        <v>12</v>
      </c>
      <c r="K7" t="s">
        <v>12</v>
      </c>
      <c r="L7">
        <v>1.121086883</v>
      </c>
      <c r="N7">
        <v>3</v>
      </c>
      <c r="O7" t="s">
        <v>44933</v>
      </c>
      <c r="P7" t="s">
        <v>581</v>
      </c>
      <c r="Q7" t="s">
        <v>582</v>
      </c>
      <c r="R7" t="s">
        <v>82</v>
      </c>
      <c r="S7" t="s">
        <v>576</v>
      </c>
      <c r="T7">
        <v>1</v>
      </c>
      <c r="U7">
        <v>4.4599999999999998E-43</v>
      </c>
      <c r="V7">
        <v>197.36</v>
      </c>
      <c r="W7">
        <v>109.16</v>
      </c>
      <c r="X7">
        <v>-0.13184999999999999</v>
      </c>
      <c r="Y7">
        <v>4083500000</v>
      </c>
    </row>
    <row r="8" spans="1:25" x14ac:dyDescent="0.25">
      <c r="A8" t="s">
        <v>42020</v>
      </c>
      <c r="B8" t="s">
        <v>42019</v>
      </c>
      <c r="C8" t="s">
        <v>42021</v>
      </c>
      <c r="D8" t="s">
        <v>42017</v>
      </c>
      <c r="E8" t="s">
        <v>42018</v>
      </c>
      <c r="F8" t="s">
        <v>42022</v>
      </c>
      <c r="G8" t="s">
        <v>12</v>
      </c>
      <c r="I8" t="e">
        <v>#VALUE!</v>
      </c>
      <c r="J8" t="s">
        <v>12</v>
      </c>
      <c r="K8" t="s">
        <v>12</v>
      </c>
      <c r="L8">
        <v>1.1000589999999999</v>
      </c>
      <c r="N8">
        <v>2</v>
      </c>
      <c r="O8" t="s">
        <v>44933</v>
      </c>
      <c r="P8" t="s">
        <v>687</v>
      </c>
      <c r="Q8" t="s">
        <v>688</v>
      </c>
      <c r="R8" t="s">
        <v>689</v>
      </c>
      <c r="S8" t="s">
        <v>690</v>
      </c>
      <c r="T8">
        <v>1</v>
      </c>
      <c r="U8">
        <v>5.9500000000000003E-5</v>
      </c>
      <c r="V8">
        <v>121.68</v>
      </c>
      <c r="W8">
        <v>76.522000000000006</v>
      </c>
      <c r="X8">
        <v>0.68232999999999999</v>
      </c>
      <c r="Y8">
        <v>134900000</v>
      </c>
    </row>
    <row r="9" spans="1:25" x14ac:dyDescent="0.25">
      <c r="A9" t="s">
        <v>42118</v>
      </c>
      <c r="B9" t="s">
        <v>42117</v>
      </c>
      <c r="C9" t="s">
        <v>42119</v>
      </c>
      <c r="D9" t="s">
        <v>42115</v>
      </c>
      <c r="E9" t="s">
        <v>42116</v>
      </c>
      <c r="F9" t="s">
        <v>42120</v>
      </c>
      <c r="G9" t="s">
        <v>12</v>
      </c>
      <c r="I9" t="e">
        <v>#VALUE!</v>
      </c>
      <c r="J9" t="s">
        <v>12</v>
      </c>
      <c r="K9" t="s">
        <v>12</v>
      </c>
      <c r="L9">
        <v>1.0714859999999999</v>
      </c>
      <c r="N9">
        <v>3</v>
      </c>
      <c r="O9" t="s">
        <v>44933</v>
      </c>
      <c r="P9" t="s">
        <v>687</v>
      </c>
      <c r="Q9" t="s">
        <v>688</v>
      </c>
      <c r="R9" t="s">
        <v>689</v>
      </c>
      <c r="S9" t="s">
        <v>690</v>
      </c>
      <c r="T9">
        <v>1</v>
      </c>
      <c r="U9">
        <v>1.2599999999999999E-48</v>
      </c>
      <c r="V9">
        <v>149.36000000000001</v>
      </c>
      <c r="W9">
        <v>149.36000000000001</v>
      </c>
      <c r="X9">
        <v>1.2795000000000001</v>
      </c>
      <c r="Y9">
        <v>2168000000</v>
      </c>
    </row>
    <row r="10" spans="1:25" x14ac:dyDescent="0.25">
      <c r="A10" t="s">
        <v>42144</v>
      </c>
      <c r="B10" t="s">
        <v>42143</v>
      </c>
      <c r="C10" t="s">
        <v>42145</v>
      </c>
      <c r="D10" t="s">
        <v>42141</v>
      </c>
      <c r="E10" t="s">
        <v>42142</v>
      </c>
      <c r="F10" t="s">
        <v>42146</v>
      </c>
      <c r="G10" t="s">
        <v>12</v>
      </c>
      <c r="I10" t="e">
        <v>#VALUE!</v>
      </c>
      <c r="J10" t="s">
        <v>12</v>
      </c>
      <c r="K10" t="s">
        <v>12</v>
      </c>
      <c r="L10">
        <v>1.0497345</v>
      </c>
      <c r="N10">
        <v>3</v>
      </c>
      <c r="O10" t="s">
        <v>44933</v>
      </c>
      <c r="P10" t="s">
        <v>687</v>
      </c>
      <c r="Q10" t="s">
        <v>688</v>
      </c>
      <c r="R10" t="s">
        <v>689</v>
      </c>
      <c r="S10" t="s">
        <v>690</v>
      </c>
      <c r="T10">
        <v>1</v>
      </c>
      <c r="U10">
        <v>1.83E-13</v>
      </c>
      <c r="V10">
        <v>91.582999999999998</v>
      </c>
      <c r="W10">
        <v>86.32</v>
      </c>
      <c r="X10">
        <v>-2.0005000000000002</v>
      </c>
      <c r="Y10">
        <v>306150000</v>
      </c>
    </row>
    <row r="11" spans="1:25" x14ac:dyDescent="0.25">
      <c r="A11" t="s">
        <v>398</v>
      </c>
      <c r="B11" t="s">
        <v>42513</v>
      </c>
      <c r="C11" t="s">
        <v>42505</v>
      </c>
      <c r="D11" t="s">
        <v>404</v>
      </c>
      <c r="E11" t="s">
        <v>399</v>
      </c>
      <c r="F11" t="s">
        <v>42514</v>
      </c>
      <c r="G11" t="s">
        <v>12</v>
      </c>
      <c r="I11" t="e">
        <v>#VALUE!</v>
      </c>
      <c r="J11" t="s">
        <v>12</v>
      </c>
      <c r="K11">
        <v>-1.5142754119999999</v>
      </c>
      <c r="L11">
        <v>0.986676</v>
      </c>
      <c r="N11">
        <v>2</v>
      </c>
      <c r="O11" t="s">
        <v>44933</v>
      </c>
      <c r="P11" t="s">
        <v>400</v>
      </c>
      <c r="Q11" t="s">
        <v>401</v>
      </c>
      <c r="R11" t="s">
        <v>82</v>
      </c>
      <c r="S11" t="s">
        <v>402</v>
      </c>
      <c r="T11">
        <v>1</v>
      </c>
      <c r="U11">
        <v>1.9600000000000001E-12</v>
      </c>
      <c r="V11">
        <v>149.22999999999999</v>
      </c>
      <c r="W11">
        <v>76.17</v>
      </c>
      <c r="X11">
        <v>-1.4114</v>
      </c>
      <c r="Y11">
        <v>1445100000</v>
      </c>
    </row>
    <row r="12" spans="1:25" x14ac:dyDescent="0.25">
      <c r="A12" t="s">
        <v>42031</v>
      </c>
      <c r="B12" t="s">
        <v>42030</v>
      </c>
      <c r="C12" t="s">
        <v>42032</v>
      </c>
      <c r="D12" t="s">
        <v>42028</v>
      </c>
      <c r="E12" t="s">
        <v>42029</v>
      </c>
      <c r="F12" t="s">
        <v>42033</v>
      </c>
      <c r="G12" t="s">
        <v>12</v>
      </c>
      <c r="I12" t="e">
        <v>#VALUE!</v>
      </c>
      <c r="J12" t="s">
        <v>12</v>
      </c>
      <c r="K12" t="s">
        <v>12</v>
      </c>
      <c r="L12">
        <v>0.94444375000000003</v>
      </c>
      <c r="N12">
        <v>3</v>
      </c>
      <c r="O12" t="s">
        <v>44933</v>
      </c>
      <c r="P12" t="s">
        <v>687</v>
      </c>
      <c r="Q12" t="s">
        <v>688</v>
      </c>
      <c r="R12" t="s">
        <v>689</v>
      </c>
      <c r="S12" t="s">
        <v>690</v>
      </c>
      <c r="T12">
        <v>1</v>
      </c>
      <c r="U12">
        <v>5.8498299999999997E-4</v>
      </c>
      <c r="V12">
        <v>120.09</v>
      </c>
      <c r="W12">
        <v>107.95</v>
      </c>
      <c r="X12">
        <v>0.34693000000000002</v>
      </c>
      <c r="Y12">
        <v>1235900000</v>
      </c>
    </row>
    <row r="13" spans="1:25" x14ac:dyDescent="0.25">
      <c r="A13" t="s">
        <v>398</v>
      </c>
      <c r="B13" t="s">
        <v>42511</v>
      </c>
      <c r="C13" t="s">
        <v>42505</v>
      </c>
      <c r="D13" t="s">
        <v>404</v>
      </c>
      <c r="E13" t="s">
        <v>399</v>
      </c>
      <c r="F13" t="s">
        <v>42512</v>
      </c>
      <c r="G13" t="s">
        <v>12</v>
      </c>
      <c r="I13" t="e">
        <v>#VALUE!</v>
      </c>
      <c r="J13" t="s">
        <v>12</v>
      </c>
      <c r="K13">
        <v>-1.5142754119999999</v>
      </c>
      <c r="L13">
        <v>0.84060195000000004</v>
      </c>
      <c r="N13">
        <v>3</v>
      </c>
      <c r="O13" t="s">
        <v>44933</v>
      </c>
      <c r="P13" t="s">
        <v>400</v>
      </c>
      <c r="Q13" t="s">
        <v>401</v>
      </c>
      <c r="R13" t="s">
        <v>82</v>
      </c>
      <c r="S13" t="s">
        <v>402</v>
      </c>
      <c r="T13">
        <v>1</v>
      </c>
      <c r="U13">
        <v>6.8700000000000004E-195</v>
      </c>
      <c r="V13">
        <v>287.01</v>
      </c>
      <c r="W13">
        <v>135.09</v>
      </c>
      <c r="X13">
        <v>-0.10074</v>
      </c>
      <c r="Y13">
        <v>1513700000</v>
      </c>
    </row>
    <row r="14" spans="1:25" x14ac:dyDescent="0.25">
      <c r="A14" t="s">
        <v>41872</v>
      </c>
      <c r="B14" t="s">
        <v>41886</v>
      </c>
      <c r="C14" t="s">
        <v>41872</v>
      </c>
      <c r="D14" t="s">
        <v>583</v>
      </c>
      <c r="E14" t="s">
        <v>41885</v>
      </c>
      <c r="F14" t="s">
        <v>41887</v>
      </c>
      <c r="G14" t="s">
        <v>12</v>
      </c>
      <c r="I14" t="e">
        <v>#VALUE!</v>
      </c>
      <c r="J14" t="s">
        <v>12</v>
      </c>
      <c r="K14" t="s">
        <v>12</v>
      </c>
      <c r="L14">
        <v>0.82055683300000004</v>
      </c>
      <c r="N14">
        <v>3</v>
      </c>
      <c r="O14" t="s">
        <v>44933</v>
      </c>
      <c r="P14" t="s">
        <v>581</v>
      </c>
      <c r="Q14" t="s">
        <v>582</v>
      </c>
      <c r="R14" t="s">
        <v>82</v>
      </c>
      <c r="S14" t="s">
        <v>576</v>
      </c>
      <c r="T14">
        <v>1</v>
      </c>
      <c r="U14">
        <v>7.3399999999999994E-86</v>
      </c>
      <c r="V14">
        <v>236.92</v>
      </c>
      <c r="W14">
        <v>113.69</v>
      </c>
      <c r="X14">
        <v>0.13349</v>
      </c>
      <c r="Y14">
        <v>3997400000</v>
      </c>
    </row>
    <row r="15" spans="1:25" x14ac:dyDescent="0.25">
      <c r="A15" t="s">
        <v>43644</v>
      </c>
      <c r="B15" t="s">
        <v>43643</v>
      </c>
      <c r="C15" t="s">
        <v>43644</v>
      </c>
      <c r="D15" t="s">
        <v>25780</v>
      </c>
      <c r="E15" t="s">
        <v>25777</v>
      </c>
      <c r="F15" t="s">
        <v>43645</v>
      </c>
      <c r="G15" t="s">
        <v>12</v>
      </c>
      <c r="I15" t="e">
        <v>#VALUE!</v>
      </c>
      <c r="J15" t="s">
        <v>12</v>
      </c>
      <c r="K15" t="s">
        <v>12</v>
      </c>
      <c r="L15">
        <v>0.80607949999999995</v>
      </c>
      <c r="N15">
        <v>2</v>
      </c>
      <c r="O15" t="s">
        <v>44933</v>
      </c>
      <c r="P15" t="s">
        <v>1622</v>
      </c>
      <c r="Q15" t="s">
        <v>25778</v>
      </c>
      <c r="R15" t="s">
        <v>323</v>
      </c>
      <c r="T15">
        <v>1</v>
      </c>
      <c r="U15">
        <v>9.7417800000000002E-3</v>
      </c>
      <c r="V15">
        <v>81.593999999999994</v>
      </c>
      <c r="W15">
        <v>78.933999999999997</v>
      </c>
      <c r="X15">
        <v>-0.10353999999999999</v>
      </c>
      <c r="Y15">
        <v>45560000</v>
      </c>
    </row>
    <row r="16" spans="1:25" x14ac:dyDescent="0.25">
      <c r="A16" t="s">
        <v>42124</v>
      </c>
      <c r="B16" t="s">
        <v>42123</v>
      </c>
      <c r="C16" t="s">
        <v>42125</v>
      </c>
      <c r="D16" t="s">
        <v>42121</v>
      </c>
      <c r="E16" t="s">
        <v>42122</v>
      </c>
      <c r="F16" t="s">
        <v>42126</v>
      </c>
      <c r="G16" t="s">
        <v>12</v>
      </c>
      <c r="I16" t="e">
        <v>#VALUE!</v>
      </c>
      <c r="J16" t="s">
        <v>12</v>
      </c>
      <c r="K16" t="s">
        <v>12</v>
      </c>
      <c r="L16">
        <v>0.77369516699999996</v>
      </c>
      <c r="M16" t="s">
        <v>13</v>
      </c>
      <c r="N16">
        <v>3</v>
      </c>
      <c r="O16" t="s">
        <v>44933</v>
      </c>
      <c r="P16" t="s">
        <v>687</v>
      </c>
      <c r="Q16" t="s">
        <v>688</v>
      </c>
      <c r="R16" t="s">
        <v>689</v>
      </c>
      <c r="S16" t="s">
        <v>690</v>
      </c>
      <c r="T16">
        <v>1</v>
      </c>
      <c r="U16">
        <v>3.29E-288</v>
      </c>
      <c r="V16">
        <v>296.95999999999998</v>
      </c>
      <c r="W16">
        <v>129.24</v>
      </c>
      <c r="X16">
        <v>-0.13827999999999999</v>
      </c>
      <c r="Y16">
        <v>16359000000</v>
      </c>
    </row>
    <row r="17" spans="1:25" x14ac:dyDescent="0.25">
      <c r="A17" t="s">
        <v>25799</v>
      </c>
      <c r="B17" t="s">
        <v>43665</v>
      </c>
      <c r="C17" t="s">
        <v>43666</v>
      </c>
      <c r="D17" t="s">
        <v>25801</v>
      </c>
      <c r="E17" t="s">
        <v>25800</v>
      </c>
      <c r="F17" t="s">
        <v>43667</v>
      </c>
      <c r="G17" t="s">
        <v>12</v>
      </c>
      <c r="I17" t="e">
        <v>#VALUE!</v>
      </c>
      <c r="J17" t="s">
        <v>12</v>
      </c>
      <c r="K17">
        <v>0.73525457100000002</v>
      </c>
      <c r="L17">
        <v>0.77047560000000004</v>
      </c>
      <c r="N17">
        <v>2</v>
      </c>
      <c r="O17" t="s">
        <v>44933</v>
      </c>
      <c r="P17" t="s">
        <v>5597</v>
      </c>
      <c r="Q17" t="s">
        <v>892</v>
      </c>
      <c r="R17" t="s">
        <v>893</v>
      </c>
      <c r="S17" t="s">
        <v>784</v>
      </c>
      <c r="T17">
        <v>1</v>
      </c>
      <c r="U17">
        <v>4.4200000000000001E-12</v>
      </c>
      <c r="V17">
        <v>149.41</v>
      </c>
      <c r="W17">
        <v>149.41</v>
      </c>
      <c r="X17">
        <v>2.1267999999999998</v>
      </c>
      <c r="Y17">
        <v>105640000</v>
      </c>
    </row>
    <row r="18" spans="1:25" x14ac:dyDescent="0.25">
      <c r="A18" t="s">
        <v>42338</v>
      </c>
      <c r="B18" t="s">
        <v>42337</v>
      </c>
      <c r="C18" t="s">
        <v>42338</v>
      </c>
      <c r="D18" t="s">
        <v>41874</v>
      </c>
      <c r="E18" t="s">
        <v>42336</v>
      </c>
      <c r="F18" t="s">
        <v>42339</v>
      </c>
      <c r="G18" t="s">
        <v>12</v>
      </c>
      <c r="I18" t="e">
        <v>#VALUE!</v>
      </c>
      <c r="J18" t="s">
        <v>12</v>
      </c>
      <c r="K18" t="s">
        <v>12</v>
      </c>
      <c r="L18">
        <v>0.7635345</v>
      </c>
      <c r="N18">
        <v>2</v>
      </c>
      <c r="O18" t="s">
        <v>44933</v>
      </c>
      <c r="P18" t="s">
        <v>724</v>
      </c>
      <c r="Q18" t="s">
        <v>582</v>
      </c>
      <c r="R18" t="s">
        <v>82</v>
      </c>
      <c r="S18" t="s">
        <v>576</v>
      </c>
      <c r="T18">
        <v>1</v>
      </c>
      <c r="U18">
        <v>7.7E-14</v>
      </c>
      <c r="V18">
        <v>129.38</v>
      </c>
      <c r="W18">
        <v>106.13</v>
      </c>
      <c r="X18">
        <v>1.7598</v>
      </c>
      <c r="Y18">
        <v>777680000</v>
      </c>
    </row>
    <row r="19" spans="1:25" x14ac:dyDescent="0.25">
      <c r="A19" t="s">
        <v>40663</v>
      </c>
      <c r="B19" t="s">
        <v>44805</v>
      </c>
      <c r="C19" t="s">
        <v>44806</v>
      </c>
      <c r="D19" t="s">
        <v>40668</v>
      </c>
      <c r="E19" t="s">
        <v>44804</v>
      </c>
      <c r="F19" t="s">
        <v>44807</v>
      </c>
      <c r="G19" t="s">
        <v>12</v>
      </c>
      <c r="I19" t="e">
        <v>#VALUE!</v>
      </c>
      <c r="J19" t="s">
        <v>12</v>
      </c>
      <c r="K19">
        <v>0.20785244999999999</v>
      </c>
      <c r="L19">
        <v>0.76231906699999996</v>
      </c>
      <c r="N19">
        <v>2</v>
      </c>
      <c r="O19" t="s">
        <v>44933</v>
      </c>
      <c r="P19" t="s">
        <v>40665</v>
      </c>
      <c r="Q19" t="s">
        <v>40666</v>
      </c>
      <c r="R19" t="s">
        <v>40667</v>
      </c>
      <c r="T19">
        <v>1</v>
      </c>
      <c r="U19">
        <v>3.1636799999999998E-4</v>
      </c>
      <c r="V19">
        <v>100.55</v>
      </c>
      <c r="W19">
        <v>100.55</v>
      </c>
      <c r="X19">
        <v>0.90364</v>
      </c>
      <c r="Y19">
        <v>119930000</v>
      </c>
    </row>
    <row r="20" spans="1:25" x14ac:dyDescent="0.25">
      <c r="A20" t="s">
        <v>31299</v>
      </c>
      <c r="B20">
        <v>60</v>
      </c>
      <c r="C20" t="s">
        <v>31299</v>
      </c>
      <c r="D20" t="s">
        <v>31304</v>
      </c>
      <c r="E20" t="s">
        <v>31300</v>
      </c>
      <c r="F20" t="s">
        <v>43972</v>
      </c>
      <c r="G20" t="s">
        <v>12</v>
      </c>
      <c r="I20" t="e">
        <v>#VALUE!</v>
      </c>
      <c r="J20" t="s">
        <v>12</v>
      </c>
      <c r="K20">
        <v>-0.86944999999999995</v>
      </c>
      <c r="L20">
        <v>0.74157949999999995</v>
      </c>
      <c r="N20">
        <v>3</v>
      </c>
      <c r="O20" t="s">
        <v>44933</v>
      </c>
      <c r="P20" t="s">
        <v>31301</v>
      </c>
      <c r="Q20" t="s">
        <v>31302</v>
      </c>
      <c r="S20" t="s">
        <v>17463</v>
      </c>
      <c r="T20">
        <v>1</v>
      </c>
      <c r="U20">
        <v>1.02E-88</v>
      </c>
      <c r="V20">
        <v>211.33</v>
      </c>
      <c r="W20">
        <v>90.653999999999996</v>
      </c>
      <c r="X20">
        <v>0.88919000000000004</v>
      </c>
      <c r="Y20">
        <v>217620000</v>
      </c>
    </row>
    <row r="21" spans="1:25" x14ac:dyDescent="0.25">
      <c r="A21" t="s">
        <v>42042</v>
      </c>
      <c r="B21" t="s">
        <v>42041</v>
      </c>
      <c r="C21" t="s">
        <v>42042</v>
      </c>
      <c r="D21" t="s">
        <v>963</v>
      </c>
      <c r="E21" t="s">
        <v>42040</v>
      </c>
      <c r="F21" t="s">
        <v>42043</v>
      </c>
      <c r="G21" t="s">
        <v>12</v>
      </c>
      <c r="I21" t="e">
        <v>#VALUE!</v>
      </c>
      <c r="J21" t="s">
        <v>12</v>
      </c>
      <c r="K21" t="s">
        <v>12</v>
      </c>
      <c r="L21">
        <v>0.68666289999999996</v>
      </c>
      <c r="M21" t="s">
        <v>13</v>
      </c>
      <c r="N21">
        <v>3</v>
      </c>
      <c r="O21" t="s">
        <v>44933</v>
      </c>
      <c r="P21" t="s">
        <v>386</v>
      </c>
      <c r="Q21" t="s">
        <v>958</v>
      </c>
      <c r="R21" t="s">
        <v>959</v>
      </c>
      <c r="S21" t="s">
        <v>960</v>
      </c>
      <c r="T21">
        <v>1</v>
      </c>
      <c r="U21">
        <v>1.13E-13</v>
      </c>
      <c r="V21">
        <v>144.29</v>
      </c>
      <c r="W21">
        <v>101.3</v>
      </c>
      <c r="X21">
        <v>-0.46233000000000002</v>
      </c>
      <c r="Y21">
        <v>5573600000</v>
      </c>
    </row>
    <row r="22" spans="1:25" x14ac:dyDescent="0.25">
      <c r="A22" t="s">
        <v>27648</v>
      </c>
      <c r="B22">
        <v>1029</v>
      </c>
      <c r="C22" t="s">
        <v>27648</v>
      </c>
      <c r="D22" t="s">
        <v>27649</v>
      </c>
      <c r="E22" t="s">
        <v>7511</v>
      </c>
      <c r="F22" t="s">
        <v>43736</v>
      </c>
      <c r="G22" t="s">
        <v>12</v>
      </c>
      <c r="I22" t="e">
        <v>#VALUE!</v>
      </c>
      <c r="J22">
        <v>-0.175875</v>
      </c>
      <c r="K22" t="s">
        <v>12</v>
      </c>
      <c r="L22">
        <v>0.67801350000000005</v>
      </c>
      <c r="N22">
        <v>3</v>
      </c>
      <c r="O22" t="s">
        <v>44933</v>
      </c>
      <c r="P22" t="s">
        <v>3443</v>
      </c>
      <c r="Q22" t="s">
        <v>3444</v>
      </c>
      <c r="R22" t="s">
        <v>226</v>
      </c>
      <c r="S22" t="s">
        <v>3445</v>
      </c>
      <c r="T22">
        <v>1</v>
      </c>
      <c r="U22">
        <v>2.17E-11</v>
      </c>
      <c r="V22">
        <v>132.31</v>
      </c>
      <c r="W22">
        <v>86.944000000000003</v>
      </c>
      <c r="X22">
        <v>-0.23358000000000001</v>
      </c>
      <c r="Y22">
        <v>226510000</v>
      </c>
    </row>
    <row r="23" spans="1:25" x14ac:dyDescent="0.25">
      <c r="A23" t="s">
        <v>43619</v>
      </c>
      <c r="B23" t="s">
        <v>43618</v>
      </c>
      <c r="C23" t="s">
        <v>43620</v>
      </c>
      <c r="D23" t="s">
        <v>25286</v>
      </c>
      <c r="E23" t="s">
        <v>43617</v>
      </c>
      <c r="F23" t="s">
        <v>43621</v>
      </c>
      <c r="G23" t="s">
        <v>12</v>
      </c>
      <c r="I23" t="e">
        <v>#VALUE!</v>
      </c>
      <c r="J23" t="s">
        <v>12</v>
      </c>
      <c r="K23">
        <v>-6.0685500000000003E-2</v>
      </c>
      <c r="L23">
        <v>0.61520350000000001</v>
      </c>
      <c r="N23">
        <v>3</v>
      </c>
      <c r="O23" t="s">
        <v>44933</v>
      </c>
      <c r="P23" t="s">
        <v>25283</v>
      </c>
      <c r="Q23" t="s">
        <v>25284</v>
      </c>
      <c r="R23" t="s">
        <v>25285</v>
      </c>
      <c r="T23">
        <v>1</v>
      </c>
      <c r="U23">
        <v>1.7300000000000001E-37</v>
      </c>
      <c r="V23">
        <v>150.97999999999999</v>
      </c>
      <c r="W23">
        <v>81.722999999999999</v>
      </c>
      <c r="X23">
        <v>-0.22548000000000001</v>
      </c>
      <c r="Y23">
        <v>201710000</v>
      </c>
    </row>
    <row r="24" spans="1:25" x14ac:dyDescent="0.25">
      <c r="A24" t="s">
        <v>42185</v>
      </c>
      <c r="B24" t="s">
        <v>42184</v>
      </c>
      <c r="C24" t="s">
        <v>42186</v>
      </c>
      <c r="D24" t="s">
        <v>42182</v>
      </c>
      <c r="E24" t="s">
        <v>42183</v>
      </c>
      <c r="F24" t="s">
        <v>42187</v>
      </c>
      <c r="G24" t="s">
        <v>12</v>
      </c>
      <c r="I24" t="e">
        <v>#VALUE!</v>
      </c>
      <c r="J24" t="s">
        <v>12</v>
      </c>
      <c r="K24" t="s">
        <v>12</v>
      </c>
      <c r="L24">
        <v>0.59466573300000003</v>
      </c>
      <c r="N24">
        <v>2</v>
      </c>
      <c r="O24" t="s">
        <v>44933</v>
      </c>
      <c r="P24" t="s">
        <v>16772</v>
      </c>
      <c r="Q24" t="s">
        <v>760</v>
      </c>
      <c r="R24" t="s">
        <v>16773</v>
      </c>
      <c r="T24">
        <v>1</v>
      </c>
      <c r="U24">
        <v>6.1899999999999998E-49</v>
      </c>
      <c r="V24">
        <v>179.55</v>
      </c>
      <c r="W24">
        <v>115.04</v>
      </c>
      <c r="X24">
        <v>0.51024999999999998</v>
      </c>
      <c r="Y24">
        <v>945430000</v>
      </c>
    </row>
    <row r="25" spans="1:25" x14ac:dyDescent="0.25">
      <c r="A25" t="s">
        <v>14845</v>
      </c>
      <c r="B25" t="s">
        <v>42544</v>
      </c>
      <c r="C25" t="s">
        <v>42545</v>
      </c>
      <c r="D25" t="s">
        <v>14846</v>
      </c>
      <c r="E25" t="s">
        <v>42543</v>
      </c>
      <c r="F25" t="s">
        <v>42546</v>
      </c>
      <c r="G25" t="s">
        <v>12</v>
      </c>
      <c r="I25" t="e">
        <v>#VALUE!</v>
      </c>
      <c r="J25" t="s">
        <v>12</v>
      </c>
      <c r="K25" t="s">
        <v>12</v>
      </c>
      <c r="L25">
        <v>0.593661667</v>
      </c>
      <c r="N25">
        <v>2</v>
      </c>
      <c r="O25" t="s">
        <v>44933</v>
      </c>
      <c r="Q25" t="s">
        <v>6665</v>
      </c>
      <c r="R25" t="s">
        <v>82</v>
      </c>
      <c r="S25" t="s">
        <v>1586</v>
      </c>
      <c r="T25">
        <v>1</v>
      </c>
      <c r="U25">
        <v>5.7899999999999998E-7</v>
      </c>
      <c r="V25">
        <v>189.7</v>
      </c>
      <c r="W25">
        <v>96.668000000000006</v>
      </c>
      <c r="X25">
        <v>-0.42859999999999998</v>
      </c>
      <c r="Y25">
        <v>479420000</v>
      </c>
    </row>
    <row r="26" spans="1:25" x14ac:dyDescent="0.25">
      <c r="A26" t="s">
        <v>42520</v>
      </c>
      <c r="B26" t="s">
        <v>42519</v>
      </c>
      <c r="C26" t="s">
        <v>42521</v>
      </c>
      <c r="D26" t="s">
        <v>42517</v>
      </c>
      <c r="E26" t="s">
        <v>42518</v>
      </c>
      <c r="F26" t="s">
        <v>42522</v>
      </c>
      <c r="G26" t="s">
        <v>12</v>
      </c>
      <c r="I26" t="e">
        <v>#VALUE!</v>
      </c>
      <c r="J26" t="s">
        <v>12</v>
      </c>
      <c r="K26">
        <v>-1.5142754119999999</v>
      </c>
      <c r="L26">
        <v>0.51773749999999996</v>
      </c>
      <c r="N26">
        <v>2</v>
      </c>
      <c r="O26" t="s">
        <v>44933</v>
      </c>
      <c r="P26" t="s">
        <v>400</v>
      </c>
      <c r="Q26" t="s">
        <v>401</v>
      </c>
      <c r="R26" t="s">
        <v>82</v>
      </c>
      <c r="S26" t="s">
        <v>402</v>
      </c>
      <c r="T26">
        <v>1</v>
      </c>
      <c r="U26">
        <v>2.44E-5</v>
      </c>
      <c r="V26">
        <v>177.97</v>
      </c>
      <c r="W26">
        <v>177.97</v>
      </c>
      <c r="X26">
        <v>-0.30192999999999998</v>
      </c>
      <c r="Y26">
        <v>3390200000</v>
      </c>
    </row>
    <row r="27" spans="1:25" x14ac:dyDescent="0.25">
      <c r="A27" t="s">
        <v>40830</v>
      </c>
      <c r="B27" t="s">
        <v>44818</v>
      </c>
      <c r="C27" t="s">
        <v>44816</v>
      </c>
      <c r="D27" t="s">
        <v>40834</v>
      </c>
      <c r="E27" t="s">
        <v>11969</v>
      </c>
      <c r="F27" t="s">
        <v>44819</v>
      </c>
      <c r="G27" t="s">
        <v>12</v>
      </c>
      <c r="I27" t="e">
        <v>#VALUE!</v>
      </c>
      <c r="J27">
        <v>0.163827</v>
      </c>
      <c r="K27" t="s">
        <v>12</v>
      </c>
      <c r="L27">
        <v>0.49351600000000001</v>
      </c>
      <c r="N27">
        <v>2</v>
      </c>
      <c r="O27" t="s">
        <v>44933</v>
      </c>
      <c r="P27" t="s">
        <v>40831</v>
      </c>
      <c r="Q27" t="s">
        <v>40672</v>
      </c>
      <c r="R27" t="s">
        <v>40832</v>
      </c>
      <c r="S27" t="s">
        <v>1069</v>
      </c>
      <c r="T27">
        <v>1</v>
      </c>
      <c r="U27">
        <v>2.8000000000000001E-18</v>
      </c>
      <c r="V27">
        <v>207.83</v>
      </c>
      <c r="W27">
        <v>173.37</v>
      </c>
      <c r="X27">
        <v>0.65403</v>
      </c>
      <c r="Y27">
        <v>1061500000</v>
      </c>
    </row>
    <row r="28" spans="1:25" x14ac:dyDescent="0.25">
      <c r="A28" t="s">
        <v>42037</v>
      </c>
      <c r="B28" t="s">
        <v>42036</v>
      </c>
      <c r="C28" t="s">
        <v>42038</v>
      </c>
      <c r="D28" t="s">
        <v>42034</v>
      </c>
      <c r="E28" t="s">
        <v>42035</v>
      </c>
      <c r="F28" t="s">
        <v>42039</v>
      </c>
      <c r="G28" t="s">
        <v>12</v>
      </c>
      <c r="I28" t="e">
        <v>#VALUE!</v>
      </c>
      <c r="J28" t="s">
        <v>12</v>
      </c>
      <c r="K28" t="s">
        <v>12</v>
      </c>
      <c r="L28">
        <v>0.48934260000000002</v>
      </c>
      <c r="N28">
        <v>2</v>
      </c>
      <c r="O28" t="s">
        <v>44933</v>
      </c>
      <c r="P28" t="s">
        <v>687</v>
      </c>
      <c r="Q28" t="s">
        <v>688</v>
      </c>
      <c r="R28" t="s">
        <v>689</v>
      </c>
      <c r="S28" t="s">
        <v>690</v>
      </c>
      <c r="T28">
        <v>1</v>
      </c>
      <c r="U28">
        <v>2.0900000000000001E-25</v>
      </c>
      <c r="V28">
        <v>172.17</v>
      </c>
      <c r="W28">
        <v>115.18</v>
      </c>
      <c r="X28">
        <v>0.50031000000000003</v>
      </c>
      <c r="Y28">
        <v>4149700000</v>
      </c>
    </row>
    <row r="29" spans="1:25" x14ac:dyDescent="0.25">
      <c r="A29" t="s">
        <v>40733</v>
      </c>
      <c r="B29" t="s">
        <v>44810</v>
      </c>
      <c r="C29" t="s">
        <v>41679</v>
      </c>
      <c r="D29" t="s">
        <v>40734</v>
      </c>
      <c r="E29" t="s">
        <v>40731</v>
      </c>
      <c r="F29" t="s">
        <v>44811</v>
      </c>
      <c r="G29" t="s">
        <v>12</v>
      </c>
      <c r="I29" t="e">
        <v>#VALUE!</v>
      </c>
      <c r="J29" t="s">
        <v>12</v>
      </c>
      <c r="K29">
        <v>-0.194338133</v>
      </c>
      <c r="L29">
        <v>0.47622100000000001</v>
      </c>
      <c r="N29">
        <v>3</v>
      </c>
      <c r="O29" t="s">
        <v>44933</v>
      </c>
      <c r="P29" t="s">
        <v>40732</v>
      </c>
      <c r="Q29" t="s">
        <v>9192</v>
      </c>
      <c r="R29" t="s">
        <v>14137</v>
      </c>
      <c r="S29" t="s">
        <v>9194</v>
      </c>
      <c r="T29">
        <v>1</v>
      </c>
      <c r="U29">
        <v>2.05E-11</v>
      </c>
      <c r="V29">
        <v>98.796000000000006</v>
      </c>
      <c r="W29">
        <v>98.796000000000006</v>
      </c>
      <c r="X29">
        <v>-0.48309000000000002</v>
      </c>
      <c r="Y29">
        <v>15248000</v>
      </c>
    </row>
    <row r="30" spans="1:25" x14ac:dyDescent="0.25">
      <c r="A30" t="s">
        <v>43644</v>
      </c>
      <c r="B30" t="s">
        <v>43650</v>
      </c>
      <c r="C30" t="s">
        <v>43644</v>
      </c>
      <c r="D30" t="s">
        <v>25780</v>
      </c>
      <c r="E30" t="s">
        <v>25777</v>
      </c>
      <c r="F30" t="s">
        <v>43651</v>
      </c>
      <c r="G30" t="s">
        <v>12</v>
      </c>
      <c r="I30" t="e">
        <v>#VALUE!</v>
      </c>
      <c r="J30" t="s">
        <v>12</v>
      </c>
      <c r="K30" t="s">
        <v>12</v>
      </c>
      <c r="L30">
        <v>0.44964900000000002</v>
      </c>
      <c r="N30">
        <v>3</v>
      </c>
      <c r="O30" t="s">
        <v>44933</v>
      </c>
      <c r="P30" t="s">
        <v>1622</v>
      </c>
      <c r="Q30" t="s">
        <v>25778</v>
      </c>
      <c r="R30" t="s">
        <v>323</v>
      </c>
      <c r="T30">
        <v>1</v>
      </c>
      <c r="U30">
        <v>6.0100000000000001E-6</v>
      </c>
      <c r="V30">
        <v>95.631</v>
      </c>
      <c r="W30">
        <v>95.631</v>
      </c>
      <c r="X30">
        <v>1.0437000000000001</v>
      </c>
      <c r="Y30">
        <v>92280000</v>
      </c>
    </row>
    <row r="31" spans="1:25" x14ac:dyDescent="0.25">
      <c r="A31" t="s">
        <v>42209</v>
      </c>
      <c r="B31" t="s">
        <v>42208</v>
      </c>
      <c r="C31" t="s">
        <v>42210</v>
      </c>
      <c r="D31" t="s">
        <v>42206</v>
      </c>
      <c r="E31" t="s">
        <v>42207</v>
      </c>
      <c r="F31" t="s">
        <v>42211</v>
      </c>
      <c r="G31" t="s">
        <v>12</v>
      </c>
      <c r="I31" t="e">
        <v>#VALUE!</v>
      </c>
      <c r="J31" t="s">
        <v>12</v>
      </c>
      <c r="K31">
        <v>0.58957800000000005</v>
      </c>
      <c r="L31">
        <v>0.44223400000000002</v>
      </c>
      <c r="N31">
        <v>2</v>
      </c>
      <c r="O31" t="s">
        <v>44933</v>
      </c>
      <c r="P31" t="s">
        <v>15668</v>
      </c>
      <c r="Q31" t="s">
        <v>15669</v>
      </c>
      <c r="R31" t="s">
        <v>37</v>
      </c>
      <c r="S31" t="s">
        <v>15670</v>
      </c>
      <c r="T31">
        <v>1</v>
      </c>
      <c r="U31">
        <v>1.6720499999999999E-2</v>
      </c>
      <c r="V31">
        <v>103.87</v>
      </c>
      <c r="W31">
        <v>103.87</v>
      </c>
      <c r="X31">
        <v>0.21132999999999999</v>
      </c>
      <c r="Y31">
        <v>620770000</v>
      </c>
    </row>
    <row r="32" spans="1:25" x14ac:dyDescent="0.25">
      <c r="A32" t="s">
        <v>19181</v>
      </c>
      <c r="B32" t="s">
        <v>43255</v>
      </c>
      <c r="C32" t="s">
        <v>43253</v>
      </c>
      <c r="D32" t="s">
        <v>19182</v>
      </c>
      <c r="E32" t="s">
        <v>19178</v>
      </c>
      <c r="F32" t="s">
        <v>43256</v>
      </c>
      <c r="G32" t="s">
        <v>12</v>
      </c>
      <c r="I32" t="e">
        <v>#VALUE!</v>
      </c>
      <c r="J32" t="s">
        <v>12</v>
      </c>
      <c r="K32">
        <v>-5.8931769000000002E-2</v>
      </c>
      <c r="L32">
        <v>0.39314332000000002</v>
      </c>
      <c r="N32">
        <v>3</v>
      </c>
      <c r="O32" t="s">
        <v>44933</v>
      </c>
      <c r="P32" t="s">
        <v>19179</v>
      </c>
      <c r="Q32" t="s">
        <v>19180</v>
      </c>
      <c r="R32" t="s">
        <v>14102</v>
      </c>
      <c r="T32">
        <v>1</v>
      </c>
      <c r="U32">
        <v>2.6800000000000001E-43</v>
      </c>
      <c r="V32">
        <v>220.25</v>
      </c>
      <c r="W32">
        <v>100.55</v>
      </c>
      <c r="X32">
        <v>0.55693000000000004</v>
      </c>
      <c r="Y32">
        <v>3284600000</v>
      </c>
    </row>
    <row r="33" spans="1:25" x14ac:dyDescent="0.25">
      <c r="A33" t="s">
        <v>304</v>
      </c>
      <c r="B33" t="s">
        <v>42296</v>
      </c>
      <c r="C33" t="s">
        <v>42282</v>
      </c>
      <c r="D33" t="s">
        <v>42279</v>
      </c>
      <c r="E33" t="s">
        <v>42280</v>
      </c>
      <c r="F33" t="s">
        <v>42297</v>
      </c>
      <c r="G33" t="s">
        <v>12</v>
      </c>
      <c r="I33" t="e">
        <v>#VALUE!</v>
      </c>
      <c r="J33" t="s">
        <v>12</v>
      </c>
      <c r="K33">
        <v>-8.3460393999999993E-2</v>
      </c>
      <c r="L33">
        <v>0.34882999999999997</v>
      </c>
      <c r="N33">
        <v>4</v>
      </c>
      <c r="O33" t="s">
        <v>44933</v>
      </c>
      <c r="P33" t="s">
        <v>306</v>
      </c>
      <c r="Q33" t="s">
        <v>307</v>
      </c>
      <c r="R33" t="s">
        <v>308</v>
      </c>
      <c r="S33" t="s">
        <v>309</v>
      </c>
      <c r="T33">
        <v>1</v>
      </c>
      <c r="U33">
        <v>1.1900000000000001E-49</v>
      </c>
      <c r="V33">
        <v>135.19999999999999</v>
      </c>
      <c r="W33">
        <v>76.349999999999994</v>
      </c>
      <c r="X33">
        <v>1.7834000000000001</v>
      </c>
      <c r="Y33">
        <v>472580000</v>
      </c>
    </row>
    <row r="34" spans="1:25" x14ac:dyDescent="0.25">
      <c r="A34" t="s">
        <v>42186</v>
      </c>
      <c r="B34" t="s">
        <v>42190</v>
      </c>
      <c r="C34" t="s">
        <v>42186</v>
      </c>
      <c r="D34" t="s">
        <v>42188</v>
      </c>
      <c r="E34" t="s">
        <v>42189</v>
      </c>
      <c r="F34" t="s">
        <v>42191</v>
      </c>
      <c r="G34" t="s">
        <v>12</v>
      </c>
      <c r="I34" t="e">
        <v>#VALUE!</v>
      </c>
      <c r="J34" t="s">
        <v>12</v>
      </c>
      <c r="K34" t="s">
        <v>12</v>
      </c>
      <c r="L34">
        <v>0.342256</v>
      </c>
      <c r="N34">
        <v>2</v>
      </c>
      <c r="O34" t="s">
        <v>44933</v>
      </c>
      <c r="P34" t="s">
        <v>44935</v>
      </c>
      <c r="Q34" t="s">
        <v>760</v>
      </c>
      <c r="R34" t="s">
        <v>16773</v>
      </c>
      <c r="T34">
        <v>1</v>
      </c>
      <c r="U34">
        <v>7.86E-5</v>
      </c>
      <c r="V34">
        <v>117.27</v>
      </c>
      <c r="W34">
        <v>117.27</v>
      </c>
      <c r="X34">
        <v>-1.3124</v>
      </c>
      <c r="Y34">
        <v>129770000</v>
      </c>
    </row>
    <row r="35" spans="1:25" x14ac:dyDescent="0.25">
      <c r="A35" t="s">
        <v>10780</v>
      </c>
      <c r="B35" t="s">
        <v>42259</v>
      </c>
      <c r="C35" t="s">
        <v>42260</v>
      </c>
      <c r="D35" t="s">
        <v>10783</v>
      </c>
      <c r="E35" t="s">
        <v>42258</v>
      </c>
      <c r="F35" t="s">
        <v>42261</v>
      </c>
      <c r="G35" t="s">
        <v>12</v>
      </c>
      <c r="I35" t="e">
        <v>#VALUE!</v>
      </c>
      <c r="J35" t="s">
        <v>12</v>
      </c>
      <c r="K35" t="s">
        <v>12</v>
      </c>
      <c r="L35">
        <v>0.30145929300000002</v>
      </c>
      <c r="N35">
        <v>2</v>
      </c>
      <c r="O35" t="s">
        <v>44933</v>
      </c>
      <c r="Q35" t="s">
        <v>10782</v>
      </c>
      <c r="R35" t="s">
        <v>82</v>
      </c>
      <c r="T35">
        <v>1</v>
      </c>
      <c r="U35">
        <v>2.2499999999999999E-135</v>
      </c>
      <c r="V35">
        <v>252.36</v>
      </c>
      <c r="W35">
        <v>78.078000000000003</v>
      </c>
      <c r="X35">
        <v>-1.9972E-2</v>
      </c>
      <c r="Y35">
        <v>405630000</v>
      </c>
    </row>
    <row r="36" spans="1:25" x14ac:dyDescent="0.25">
      <c r="A36" t="s">
        <v>37283</v>
      </c>
      <c r="B36" t="s">
        <v>44483</v>
      </c>
      <c r="C36" t="s">
        <v>44481</v>
      </c>
      <c r="D36" t="s">
        <v>37287</v>
      </c>
      <c r="E36" t="s">
        <v>37284</v>
      </c>
      <c r="F36" t="s">
        <v>44484</v>
      </c>
      <c r="G36" t="s">
        <v>12</v>
      </c>
      <c r="I36" t="e">
        <v>#VALUE!</v>
      </c>
      <c r="J36" t="s">
        <v>12</v>
      </c>
      <c r="K36">
        <v>-7.3106677999999994E-2</v>
      </c>
      <c r="L36">
        <v>0.29352050000000002</v>
      </c>
      <c r="N36">
        <v>2</v>
      </c>
      <c r="O36" t="s">
        <v>44933</v>
      </c>
      <c r="P36" t="s">
        <v>37285</v>
      </c>
      <c r="Q36" t="s">
        <v>37286</v>
      </c>
      <c r="R36" t="s">
        <v>246</v>
      </c>
      <c r="S36" t="s">
        <v>27686</v>
      </c>
      <c r="T36">
        <v>1</v>
      </c>
      <c r="U36">
        <v>4.1700000000000003E-8</v>
      </c>
      <c r="V36">
        <v>135.6</v>
      </c>
      <c r="W36">
        <v>101.6</v>
      </c>
      <c r="X36">
        <v>1.1476999999999999</v>
      </c>
      <c r="Y36">
        <v>216660000</v>
      </c>
    </row>
    <row r="37" spans="1:25" x14ac:dyDescent="0.25">
      <c r="A37" t="s">
        <v>40733</v>
      </c>
      <c r="B37" t="s">
        <v>44812</v>
      </c>
      <c r="C37" t="s">
        <v>41679</v>
      </c>
      <c r="D37" t="s">
        <v>40734</v>
      </c>
      <c r="E37" t="s">
        <v>40731</v>
      </c>
      <c r="F37" t="s">
        <v>44813</v>
      </c>
      <c r="G37" t="s">
        <v>12</v>
      </c>
      <c r="I37" t="e">
        <v>#VALUE!</v>
      </c>
      <c r="J37" t="s">
        <v>12</v>
      </c>
      <c r="K37">
        <v>-0.194338133</v>
      </c>
      <c r="L37">
        <v>0.293124037</v>
      </c>
      <c r="N37">
        <v>3</v>
      </c>
      <c r="O37" t="s">
        <v>44933</v>
      </c>
      <c r="P37" t="s">
        <v>40732</v>
      </c>
      <c r="Q37" t="s">
        <v>9192</v>
      </c>
      <c r="R37" t="s">
        <v>14137</v>
      </c>
      <c r="S37" t="s">
        <v>9194</v>
      </c>
      <c r="T37">
        <v>1</v>
      </c>
      <c r="U37">
        <v>4.0700000000000003E-20</v>
      </c>
      <c r="V37">
        <v>172.21</v>
      </c>
      <c r="W37">
        <v>96.228999999999999</v>
      </c>
      <c r="X37">
        <v>1.2302</v>
      </c>
      <c r="Y37">
        <v>4010700000</v>
      </c>
    </row>
    <row r="38" spans="1:25" x14ac:dyDescent="0.25">
      <c r="A38" t="s">
        <v>42903</v>
      </c>
      <c r="B38" t="s">
        <v>42902</v>
      </c>
      <c r="C38" t="s">
        <v>42904</v>
      </c>
      <c r="D38" t="s">
        <v>42900</v>
      </c>
      <c r="E38" t="s">
        <v>42901</v>
      </c>
      <c r="F38" t="s">
        <v>42905</v>
      </c>
      <c r="G38" t="s">
        <v>12</v>
      </c>
      <c r="I38" t="e">
        <v>#VALUE!</v>
      </c>
      <c r="J38" t="s">
        <v>12</v>
      </c>
      <c r="K38">
        <v>-0.199120772</v>
      </c>
      <c r="L38">
        <v>0.27419033300000001</v>
      </c>
      <c r="N38">
        <v>2</v>
      </c>
      <c r="O38" t="s">
        <v>44933</v>
      </c>
      <c r="P38" t="s">
        <v>16827</v>
      </c>
      <c r="R38" t="s">
        <v>44936</v>
      </c>
      <c r="S38" t="s">
        <v>7953</v>
      </c>
      <c r="T38">
        <v>1</v>
      </c>
      <c r="U38">
        <v>5.1704200000000002E-3</v>
      </c>
      <c r="V38">
        <v>92.438999999999993</v>
      </c>
      <c r="W38">
        <v>92.438999999999993</v>
      </c>
      <c r="X38">
        <v>0.43420999999999998</v>
      </c>
      <c r="Y38">
        <v>190650000</v>
      </c>
    </row>
    <row r="39" spans="1:25" x14ac:dyDescent="0.25">
      <c r="A39" t="s">
        <v>25787</v>
      </c>
      <c r="B39" t="s">
        <v>43652</v>
      </c>
      <c r="C39" t="s">
        <v>43653</v>
      </c>
      <c r="D39" t="s">
        <v>25788</v>
      </c>
      <c r="E39" t="s">
        <v>25783</v>
      </c>
      <c r="F39" t="s">
        <v>43654</v>
      </c>
      <c r="G39" t="s">
        <v>12</v>
      </c>
      <c r="I39" t="e">
        <v>#VALUE!</v>
      </c>
      <c r="J39" t="s">
        <v>12</v>
      </c>
      <c r="K39">
        <v>0.32740648700000002</v>
      </c>
      <c r="L39">
        <v>0.26294166699999999</v>
      </c>
      <c r="N39">
        <v>2</v>
      </c>
      <c r="O39" t="s">
        <v>44933</v>
      </c>
      <c r="P39" t="s">
        <v>25784</v>
      </c>
      <c r="Q39" t="s">
        <v>25785</v>
      </c>
      <c r="R39" t="s">
        <v>15284</v>
      </c>
      <c r="S39" t="s">
        <v>25786</v>
      </c>
      <c r="T39">
        <v>1</v>
      </c>
      <c r="U39">
        <v>2.8900000000000001E-7</v>
      </c>
      <c r="V39">
        <v>137.97999999999999</v>
      </c>
      <c r="W39">
        <v>137.97999999999999</v>
      </c>
      <c r="X39">
        <v>0.19783999999999999</v>
      </c>
      <c r="Y39">
        <v>127410000</v>
      </c>
    </row>
    <row r="40" spans="1:25" x14ac:dyDescent="0.25">
      <c r="A40" t="s">
        <v>42697</v>
      </c>
      <c r="B40" t="s">
        <v>42696</v>
      </c>
      <c r="C40" t="s">
        <v>42697</v>
      </c>
      <c r="D40" t="s">
        <v>42694</v>
      </c>
      <c r="E40" t="s">
        <v>42695</v>
      </c>
      <c r="F40" t="s">
        <v>42698</v>
      </c>
      <c r="G40" t="s">
        <v>12</v>
      </c>
      <c r="I40" t="e">
        <v>#VALUE!</v>
      </c>
      <c r="J40" t="s">
        <v>12</v>
      </c>
      <c r="K40" t="s">
        <v>12</v>
      </c>
      <c r="L40">
        <v>0.24564649999999999</v>
      </c>
      <c r="N40">
        <v>3</v>
      </c>
      <c r="O40" t="s">
        <v>44933</v>
      </c>
      <c r="P40" t="s">
        <v>694</v>
      </c>
      <c r="Q40" t="s">
        <v>16138</v>
      </c>
      <c r="R40" t="s">
        <v>82</v>
      </c>
      <c r="S40" t="s">
        <v>16139</v>
      </c>
      <c r="T40">
        <v>1</v>
      </c>
      <c r="U40">
        <v>1.08E-48</v>
      </c>
      <c r="V40">
        <v>180.02</v>
      </c>
      <c r="W40">
        <v>150.59</v>
      </c>
      <c r="X40">
        <v>1.1208</v>
      </c>
      <c r="Y40">
        <v>955330000</v>
      </c>
    </row>
    <row r="41" spans="1:25" x14ac:dyDescent="0.25">
      <c r="A41" t="s">
        <v>304</v>
      </c>
      <c r="B41" t="s">
        <v>42290</v>
      </c>
      <c r="C41" t="s">
        <v>42282</v>
      </c>
      <c r="D41" t="s">
        <v>42279</v>
      </c>
      <c r="E41" t="s">
        <v>42280</v>
      </c>
      <c r="F41" t="s">
        <v>42291</v>
      </c>
      <c r="G41" t="s">
        <v>12</v>
      </c>
      <c r="I41" t="e">
        <v>#VALUE!</v>
      </c>
      <c r="J41" t="s">
        <v>12</v>
      </c>
      <c r="K41">
        <v>-8.3460393999999993E-2</v>
      </c>
      <c r="L41">
        <v>0.21854950000000001</v>
      </c>
      <c r="N41">
        <v>3</v>
      </c>
      <c r="O41" t="s">
        <v>44933</v>
      </c>
      <c r="P41" t="s">
        <v>306</v>
      </c>
      <c r="Q41" t="s">
        <v>307</v>
      </c>
      <c r="R41" t="s">
        <v>308</v>
      </c>
      <c r="S41" t="s">
        <v>309</v>
      </c>
      <c r="T41">
        <v>1</v>
      </c>
      <c r="U41">
        <v>1.44E-66</v>
      </c>
      <c r="V41">
        <v>188.84</v>
      </c>
      <c r="W41">
        <v>180.03</v>
      </c>
      <c r="X41">
        <v>0.87592000000000003</v>
      </c>
      <c r="Y41">
        <v>977720000</v>
      </c>
    </row>
    <row r="42" spans="1:25" x14ac:dyDescent="0.25">
      <c r="A42" t="s">
        <v>42892</v>
      </c>
      <c r="B42">
        <v>25</v>
      </c>
      <c r="C42" t="s">
        <v>42892</v>
      </c>
      <c r="D42" t="s">
        <v>16764</v>
      </c>
      <c r="E42" t="s">
        <v>42891</v>
      </c>
      <c r="F42" t="s">
        <v>42893</v>
      </c>
      <c r="G42" t="s">
        <v>12</v>
      </c>
      <c r="I42" t="e">
        <v>#VALUE!</v>
      </c>
      <c r="J42" t="s">
        <v>12</v>
      </c>
      <c r="K42">
        <v>-0.33683326699999999</v>
      </c>
      <c r="L42">
        <v>0.1993</v>
      </c>
      <c r="N42">
        <v>3</v>
      </c>
      <c r="O42" t="s">
        <v>44933</v>
      </c>
      <c r="Q42" t="s">
        <v>3631</v>
      </c>
      <c r="R42" t="s">
        <v>2434</v>
      </c>
      <c r="S42" t="s">
        <v>8214</v>
      </c>
      <c r="T42">
        <v>1</v>
      </c>
      <c r="U42">
        <v>5.1899999999999997E-9</v>
      </c>
      <c r="V42">
        <v>111.01</v>
      </c>
      <c r="W42">
        <v>111.01</v>
      </c>
      <c r="X42">
        <v>-0.26939999999999997</v>
      </c>
      <c r="Y42">
        <v>136310000</v>
      </c>
    </row>
    <row r="43" spans="1:25" x14ac:dyDescent="0.25">
      <c r="A43" t="s">
        <v>23246</v>
      </c>
      <c r="B43">
        <v>302</v>
      </c>
      <c r="C43" t="s">
        <v>23246</v>
      </c>
      <c r="D43" t="s">
        <v>23247</v>
      </c>
      <c r="F43" t="s">
        <v>43509</v>
      </c>
      <c r="G43" t="s">
        <v>12</v>
      </c>
      <c r="I43" t="e">
        <v>#VALUE!</v>
      </c>
      <c r="J43" t="s">
        <v>12</v>
      </c>
      <c r="K43" t="s">
        <v>12</v>
      </c>
      <c r="L43">
        <v>0.18186957000000001</v>
      </c>
      <c r="N43">
        <v>5</v>
      </c>
      <c r="O43" t="s">
        <v>44933</v>
      </c>
      <c r="Q43" t="s">
        <v>1437</v>
      </c>
      <c r="R43" t="s">
        <v>37</v>
      </c>
      <c r="T43">
        <v>1</v>
      </c>
      <c r="U43">
        <v>1.63E-79</v>
      </c>
      <c r="V43">
        <v>160.53</v>
      </c>
      <c r="W43">
        <v>88.242000000000004</v>
      </c>
      <c r="X43">
        <v>-0.26493</v>
      </c>
      <c r="Y43">
        <v>756250000</v>
      </c>
    </row>
    <row r="44" spans="1:25" x14ac:dyDescent="0.25">
      <c r="A44" t="s">
        <v>37283</v>
      </c>
      <c r="B44" t="s">
        <v>44491</v>
      </c>
      <c r="C44" t="s">
        <v>44481</v>
      </c>
      <c r="D44" t="s">
        <v>37287</v>
      </c>
      <c r="E44" t="s">
        <v>37284</v>
      </c>
      <c r="F44" t="s">
        <v>44492</v>
      </c>
      <c r="G44" t="s">
        <v>12</v>
      </c>
      <c r="I44" t="e">
        <v>#VALUE!</v>
      </c>
      <c r="J44" t="s">
        <v>12</v>
      </c>
      <c r="K44">
        <v>-7.3106677999999994E-2</v>
      </c>
      <c r="L44">
        <v>0.163045</v>
      </c>
      <c r="N44">
        <v>2</v>
      </c>
      <c r="O44" t="s">
        <v>44933</v>
      </c>
      <c r="P44" t="s">
        <v>37285</v>
      </c>
      <c r="Q44" t="s">
        <v>37286</v>
      </c>
      <c r="R44" t="s">
        <v>246</v>
      </c>
      <c r="S44" t="s">
        <v>27686</v>
      </c>
      <c r="T44">
        <v>1</v>
      </c>
      <c r="U44">
        <v>4.9799999999999998E-40</v>
      </c>
      <c r="V44">
        <v>171.08</v>
      </c>
      <c r="W44">
        <v>126.77</v>
      </c>
      <c r="X44">
        <v>0.60885</v>
      </c>
      <c r="Y44">
        <v>53761000</v>
      </c>
    </row>
    <row r="45" spans="1:25" x14ac:dyDescent="0.25">
      <c r="A45" t="s">
        <v>16770</v>
      </c>
      <c r="B45" t="s">
        <v>42894</v>
      </c>
      <c r="C45" t="s">
        <v>42895</v>
      </c>
      <c r="D45" t="s">
        <v>16774</v>
      </c>
      <c r="E45" t="s">
        <v>16771</v>
      </c>
      <c r="F45" t="s">
        <v>42896</v>
      </c>
      <c r="G45" t="s">
        <v>12</v>
      </c>
      <c r="I45" t="e">
        <v>#VALUE!</v>
      </c>
      <c r="J45" t="s">
        <v>12</v>
      </c>
      <c r="K45">
        <v>0.161824152</v>
      </c>
      <c r="L45">
        <v>0.15948000000000001</v>
      </c>
      <c r="N45">
        <v>2</v>
      </c>
      <c r="O45" t="s">
        <v>44933</v>
      </c>
      <c r="P45" t="s">
        <v>16772</v>
      </c>
      <c r="Q45" t="s">
        <v>760</v>
      </c>
      <c r="R45" t="s">
        <v>16773</v>
      </c>
      <c r="T45">
        <v>1</v>
      </c>
      <c r="U45">
        <v>9.3600000000000002E-7</v>
      </c>
      <c r="V45">
        <v>122.7</v>
      </c>
      <c r="W45">
        <v>105.17</v>
      </c>
      <c r="X45">
        <v>-0.97135000000000005</v>
      </c>
      <c r="Y45">
        <v>107190000</v>
      </c>
    </row>
    <row r="46" spans="1:25" x14ac:dyDescent="0.25">
      <c r="A46" t="s">
        <v>44586</v>
      </c>
      <c r="B46" t="s">
        <v>44585</v>
      </c>
      <c r="C46" t="s">
        <v>44587</v>
      </c>
      <c r="D46" t="s">
        <v>41655</v>
      </c>
      <c r="E46" t="s">
        <v>44584</v>
      </c>
      <c r="F46" t="s">
        <v>44588</v>
      </c>
      <c r="G46" t="s">
        <v>12</v>
      </c>
      <c r="I46" t="e">
        <v>#VALUE!</v>
      </c>
      <c r="J46" t="s">
        <v>12</v>
      </c>
      <c r="K46" t="s">
        <v>12</v>
      </c>
      <c r="L46">
        <v>0.127984025</v>
      </c>
      <c r="N46">
        <v>2</v>
      </c>
      <c r="O46" t="s">
        <v>44933</v>
      </c>
      <c r="P46" t="s">
        <v>29069</v>
      </c>
      <c r="Q46" t="s">
        <v>44937</v>
      </c>
      <c r="R46" t="s">
        <v>1869</v>
      </c>
      <c r="S46" t="s">
        <v>44938</v>
      </c>
      <c r="T46">
        <v>1</v>
      </c>
      <c r="U46">
        <v>2.6300000000000001E-73</v>
      </c>
      <c r="V46">
        <v>238.88</v>
      </c>
      <c r="W46">
        <v>80.411000000000001</v>
      </c>
      <c r="X46">
        <v>1.5894999999999999</v>
      </c>
      <c r="Y46">
        <v>3971300000</v>
      </c>
    </row>
    <row r="47" spans="1:25" x14ac:dyDescent="0.25">
      <c r="A47" t="s">
        <v>42490</v>
      </c>
      <c r="B47" t="s">
        <v>42489</v>
      </c>
      <c r="C47" t="s">
        <v>42491</v>
      </c>
      <c r="D47" t="s">
        <v>14297</v>
      </c>
      <c r="E47" t="s">
        <v>14294</v>
      </c>
      <c r="F47" t="s">
        <v>42492</v>
      </c>
      <c r="G47" t="s">
        <v>12</v>
      </c>
      <c r="I47" t="e">
        <v>#VALUE!</v>
      </c>
      <c r="J47" t="s">
        <v>12</v>
      </c>
      <c r="K47" t="s">
        <v>12</v>
      </c>
      <c r="L47">
        <v>9.2785500000000007E-2</v>
      </c>
      <c r="N47">
        <v>2</v>
      </c>
      <c r="O47" t="s">
        <v>44933</v>
      </c>
      <c r="P47" t="s">
        <v>3649</v>
      </c>
      <c r="R47" t="s">
        <v>14295</v>
      </c>
      <c r="S47" t="s">
        <v>9194</v>
      </c>
      <c r="T47">
        <v>1</v>
      </c>
      <c r="U47">
        <v>7.5999999999999994E-43</v>
      </c>
      <c r="V47">
        <v>164.93</v>
      </c>
      <c r="W47">
        <v>118.24</v>
      </c>
      <c r="X47">
        <v>3.1562000000000001</v>
      </c>
      <c r="Y47">
        <v>330120000</v>
      </c>
    </row>
    <row r="48" spans="1:25" x14ac:dyDescent="0.25">
      <c r="A48" t="s">
        <v>42965</v>
      </c>
      <c r="B48" t="s">
        <v>42964</v>
      </c>
      <c r="C48" t="s">
        <v>42966</v>
      </c>
      <c r="D48" t="s">
        <v>17181</v>
      </c>
      <c r="E48" t="s">
        <v>42963</v>
      </c>
      <c r="F48" t="s">
        <v>42967</v>
      </c>
      <c r="G48" t="s">
        <v>12</v>
      </c>
      <c r="I48" t="e">
        <v>#VALUE!</v>
      </c>
      <c r="J48" t="s">
        <v>12</v>
      </c>
      <c r="K48">
        <v>0.31090008299999999</v>
      </c>
      <c r="L48">
        <v>7.9605667000000005E-2</v>
      </c>
      <c r="N48">
        <v>2</v>
      </c>
      <c r="O48" t="s">
        <v>44933</v>
      </c>
      <c r="P48" t="s">
        <v>185</v>
      </c>
      <c r="Q48" t="s">
        <v>628</v>
      </c>
      <c r="R48" t="s">
        <v>19988</v>
      </c>
      <c r="S48" t="s">
        <v>188</v>
      </c>
      <c r="T48">
        <v>1</v>
      </c>
      <c r="U48">
        <v>5.4925000000000004E-4</v>
      </c>
      <c r="V48">
        <v>110.38</v>
      </c>
      <c r="W48">
        <v>110.38</v>
      </c>
      <c r="X48">
        <v>1.8866000000000001</v>
      </c>
      <c r="Y48">
        <v>109700000</v>
      </c>
    </row>
    <row r="49" spans="1:25" x14ac:dyDescent="0.25">
      <c r="A49" t="s">
        <v>41986</v>
      </c>
      <c r="B49" t="s">
        <v>41985</v>
      </c>
      <c r="C49" t="s">
        <v>41982</v>
      </c>
      <c r="D49" t="s">
        <v>29783</v>
      </c>
      <c r="E49" t="s">
        <v>41984</v>
      </c>
      <c r="F49" t="s">
        <v>41987</v>
      </c>
      <c r="G49" t="s">
        <v>12</v>
      </c>
      <c r="I49" t="e">
        <v>#VALUE!</v>
      </c>
      <c r="J49" t="s">
        <v>12</v>
      </c>
      <c r="K49" t="s">
        <v>12</v>
      </c>
      <c r="L49">
        <v>7.1662500000000004E-2</v>
      </c>
      <c r="N49">
        <v>2</v>
      </c>
      <c r="O49" t="s">
        <v>44933</v>
      </c>
      <c r="P49" t="s">
        <v>6195</v>
      </c>
      <c r="Q49" t="s">
        <v>6196</v>
      </c>
      <c r="R49" t="s">
        <v>6197</v>
      </c>
      <c r="S49" t="s">
        <v>3576</v>
      </c>
      <c r="T49">
        <v>1</v>
      </c>
      <c r="U49">
        <v>7.23089E-4</v>
      </c>
      <c r="V49">
        <v>105.03</v>
      </c>
      <c r="W49">
        <v>100.55</v>
      </c>
      <c r="X49">
        <v>-1.2907999999999999</v>
      </c>
      <c r="Y49">
        <v>903250000</v>
      </c>
    </row>
    <row r="50" spans="1:25" x14ac:dyDescent="0.25">
      <c r="A50" t="s">
        <v>956</v>
      </c>
      <c r="B50" t="s">
        <v>43150</v>
      </c>
      <c r="C50" t="s">
        <v>962</v>
      </c>
      <c r="D50" t="s">
        <v>963</v>
      </c>
      <c r="E50" t="s">
        <v>42040</v>
      </c>
      <c r="F50" t="s">
        <v>43151</v>
      </c>
      <c r="G50" t="s">
        <v>12</v>
      </c>
      <c r="I50" t="e">
        <v>#VALUE!</v>
      </c>
      <c r="J50" t="s">
        <v>12</v>
      </c>
      <c r="K50" t="s">
        <v>12</v>
      </c>
      <c r="L50">
        <v>5.5608499999999998E-2</v>
      </c>
      <c r="N50">
        <v>2</v>
      </c>
      <c r="O50" t="s">
        <v>44933</v>
      </c>
      <c r="P50" t="s">
        <v>386</v>
      </c>
      <c r="Q50" t="s">
        <v>958</v>
      </c>
      <c r="R50" t="s">
        <v>959</v>
      </c>
      <c r="S50" t="s">
        <v>960</v>
      </c>
      <c r="T50">
        <v>1</v>
      </c>
      <c r="U50">
        <v>6.3699999999999999E-21</v>
      </c>
      <c r="V50">
        <v>131.24</v>
      </c>
      <c r="W50">
        <v>123.72</v>
      </c>
      <c r="X50">
        <v>0.69182999999999995</v>
      </c>
      <c r="Y50">
        <v>253110000</v>
      </c>
    </row>
    <row r="51" spans="1:25" x14ac:dyDescent="0.25">
      <c r="A51" t="s">
        <v>304</v>
      </c>
      <c r="B51" t="s">
        <v>42281</v>
      </c>
      <c r="C51" t="s">
        <v>42282</v>
      </c>
      <c r="D51" t="s">
        <v>42279</v>
      </c>
      <c r="E51" t="s">
        <v>42280</v>
      </c>
      <c r="F51" t="s">
        <v>42283</v>
      </c>
      <c r="G51" t="s">
        <v>12</v>
      </c>
      <c r="I51" t="e">
        <v>#VALUE!</v>
      </c>
      <c r="J51" t="s">
        <v>12</v>
      </c>
      <c r="K51">
        <v>-8.3460393999999993E-2</v>
      </c>
      <c r="L51">
        <v>5.3769425000000003E-2</v>
      </c>
      <c r="N51">
        <v>4</v>
      </c>
      <c r="O51" t="s">
        <v>44933</v>
      </c>
      <c r="P51" t="s">
        <v>306</v>
      </c>
      <c r="Q51" t="s">
        <v>307</v>
      </c>
      <c r="R51" t="s">
        <v>308</v>
      </c>
      <c r="S51" t="s">
        <v>309</v>
      </c>
      <c r="T51">
        <v>1</v>
      </c>
      <c r="U51">
        <v>5.7700000000000003E-50</v>
      </c>
      <c r="V51">
        <v>167.93</v>
      </c>
      <c r="W51">
        <v>125.71</v>
      </c>
      <c r="X51">
        <v>1.8677999999999999</v>
      </c>
      <c r="Y51">
        <v>10514000000</v>
      </c>
    </row>
    <row r="52" spans="1:25" x14ac:dyDescent="0.25">
      <c r="A52" t="s">
        <v>43624</v>
      </c>
      <c r="B52" t="s">
        <v>43623</v>
      </c>
      <c r="C52" t="s">
        <v>43620</v>
      </c>
      <c r="D52" t="s">
        <v>25286</v>
      </c>
      <c r="E52" t="s">
        <v>43622</v>
      </c>
      <c r="F52" t="s">
        <v>43625</v>
      </c>
      <c r="G52" t="s">
        <v>12</v>
      </c>
      <c r="I52" t="e">
        <v>#VALUE!</v>
      </c>
      <c r="J52" t="s">
        <v>12</v>
      </c>
      <c r="K52">
        <v>-6.0685500000000003E-2</v>
      </c>
      <c r="L52">
        <v>5.0497667000000003E-2</v>
      </c>
      <c r="N52">
        <v>2</v>
      </c>
      <c r="O52" t="s">
        <v>44933</v>
      </c>
      <c r="P52" t="s">
        <v>25283</v>
      </c>
      <c r="Q52" t="s">
        <v>25284</v>
      </c>
      <c r="R52" t="s">
        <v>25285</v>
      </c>
      <c r="T52">
        <v>1</v>
      </c>
      <c r="U52">
        <v>7.1699999999999997E-7</v>
      </c>
      <c r="V52">
        <v>128.01</v>
      </c>
      <c r="W52">
        <v>91.584000000000003</v>
      </c>
      <c r="X52">
        <v>-0.84080999999999995</v>
      </c>
      <c r="Y52">
        <v>369930000</v>
      </c>
    </row>
    <row r="53" spans="1:25" x14ac:dyDescent="0.25">
      <c r="A53" t="s">
        <v>43679</v>
      </c>
      <c r="B53" t="s">
        <v>43678</v>
      </c>
      <c r="C53" t="s">
        <v>43679</v>
      </c>
      <c r="D53" t="s">
        <v>39402</v>
      </c>
      <c r="E53" t="s">
        <v>43677</v>
      </c>
      <c r="F53" t="s">
        <v>43680</v>
      </c>
      <c r="G53" t="s">
        <v>12</v>
      </c>
      <c r="I53" t="e">
        <v>#VALUE!</v>
      </c>
      <c r="J53" t="s">
        <v>12</v>
      </c>
      <c r="K53">
        <v>0.89213699999999996</v>
      </c>
      <c r="L53">
        <v>4.89145E-2</v>
      </c>
      <c r="N53">
        <v>3</v>
      </c>
      <c r="O53" t="s">
        <v>44933</v>
      </c>
      <c r="P53" t="s">
        <v>39399</v>
      </c>
      <c r="Q53" t="s">
        <v>39400</v>
      </c>
      <c r="R53" t="s">
        <v>39401</v>
      </c>
      <c r="S53" t="s">
        <v>15380</v>
      </c>
      <c r="T53">
        <v>1</v>
      </c>
      <c r="U53">
        <v>4.2299999999999998E-18</v>
      </c>
      <c r="V53">
        <v>142.97</v>
      </c>
      <c r="W53">
        <v>101.39</v>
      </c>
      <c r="X53">
        <v>0.43833</v>
      </c>
      <c r="Y53">
        <v>92747000</v>
      </c>
    </row>
    <row r="54" spans="1:25" x14ac:dyDescent="0.25">
      <c r="A54" t="s">
        <v>304</v>
      </c>
      <c r="B54" t="s">
        <v>42298</v>
      </c>
      <c r="C54" t="s">
        <v>42282</v>
      </c>
      <c r="D54" t="s">
        <v>42279</v>
      </c>
      <c r="E54" t="s">
        <v>42280</v>
      </c>
      <c r="F54" t="s">
        <v>42299</v>
      </c>
      <c r="G54" t="s">
        <v>12</v>
      </c>
      <c r="I54" t="e">
        <v>#VALUE!</v>
      </c>
      <c r="J54" t="s">
        <v>12</v>
      </c>
      <c r="K54">
        <v>-8.3460393999999993E-2</v>
      </c>
      <c r="L54">
        <v>3.5242666999999998E-2</v>
      </c>
      <c r="N54">
        <v>2</v>
      </c>
      <c r="O54" t="s">
        <v>44933</v>
      </c>
      <c r="P54" t="s">
        <v>306</v>
      </c>
      <c r="Q54" t="s">
        <v>307</v>
      </c>
      <c r="R54" t="s">
        <v>308</v>
      </c>
      <c r="S54" t="s">
        <v>309</v>
      </c>
      <c r="T54">
        <v>1</v>
      </c>
      <c r="U54">
        <v>2.9799999999999999E-18</v>
      </c>
      <c r="V54">
        <v>164.81</v>
      </c>
      <c r="W54">
        <v>75.819000000000003</v>
      </c>
      <c r="X54">
        <v>1.4681</v>
      </c>
      <c r="Y54">
        <v>681750000</v>
      </c>
    </row>
    <row r="55" spans="1:25" x14ac:dyDescent="0.25">
      <c r="A55" t="s">
        <v>19177</v>
      </c>
      <c r="B55" t="s">
        <v>43258</v>
      </c>
      <c r="C55" t="s">
        <v>43253</v>
      </c>
      <c r="D55" t="s">
        <v>19182</v>
      </c>
      <c r="E55" t="s">
        <v>43257</v>
      </c>
      <c r="F55" t="s">
        <v>43259</v>
      </c>
      <c r="G55" t="s">
        <v>12</v>
      </c>
      <c r="I55" t="e">
        <v>#VALUE!</v>
      </c>
      <c r="J55" t="s">
        <v>12</v>
      </c>
      <c r="K55">
        <v>-5.8931769000000002E-2</v>
      </c>
      <c r="L55">
        <v>3.4930999999999997E-2</v>
      </c>
      <c r="N55">
        <v>3</v>
      </c>
      <c r="O55" t="s">
        <v>44933</v>
      </c>
      <c r="P55" t="s">
        <v>19179</v>
      </c>
      <c r="Q55" t="s">
        <v>19180</v>
      </c>
      <c r="R55" t="s">
        <v>14102</v>
      </c>
      <c r="T55">
        <v>1</v>
      </c>
      <c r="U55">
        <v>3.0199999999999999E-92</v>
      </c>
      <c r="V55">
        <v>204.71</v>
      </c>
      <c r="W55">
        <v>94.543999999999997</v>
      </c>
      <c r="X55">
        <v>0.78405000000000002</v>
      </c>
      <c r="Y55">
        <v>854190000</v>
      </c>
    </row>
    <row r="56" spans="1:25" x14ac:dyDescent="0.25">
      <c r="A56" t="s">
        <v>39676</v>
      </c>
      <c r="B56">
        <v>110</v>
      </c>
      <c r="C56" t="s">
        <v>39676</v>
      </c>
      <c r="D56" t="s">
        <v>39678</v>
      </c>
      <c r="E56" t="s">
        <v>39677</v>
      </c>
      <c r="F56" t="s">
        <v>44725</v>
      </c>
      <c r="G56" t="s">
        <v>12</v>
      </c>
      <c r="I56" t="e">
        <v>#VALUE!</v>
      </c>
      <c r="J56" t="s">
        <v>12</v>
      </c>
      <c r="K56">
        <v>-0.29440450000000001</v>
      </c>
      <c r="L56">
        <v>1.4139000000000001E-2</v>
      </c>
      <c r="N56">
        <v>2</v>
      </c>
      <c r="O56" t="s">
        <v>44933</v>
      </c>
      <c r="P56" t="s">
        <v>30426</v>
      </c>
      <c r="Q56" t="s">
        <v>27373</v>
      </c>
      <c r="R56" t="s">
        <v>666</v>
      </c>
      <c r="S56" t="s">
        <v>2826</v>
      </c>
      <c r="T56">
        <v>1</v>
      </c>
      <c r="U56">
        <v>1.7500000000000001E-42</v>
      </c>
      <c r="V56">
        <v>178.14</v>
      </c>
      <c r="W56">
        <v>178.14</v>
      </c>
      <c r="X56">
        <v>-1.1779999999999999</v>
      </c>
      <c r="Y56">
        <v>110840000</v>
      </c>
    </row>
    <row r="57" spans="1:25" x14ac:dyDescent="0.25">
      <c r="A57" t="s">
        <v>43763</v>
      </c>
      <c r="B57" t="s">
        <v>43762</v>
      </c>
      <c r="C57" t="s">
        <v>43763</v>
      </c>
      <c r="D57" t="s">
        <v>43760</v>
      </c>
      <c r="E57" t="s">
        <v>43761</v>
      </c>
      <c r="F57" t="s">
        <v>43764</v>
      </c>
      <c r="G57" t="s">
        <v>12</v>
      </c>
      <c r="I57" t="e">
        <v>#VALUE!</v>
      </c>
      <c r="J57" t="s">
        <v>12</v>
      </c>
      <c r="K57" t="s">
        <v>12</v>
      </c>
      <c r="L57">
        <v>-4.7999999999999996E-3</v>
      </c>
      <c r="N57">
        <v>2</v>
      </c>
      <c r="O57" t="s">
        <v>44933</v>
      </c>
      <c r="P57" t="s">
        <v>37181</v>
      </c>
      <c r="Q57" t="s">
        <v>37182</v>
      </c>
      <c r="R57" t="s">
        <v>666</v>
      </c>
      <c r="S57" t="s">
        <v>37183</v>
      </c>
      <c r="T57">
        <v>1</v>
      </c>
      <c r="U57">
        <v>2.2492599999999999E-3</v>
      </c>
      <c r="V57">
        <v>85.957999999999998</v>
      </c>
      <c r="W57">
        <v>77.379000000000005</v>
      </c>
      <c r="X57">
        <v>-0.27392</v>
      </c>
      <c r="Y57">
        <v>54974000</v>
      </c>
    </row>
    <row r="58" spans="1:25" x14ac:dyDescent="0.25">
      <c r="A58" t="s">
        <v>19968</v>
      </c>
      <c r="B58" t="s">
        <v>43337</v>
      </c>
      <c r="C58" t="s">
        <v>43338</v>
      </c>
      <c r="D58" t="s">
        <v>43335</v>
      </c>
      <c r="E58" t="s">
        <v>43336</v>
      </c>
      <c r="F58" t="s">
        <v>43339</v>
      </c>
      <c r="G58" t="s">
        <v>12</v>
      </c>
      <c r="I58" t="e">
        <v>#VALUE!</v>
      </c>
      <c r="J58" t="s">
        <v>12</v>
      </c>
      <c r="K58">
        <v>0.30416235600000002</v>
      </c>
      <c r="L58">
        <v>-1.2580300000000001E-2</v>
      </c>
      <c r="N58">
        <v>2</v>
      </c>
      <c r="O58" t="s">
        <v>44933</v>
      </c>
      <c r="P58" t="s">
        <v>19970</v>
      </c>
      <c r="Q58" t="s">
        <v>1773</v>
      </c>
      <c r="R58" t="s">
        <v>19971</v>
      </c>
      <c r="S58" t="s">
        <v>13072</v>
      </c>
      <c r="T58">
        <v>1</v>
      </c>
      <c r="U58">
        <v>5.7299999999999997E-27</v>
      </c>
      <c r="V58">
        <v>162.76</v>
      </c>
      <c r="W58">
        <v>86.497</v>
      </c>
      <c r="X58">
        <v>-1.4025000000000001</v>
      </c>
      <c r="Y58">
        <v>173230000</v>
      </c>
    </row>
    <row r="59" spans="1:25" x14ac:dyDescent="0.25">
      <c r="A59" t="s">
        <v>38798</v>
      </c>
      <c r="B59" t="s">
        <v>44653</v>
      </c>
      <c r="C59" t="s">
        <v>41792</v>
      </c>
      <c r="D59" t="s">
        <v>38800</v>
      </c>
      <c r="E59" t="s">
        <v>41790</v>
      </c>
      <c r="F59" t="s">
        <v>44654</v>
      </c>
      <c r="G59" t="s">
        <v>12</v>
      </c>
      <c r="I59" t="e">
        <v>#VALUE!</v>
      </c>
      <c r="J59" t="s">
        <v>12</v>
      </c>
      <c r="K59">
        <v>-6.3551544000000001E-2</v>
      </c>
      <c r="L59">
        <v>-4.4512000000000003E-2</v>
      </c>
      <c r="N59">
        <v>3</v>
      </c>
      <c r="O59" t="s">
        <v>44933</v>
      </c>
      <c r="P59" t="s">
        <v>6735</v>
      </c>
      <c r="Q59" t="s">
        <v>6736</v>
      </c>
      <c r="R59" t="s">
        <v>20968</v>
      </c>
      <c r="S59" t="s">
        <v>5976</v>
      </c>
      <c r="T59">
        <v>1</v>
      </c>
      <c r="U59">
        <v>1.4999999999999999E-15</v>
      </c>
      <c r="V59">
        <v>122.93</v>
      </c>
      <c r="W59">
        <v>122.93</v>
      </c>
      <c r="X59">
        <v>-0.55503000000000002</v>
      </c>
      <c r="Y59">
        <v>329020000</v>
      </c>
    </row>
    <row r="60" spans="1:25" x14ac:dyDescent="0.25">
      <c r="A60" t="s">
        <v>37283</v>
      </c>
      <c r="B60" t="s">
        <v>44489</v>
      </c>
      <c r="C60" t="s">
        <v>44481</v>
      </c>
      <c r="D60" t="s">
        <v>37287</v>
      </c>
      <c r="E60" t="s">
        <v>37284</v>
      </c>
      <c r="F60" t="s">
        <v>44490</v>
      </c>
      <c r="G60" t="s">
        <v>12</v>
      </c>
      <c r="I60" t="e">
        <v>#VALUE!</v>
      </c>
      <c r="J60" t="s">
        <v>12</v>
      </c>
      <c r="K60">
        <v>-7.3106677999999994E-2</v>
      </c>
      <c r="L60">
        <v>-5.0001999999999998E-2</v>
      </c>
      <c r="N60">
        <v>2</v>
      </c>
      <c r="O60" t="s">
        <v>44933</v>
      </c>
      <c r="P60" t="s">
        <v>37285</v>
      </c>
      <c r="Q60" t="s">
        <v>37286</v>
      </c>
      <c r="R60" t="s">
        <v>246</v>
      </c>
      <c r="S60" t="s">
        <v>27686</v>
      </c>
      <c r="T60">
        <v>1</v>
      </c>
      <c r="U60">
        <v>6.5699999999999998E-26</v>
      </c>
      <c r="V60">
        <v>171.2</v>
      </c>
      <c r="W60">
        <v>153.81</v>
      </c>
      <c r="X60">
        <v>-0.21192</v>
      </c>
      <c r="Y60">
        <v>444730000</v>
      </c>
    </row>
    <row r="61" spans="1:25" x14ac:dyDescent="0.25">
      <c r="A61" t="s">
        <v>42754</v>
      </c>
      <c r="B61" t="s">
        <v>42753</v>
      </c>
      <c r="C61" t="s">
        <v>42755</v>
      </c>
      <c r="D61" t="s">
        <v>42751</v>
      </c>
      <c r="E61" t="s">
        <v>42752</v>
      </c>
      <c r="F61" t="s">
        <v>42756</v>
      </c>
      <c r="G61" t="s">
        <v>12</v>
      </c>
      <c r="I61" t="e">
        <v>#VALUE!</v>
      </c>
      <c r="J61" t="s">
        <v>12</v>
      </c>
      <c r="K61">
        <v>1.3741699999999999</v>
      </c>
      <c r="L61">
        <v>-6.4687167000000004E-2</v>
      </c>
      <c r="N61">
        <v>2</v>
      </c>
      <c r="O61" t="s">
        <v>44933</v>
      </c>
      <c r="P61" t="s">
        <v>16275</v>
      </c>
      <c r="Q61" t="s">
        <v>892</v>
      </c>
      <c r="R61" t="s">
        <v>16276</v>
      </c>
      <c r="S61" t="s">
        <v>784</v>
      </c>
      <c r="T61">
        <v>1</v>
      </c>
      <c r="U61">
        <v>1.9000000000000002E-30</v>
      </c>
      <c r="V61">
        <v>137.13999999999999</v>
      </c>
      <c r="W61">
        <v>134.33000000000001</v>
      </c>
      <c r="X61">
        <v>-1.8422000000000001</v>
      </c>
      <c r="Y61">
        <v>4211100000</v>
      </c>
    </row>
    <row r="62" spans="1:25" x14ac:dyDescent="0.25">
      <c r="A62" t="s">
        <v>44457</v>
      </c>
      <c r="B62" t="s">
        <v>44456</v>
      </c>
      <c r="C62" t="s">
        <v>44458</v>
      </c>
      <c r="D62" t="s">
        <v>37054</v>
      </c>
      <c r="E62" t="s">
        <v>37050</v>
      </c>
      <c r="F62" t="s">
        <v>44459</v>
      </c>
      <c r="G62" t="s">
        <v>12</v>
      </c>
      <c r="I62" t="e">
        <v>#VALUE!</v>
      </c>
      <c r="J62" t="s">
        <v>12</v>
      </c>
      <c r="K62" t="s">
        <v>12</v>
      </c>
      <c r="L62">
        <v>-0.14618515000000001</v>
      </c>
      <c r="N62">
        <v>2</v>
      </c>
      <c r="O62" t="s">
        <v>44933</v>
      </c>
      <c r="P62" t="s">
        <v>37051</v>
      </c>
      <c r="Q62" t="s">
        <v>37052</v>
      </c>
      <c r="R62" t="s">
        <v>37</v>
      </c>
      <c r="T62">
        <v>1</v>
      </c>
      <c r="U62">
        <v>6.0000000000000001E-100</v>
      </c>
      <c r="V62">
        <v>199.61</v>
      </c>
      <c r="W62">
        <v>90.968000000000004</v>
      </c>
      <c r="X62">
        <v>0.20168</v>
      </c>
      <c r="Y62">
        <v>2483200000</v>
      </c>
    </row>
    <row r="63" spans="1:25" x14ac:dyDescent="0.25">
      <c r="A63" t="s">
        <v>41982</v>
      </c>
      <c r="B63" t="s">
        <v>41981</v>
      </c>
      <c r="C63" t="s">
        <v>41982</v>
      </c>
      <c r="D63" t="s">
        <v>29783</v>
      </c>
      <c r="E63" t="s">
        <v>41980</v>
      </c>
      <c r="F63" t="s">
        <v>41983</v>
      </c>
      <c r="G63" t="s">
        <v>12</v>
      </c>
      <c r="I63" t="e">
        <v>#VALUE!</v>
      </c>
      <c r="J63" t="s">
        <v>12</v>
      </c>
      <c r="K63" t="s">
        <v>12</v>
      </c>
      <c r="L63">
        <v>-0.16289899999999999</v>
      </c>
      <c r="N63">
        <v>3</v>
      </c>
      <c r="O63" t="s">
        <v>44933</v>
      </c>
      <c r="P63" t="s">
        <v>6195</v>
      </c>
      <c r="Q63" t="s">
        <v>6196</v>
      </c>
      <c r="R63" t="s">
        <v>6197</v>
      </c>
      <c r="S63" t="s">
        <v>3576</v>
      </c>
      <c r="T63">
        <v>1</v>
      </c>
      <c r="U63">
        <v>4.3699999999999996E-9</v>
      </c>
      <c r="V63">
        <v>120.31</v>
      </c>
      <c r="W63">
        <v>92.474000000000004</v>
      </c>
      <c r="X63">
        <v>0.43885999999999997</v>
      </c>
      <c r="Y63">
        <v>140630000</v>
      </c>
    </row>
    <row r="64" spans="1:25" x14ac:dyDescent="0.25">
      <c r="A64" t="s">
        <v>38798</v>
      </c>
      <c r="B64" t="s">
        <v>41794</v>
      </c>
      <c r="C64" t="s">
        <v>41792</v>
      </c>
      <c r="D64" t="s">
        <v>38800</v>
      </c>
      <c r="E64" t="s">
        <v>41790</v>
      </c>
      <c r="F64" t="s">
        <v>41795</v>
      </c>
      <c r="G64" t="s">
        <v>12</v>
      </c>
      <c r="I64" t="e">
        <v>#VALUE!</v>
      </c>
      <c r="J64" t="s">
        <v>12</v>
      </c>
      <c r="K64">
        <v>-6.3551544000000001E-2</v>
      </c>
      <c r="L64">
        <v>-0.177507</v>
      </c>
      <c r="N64">
        <v>3</v>
      </c>
      <c r="O64" t="s">
        <v>44939</v>
      </c>
      <c r="P64" t="s">
        <v>6735</v>
      </c>
      <c r="Q64" t="s">
        <v>6736</v>
      </c>
      <c r="R64" t="s">
        <v>20968</v>
      </c>
      <c r="S64" t="s">
        <v>5976</v>
      </c>
      <c r="T64">
        <v>1</v>
      </c>
      <c r="U64">
        <v>3.3699999999999999E-232</v>
      </c>
      <c r="V64">
        <v>319.86</v>
      </c>
      <c r="W64">
        <v>127.58</v>
      </c>
      <c r="X64">
        <v>-0.88895999999999997</v>
      </c>
      <c r="Y64">
        <v>29708000000</v>
      </c>
    </row>
    <row r="65" spans="1:25" x14ac:dyDescent="0.25">
      <c r="A65" t="s">
        <v>38798</v>
      </c>
      <c r="B65" t="s">
        <v>41796</v>
      </c>
      <c r="C65" t="s">
        <v>41792</v>
      </c>
      <c r="D65" t="s">
        <v>38800</v>
      </c>
      <c r="E65" t="s">
        <v>41790</v>
      </c>
      <c r="F65" t="s">
        <v>41797</v>
      </c>
      <c r="G65" t="s">
        <v>12</v>
      </c>
      <c r="I65" t="e">
        <v>#VALUE!</v>
      </c>
      <c r="J65" t="s">
        <v>12</v>
      </c>
      <c r="K65">
        <v>-6.3551544000000001E-2</v>
      </c>
      <c r="L65">
        <v>-0.177507</v>
      </c>
      <c r="N65">
        <v>2</v>
      </c>
      <c r="O65" t="s">
        <v>44939</v>
      </c>
      <c r="P65" t="s">
        <v>6735</v>
      </c>
      <c r="Q65" t="s">
        <v>6736</v>
      </c>
      <c r="R65" t="s">
        <v>20968</v>
      </c>
      <c r="S65" t="s">
        <v>5976</v>
      </c>
      <c r="T65">
        <v>1</v>
      </c>
      <c r="U65">
        <v>4.6899999999999996E-168</v>
      </c>
      <c r="V65">
        <v>230.16</v>
      </c>
      <c r="W65">
        <v>100.45</v>
      </c>
      <c r="X65">
        <v>0.2223</v>
      </c>
      <c r="Y65">
        <v>14707000000</v>
      </c>
    </row>
    <row r="66" spans="1:25" x14ac:dyDescent="0.25">
      <c r="A66" t="s">
        <v>44272</v>
      </c>
      <c r="B66">
        <v>490</v>
      </c>
      <c r="C66" t="s">
        <v>44272</v>
      </c>
      <c r="D66" t="s">
        <v>34863</v>
      </c>
      <c r="E66" t="s">
        <v>41663</v>
      </c>
      <c r="F66" t="s">
        <v>44273</v>
      </c>
      <c r="G66" t="s">
        <v>12</v>
      </c>
      <c r="I66" t="e">
        <v>#VALUE!</v>
      </c>
      <c r="J66" t="s">
        <v>12</v>
      </c>
      <c r="K66">
        <v>-0.29705625800000002</v>
      </c>
      <c r="L66">
        <v>-0.180066267</v>
      </c>
      <c r="N66">
        <v>2</v>
      </c>
      <c r="O66" t="s">
        <v>44933</v>
      </c>
      <c r="Q66" t="s">
        <v>8887</v>
      </c>
      <c r="R66" t="s">
        <v>34861</v>
      </c>
      <c r="T66">
        <v>1</v>
      </c>
      <c r="U66">
        <v>4.4299999999999998E-59</v>
      </c>
      <c r="V66">
        <v>186.43</v>
      </c>
      <c r="W66">
        <v>186.43</v>
      </c>
      <c r="X66">
        <v>-0.67567999999999995</v>
      </c>
      <c r="Y66">
        <v>3107700000</v>
      </c>
    </row>
    <row r="67" spans="1:25" x14ac:dyDescent="0.25">
      <c r="A67" t="s">
        <v>19181</v>
      </c>
      <c r="B67" t="s">
        <v>43262</v>
      </c>
      <c r="C67" t="s">
        <v>43253</v>
      </c>
      <c r="D67" t="s">
        <v>19182</v>
      </c>
      <c r="E67" t="s">
        <v>19178</v>
      </c>
      <c r="F67" t="s">
        <v>43263</v>
      </c>
      <c r="G67" t="s">
        <v>12</v>
      </c>
      <c r="I67" t="e">
        <v>#VALUE!</v>
      </c>
      <c r="J67" t="s">
        <v>12</v>
      </c>
      <c r="K67">
        <v>-5.8931769000000002E-2</v>
      </c>
      <c r="L67">
        <v>-0.21302850000000001</v>
      </c>
      <c r="N67">
        <v>3</v>
      </c>
      <c r="O67" t="s">
        <v>44933</v>
      </c>
      <c r="P67" t="s">
        <v>19179</v>
      </c>
      <c r="Q67" t="s">
        <v>19180</v>
      </c>
      <c r="R67" t="s">
        <v>14102</v>
      </c>
      <c r="T67">
        <v>1</v>
      </c>
      <c r="U67">
        <v>2.9500000000000001E-102</v>
      </c>
      <c r="V67">
        <v>219.79</v>
      </c>
      <c r="W67">
        <v>164.59</v>
      </c>
      <c r="X67">
        <v>0.27028000000000002</v>
      </c>
      <c r="Y67">
        <v>2197300000</v>
      </c>
    </row>
    <row r="68" spans="1:25" x14ac:dyDescent="0.25">
      <c r="A68" t="s">
        <v>44658</v>
      </c>
      <c r="B68" t="s">
        <v>44660</v>
      </c>
      <c r="C68" t="s">
        <v>41792</v>
      </c>
      <c r="D68" t="s">
        <v>38800</v>
      </c>
      <c r="E68" t="s">
        <v>38799</v>
      </c>
      <c r="F68" t="s">
        <v>44661</v>
      </c>
      <c r="G68" t="s">
        <v>12</v>
      </c>
      <c r="I68" t="e">
        <v>#VALUE!</v>
      </c>
      <c r="J68" t="s">
        <v>12</v>
      </c>
      <c r="K68">
        <v>-6.3551544000000001E-2</v>
      </c>
      <c r="L68">
        <v>-0.22925200000000001</v>
      </c>
      <c r="N68">
        <v>2</v>
      </c>
      <c r="O68" t="s">
        <v>44933</v>
      </c>
      <c r="P68" t="s">
        <v>6735</v>
      </c>
      <c r="Q68" t="s">
        <v>6736</v>
      </c>
      <c r="R68" t="s">
        <v>35770</v>
      </c>
      <c r="S68" t="s">
        <v>5976</v>
      </c>
      <c r="T68">
        <v>0.82697799999999999</v>
      </c>
      <c r="U68">
        <v>7.0000000000000003E-17</v>
      </c>
      <c r="V68">
        <v>150.26</v>
      </c>
      <c r="W68">
        <v>145.52000000000001</v>
      </c>
      <c r="X68">
        <v>0.31683</v>
      </c>
      <c r="Y68">
        <v>875150000</v>
      </c>
    </row>
    <row r="69" spans="1:25" x14ac:dyDescent="0.25">
      <c r="A69" t="s">
        <v>44457</v>
      </c>
      <c r="B69" t="s">
        <v>44460</v>
      </c>
      <c r="C69" t="s">
        <v>44458</v>
      </c>
      <c r="D69" t="s">
        <v>37054</v>
      </c>
      <c r="E69" t="s">
        <v>37050</v>
      </c>
      <c r="F69" t="s">
        <v>44461</v>
      </c>
      <c r="G69" t="s">
        <v>12</v>
      </c>
      <c r="I69" t="e">
        <v>#VALUE!</v>
      </c>
      <c r="J69" t="s">
        <v>12</v>
      </c>
      <c r="K69" t="s">
        <v>12</v>
      </c>
      <c r="L69">
        <v>-0.232124</v>
      </c>
      <c r="N69">
        <v>3</v>
      </c>
      <c r="O69" t="s">
        <v>44933</v>
      </c>
      <c r="P69" t="s">
        <v>37051</v>
      </c>
      <c r="Q69" t="s">
        <v>37052</v>
      </c>
      <c r="R69" t="s">
        <v>37</v>
      </c>
      <c r="T69">
        <v>1</v>
      </c>
      <c r="U69">
        <v>1.0399999999999999E-31</v>
      </c>
      <c r="V69">
        <v>131.43</v>
      </c>
      <c r="W69">
        <v>102.95</v>
      </c>
      <c r="X69">
        <v>-6.4253000000000005E-2</v>
      </c>
      <c r="Y69">
        <v>615430000</v>
      </c>
    </row>
    <row r="70" spans="1:25" x14ac:dyDescent="0.25">
      <c r="A70" t="s">
        <v>11226</v>
      </c>
      <c r="B70" t="s">
        <v>42308</v>
      </c>
      <c r="C70" t="s">
        <v>42309</v>
      </c>
      <c r="D70" t="s">
        <v>11232</v>
      </c>
      <c r="E70" t="s">
        <v>42307</v>
      </c>
      <c r="F70" t="s">
        <v>42310</v>
      </c>
      <c r="G70" t="s">
        <v>12</v>
      </c>
      <c r="I70" t="e">
        <v>#VALUE!</v>
      </c>
      <c r="J70">
        <v>0.31307800000000002</v>
      </c>
      <c r="K70" t="s">
        <v>12</v>
      </c>
      <c r="L70">
        <v>-0.25448500000000002</v>
      </c>
      <c r="N70">
        <v>3</v>
      </c>
      <c r="O70" t="s">
        <v>44933</v>
      </c>
      <c r="P70" t="s">
        <v>11228</v>
      </c>
      <c r="Q70" t="s">
        <v>11229</v>
      </c>
      <c r="R70" t="s">
        <v>11230</v>
      </c>
      <c r="S70" t="s">
        <v>11231</v>
      </c>
      <c r="T70">
        <v>1</v>
      </c>
      <c r="U70">
        <v>3.3000000000000003E-5</v>
      </c>
      <c r="V70">
        <v>120.84</v>
      </c>
      <c r="W70">
        <v>96.745000000000005</v>
      </c>
      <c r="X70">
        <v>-0.11631</v>
      </c>
      <c r="Y70">
        <v>1141500000</v>
      </c>
    </row>
    <row r="71" spans="1:25" x14ac:dyDescent="0.25">
      <c r="A71" t="s">
        <v>38798</v>
      </c>
      <c r="B71" t="s">
        <v>41791</v>
      </c>
      <c r="C71" t="s">
        <v>41792</v>
      </c>
      <c r="D71" t="s">
        <v>38800</v>
      </c>
      <c r="E71" t="s">
        <v>41790</v>
      </c>
      <c r="F71" t="s">
        <v>41793</v>
      </c>
      <c r="G71" t="s">
        <v>12</v>
      </c>
      <c r="I71" t="e">
        <v>#VALUE!</v>
      </c>
      <c r="J71" t="s">
        <v>12</v>
      </c>
      <c r="K71">
        <v>-6.3551544000000001E-2</v>
      </c>
      <c r="L71">
        <v>-0.26398323299999998</v>
      </c>
      <c r="N71">
        <v>2</v>
      </c>
      <c r="O71" t="s">
        <v>44933</v>
      </c>
      <c r="P71" t="s">
        <v>6735</v>
      </c>
      <c r="Q71" t="s">
        <v>6736</v>
      </c>
      <c r="R71" t="s">
        <v>20968</v>
      </c>
      <c r="S71" t="s">
        <v>5976</v>
      </c>
      <c r="T71">
        <v>1</v>
      </c>
      <c r="U71">
        <v>8.8900000000000005E-59</v>
      </c>
      <c r="V71">
        <v>238.01</v>
      </c>
      <c r="W71">
        <v>221.5</v>
      </c>
      <c r="X71">
        <v>-0.68855999999999995</v>
      </c>
      <c r="Y71">
        <v>29633000000</v>
      </c>
    </row>
    <row r="72" spans="1:25" x14ac:dyDescent="0.25">
      <c r="A72" t="s">
        <v>6733</v>
      </c>
      <c r="B72">
        <v>72</v>
      </c>
      <c r="C72" t="s">
        <v>6733</v>
      </c>
      <c r="E72" t="s">
        <v>6734</v>
      </c>
      <c r="F72" t="s">
        <v>41702</v>
      </c>
      <c r="G72" t="s">
        <v>12</v>
      </c>
      <c r="I72" t="e">
        <v>#VALUE!</v>
      </c>
      <c r="J72" t="s">
        <v>12</v>
      </c>
      <c r="K72" t="s">
        <v>12</v>
      </c>
      <c r="L72">
        <v>-0.279418167</v>
      </c>
      <c r="N72">
        <v>2</v>
      </c>
      <c r="O72" t="s">
        <v>44933</v>
      </c>
      <c r="P72" t="s">
        <v>6735</v>
      </c>
      <c r="Q72" t="s">
        <v>6736</v>
      </c>
      <c r="R72" t="s">
        <v>6737</v>
      </c>
      <c r="T72">
        <v>1</v>
      </c>
      <c r="U72">
        <v>1.55E-43</v>
      </c>
      <c r="V72">
        <v>238.01</v>
      </c>
      <c r="W72">
        <v>221.5</v>
      </c>
      <c r="X72">
        <v>-0.68855999999999995</v>
      </c>
      <c r="Y72">
        <v>19580000000</v>
      </c>
    </row>
    <row r="73" spans="1:25" x14ac:dyDescent="0.25">
      <c r="A73" t="s">
        <v>41788</v>
      </c>
      <c r="B73">
        <v>192</v>
      </c>
      <c r="C73" t="s">
        <v>41788</v>
      </c>
      <c r="D73" t="s">
        <v>38299</v>
      </c>
      <c r="E73" t="s">
        <v>41661</v>
      </c>
      <c r="F73" t="s">
        <v>44580</v>
      </c>
      <c r="G73" t="s">
        <v>12</v>
      </c>
      <c r="I73" t="e">
        <v>#VALUE!</v>
      </c>
      <c r="J73" t="s">
        <v>12</v>
      </c>
      <c r="K73">
        <v>7.1081444999999993E-2</v>
      </c>
      <c r="L73">
        <v>-0.298707</v>
      </c>
      <c r="N73">
        <v>2</v>
      </c>
      <c r="O73" t="s">
        <v>44933</v>
      </c>
      <c r="P73" t="s">
        <v>38294</v>
      </c>
      <c r="Q73" t="s">
        <v>38295</v>
      </c>
      <c r="R73" t="s">
        <v>44940</v>
      </c>
      <c r="S73" t="s">
        <v>5976</v>
      </c>
      <c r="T73">
        <v>1</v>
      </c>
      <c r="U73">
        <v>3.2499999999999997E-5</v>
      </c>
      <c r="V73">
        <v>123.95</v>
      </c>
      <c r="W73">
        <v>100.55</v>
      </c>
      <c r="X73">
        <v>-1.0342</v>
      </c>
      <c r="Y73">
        <v>296130000</v>
      </c>
    </row>
    <row r="74" spans="1:25" x14ac:dyDescent="0.25">
      <c r="A74" t="s">
        <v>37283</v>
      </c>
      <c r="B74" t="s">
        <v>44480</v>
      </c>
      <c r="C74" t="s">
        <v>44481</v>
      </c>
      <c r="D74" t="s">
        <v>37287</v>
      </c>
      <c r="E74" t="s">
        <v>37284</v>
      </c>
      <c r="F74" t="s">
        <v>44482</v>
      </c>
      <c r="G74" t="s">
        <v>12</v>
      </c>
      <c r="I74" t="e">
        <v>#VALUE!</v>
      </c>
      <c r="J74" t="s">
        <v>12</v>
      </c>
      <c r="K74">
        <v>-7.3106677999999994E-2</v>
      </c>
      <c r="L74">
        <v>-0.31137999999999999</v>
      </c>
      <c r="N74">
        <v>2</v>
      </c>
      <c r="O74" t="s">
        <v>44933</v>
      </c>
      <c r="P74" t="s">
        <v>37285</v>
      </c>
      <c r="Q74" t="s">
        <v>37286</v>
      </c>
      <c r="R74" t="s">
        <v>246</v>
      </c>
      <c r="S74" t="s">
        <v>27686</v>
      </c>
      <c r="T74">
        <v>1</v>
      </c>
      <c r="U74">
        <v>2.2482800000000001E-3</v>
      </c>
      <c r="V74">
        <v>119.86</v>
      </c>
      <c r="W74">
        <v>85.063999999999993</v>
      </c>
      <c r="X74">
        <v>0.57362999999999997</v>
      </c>
      <c r="Y74">
        <v>345130000</v>
      </c>
    </row>
    <row r="75" spans="1:25" x14ac:dyDescent="0.25">
      <c r="A75" t="s">
        <v>42048</v>
      </c>
      <c r="B75" t="s">
        <v>42047</v>
      </c>
      <c r="C75" t="s">
        <v>42049</v>
      </c>
      <c r="E75" t="s">
        <v>42046</v>
      </c>
      <c r="F75" t="s">
        <v>42050</v>
      </c>
      <c r="G75" t="s">
        <v>12</v>
      </c>
      <c r="I75" t="e">
        <v>#VALUE!</v>
      </c>
      <c r="J75" t="s">
        <v>12</v>
      </c>
      <c r="K75" t="s">
        <v>12</v>
      </c>
      <c r="L75">
        <v>-0.32827499999999998</v>
      </c>
      <c r="N75">
        <v>2</v>
      </c>
      <c r="O75" t="s">
        <v>44933</v>
      </c>
      <c r="P75" t="s">
        <v>44941</v>
      </c>
      <c r="R75" t="s">
        <v>9868</v>
      </c>
      <c r="S75" t="s">
        <v>30576</v>
      </c>
      <c r="T75">
        <v>1</v>
      </c>
      <c r="U75">
        <v>7.6796199999999996E-4</v>
      </c>
      <c r="V75">
        <v>77.061999999999998</v>
      </c>
      <c r="W75">
        <v>77.061999999999998</v>
      </c>
      <c r="X75">
        <v>0.85014000000000001</v>
      </c>
      <c r="Y75">
        <v>45278000</v>
      </c>
    </row>
    <row r="76" spans="1:25" x14ac:dyDescent="0.25">
      <c r="A76" t="s">
        <v>41787</v>
      </c>
      <c r="B76" t="s">
        <v>41786</v>
      </c>
      <c r="C76" t="s">
        <v>41788</v>
      </c>
      <c r="D76" t="s">
        <v>38299</v>
      </c>
      <c r="E76" t="s">
        <v>41785</v>
      </c>
      <c r="F76" t="s">
        <v>41789</v>
      </c>
      <c r="G76" t="s">
        <v>12</v>
      </c>
      <c r="I76" t="e">
        <v>#VALUE!</v>
      </c>
      <c r="J76" t="s">
        <v>12</v>
      </c>
      <c r="K76">
        <v>7.1081444999999993E-2</v>
      </c>
      <c r="L76">
        <v>-0.35798153999999999</v>
      </c>
      <c r="N76">
        <v>2</v>
      </c>
      <c r="O76" t="s">
        <v>44933</v>
      </c>
      <c r="P76" t="s">
        <v>38294</v>
      </c>
      <c r="Q76" t="s">
        <v>38295</v>
      </c>
      <c r="R76" t="s">
        <v>38296</v>
      </c>
      <c r="S76" t="s">
        <v>5976</v>
      </c>
      <c r="T76">
        <v>1</v>
      </c>
      <c r="U76">
        <v>7.9000000000000006E-33</v>
      </c>
      <c r="V76">
        <v>197.07</v>
      </c>
      <c r="W76">
        <v>109.24</v>
      </c>
      <c r="X76">
        <v>1.4439</v>
      </c>
      <c r="Y76">
        <v>5791900000</v>
      </c>
    </row>
    <row r="77" spans="1:25" x14ac:dyDescent="0.25">
      <c r="A77" t="s">
        <v>37283</v>
      </c>
      <c r="B77" t="s">
        <v>44485</v>
      </c>
      <c r="C77" t="s">
        <v>44481</v>
      </c>
      <c r="D77" t="s">
        <v>37287</v>
      </c>
      <c r="E77" t="s">
        <v>37284</v>
      </c>
      <c r="F77" t="s">
        <v>44486</v>
      </c>
      <c r="G77" t="s">
        <v>12</v>
      </c>
      <c r="I77" t="e">
        <v>#VALUE!</v>
      </c>
      <c r="J77" t="s">
        <v>12</v>
      </c>
      <c r="K77">
        <v>-7.3106677999999994E-2</v>
      </c>
      <c r="L77">
        <v>-0.35861833300000001</v>
      </c>
      <c r="N77">
        <v>2</v>
      </c>
      <c r="O77" t="s">
        <v>44933</v>
      </c>
      <c r="P77" t="s">
        <v>37285</v>
      </c>
      <c r="Q77" t="s">
        <v>37286</v>
      </c>
      <c r="R77" t="s">
        <v>246</v>
      </c>
      <c r="S77" t="s">
        <v>27686</v>
      </c>
      <c r="T77">
        <v>1</v>
      </c>
      <c r="U77">
        <v>1.4900000000000001E-26</v>
      </c>
      <c r="V77">
        <v>178.84</v>
      </c>
      <c r="W77">
        <v>101.2</v>
      </c>
      <c r="X77">
        <v>-0.29226000000000002</v>
      </c>
      <c r="Y77">
        <v>1279400000</v>
      </c>
    </row>
    <row r="78" spans="1:25" x14ac:dyDescent="0.25">
      <c r="A78" t="s">
        <v>44892</v>
      </c>
      <c r="B78" t="s">
        <v>44891</v>
      </c>
      <c r="C78" t="s">
        <v>44893</v>
      </c>
      <c r="D78" t="s">
        <v>44889</v>
      </c>
      <c r="E78" t="s">
        <v>44890</v>
      </c>
      <c r="F78" t="s">
        <v>44894</v>
      </c>
      <c r="G78" t="s">
        <v>12</v>
      </c>
      <c r="I78" t="e">
        <v>#VALUE!</v>
      </c>
      <c r="J78" t="s">
        <v>12</v>
      </c>
      <c r="K78">
        <v>0.58505433299999998</v>
      </c>
      <c r="L78">
        <v>-0.39247634999999997</v>
      </c>
      <c r="N78">
        <v>2</v>
      </c>
      <c r="O78" t="s">
        <v>44939</v>
      </c>
      <c r="P78" t="s">
        <v>16193</v>
      </c>
      <c r="Q78" t="s">
        <v>892</v>
      </c>
      <c r="R78" t="s">
        <v>893</v>
      </c>
      <c r="S78" t="s">
        <v>784</v>
      </c>
      <c r="T78">
        <v>1</v>
      </c>
      <c r="U78">
        <v>7.34E-6</v>
      </c>
      <c r="V78">
        <v>107.17</v>
      </c>
      <c r="W78">
        <v>107.17</v>
      </c>
      <c r="X78">
        <v>1.6631</v>
      </c>
      <c r="Y78">
        <v>687960000</v>
      </c>
    </row>
    <row r="79" spans="1:25" x14ac:dyDescent="0.25">
      <c r="A79" t="s">
        <v>44892</v>
      </c>
      <c r="B79" t="s">
        <v>44895</v>
      </c>
      <c r="C79" t="s">
        <v>44893</v>
      </c>
      <c r="D79" t="s">
        <v>44889</v>
      </c>
      <c r="E79" t="s">
        <v>44890</v>
      </c>
      <c r="F79" t="s">
        <v>44896</v>
      </c>
      <c r="G79" t="s">
        <v>12</v>
      </c>
      <c r="I79" t="e">
        <v>#VALUE!</v>
      </c>
      <c r="J79" t="s">
        <v>12</v>
      </c>
      <c r="K79">
        <v>0.58505433299999998</v>
      </c>
      <c r="L79">
        <v>-0.39247634999999997</v>
      </c>
      <c r="N79">
        <v>2</v>
      </c>
      <c r="O79" t="s">
        <v>44939</v>
      </c>
      <c r="P79" t="s">
        <v>16193</v>
      </c>
      <c r="Q79" t="s">
        <v>892</v>
      </c>
      <c r="R79" t="s">
        <v>893</v>
      </c>
      <c r="S79" t="s">
        <v>784</v>
      </c>
      <c r="T79">
        <v>1</v>
      </c>
      <c r="U79">
        <v>7.34E-6</v>
      </c>
      <c r="V79">
        <v>107.17</v>
      </c>
      <c r="W79">
        <v>107.17</v>
      </c>
      <c r="X79">
        <v>1.6631</v>
      </c>
      <c r="Y79">
        <v>687960000</v>
      </c>
    </row>
    <row r="80" spans="1:25" x14ac:dyDescent="0.25">
      <c r="A80" t="s">
        <v>38798</v>
      </c>
      <c r="B80" t="s">
        <v>41796</v>
      </c>
      <c r="C80" t="s">
        <v>41792</v>
      </c>
      <c r="D80" t="s">
        <v>38800</v>
      </c>
      <c r="E80" t="s">
        <v>41790</v>
      </c>
      <c r="F80" t="s">
        <v>41797</v>
      </c>
      <c r="G80" t="s">
        <v>12</v>
      </c>
      <c r="I80" t="e">
        <v>#VALUE!</v>
      </c>
      <c r="J80" t="s">
        <v>12</v>
      </c>
      <c r="K80">
        <v>-6.3551544000000001E-2</v>
      </c>
      <c r="L80">
        <v>-0.39380299800000002</v>
      </c>
      <c r="N80">
        <v>2</v>
      </c>
      <c r="O80" t="s">
        <v>44933</v>
      </c>
      <c r="P80" t="s">
        <v>6735</v>
      </c>
      <c r="Q80" t="s">
        <v>6736</v>
      </c>
      <c r="R80" t="s">
        <v>20968</v>
      </c>
      <c r="S80" t="s">
        <v>5976</v>
      </c>
      <c r="T80">
        <v>1</v>
      </c>
      <c r="U80">
        <v>4.6899999999999996E-168</v>
      </c>
      <c r="V80">
        <v>230.16</v>
      </c>
      <c r="W80">
        <v>100.45</v>
      </c>
      <c r="X80">
        <v>0.2223</v>
      </c>
      <c r="Y80">
        <v>14707000000</v>
      </c>
    </row>
    <row r="81" spans="1:25" x14ac:dyDescent="0.25">
      <c r="A81" t="s">
        <v>38798</v>
      </c>
      <c r="B81" t="s">
        <v>41798</v>
      </c>
      <c r="C81" t="s">
        <v>41792</v>
      </c>
      <c r="D81" t="s">
        <v>38800</v>
      </c>
      <c r="E81" t="s">
        <v>41790</v>
      </c>
      <c r="F81" t="s">
        <v>41799</v>
      </c>
      <c r="G81" t="s">
        <v>12</v>
      </c>
      <c r="I81" t="e">
        <v>#VALUE!</v>
      </c>
      <c r="J81" t="s">
        <v>12</v>
      </c>
      <c r="K81">
        <v>-6.3551544000000001E-2</v>
      </c>
      <c r="L81">
        <v>-0.40319048299999999</v>
      </c>
      <c r="N81">
        <v>4</v>
      </c>
      <c r="O81" t="s">
        <v>44933</v>
      </c>
      <c r="P81" t="s">
        <v>6735</v>
      </c>
      <c r="Q81" t="s">
        <v>6736</v>
      </c>
      <c r="R81" t="s">
        <v>20968</v>
      </c>
      <c r="S81" t="s">
        <v>5976</v>
      </c>
      <c r="T81">
        <v>1</v>
      </c>
      <c r="U81">
        <v>2.6999999999999999E-56</v>
      </c>
      <c r="V81">
        <v>211.68</v>
      </c>
      <c r="W81">
        <v>165.9</v>
      </c>
      <c r="X81">
        <v>1.0580000000000001</v>
      </c>
      <c r="Y81">
        <v>8186700000</v>
      </c>
    </row>
    <row r="82" spans="1:25" x14ac:dyDescent="0.25">
      <c r="A82" t="s">
        <v>41788</v>
      </c>
      <c r="B82">
        <v>158</v>
      </c>
      <c r="C82" t="s">
        <v>41788</v>
      </c>
      <c r="D82" t="s">
        <v>38299</v>
      </c>
      <c r="E82" t="s">
        <v>41661</v>
      </c>
      <c r="F82" t="s">
        <v>44578</v>
      </c>
      <c r="G82" t="s">
        <v>12</v>
      </c>
      <c r="I82" t="e">
        <v>#VALUE!</v>
      </c>
      <c r="J82" t="s">
        <v>12</v>
      </c>
      <c r="K82">
        <v>7.1081444999999993E-2</v>
      </c>
      <c r="L82">
        <v>-0.429228</v>
      </c>
      <c r="N82">
        <v>3</v>
      </c>
      <c r="O82" t="s">
        <v>44933</v>
      </c>
      <c r="P82" t="s">
        <v>38294</v>
      </c>
      <c r="Q82" t="s">
        <v>38295</v>
      </c>
      <c r="R82" t="s">
        <v>44940</v>
      </c>
      <c r="S82" t="s">
        <v>5976</v>
      </c>
      <c r="T82">
        <v>1</v>
      </c>
      <c r="U82">
        <v>6.1700000000000004E-187</v>
      </c>
      <c r="V82">
        <v>240.96</v>
      </c>
      <c r="W82">
        <v>79.36</v>
      </c>
      <c r="X82">
        <v>-0.15384</v>
      </c>
      <c r="Y82">
        <v>843990000</v>
      </c>
    </row>
    <row r="83" spans="1:25" x14ac:dyDescent="0.25">
      <c r="A83" t="s">
        <v>43296</v>
      </c>
      <c r="B83">
        <v>27</v>
      </c>
      <c r="C83" t="s">
        <v>43296</v>
      </c>
      <c r="D83" t="s">
        <v>19660</v>
      </c>
      <c r="E83" t="s">
        <v>41651</v>
      </c>
      <c r="F83" t="s">
        <v>43297</v>
      </c>
      <c r="G83" t="s">
        <v>12</v>
      </c>
      <c r="I83" t="e">
        <v>#VALUE!</v>
      </c>
      <c r="J83" t="s">
        <v>12</v>
      </c>
      <c r="K83">
        <v>0.21257622200000001</v>
      </c>
      <c r="L83">
        <v>-0.43445316699999997</v>
      </c>
      <c r="N83">
        <v>4</v>
      </c>
      <c r="O83" t="s">
        <v>44933</v>
      </c>
      <c r="P83" t="s">
        <v>185</v>
      </c>
      <c r="Q83" t="s">
        <v>641</v>
      </c>
      <c r="R83" t="s">
        <v>854</v>
      </c>
      <c r="S83" t="s">
        <v>188</v>
      </c>
      <c r="T83">
        <v>1</v>
      </c>
      <c r="U83">
        <v>3.4999999999999999E-53</v>
      </c>
      <c r="V83">
        <v>153.84</v>
      </c>
      <c r="W83">
        <v>137.16</v>
      </c>
      <c r="X83">
        <v>0.98965999999999998</v>
      </c>
      <c r="Y83">
        <v>2355000000</v>
      </c>
    </row>
    <row r="84" spans="1:25" x14ac:dyDescent="0.25">
      <c r="A84" t="s">
        <v>44512</v>
      </c>
      <c r="B84">
        <v>646</v>
      </c>
      <c r="C84" t="s">
        <v>44512</v>
      </c>
      <c r="D84" t="s">
        <v>44510</v>
      </c>
      <c r="E84" t="s">
        <v>44511</v>
      </c>
      <c r="F84" t="s">
        <v>44513</v>
      </c>
      <c r="G84" t="s">
        <v>12</v>
      </c>
      <c r="I84" t="e">
        <v>#VALUE!</v>
      </c>
      <c r="J84" t="s">
        <v>12</v>
      </c>
      <c r="K84" t="s">
        <v>12</v>
      </c>
      <c r="L84">
        <v>-0.45214189999999999</v>
      </c>
      <c r="N84">
        <v>2</v>
      </c>
      <c r="O84" t="s">
        <v>44933</v>
      </c>
      <c r="Q84" t="s">
        <v>81</v>
      </c>
      <c r="T84">
        <v>1</v>
      </c>
      <c r="U84">
        <v>3.2295399999999999E-3</v>
      </c>
      <c r="V84">
        <v>99.138999999999996</v>
      </c>
      <c r="W84">
        <v>90.64</v>
      </c>
      <c r="X84">
        <v>0.52403</v>
      </c>
      <c r="Y84">
        <v>331070000</v>
      </c>
    </row>
    <row r="85" spans="1:25" x14ac:dyDescent="0.25">
      <c r="A85" t="s">
        <v>38798</v>
      </c>
      <c r="B85" t="s">
        <v>44664</v>
      </c>
      <c r="C85" t="s">
        <v>41792</v>
      </c>
      <c r="D85" t="s">
        <v>38800</v>
      </c>
      <c r="E85" t="s">
        <v>41790</v>
      </c>
      <c r="F85" t="s">
        <v>44665</v>
      </c>
      <c r="G85" t="s">
        <v>12</v>
      </c>
      <c r="I85" t="e">
        <v>#VALUE!</v>
      </c>
      <c r="J85" t="s">
        <v>12</v>
      </c>
      <c r="K85">
        <v>-6.3551544000000001E-2</v>
      </c>
      <c r="L85">
        <v>-0.46611239999999998</v>
      </c>
      <c r="N85">
        <v>2</v>
      </c>
      <c r="O85" t="s">
        <v>44933</v>
      </c>
      <c r="P85" t="s">
        <v>6735</v>
      </c>
      <c r="Q85" t="s">
        <v>6736</v>
      </c>
      <c r="R85" t="s">
        <v>20968</v>
      </c>
      <c r="S85" t="s">
        <v>5976</v>
      </c>
      <c r="T85">
        <v>1</v>
      </c>
      <c r="U85">
        <v>6.49E-41</v>
      </c>
      <c r="V85">
        <v>161.91</v>
      </c>
      <c r="W85">
        <v>88.132999999999996</v>
      </c>
      <c r="X85">
        <v>1.1869000000000001</v>
      </c>
      <c r="Y85">
        <v>3291900000</v>
      </c>
    </row>
    <row r="86" spans="1:25" x14ac:dyDescent="0.25">
      <c r="A86" t="s">
        <v>38798</v>
      </c>
      <c r="B86" t="s">
        <v>41794</v>
      </c>
      <c r="C86" t="s">
        <v>41792</v>
      </c>
      <c r="D86" t="s">
        <v>38800</v>
      </c>
      <c r="E86" t="s">
        <v>41790</v>
      </c>
      <c r="F86" t="s">
        <v>41795</v>
      </c>
      <c r="G86" t="s">
        <v>12</v>
      </c>
      <c r="I86" t="e">
        <v>#VALUE!</v>
      </c>
      <c r="J86" t="s">
        <v>12</v>
      </c>
      <c r="K86">
        <v>-6.3551544000000001E-2</v>
      </c>
      <c r="L86">
        <v>-0.47133389999999997</v>
      </c>
      <c r="N86">
        <v>3</v>
      </c>
      <c r="O86" t="s">
        <v>44933</v>
      </c>
      <c r="P86" t="s">
        <v>6735</v>
      </c>
      <c r="Q86" t="s">
        <v>6736</v>
      </c>
      <c r="R86" t="s">
        <v>20968</v>
      </c>
      <c r="S86" t="s">
        <v>5976</v>
      </c>
      <c r="T86">
        <v>1</v>
      </c>
      <c r="U86">
        <v>3.3699999999999999E-232</v>
      </c>
      <c r="V86">
        <v>319.86</v>
      </c>
      <c r="W86">
        <v>127.58</v>
      </c>
      <c r="X86">
        <v>-0.88895999999999997</v>
      </c>
      <c r="Y86">
        <v>29708000000</v>
      </c>
    </row>
    <row r="87" spans="1:25" x14ac:dyDescent="0.25">
      <c r="A87" t="s">
        <v>19808</v>
      </c>
      <c r="B87" t="s">
        <v>43326</v>
      </c>
      <c r="C87" t="s">
        <v>43322</v>
      </c>
      <c r="D87" t="s">
        <v>19813</v>
      </c>
      <c r="E87" t="s">
        <v>43325</v>
      </c>
      <c r="F87" t="s">
        <v>43327</v>
      </c>
      <c r="G87" t="s">
        <v>12</v>
      </c>
      <c r="I87" t="e">
        <v>#VALUE!</v>
      </c>
      <c r="J87" t="s">
        <v>12</v>
      </c>
      <c r="K87">
        <v>0.25772400000000001</v>
      </c>
      <c r="L87">
        <v>-0.48049999999999998</v>
      </c>
      <c r="N87">
        <v>2</v>
      </c>
      <c r="O87" t="s">
        <v>44933</v>
      </c>
      <c r="P87" t="s">
        <v>19810</v>
      </c>
      <c r="Q87" t="s">
        <v>186</v>
      </c>
      <c r="R87" t="s">
        <v>19811</v>
      </c>
      <c r="S87" t="s">
        <v>188</v>
      </c>
      <c r="T87">
        <v>1</v>
      </c>
      <c r="U87">
        <v>1.31E-5</v>
      </c>
      <c r="V87">
        <v>111.39</v>
      </c>
      <c r="W87">
        <v>111.39</v>
      </c>
      <c r="X87">
        <v>1.2038</v>
      </c>
      <c r="Y87">
        <v>262890000</v>
      </c>
    </row>
    <row r="88" spans="1:25" x14ac:dyDescent="0.25">
      <c r="A88" t="s">
        <v>38298</v>
      </c>
      <c r="B88" t="s">
        <v>44545</v>
      </c>
      <c r="C88" t="s">
        <v>41788</v>
      </c>
      <c r="D88" t="s">
        <v>38299</v>
      </c>
      <c r="E88" t="s">
        <v>38293</v>
      </c>
      <c r="F88" t="s">
        <v>44579</v>
      </c>
      <c r="G88" t="s">
        <v>12</v>
      </c>
      <c r="I88" t="e">
        <v>#VALUE!</v>
      </c>
      <c r="J88" t="s">
        <v>12</v>
      </c>
      <c r="K88">
        <v>7.1081444999999993E-2</v>
      </c>
      <c r="L88">
        <v>-0.48598295000000002</v>
      </c>
      <c r="N88">
        <v>2</v>
      </c>
      <c r="O88" t="s">
        <v>44933</v>
      </c>
      <c r="P88" t="s">
        <v>38294</v>
      </c>
      <c r="Q88" t="s">
        <v>38295</v>
      </c>
      <c r="R88" t="s">
        <v>44940</v>
      </c>
      <c r="S88" t="s">
        <v>5976</v>
      </c>
      <c r="T88">
        <v>1</v>
      </c>
      <c r="U88">
        <v>1.3900000000000001E-10</v>
      </c>
      <c r="V88">
        <v>124.16</v>
      </c>
      <c r="W88">
        <v>124.16</v>
      </c>
      <c r="X88">
        <v>0.33782000000000001</v>
      </c>
      <c r="Y88">
        <v>562390000</v>
      </c>
    </row>
    <row r="89" spans="1:25" x14ac:dyDescent="0.25">
      <c r="A89" t="s">
        <v>41711</v>
      </c>
      <c r="B89" t="s">
        <v>41851</v>
      </c>
      <c r="C89" t="s">
        <v>41712</v>
      </c>
      <c r="D89" t="s">
        <v>41708</v>
      </c>
      <c r="E89" t="s">
        <v>41709</v>
      </c>
      <c r="F89" t="s">
        <v>41852</v>
      </c>
      <c r="G89" t="s">
        <v>12</v>
      </c>
      <c r="I89" t="e">
        <v>#VALUE!</v>
      </c>
      <c r="J89" t="s">
        <v>12</v>
      </c>
      <c r="K89" t="s">
        <v>12</v>
      </c>
      <c r="L89">
        <v>-0.49947005999999999</v>
      </c>
      <c r="N89">
        <v>2</v>
      </c>
      <c r="O89" t="s">
        <v>44939</v>
      </c>
      <c r="P89" t="s">
        <v>20315</v>
      </c>
      <c r="Q89" t="s">
        <v>892</v>
      </c>
      <c r="R89" t="s">
        <v>20812</v>
      </c>
      <c r="S89" t="s">
        <v>784</v>
      </c>
      <c r="T89">
        <v>1</v>
      </c>
      <c r="U89">
        <v>4.7500000000000003E-6</v>
      </c>
      <c r="V89">
        <v>137.97999999999999</v>
      </c>
      <c r="W89">
        <v>107.79</v>
      </c>
      <c r="X89">
        <v>-0.81447999999999998</v>
      </c>
      <c r="Y89">
        <v>31473000000</v>
      </c>
    </row>
    <row r="90" spans="1:25" x14ac:dyDescent="0.25">
      <c r="A90" t="s">
        <v>41711</v>
      </c>
      <c r="B90" t="s">
        <v>41710</v>
      </c>
      <c r="C90" t="s">
        <v>41712</v>
      </c>
      <c r="D90" t="s">
        <v>41708</v>
      </c>
      <c r="E90" t="s">
        <v>41709</v>
      </c>
      <c r="F90" t="s">
        <v>41713</v>
      </c>
      <c r="G90" t="s">
        <v>12</v>
      </c>
      <c r="I90" t="e">
        <v>#VALUE!</v>
      </c>
      <c r="J90" t="s">
        <v>12</v>
      </c>
      <c r="K90" t="s">
        <v>12</v>
      </c>
      <c r="L90">
        <v>-0.49947005999999999</v>
      </c>
      <c r="N90">
        <v>2</v>
      </c>
      <c r="O90" t="s">
        <v>44939</v>
      </c>
      <c r="P90" t="s">
        <v>20315</v>
      </c>
      <c r="Q90" t="s">
        <v>892</v>
      </c>
      <c r="R90" t="s">
        <v>20812</v>
      </c>
      <c r="S90" t="s">
        <v>784</v>
      </c>
      <c r="T90">
        <v>1</v>
      </c>
      <c r="U90">
        <v>4.7500000000000003E-6</v>
      </c>
      <c r="V90">
        <v>137.97999999999999</v>
      </c>
      <c r="W90">
        <v>75.825000000000003</v>
      </c>
      <c r="X90">
        <v>-0.81011999999999995</v>
      </c>
      <c r="Y90">
        <v>49773000000</v>
      </c>
    </row>
    <row r="91" spans="1:25" x14ac:dyDescent="0.25">
      <c r="A91" t="s">
        <v>15836</v>
      </c>
      <c r="B91" t="s">
        <v>42272</v>
      </c>
      <c r="C91" t="s">
        <v>42613</v>
      </c>
      <c r="D91" t="s">
        <v>42611</v>
      </c>
      <c r="E91" t="s">
        <v>15837</v>
      </c>
      <c r="F91" t="s">
        <v>42615</v>
      </c>
      <c r="G91" t="s">
        <v>12</v>
      </c>
      <c r="I91" t="e">
        <v>#VALUE!</v>
      </c>
      <c r="J91" t="s">
        <v>12</v>
      </c>
      <c r="K91">
        <v>1.3554149999999999E-2</v>
      </c>
      <c r="L91">
        <v>-0.52689600000000003</v>
      </c>
      <c r="N91">
        <v>2</v>
      </c>
      <c r="O91" t="s">
        <v>44933</v>
      </c>
      <c r="P91" t="s">
        <v>6735</v>
      </c>
      <c r="Q91" t="s">
        <v>15838</v>
      </c>
      <c r="R91" t="s">
        <v>15839</v>
      </c>
      <c r="S91" t="s">
        <v>5976</v>
      </c>
      <c r="T91">
        <v>1</v>
      </c>
      <c r="U91">
        <v>1.01172E-3</v>
      </c>
      <c r="V91">
        <v>129.85</v>
      </c>
      <c r="W91">
        <v>109.66</v>
      </c>
      <c r="X91">
        <v>0.2422</v>
      </c>
      <c r="Y91">
        <v>1485900000</v>
      </c>
    </row>
    <row r="92" spans="1:25" x14ac:dyDescent="0.25">
      <c r="A92" t="s">
        <v>44575</v>
      </c>
      <c r="B92" t="s">
        <v>44574</v>
      </c>
      <c r="C92" t="s">
        <v>41788</v>
      </c>
      <c r="D92" t="s">
        <v>38299</v>
      </c>
      <c r="E92" t="s">
        <v>41785</v>
      </c>
      <c r="F92" t="s">
        <v>44576</v>
      </c>
      <c r="G92" t="s">
        <v>12</v>
      </c>
      <c r="I92" t="e">
        <v>#VALUE!</v>
      </c>
      <c r="J92" t="s">
        <v>12</v>
      </c>
      <c r="K92">
        <v>7.1081444999999993E-2</v>
      </c>
      <c r="L92">
        <v>-0.53159900000000004</v>
      </c>
      <c r="N92">
        <v>3</v>
      </c>
      <c r="O92" t="s">
        <v>44933</v>
      </c>
      <c r="P92" t="s">
        <v>38294</v>
      </c>
      <c r="Q92" t="s">
        <v>38295</v>
      </c>
      <c r="R92" t="s">
        <v>38296</v>
      </c>
      <c r="S92" t="s">
        <v>5976</v>
      </c>
      <c r="T92">
        <v>1</v>
      </c>
      <c r="U92">
        <v>2.38E-67</v>
      </c>
      <c r="V92">
        <v>192.18</v>
      </c>
      <c r="W92">
        <v>166.61</v>
      </c>
      <c r="X92">
        <v>0.21679999999999999</v>
      </c>
      <c r="Y92">
        <v>1427400000</v>
      </c>
    </row>
    <row r="93" spans="1:25" x14ac:dyDescent="0.25">
      <c r="A93" t="s">
        <v>41711</v>
      </c>
      <c r="B93" t="s">
        <v>41710</v>
      </c>
      <c r="C93" t="s">
        <v>41712</v>
      </c>
      <c r="D93" t="s">
        <v>41708</v>
      </c>
      <c r="E93" t="s">
        <v>41709</v>
      </c>
      <c r="F93" t="s">
        <v>41713</v>
      </c>
      <c r="G93" t="s">
        <v>12</v>
      </c>
      <c r="I93" t="e">
        <v>#VALUE!</v>
      </c>
      <c r="J93" t="s">
        <v>12</v>
      </c>
      <c r="K93" t="s">
        <v>12</v>
      </c>
      <c r="L93">
        <v>-0.53394708800000001</v>
      </c>
      <c r="N93">
        <v>2</v>
      </c>
      <c r="O93" t="s">
        <v>44933</v>
      </c>
      <c r="P93" t="s">
        <v>20315</v>
      </c>
      <c r="Q93" t="s">
        <v>892</v>
      </c>
      <c r="R93" t="s">
        <v>20812</v>
      </c>
      <c r="S93" t="s">
        <v>784</v>
      </c>
      <c r="T93">
        <v>1</v>
      </c>
      <c r="U93">
        <v>4.7500000000000003E-6</v>
      </c>
      <c r="V93">
        <v>137.97999999999999</v>
      </c>
      <c r="W93">
        <v>75.825000000000003</v>
      </c>
      <c r="X93">
        <v>-0.81011999999999995</v>
      </c>
      <c r="Y93">
        <v>49773000000</v>
      </c>
    </row>
    <row r="94" spans="1:25" x14ac:dyDescent="0.25">
      <c r="A94" t="s">
        <v>42625</v>
      </c>
      <c r="B94" t="s">
        <v>42624</v>
      </c>
      <c r="C94" t="s">
        <v>42626</v>
      </c>
      <c r="D94" t="s">
        <v>42622</v>
      </c>
      <c r="E94" t="s">
        <v>42623</v>
      </c>
      <c r="F94" t="s">
        <v>42627</v>
      </c>
      <c r="G94" t="s">
        <v>12</v>
      </c>
      <c r="I94" t="e">
        <v>#VALUE!</v>
      </c>
      <c r="J94" t="s">
        <v>12</v>
      </c>
      <c r="K94">
        <v>0.56152986900000001</v>
      </c>
      <c r="L94">
        <v>-0.53458000000000006</v>
      </c>
      <c r="N94">
        <v>5</v>
      </c>
      <c r="O94" t="s">
        <v>44933</v>
      </c>
      <c r="P94" t="s">
        <v>15891</v>
      </c>
      <c r="Q94" t="s">
        <v>15886</v>
      </c>
      <c r="R94" t="s">
        <v>15892</v>
      </c>
      <c r="S94" t="s">
        <v>1893</v>
      </c>
      <c r="T94">
        <v>1</v>
      </c>
      <c r="U94">
        <v>3.0500000000000003E-23</v>
      </c>
      <c r="V94">
        <v>113.13</v>
      </c>
      <c r="W94">
        <v>78.128</v>
      </c>
      <c r="X94">
        <v>-0.50951000000000002</v>
      </c>
      <c r="Y94">
        <v>245310000</v>
      </c>
    </row>
    <row r="95" spans="1:25" x14ac:dyDescent="0.25">
      <c r="A95" t="s">
        <v>42064</v>
      </c>
      <c r="B95" t="s">
        <v>42063</v>
      </c>
      <c r="C95" t="s">
        <v>42065</v>
      </c>
      <c r="D95" t="s">
        <v>42061</v>
      </c>
      <c r="E95" t="s">
        <v>42062</v>
      </c>
      <c r="F95" t="s">
        <v>42066</v>
      </c>
      <c r="G95" t="s">
        <v>12</v>
      </c>
      <c r="I95" t="e">
        <v>#VALUE!</v>
      </c>
      <c r="J95" t="s">
        <v>12</v>
      </c>
      <c r="K95" t="s">
        <v>12</v>
      </c>
      <c r="L95">
        <v>-0.55039433299999996</v>
      </c>
      <c r="N95">
        <v>2</v>
      </c>
      <c r="O95" t="s">
        <v>44933</v>
      </c>
      <c r="P95" t="s">
        <v>31314</v>
      </c>
      <c r="Q95" t="s">
        <v>592</v>
      </c>
      <c r="R95" t="s">
        <v>409</v>
      </c>
      <c r="S95" t="s">
        <v>593</v>
      </c>
      <c r="T95">
        <v>1</v>
      </c>
      <c r="U95">
        <v>2.1484100000000001E-4</v>
      </c>
      <c r="V95">
        <v>109.42</v>
      </c>
      <c r="W95">
        <v>109.42</v>
      </c>
      <c r="X95">
        <v>0.10255</v>
      </c>
      <c r="Y95">
        <v>141500000</v>
      </c>
    </row>
    <row r="96" spans="1:25" x14ac:dyDescent="0.25">
      <c r="A96" t="s">
        <v>41862</v>
      </c>
      <c r="B96" t="s">
        <v>41861</v>
      </c>
      <c r="C96" t="s">
        <v>41862</v>
      </c>
      <c r="D96" t="s">
        <v>33949</v>
      </c>
      <c r="E96" t="s">
        <v>41860</v>
      </c>
      <c r="F96" t="s">
        <v>41863</v>
      </c>
      <c r="G96" t="s">
        <v>12</v>
      </c>
      <c r="I96" t="e">
        <v>#VALUE!</v>
      </c>
      <c r="J96" t="s">
        <v>12</v>
      </c>
      <c r="K96">
        <v>-3.9512900000000002</v>
      </c>
      <c r="L96">
        <v>-0.558249</v>
      </c>
      <c r="N96">
        <v>2</v>
      </c>
      <c r="O96" t="s">
        <v>44933</v>
      </c>
      <c r="P96" t="s">
        <v>454</v>
      </c>
      <c r="Q96" t="s">
        <v>33948</v>
      </c>
      <c r="R96" t="s">
        <v>409</v>
      </c>
      <c r="S96" t="s">
        <v>410</v>
      </c>
      <c r="T96">
        <v>1</v>
      </c>
      <c r="U96">
        <v>4.63E-47</v>
      </c>
      <c r="V96">
        <v>194.55</v>
      </c>
      <c r="W96">
        <v>105.14</v>
      </c>
      <c r="X96">
        <v>1.1126</v>
      </c>
      <c r="Y96">
        <v>93009000</v>
      </c>
    </row>
    <row r="97" spans="1:25" x14ac:dyDescent="0.25">
      <c r="A97" t="s">
        <v>41871</v>
      </c>
      <c r="B97" t="s">
        <v>41892</v>
      </c>
      <c r="C97" t="s">
        <v>41872</v>
      </c>
      <c r="D97" t="s">
        <v>583</v>
      </c>
      <c r="E97" t="s">
        <v>41869</v>
      </c>
      <c r="F97" t="s">
        <v>41893</v>
      </c>
      <c r="G97" t="s">
        <v>12</v>
      </c>
      <c r="I97" t="e">
        <v>#VALUE!</v>
      </c>
      <c r="J97" t="s">
        <v>12</v>
      </c>
      <c r="K97" t="s">
        <v>12</v>
      </c>
      <c r="L97">
        <v>-0.55913000000000002</v>
      </c>
      <c r="N97">
        <v>2</v>
      </c>
      <c r="O97" t="s">
        <v>44933</v>
      </c>
      <c r="P97" t="s">
        <v>581</v>
      </c>
      <c r="Q97" t="s">
        <v>582</v>
      </c>
      <c r="R97" t="s">
        <v>82</v>
      </c>
      <c r="S97" t="s">
        <v>576</v>
      </c>
      <c r="T97">
        <v>1</v>
      </c>
      <c r="U97">
        <v>1.71718E-3</v>
      </c>
      <c r="V97">
        <v>90.141999999999996</v>
      </c>
      <c r="W97">
        <v>90.141999999999996</v>
      </c>
      <c r="X97">
        <v>1.3310999999999999</v>
      </c>
      <c r="Y97">
        <v>40694000</v>
      </c>
    </row>
    <row r="98" spans="1:25" x14ac:dyDescent="0.25">
      <c r="A98" t="s">
        <v>28441</v>
      </c>
      <c r="B98" t="s">
        <v>43793</v>
      </c>
      <c r="C98" t="s">
        <v>43794</v>
      </c>
      <c r="D98" t="s">
        <v>28445</v>
      </c>
      <c r="E98" t="s">
        <v>28442</v>
      </c>
      <c r="F98" t="s">
        <v>43795</v>
      </c>
      <c r="G98" t="s">
        <v>12</v>
      </c>
      <c r="I98" t="e">
        <v>#VALUE!</v>
      </c>
      <c r="J98" t="s">
        <v>12</v>
      </c>
      <c r="K98">
        <v>0.15119402100000001</v>
      </c>
      <c r="L98">
        <v>-0.56736249999999999</v>
      </c>
      <c r="N98">
        <v>2</v>
      </c>
      <c r="O98" t="s">
        <v>44933</v>
      </c>
      <c r="P98" t="s">
        <v>3285</v>
      </c>
      <c r="Q98" t="s">
        <v>14040</v>
      </c>
      <c r="R98" t="s">
        <v>28443</v>
      </c>
      <c r="S98" t="s">
        <v>28444</v>
      </c>
      <c r="T98">
        <v>1</v>
      </c>
      <c r="U98">
        <v>2.0499999999999999E-19</v>
      </c>
      <c r="V98">
        <v>115.63</v>
      </c>
      <c r="W98">
        <v>80.156000000000006</v>
      </c>
      <c r="X98">
        <v>0.62363999999999997</v>
      </c>
      <c r="Y98">
        <v>911130000</v>
      </c>
    </row>
    <row r="99" spans="1:25" x14ac:dyDescent="0.25">
      <c r="A99" t="s">
        <v>38798</v>
      </c>
      <c r="B99" t="s">
        <v>44653</v>
      </c>
      <c r="C99" t="s">
        <v>41792</v>
      </c>
      <c r="D99" t="s">
        <v>38800</v>
      </c>
      <c r="E99" t="s">
        <v>41790</v>
      </c>
      <c r="F99" t="s">
        <v>44654</v>
      </c>
      <c r="G99" t="s">
        <v>12</v>
      </c>
      <c r="I99" t="e">
        <v>#VALUE!</v>
      </c>
      <c r="J99" t="s">
        <v>12</v>
      </c>
      <c r="K99">
        <v>-6.3551544000000001E-2</v>
      </c>
      <c r="L99">
        <v>-0.5878835</v>
      </c>
      <c r="N99">
        <v>3</v>
      </c>
      <c r="O99" t="s">
        <v>44939</v>
      </c>
      <c r="P99" t="s">
        <v>6735</v>
      </c>
      <c r="Q99" t="s">
        <v>6736</v>
      </c>
      <c r="R99" t="s">
        <v>20968</v>
      </c>
      <c r="S99" t="s">
        <v>5976</v>
      </c>
      <c r="T99">
        <v>1</v>
      </c>
      <c r="U99">
        <v>1.4999999999999999E-15</v>
      </c>
      <c r="V99">
        <v>122.93</v>
      </c>
      <c r="W99">
        <v>122.93</v>
      </c>
      <c r="X99">
        <v>-0.55503000000000002</v>
      </c>
      <c r="Y99">
        <v>329020000</v>
      </c>
    </row>
    <row r="100" spans="1:25" x14ac:dyDescent="0.25">
      <c r="A100" t="s">
        <v>38798</v>
      </c>
      <c r="B100" t="s">
        <v>41791</v>
      </c>
      <c r="C100" t="s">
        <v>41792</v>
      </c>
      <c r="D100" t="s">
        <v>38800</v>
      </c>
      <c r="E100" t="s">
        <v>41790</v>
      </c>
      <c r="F100" t="s">
        <v>41793</v>
      </c>
      <c r="G100" t="s">
        <v>12</v>
      </c>
      <c r="I100" t="e">
        <v>#VALUE!</v>
      </c>
      <c r="J100" t="s">
        <v>12</v>
      </c>
      <c r="K100">
        <v>-6.3551544000000001E-2</v>
      </c>
      <c r="L100">
        <v>-0.5878835</v>
      </c>
      <c r="N100">
        <v>2</v>
      </c>
      <c r="O100" t="s">
        <v>44939</v>
      </c>
      <c r="P100" t="s">
        <v>6735</v>
      </c>
      <c r="Q100" t="s">
        <v>6736</v>
      </c>
      <c r="R100" t="s">
        <v>20968</v>
      </c>
      <c r="S100" t="s">
        <v>5976</v>
      </c>
      <c r="T100">
        <v>1</v>
      </c>
      <c r="U100">
        <v>8.8900000000000005E-59</v>
      </c>
      <c r="V100">
        <v>238.01</v>
      </c>
      <c r="W100">
        <v>221.5</v>
      </c>
      <c r="X100">
        <v>-0.68855999999999995</v>
      </c>
      <c r="Y100">
        <v>29633000000</v>
      </c>
    </row>
    <row r="101" spans="1:25" x14ac:dyDescent="0.25">
      <c r="A101" t="s">
        <v>38298</v>
      </c>
      <c r="B101" t="s">
        <v>43990</v>
      </c>
      <c r="C101" t="s">
        <v>41788</v>
      </c>
      <c r="D101" t="s">
        <v>38299</v>
      </c>
      <c r="E101" t="s">
        <v>38293</v>
      </c>
      <c r="F101" t="s">
        <v>44577</v>
      </c>
      <c r="G101" t="s">
        <v>12</v>
      </c>
      <c r="I101" t="e">
        <v>#VALUE!</v>
      </c>
      <c r="J101" t="s">
        <v>12</v>
      </c>
      <c r="K101">
        <v>7.1081444999999993E-2</v>
      </c>
      <c r="L101">
        <v>-0.60260599999999998</v>
      </c>
      <c r="N101">
        <v>3</v>
      </c>
      <c r="O101" t="s">
        <v>44933</v>
      </c>
      <c r="P101" t="s">
        <v>38294</v>
      </c>
      <c r="Q101" t="s">
        <v>38295</v>
      </c>
      <c r="R101" t="s">
        <v>44940</v>
      </c>
      <c r="S101" t="s">
        <v>5976</v>
      </c>
      <c r="T101">
        <v>1</v>
      </c>
      <c r="U101">
        <v>5.8799999999999996E-6</v>
      </c>
      <c r="V101">
        <v>93.494</v>
      </c>
      <c r="W101">
        <v>93.494</v>
      </c>
      <c r="X101">
        <v>0.41417999999999999</v>
      </c>
      <c r="Y101">
        <v>113330000</v>
      </c>
    </row>
    <row r="102" spans="1:25" x14ac:dyDescent="0.25">
      <c r="A102" t="s">
        <v>43321</v>
      </c>
      <c r="B102" t="s">
        <v>43320</v>
      </c>
      <c r="C102" t="s">
        <v>43322</v>
      </c>
      <c r="D102" t="s">
        <v>19813</v>
      </c>
      <c r="E102" t="s">
        <v>19809</v>
      </c>
      <c r="F102" t="s">
        <v>43323</v>
      </c>
      <c r="G102" t="s">
        <v>12</v>
      </c>
      <c r="I102" t="e">
        <v>#VALUE!</v>
      </c>
      <c r="J102" t="s">
        <v>12</v>
      </c>
      <c r="K102">
        <v>0.25772400000000001</v>
      </c>
      <c r="L102">
        <v>-0.64437999999999995</v>
      </c>
      <c r="N102">
        <v>2</v>
      </c>
      <c r="O102" t="s">
        <v>44933</v>
      </c>
      <c r="P102" t="s">
        <v>19810</v>
      </c>
      <c r="Q102" t="s">
        <v>186</v>
      </c>
      <c r="R102" t="s">
        <v>19811</v>
      </c>
      <c r="S102" t="s">
        <v>188</v>
      </c>
      <c r="T102">
        <v>1</v>
      </c>
      <c r="U102">
        <v>2.09E-49</v>
      </c>
      <c r="V102">
        <v>177.58</v>
      </c>
      <c r="W102">
        <v>93.51</v>
      </c>
      <c r="X102">
        <v>-0.44313000000000002</v>
      </c>
      <c r="Y102">
        <v>84607000</v>
      </c>
    </row>
    <row r="103" spans="1:25" x14ac:dyDescent="0.25">
      <c r="A103" t="s">
        <v>42075</v>
      </c>
      <c r="B103" t="s">
        <v>42074</v>
      </c>
      <c r="C103" t="s">
        <v>42076</v>
      </c>
      <c r="D103" t="s">
        <v>20890</v>
      </c>
      <c r="E103" t="s">
        <v>42073</v>
      </c>
      <c r="F103" t="s">
        <v>42077</v>
      </c>
      <c r="G103" t="s">
        <v>12</v>
      </c>
      <c r="I103" t="e">
        <v>#VALUE!</v>
      </c>
      <c r="J103">
        <v>0.50806200000000001</v>
      </c>
      <c r="K103" t="s">
        <v>12</v>
      </c>
      <c r="L103">
        <v>-0.65365313300000005</v>
      </c>
      <c r="N103">
        <v>2</v>
      </c>
      <c r="O103" t="s">
        <v>44933</v>
      </c>
      <c r="P103" t="s">
        <v>20888</v>
      </c>
      <c r="Q103" t="s">
        <v>641</v>
      </c>
      <c r="R103" t="s">
        <v>20889</v>
      </c>
      <c r="S103" t="s">
        <v>188</v>
      </c>
      <c r="T103">
        <v>1</v>
      </c>
      <c r="U103">
        <v>1.27E-53</v>
      </c>
      <c r="V103">
        <v>211.77</v>
      </c>
      <c r="W103">
        <v>175.21</v>
      </c>
      <c r="X103">
        <v>0.93345999999999996</v>
      </c>
      <c r="Y103">
        <v>354980000</v>
      </c>
    </row>
    <row r="104" spans="1:25" x14ac:dyDescent="0.25">
      <c r="A104" t="s">
        <v>42748</v>
      </c>
      <c r="B104" t="s">
        <v>42747</v>
      </c>
      <c r="C104" t="s">
        <v>42749</v>
      </c>
      <c r="D104" t="s">
        <v>42745</v>
      </c>
      <c r="E104" t="s">
        <v>42746</v>
      </c>
      <c r="F104" t="s">
        <v>42750</v>
      </c>
      <c r="G104" t="s">
        <v>12</v>
      </c>
      <c r="I104" t="e">
        <v>#VALUE!</v>
      </c>
      <c r="J104" t="s">
        <v>12</v>
      </c>
      <c r="K104">
        <v>1.3741699999999999</v>
      </c>
      <c r="L104">
        <v>-0.65814950000000005</v>
      </c>
      <c r="N104">
        <v>2</v>
      </c>
      <c r="O104" t="s">
        <v>44933</v>
      </c>
      <c r="P104" t="s">
        <v>16275</v>
      </c>
      <c r="Q104" t="s">
        <v>892</v>
      </c>
      <c r="R104" t="s">
        <v>16276</v>
      </c>
      <c r="S104" t="s">
        <v>784</v>
      </c>
      <c r="T104">
        <v>1</v>
      </c>
      <c r="U104">
        <v>1.2019000000000001E-3</v>
      </c>
      <c r="V104">
        <v>111.61</v>
      </c>
      <c r="W104">
        <v>91.584000000000003</v>
      </c>
      <c r="X104">
        <v>-0.10856</v>
      </c>
      <c r="Y104">
        <v>121620000</v>
      </c>
    </row>
    <row r="105" spans="1:25" x14ac:dyDescent="0.25">
      <c r="A105" t="s">
        <v>38298</v>
      </c>
      <c r="B105" t="s">
        <v>44581</v>
      </c>
      <c r="C105" t="s">
        <v>41788</v>
      </c>
      <c r="D105" t="s">
        <v>38299</v>
      </c>
      <c r="E105" t="s">
        <v>38293</v>
      </c>
      <c r="F105" t="s">
        <v>44582</v>
      </c>
      <c r="G105" t="s">
        <v>12</v>
      </c>
      <c r="I105" t="e">
        <v>#VALUE!</v>
      </c>
      <c r="J105" t="s">
        <v>12</v>
      </c>
      <c r="K105">
        <v>7.1081444999999993E-2</v>
      </c>
      <c r="L105">
        <v>-0.68481694999999998</v>
      </c>
      <c r="N105">
        <v>2</v>
      </c>
      <c r="O105" t="s">
        <v>44933</v>
      </c>
      <c r="P105" t="s">
        <v>38294</v>
      </c>
      <c r="Q105" t="s">
        <v>38295</v>
      </c>
      <c r="R105" t="s">
        <v>44940</v>
      </c>
      <c r="S105" t="s">
        <v>5976</v>
      </c>
      <c r="T105">
        <v>1</v>
      </c>
      <c r="U105">
        <v>2.5099999999999999E-22</v>
      </c>
      <c r="V105">
        <v>159.22</v>
      </c>
      <c r="W105">
        <v>127.32</v>
      </c>
      <c r="X105">
        <v>-0.30620000000000003</v>
      </c>
      <c r="Y105">
        <v>1180500000</v>
      </c>
    </row>
    <row r="106" spans="1:25" x14ac:dyDescent="0.25">
      <c r="A106" t="s">
        <v>42080</v>
      </c>
      <c r="B106" t="s">
        <v>44886</v>
      </c>
      <c r="C106" t="s">
        <v>41712</v>
      </c>
      <c r="D106" t="s">
        <v>41708</v>
      </c>
      <c r="E106" t="s">
        <v>42078</v>
      </c>
      <c r="F106" t="s">
        <v>44887</v>
      </c>
      <c r="G106" t="s">
        <v>12</v>
      </c>
      <c r="I106" t="e">
        <v>#VALUE!</v>
      </c>
      <c r="J106" t="s">
        <v>12</v>
      </c>
      <c r="K106" t="s">
        <v>12</v>
      </c>
      <c r="L106">
        <v>-0.68643624999999997</v>
      </c>
      <c r="N106">
        <v>2</v>
      </c>
      <c r="O106" t="s">
        <v>44939</v>
      </c>
      <c r="P106" t="s">
        <v>20315</v>
      </c>
      <c r="Q106" t="s">
        <v>892</v>
      </c>
      <c r="R106" t="s">
        <v>20812</v>
      </c>
      <c r="S106" t="s">
        <v>784</v>
      </c>
      <c r="T106">
        <v>1</v>
      </c>
      <c r="U106">
        <v>5.4000000000000001E-4</v>
      </c>
      <c r="V106">
        <v>116.52</v>
      </c>
      <c r="W106">
        <v>89.46</v>
      </c>
      <c r="X106">
        <v>1.5348999999999999</v>
      </c>
      <c r="Y106">
        <v>4259200000</v>
      </c>
    </row>
    <row r="107" spans="1:25" x14ac:dyDescent="0.25">
      <c r="A107" t="s">
        <v>42080</v>
      </c>
      <c r="B107" t="s">
        <v>42079</v>
      </c>
      <c r="C107" t="s">
        <v>41712</v>
      </c>
      <c r="D107" t="s">
        <v>41708</v>
      </c>
      <c r="E107" t="s">
        <v>42078</v>
      </c>
      <c r="F107" t="s">
        <v>42081</v>
      </c>
      <c r="G107" t="s">
        <v>12</v>
      </c>
      <c r="I107" t="e">
        <v>#VALUE!</v>
      </c>
      <c r="J107" t="s">
        <v>12</v>
      </c>
      <c r="K107" t="s">
        <v>12</v>
      </c>
      <c r="L107">
        <v>-0.68643624999999997</v>
      </c>
      <c r="N107">
        <v>2</v>
      </c>
      <c r="O107" t="s">
        <v>44939</v>
      </c>
      <c r="P107" t="s">
        <v>20315</v>
      </c>
      <c r="Q107" t="s">
        <v>892</v>
      </c>
      <c r="R107" t="s">
        <v>20812</v>
      </c>
      <c r="S107" t="s">
        <v>784</v>
      </c>
      <c r="T107">
        <v>1</v>
      </c>
      <c r="U107">
        <v>5.4000000000000001E-4</v>
      </c>
      <c r="V107">
        <v>116.52</v>
      </c>
      <c r="W107">
        <v>101.35</v>
      </c>
      <c r="X107">
        <v>0.35171000000000002</v>
      </c>
      <c r="Y107">
        <v>9742500000</v>
      </c>
    </row>
    <row r="108" spans="1:25" x14ac:dyDescent="0.25">
      <c r="A108" t="s">
        <v>42313</v>
      </c>
      <c r="B108" t="s">
        <v>42316</v>
      </c>
      <c r="C108" t="s">
        <v>42314</v>
      </c>
      <c r="D108" t="s">
        <v>37212</v>
      </c>
      <c r="E108" t="s">
        <v>42311</v>
      </c>
      <c r="F108" t="s">
        <v>42317</v>
      </c>
      <c r="G108" t="s">
        <v>12</v>
      </c>
      <c r="I108" t="e">
        <v>#VALUE!</v>
      </c>
      <c r="J108" t="s">
        <v>12</v>
      </c>
      <c r="K108" t="s">
        <v>12</v>
      </c>
      <c r="L108">
        <v>-0.74605233299999996</v>
      </c>
      <c r="M108" t="s">
        <v>13</v>
      </c>
      <c r="N108">
        <v>2</v>
      </c>
      <c r="O108" t="s">
        <v>44933</v>
      </c>
      <c r="P108" t="s">
        <v>37209</v>
      </c>
      <c r="Q108" t="s">
        <v>641</v>
      </c>
      <c r="R108" t="s">
        <v>37210</v>
      </c>
      <c r="S108" t="s">
        <v>188</v>
      </c>
      <c r="T108">
        <v>1</v>
      </c>
      <c r="U108">
        <v>5.5100000000000002E-77</v>
      </c>
      <c r="V108">
        <v>220.59</v>
      </c>
      <c r="W108">
        <v>79.771000000000001</v>
      </c>
      <c r="X108">
        <v>1.1436999999999999</v>
      </c>
      <c r="Y108">
        <v>931870000</v>
      </c>
    </row>
    <row r="109" spans="1:25" x14ac:dyDescent="0.25">
      <c r="A109" t="s">
        <v>42080</v>
      </c>
      <c r="B109" t="s">
        <v>42079</v>
      </c>
      <c r="C109" t="s">
        <v>41712</v>
      </c>
      <c r="D109" t="s">
        <v>41708</v>
      </c>
      <c r="E109" t="s">
        <v>42078</v>
      </c>
      <c r="F109" t="s">
        <v>42081</v>
      </c>
      <c r="G109" t="s">
        <v>12</v>
      </c>
      <c r="I109" t="e">
        <v>#VALUE!</v>
      </c>
      <c r="J109" t="s">
        <v>12</v>
      </c>
      <c r="K109" t="s">
        <v>12</v>
      </c>
      <c r="L109">
        <v>-0.75619999999999998</v>
      </c>
      <c r="N109">
        <v>2</v>
      </c>
      <c r="O109" t="s">
        <v>44933</v>
      </c>
      <c r="P109" t="s">
        <v>20315</v>
      </c>
      <c r="Q109" t="s">
        <v>892</v>
      </c>
      <c r="R109" t="s">
        <v>20812</v>
      </c>
      <c r="S109" t="s">
        <v>784</v>
      </c>
      <c r="T109">
        <v>1</v>
      </c>
      <c r="U109">
        <v>5.4000000000000001E-4</v>
      </c>
      <c r="V109">
        <v>116.52</v>
      </c>
      <c r="W109">
        <v>101.35</v>
      </c>
      <c r="X109">
        <v>0.35171000000000002</v>
      </c>
      <c r="Y109">
        <v>9742500000</v>
      </c>
    </row>
    <row r="110" spans="1:25" x14ac:dyDescent="0.25">
      <c r="A110" t="s">
        <v>44658</v>
      </c>
      <c r="B110" t="s">
        <v>42781</v>
      </c>
      <c r="C110" t="s">
        <v>41792</v>
      </c>
      <c r="D110" t="s">
        <v>38800</v>
      </c>
      <c r="E110" t="s">
        <v>38799</v>
      </c>
      <c r="F110" t="s">
        <v>44666</v>
      </c>
      <c r="G110" t="s">
        <v>12</v>
      </c>
      <c r="I110" t="e">
        <v>#VALUE!</v>
      </c>
      <c r="J110" t="s">
        <v>12</v>
      </c>
      <c r="K110">
        <v>-6.3551544000000001E-2</v>
      </c>
      <c r="L110">
        <v>-0.789995</v>
      </c>
      <c r="N110">
        <v>3</v>
      </c>
      <c r="O110" t="s">
        <v>44933</v>
      </c>
      <c r="P110" t="s">
        <v>6735</v>
      </c>
      <c r="Q110" t="s">
        <v>6736</v>
      </c>
      <c r="R110" t="s">
        <v>35770</v>
      </c>
      <c r="S110" t="s">
        <v>5976</v>
      </c>
      <c r="T110">
        <v>1</v>
      </c>
      <c r="U110">
        <v>3.65E-40</v>
      </c>
      <c r="V110">
        <v>135.69</v>
      </c>
      <c r="W110">
        <v>112.26</v>
      </c>
      <c r="X110">
        <v>0.67088999999999999</v>
      </c>
      <c r="Y110">
        <v>1878000000</v>
      </c>
    </row>
    <row r="111" spans="1:25" x14ac:dyDescent="0.25">
      <c r="A111" t="s">
        <v>15836</v>
      </c>
      <c r="B111" t="s">
        <v>42612</v>
      </c>
      <c r="C111" t="s">
        <v>42613</v>
      </c>
      <c r="D111" t="s">
        <v>42611</v>
      </c>
      <c r="E111" t="s">
        <v>15837</v>
      </c>
      <c r="F111" t="s">
        <v>42614</v>
      </c>
      <c r="G111" t="s">
        <v>12</v>
      </c>
      <c r="I111" t="e">
        <v>#VALUE!</v>
      </c>
      <c r="J111" t="s">
        <v>12</v>
      </c>
      <c r="K111">
        <v>1.3554149999999999E-2</v>
      </c>
      <c r="L111">
        <v>-0.79004450000000004</v>
      </c>
      <c r="N111">
        <v>2</v>
      </c>
      <c r="O111" t="s">
        <v>44933</v>
      </c>
      <c r="P111" t="s">
        <v>6735</v>
      </c>
      <c r="Q111" t="s">
        <v>15838</v>
      </c>
      <c r="R111" t="s">
        <v>15839</v>
      </c>
      <c r="S111" t="s">
        <v>5976</v>
      </c>
      <c r="T111">
        <v>1</v>
      </c>
      <c r="U111">
        <v>1.7E-5</v>
      </c>
      <c r="V111">
        <v>136.02000000000001</v>
      </c>
      <c r="W111">
        <v>129.88999999999999</v>
      </c>
      <c r="X111">
        <v>-0.14604</v>
      </c>
      <c r="Y111">
        <v>427760000</v>
      </c>
    </row>
    <row r="112" spans="1:25" x14ac:dyDescent="0.25">
      <c r="A112" t="s">
        <v>43861</v>
      </c>
      <c r="B112" t="s">
        <v>43860</v>
      </c>
      <c r="C112" t="s">
        <v>43861</v>
      </c>
      <c r="D112" t="s">
        <v>43858</v>
      </c>
      <c r="E112" t="s">
        <v>43859</v>
      </c>
      <c r="F112" t="s">
        <v>43862</v>
      </c>
      <c r="G112" t="s">
        <v>12</v>
      </c>
      <c r="I112" t="e">
        <v>#VALUE!</v>
      </c>
      <c r="J112" t="s">
        <v>12</v>
      </c>
      <c r="K112">
        <v>-1.93266</v>
      </c>
      <c r="L112">
        <v>-0.82175666700000005</v>
      </c>
      <c r="N112">
        <v>3</v>
      </c>
      <c r="O112" t="s">
        <v>44933</v>
      </c>
      <c r="P112" t="s">
        <v>454</v>
      </c>
      <c r="Q112" t="s">
        <v>29275</v>
      </c>
      <c r="R112" t="s">
        <v>1020</v>
      </c>
      <c r="S112" t="s">
        <v>1798</v>
      </c>
      <c r="T112">
        <v>1</v>
      </c>
      <c r="U112">
        <v>1.2E-53</v>
      </c>
      <c r="V112">
        <v>162.85</v>
      </c>
      <c r="W112">
        <v>140.63999999999999</v>
      </c>
      <c r="X112">
        <v>-4.4888999999999998E-2</v>
      </c>
      <c r="Y112">
        <v>980350000</v>
      </c>
    </row>
    <row r="113" spans="1:25" x14ac:dyDescent="0.25">
      <c r="A113" t="s">
        <v>19994</v>
      </c>
      <c r="B113" t="s">
        <v>43344</v>
      </c>
      <c r="C113" t="s">
        <v>41650</v>
      </c>
      <c r="D113" t="s">
        <v>19995</v>
      </c>
      <c r="E113" t="s">
        <v>19992</v>
      </c>
      <c r="F113" t="s">
        <v>43345</v>
      </c>
      <c r="G113" t="s">
        <v>12</v>
      </c>
      <c r="I113" t="e">
        <v>#VALUE!</v>
      </c>
      <c r="J113" t="s">
        <v>12</v>
      </c>
      <c r="K113">
        <v>0.31354085300000001</v>
      </c>
      <c r="L113">
        <v>-0.870703</v>
      </c>
      <c r="N113">
        <v>2</v>
      </c>
      <c r="O113" t="s">
        <v>44933</v>
      </c>
      <c r="R113" t="s">
        <v>9251</v>
      </c>
      <c r="S113" t="s">
        <v>188</v>
      </c>
      <c r="T113">
        <v>1</v>
      </c>
      <c r="U113">
        <v>7.1599999999999995E-17</v>
      </c>
      <c r="V113">
        <v>151.07</v>
      </c>
      <c r="W113">
        <v>80.102000000000004</v>
      </c>
      <c r="X113">
        <v>2.1031</v>
      </c>
      <c r="Y113">
        <v>273450000</v>
      </c>
    </row>
    <row r="114" spans="1:25" x14ac:dyDescent="0.25">
      <c r="A114" t="s">
        <v>38798</v>
      </c>
      <c r="B114" t="s">
        <v>44662</v>
      </c>
      <c r="C114" t="s">
        <v>41792</v>
      </c>
      <c r="D114" t="s">
        <v>38800</v>
      </c>
      <c r="E114" t="s">
        <v>41790</v>
      </c>
      <c r="F114" t="s">
        <v>44663</v>
      </c>
      <c r="G114" t="s">
        <v>12</v>
      </c>
      <c r="I114" t="e">
        <v>#VALUE!</v>
      </c>
      <c r="J114" t="s">
        <v>12</v>
      </c>
      <c r="K114">
        <v>-6.3551544000000001E-2</v>
      </c>
      <c r="L114">
        <v>-0.97304100000000004</v>
      </c>
      <c r="N114">
        <v>2</v>
      </c>
      <c r="O114" t="s">
        <v>44933</v>
      </c>
      <c r="P114" t="s">
        <v>6735</v>
      </c>
      <c r="Q114" t="s">
        <v>6736</v>
      </c>
      <c r="R114" t="s">
        <v>20968</v>
      </c>
      <c r="S114" t="s">
        <v>5976</v>
      </c>
      <c r="T114">
        <v>0.99999800000000005</v>
      </c>
      <c r="U114">
        <v>1.99E-8</v>
      </c>
      <c r="V114">
        <v>125.36</v>
      </c>
      <c r="W114">
        <v>104.09</v>
      </c>
      <c r="X114">
        <v>-0.43589</v>
      </c>
      <c r="Y114">
        <v>107620000</v>
      </c>
    </row>
    <row r="115" spans="1:25" x14ac:dyDescent="0.25">
      <c r="A115" t="s">
        <v>41947</v>
      </c>
      <c r="B115" t="s">
        <v>41946</v>
      </c>
      <c r="C115" t="s">
        <v>41948</v>
      </c>
      <c r="D115" t="s">
        <v>4594</v>
      </c>
      <c r="E115" t="s">
        <v>41945</v>
      </c>
      <c r="F115" t="s">
        <v>41949</v>
      </c>
      <c r="G115" t="s">
        <v>12</v>
      </c>
      <c r="I115" t="e">
        <v>#VALUE!</v>
      </c>
      <c r="J115" t="s">
        <v>12</v>
      </c>
      <c r="K115">
        <v>1.6862111179999999</v>
      </c>
      <c r="L115">
        <v>-1.260556</v>
      </c>
      <c r="N115">
        <v>3</v>
      </c>
      <c r="O115" t="s">
        <v>44933</v>
      </c>
      <c r="Q115" t="s">
        <v>4590</v>
      </c>
      <c r="R115" t="s">
        <v>4591</v>
      </c>
      <c r="S115" t="s">
        <v>4592</v>
      </c>
      <c r="T115">
        <v>1</v>
      </c>
      <c r="U115">
        <v>9.2400000000000001E-10</v>
      </c>
      <c r="V115">
        <v>96.016000000000005</v>
      </c>
      <c r="W115">
        <v>95.48</v>
      </c>
      <c r="X115">
        <v>-0.29226999999999997</v>
      </c>
      <c r="Y115">
        <v>336900000</v>
      </c>
    </row>
    <row r="116" spans="1:25" x14ac:dyDescent="0.25">
      <c r="A116" t="s">
        <v>44658</v>
      </c>
      <c r="B116" t="s">
        <v>44657</v>
      </c>
      <c r="C116" t="s">
        <v>41792</v>
      </c>
      <c r="D116" t="s">
        <v>38800</v>
      </c>
      <c r="E116" t="s">
        <v>38799</v>
      </c>
      <c r="F116" t="s">
        <v>44659</v>
      </c>
      <c r="G116" t="s">
        <v>12</v>
      </c>
      <c r="I116" t="e">
        <v>#VALUE!</v>
      </c>
      <c r="J116" t="s">
        <v>12</v>
      </c>
      <c r="K116">
        <v>-6.3551544000000001E-2</v>
      </c>
      <c r="L116">
        <v>-1.3424910000000001</v>
      </c>
      <c r="N116">
        <v>2</v>
      </c>
      <c r="O116" t="s">
        <v>44933</v>
      </c>
      <c r="P116" t="s">
        <v>6735</v>
      </c>
      <c r="Q116" t="s">
        <v>6736</v>
      </c>
      <c r="R116" t="s">
        <v>35770</v>
      </c>
      <c r="S116" t="s">
        <v>5976</v>
      </c>
      <c r="T116">
        <v>0.5</v>
      </c>
      <c r="U116">
        <v>7.0000000000000003E-17</v>
      </c>
      <c r="V116">
        <v>150.26</v>
      </c>
      <c r="W116">
        <v>150.26</v>
      </c>
      <c r="X116">
        <v>-6.234E-2</v>
      </c>
      <c r="Y116">
        <v>787420000</v>
      </c>
    </row>
    <row r="117" spans="1:25" x14ac:dyDescent="0.25">
      <c r="A117" t="s">
        <v>41947</v>
      </c>
      <c r="B117" t="s">
        <v>41954</v>
      </c>
      <c r="C117" t="s">
        <v>41948</v>
      </c>
      <c r="D117" t="s">
        <v>4594</v>
      </c>
      <c r="E117" t="s">
        <v>41945</v>
      </c>
      <c r="F117" t="s">
        <v>41955</v>
      </c>
      <c r="G117" t="s">
        <v>12</v>
      </c>
      <c r="I117" t="e">
        <v>#VALUE!</v>
      </c>
      <c r="J117" t="s">
        <v>12</v>
      </c>
      <c r="K117">
        <v>1.6862111179999999</v>
      </c>
      <c r="L117">
        <v>-1.7420199999999999</v>
      </c>
      <c r="N117">
        <v>4</v>
      </c>
      <c r="O117" t="s">
        <v>44933</v>
      </c>
      <c r="Q117" t="s">
        <v>4590</v>
      </c>
      <c r="R117" t="s">
        <v>4591</v>
      </c>
      <c r="S117" t="s">
        <v>4592</v>
      </c>
      <c r="T117">
        <v>1</v>
      </c>
      <c r="U117">
        <v>3.7800000000000002E-83</v>
      </c>
      <c r="V117">
        <v>177.12</v>
      </c>
      <c r="W117">
        <v>177.12</v>
      </c>
      <c r="X117">
        <v>0.30936999999999998</v>
      </c>
      <c r="Y117">
        <v>2647800000</v>
      </c>
    </row>
    <row r="118" spans="1:25" x14ac:dyDescent="0.25">
      <c r="A118" t="s">
        <v>42331</v>
      </c>
      <c r="B118" t="s">
        <v>42330</v>
      </c>
      <c r="C118" t="s">
        <v>42332</v>
      </c>
      <c r="D118" t="s">
        <v>42328</v>
      </c>
      <c r="E118" t="s">
        <v>42329</v>
      </c>
      <c r="F118" t="s">
        <v>42333</v>
      </c>
      <c r="G118" t="s">
        <v>12</v>
      </c>
      <c r="I118" t="e">
        <v>#VALUE!</v>
      </c>
      <c r="J118" t="s">
        <v>12</v>
      </c>
      <c r="K118" t="s">
        <v>12</v>
      </c>
      <c r="L118">
        <v>-1.746834</v>
      </c>
      <c r="N118">
        <v>3</v>
      </c>
      <c r="O118" t="s">
        <v>44933</v>
      </c>
      <c r="P118" t="s">
        <v>16759</v>
      </c>
      <c r="Q118" t="s">
        <v>1444</v>
      </c>
      <c r="R118" t="s">
        <v>1445</v>
      </c>
      <c r="T118">
        <v>1</v>
      </c>
      <c r="U118">
        <v>1.4899999999999999E-88</v>
      </c>
      <c r="V118">
        <v>193.71</v>
      </c>
      <c r="W118">
        <v>86.08</v>
      </c>
      <c r="X118">
        <v>0.46712999999999999</v>
      </c>
      <c r="Y118">
        <v>2169800000</v>
      </c>
    </row>
    <row r="119" spans="1:25" x14ac:dyDescent="0.25">
      <c r="A119" t="s">
        <v>41948</v>
      </c>
      <c r="B119">
        <v>145</v>
      </c>
      <c r="C119" t="s">
        <v>41948</v>
      </c>
      <c r="E119" t="s">
        <v>41686</v>
      </c>
      <c r="F119" t="s">
        <v>41950</v>
      </c>
      <c r="G119" t="s">
        <v>12</v>
      </c>
      <c r="I119" t="e">
        <v>#VALUE!</v>
      </c>
      <c r="J119" t="s">
        <v>12</v>
      </c>
      <c r="K119">
        <v>1.6862111179999999</v>
      </c>
      <c r="L119">
        <v>-1.910218333</v>
      </c>
      <c r="N119">
        <v>3</v>
      </c>
      <c r="O119" t="s">
        <v>44933</v>
      </c>
      <c r="Q119" t="s">
        <v>4590</v>
      </c>
      <c r="R119" t="s">
        <v>4591</v>
      </c>
      <c r="S119" t="s">
        <v>4592</v>
      </c>
      <c r="T119">
        <v>1</v>
      </c>
      <c r="U119">
        <v>4.86E-30</v>
      </c>
      <c r="V119">
        <v>176.18</v>
      </c>
      <c r="W119">
        <v>95.400999999999996</v>
      </c>
      <c r="X119">
        <v>-0.76795999999999998</v>
      </c>
      <c r="Y119">
        <v>3243300000</v>
      </c>
    </row>
    <row r="120" spans="1:25" x14ac:dyDescent="0.25">
      <c r="A120" t="s">
        <v>33657</v>
      </c>
      <c r="B120" t="s">
        <v>44127</v>
      </c>
      <c r="C120" t="s">
        <v>44128</v>
      </c>
      <c r="D120" t="s">
        <v>33658</v>
      </c>
      <c r="E120" t="s">
        <v>33655</v>
      </c>
      <c r="F120" t="s">
        <v>44129</v>
      </c>
      <c r="G120" t="s">
        <v>12</v>
      </c>
      <c r="I120" t="e">
        <v>#VALUE!</v>
      </c>
      <c r="J120" t="s">
        <v>12</v>
      </c>
      <c r="K120">
        <v>1.6109952940000001</v>
      </c>
      <c r="L120">
        <v>-2.13028</v>
      </c>
      <c r="N120">
        <v>2</v>
      </c>
      <c r="O120" t="s">
        <v>44933</v>
      </c>
      <c r="P120" t="s">
        <v>1466</v>
      </c>
      <c r="Q120" t="s">
        <v>4590</v>
      </c>
      <c r="R120" t="s">
        <v>4591</v>
      </c>
      <c r="S120" t="s">
        <v>4592</v>
      </c>
      <c r="T120">
        <v>1</v>
      </c>
      <c r="U120">
        <v>2.4400000000000002E-22</v>
      </c>
      <c r="V120">
        <v>159.52000000000001</v>
      </c>
      <c r="W120">
        <v>103.21</v>
      </c>
      <c r="X120">
        <v>-0.95467999999999997</v>
      </c>
      <c r="Y120">
        <v>247040000</v>
      </c>
    </row>
    <row r="121" spans="1:25" x14ac:dyDescent="0.25">
      <c r="A121" t="s">
        <v>44134</v>
      </c>
      <c r="B121" t="s">
        <v>44133</v>
      </c>
      <c r="C121" t="s">
        <v>44128</v>
      </c>
      <c r="E121" t="s">
        <v>44132</v>
      </c>
      <c r="F121" t="s">
        <v>44135</v>
      </c>
      <c r="G121" t="s">
        <v>12</v>
      </c>
      <c r="I121" t="e">
        <v>#VALUE!</v>
      </c>
      <c r="J121" t="s">
        <v>12</v>
      </c>
      <c r="K121">
        <v>1.6109952940000001</v>
      </c>
      <c r="L121">
        <v>-2.7378100000000001</v>
      </c>
      <c r="N121">
        <v>5</v>
      </c>
      <c r="O121" t="s">
        <v>44933</v>
      </c>
      <c r="Q121" t="s">
        <v>4590</v>
      </c>
      <c r="R121" t="s">
        <v>4591</v>
      </c>
      <c r="S121" t="s">
        <v>4592</v>
      </c>
      <c r="T121">
        <v>1</v>
      </c>
      <c r="U121">
        <v>8.5000000000000005E-74</v>
      </c>
      <c r="V121">
        <v>165.52</v>
      </c>
      <c r="W121">
        <v>158.19999999999999</v>
      </c>
      <c r="X121">
        <v>-8.6946999999999997E-2</v>
      </c>
      <c r="Y121">
        <v>2297500000</v>
      </c>
    </row>
    <row r="122" spans="1:25" x14ac:dyDescent="0.25">
      <c r="A122" t="s">
        <v>4588</v>
      </c>
      <c r="B122" t="s">
        <v>41952</v>
      </c>
      <c r="C122" t="s">
        <v>41948</v>
      </c>
      <c r="D122" t="s">
        <v>4594</v>
      </c>
      <c r="E122" t="s">
        <v>41951</v>
      </c>
      <c r="F122" t="s">
        <v>41953</v>
      </c>
      <c r="G122" t="s">
        <v>12</v>
      </c>
      <c r="I122" t="e">
        <v>#VALUE!</v>
      </c>
      <c r="J122" t="s">
        <v>12</v>
      </c>
      <c r="K122">
        <v>1.6862111179999999</v>
      </c>
      <c r="L122">
        <v>-3.6826650000000001</v>
      </c>
      <c r="N122">
        <v>4</v>
      </c>
      <c r="O122" t="s">
        <v>44933</v>
      </c>
      <c r="Q122" t="s">
        <v>4590</v>
      </c>
      <c r="R122" t="s">
        <v>4591</v>
      </c>
      <c r="S122" t="s">
        <v>4592</v>
      </c>
      <c r="T122">
        <v>1</v>
      </c>
      <c r="U122">
        <v>2.17E-100</v>
      </c>
      <c r="V122">
        <v>199.89</v>
      </c>
      <c r="W122">
        <v>76.186000000000007</v>
      </c>
      <c r="X122">
        <v>-0.39539000000000002</v>
      </c>
      <c r="Y122">
        <v>928730000</v>
      </c>
    </row>
    <row r="123" spans="1:25" x14ac:dyDescent="0.25">
      <c r="A123" t="s">
        <v>15788</v>
      </c>
      <c r="B123">
        <v>96</v>
      </c>
      <c r="C123" t="s">
        <v>15788</v>
      </c>
      <c r="D123" t="s">
        <v>15790</v>
      </c>
      <c r="E123" t="s">
        <v>15789</v>
      </c>
      <c r="F123" t="s">
        <v>42610</v>
      </c>
      <c r="G123" t="s">
        <v>12</v>
      </c>
      <c r="I123" t="e">
        <v>#VALUE!</v>
      </c>
      <c r="J123" t="s">
        <v>12</v>
      </c>
      <c r="K123" t="s">
        <v>12</v>
      </c>
      <c r="L123">
        <v>-3.6826650000000001</v>
      </c>
      <c r="N123">
        <v>4</v>
      </c>
      <c r="O123" t="s">
        <v>44933</v>
      </c>
      <c r="Q123" t="s">
        <v>4590</v>
      </c>
      <c r="R123" t="s">
        <v>4591</v>
      </c>
      <c r="S123" t="s">
        <v>4592</v>
      </c>
      <c r="T123">
        <v>1</v>
      </c>
      <c r="U123">
        <v>2.17E-100</v>
      </c>
      <c r="V123">
        <v>199.89</v>
      </c>
      <c r="W123">
        <v>76.186000000000007</v>
      </c>
      <c r="X123">
        <v>-0.39539000000000002</v>
      </c>
      <c r="Y123">
        <v>928730000</v>
      </c>
    </row>
    <row r="124" spans="1:25" x14ac:dyDescent="0.25">
      <c r="A124" t="s">
        <v>42684</v>
      </c>
      <c r="B124" t="s">
        <v>42683</v>
      </c>
      <c r="C124" t="s">
        <v>42684</v>
      </c>
      <c r="D124" t="s">
        <v>42681</v>
      </c>
      <c r="E124" t="s">
        <v>42682</v>
      </c>
      <c r="F124" t="s">
        <v>42685</v>
      </c>
      <c r="G124">
        <v>-8.3435269000000006E-2</v>
      </c>
      <c r="I124">
        <v>-1.027097564</v>
      </c>
      <c r="J124">
        <v>-0.919473714</v>
      </c>
      <c r="K124">
        <v>0.10762384999999999</v>
      </c>
      <c r="L124">
        <v>-1.1105328329999999</v>
      </c>
      <c r="N124">
        <v>3</v>
      </c>
      <c r="O124" t="s">
        <v>44933</v>
      </c>
      <c r="P124" t="s">
        <v>44942</v>
      </c>
      <c r="Q124" t="s">
        <v>122</v>
      </c>
      <c r="R124" t="s">
        <v>50</v>
      </c>
      <c r="S124" t="s">
        <v>155</v>
      </c>
      <c r="T124">
        <v>1</v>
      </c>
      <c r="U124">
        <v>4.0899999999999998E-24</v>
      </c>
      <c r="V124">
        <v>196.07</v>
      </c>
      <c r="W124">
        <v>153.12</v>
      </c>
      <c r="X124">
        <v>0.60824</v>
      </c>
      <c r="Y124">
        <v>2152100000</v>
      </c>
    </row>
    <row r="125" spans="1:25" x14ac:dyDescent="0.25">
      <c r="A125" t="s">
        <v>17284</v>
      </c>
      <c r="B125">
        <v>503</v>
      </c>
      <c r="C125" t="s">
        <v>17284</v>
      </c>
      <c r="D125" t="s">
        <v>17288</v>
      </c>
      <c r="E125" t="s">
        <v>12012</v>
      </c>
      <c r="F125" t="s">
        <v>42993</v>
      </c>
      <c r="G125">
        <v>-0.17654016</v>
      </c>
      <c r="I125">
        <v>0.25920399999999999</v>
      </c>
      <c r="J125">
        <v>7.7624635294117644E-2</v>
      </c>
      <c r="K125">
        <v>-0.18157939470588236</v>
      </c>
      <c r="L125">
        <v>8.266387E-2</v>
      </c>
      <c r="N125">
        <v>3</v>
      </c>
      <c r="O125" t="s">
        <v>44933</v>
      </c>
      <c r="P125" t="s">
        <v>17285</v>
      </c>
      <c r="Q125" t="s">
        <v>17286</v>
      </c>
      <c r="R125" t="s">
        <v>308</v>
      </c>
      <c r="S125" t="s">
        <v>7380</v>
      </c>
      <c r="T125">
        <v>1</v>
      </c>
      <c r="U125">
        <v>0</v>
      </c>
      <c r="V125">
        <v>382.37</v>
      </c>
      <c r="W125">
        <v>113.63</v>
      </c>
      <c r="X125">
        <v>-0.65115000000000001</v>
      </c>
      <c r="Y125">
        <v>122000000000</v>
      </c>
    </row>
    <row r="126" spans="1:25" x14ac:dyDescent="0.25">
      <c r="A126" t="s">
        <v>41819</v>
      </c>
      <c r="B126" t="s">
        <v>41818</v>
      </c>
      <c r="C126" t="s">
        <v>41819</v>
      </c>
      <c r="D126" t="s">
        <v>17288</v>
      </c>
      <c r="E126" t="s">
        <v>41817</v>
      </c>
      <c r="F126" t="s">
        <v>41820</v>
      </c>
      <c r="G126">
        <v>-0.30787301</v>
      </c>
      <c r="I126">
        <v>0.25920399999999999</v>
      </c>
      <c r="J126">
        <v>7.7624635294117644E-2</v>
      </c>
      <c r="K126">
        <v>-0.18157939470588236</v>
      </c>
      <c r="L126">
        <v>-4.8668980000000001E-2</v>
      </c>
      <c r="N126">
        <v>2</v>
      </c>
      <c r="O126" t="s">
        <v>44933</v>
      </c>
      <c r="P126" t="s">
        <v>17285</v>
      </c>
      <c r="Q126" t="s">
        <v>17286</v>
      </c>
      <c r="R126" t="s">
        <v>308</v>
      </c>
      <c r="S126" t="s">
        <v>7380</v>
      </c>
      <c r="T126">
        <v>1</v>
      </c>
      <c r="U126">
        <v>0</v>
      </c>
      <c r="V126">
        <v>321.49</v>
      </c>
      <c r="W126">
        <v>234.21</v>
      </c>
      <c r="X126">
        <v>-8.0126999999999993E-3</v>
      </c>
      <c r="Y126">
        <v>19092000000</v>
      </c>
    </row>
    <row r="127" spans="1:25" x14ac:dyDescent="0.25">
      <c r="A127" t="s">
        <v>17284</v>
      </c>
      <c r="B127">
        <v>527</v>
      </c>
      <c r="C127" t="s">
        <v>17284</v>
      </c>
      <c r="D127" t="s">
        <v>17288</v>
      </c>
      <c r="E127" t="s">
        <v>12012</v>
      </c>
      <c r="F127" t="s">
        <v>42998</v>
      </c>
      <c r="G127">
        <v>-0.31118000499999998</v>
      </c>
      <c r="I127">
        <v>0.25920399999999999</v>
      </c>
      <c r="J127">
        <v>7.7624635294117644E-2</v>
      </c>
      <c r="K127">
        <v>-0.18157939470588236</v>
      </c>
      <c r="L127">
        <v>-5.1975975000000001E-2</v>
      </c>
      <c r="N127">
        <v>2</v>
      </c>
      <c r="O127" t="s">
        <v>44933</v>
      </c>
      <c r="P127" t="s">
        <v>17285</v>
      </c>
      <c r="Q127" t="s">
        <v>17286</v>
      </c>
      <c r="R127" t="s">
        <v>308</v>
      </c>
      <c r="S127" t="s">
        <v>7380</v>
      </c>
      <c r="T127">
        <v>1</v>
      </c>
      <c r="U127">
        <v>4.3599999999999998E-126</v>
      </c>
      <c r="V127">
        <v>295.77999999999997</v>
      </c>
      <c r="W127">
        <v>83.203999999999994</v>
      </c>
      <c r="X127">
        <v>7.7995999999999996E-2</v>
      </c>
      <c r="Y127">
        <v>31097000000</v>
      </c>
    </row>
    <row r="128" spans="1:25" x14ac:dyDescent="0.25">
      <c r="A128" t="s">
        <v>17284</v>
      </c>
      <c r="B128">
        <v>84</v>
      </c>
      <c r="C128" t="s">
        <v>17284</v>
      </c>
      <c r="D128" t="s">
        <v>17288</v>
      </c>
      <c r="E128" t="s">
        <v>12012</v>
      </c>
      <c r="F128" t="s">
        <v>41734</v>
      </c>
      <c r="G128">
        <v>-0.37835534666666665</v>
      </c>
      <c r="I128">
        <v>0.25920399999999999</v>
      </c>
      <c r="J128">
        <v>7.7624635294117644E-2</v>
      </c>
      <c r="K128">
        <v>-0.18157939470588236</v>
      </c>
      <c r="L128">
        <v>-0.11915131700000001</v>
      </c>
      <c r="N128">
        <v>3</v>
      </c>
      <c r="O128" t="s">
        <v>44933</v>
      </c>
      <c r="P128" t="s">
        <v>17285</v>
      </c>
      <c r="Q128" t="s">
        <v>17286</v>
      </c>
      <c r="R128" t="s">
        <v>308</v>
      </c>
      <c r="S128" t="s">
        <v>7380</v>
      </c>
      <c r="T128">
        <v>1</v>
      </c>
      <c r="U128">
        <v>1.88E-85</v>
      </c>
      <c r="V128">
        <v>233.28</v>
      </c>
      <c r="W128">
        <v>99.366</v>
      </c>
      <c r="X128">
        <v>0.99282000000000004</v>
      </c>
      <c r="Y128">
        <v>135000000000</v>
      </c>
    </row>
    <row r="129" spans="1:25" x14ac:dyDescent="0.25">
      <c r="A129" t="s">
        <v>41819</v>
      </c>
      <c r="B129" t="s">
        <v>42369</v>
      </c>
      <c r="C129" t="s">
        <v>41819</v>
      </c>
      <c r="D129" t="s">
        <v>17288</v>
      </c>
      <c r="E129" t="s">
        <v>41817</v>
      </c>
      <c r="F129" t="s">
        <v>42370</v>
      </c>
      <c r="G129">
        <v>-0.39497850499999998</v>
      </c>
      <c r="I129">
        <v>0.25920399999999999</v>
      </c>
      <c r="J129">
        <v>7.7624635294117644E-2</v>
      </c>
      <c r="K129">
        <v>-0.18157939470588236</v>
      </c>
      <c r="L129">
        <v>-0.13577447500000001</v>
      </c>
      <c r="N129">
        <v>3</v>
      </c>
      <c r="O129" t="s">
        <v>44933</v>
      </c>
      <c r="P129" t="s">
        <v>17285</v>
      </c>
      <c r="Q129" t="s">
        <v>17286</v>
      </c>
      <c r="R129" t="s">
        <v>308</v>
      </c>
      <c r="S129" t="s">
        <v>7380</v>
      </c>
      <c r="T129">
        <v>1</v>
      </c>
      <c r="U129">
        <v>3.6800000000000003E-195</v>
      </c>
      <c r="V129">
        <v>292.45</v>
      </c>
      <c r="W129">
        <v>103.5</v>
      </c>
      <c r="X129">
        <v>1.9217</v>
      </c>
      <c r="Y129">
        <v>4568800000</v>
      </c>
    </row>
    <row r="130" spans="1:25" x14ac:dyDescent="0.25">
      <c r="A130" t="s">
        <v>41819</v>
      </c>
      <c r="B130" t="s">
        <v>41821</v>
      </c>
      <c r="C130" t="s">
        <v>41819</v>
      </c>
      <c r="D130" t="s">
        <v>17288</v>
      </c>
      <c r="E130" t="s">
        <v>41817</v>
      </c>
      <c r="F130" t="s">
        <v>41822</v>
      </c>
      <c r="G130">
        <v>-0.43810872000000006</v>
      </c>
      <c r="H130" t="s">
        <v>13</v>
      </c>
      <c r="I130">
        <v>0.25920399999999999</v>
      </c>
      <c r="J130">
        <v>7.7624635294117644E-2</v>
      </c>
      <c r="K130">
        <v>-0.18157939470588236</v>
      </c>
      <c r="L130">
        <v>-0.17890469000000001</v>
      </c>
      <c r="N130">
        <v>3</v>
      </c>
      <c r="O130" t="s">
        <v>44933</v>
      </c>
      <c r="P130" t="s">
        <v>17285</v>
      </c>
      <c r="Q130" t="s">
        <v>17286</v>
      </c>
      <c r="R130" t="s">
        <v>308</v>
      </c>
      <c r="S130" t="s">
        <v>7380</v>
      </c>
      <c r="T130">
        <v>1</v>
      </c>
      <c r="U130">
        <v>5.8600000000000005E-243</v>
      </c>
      <c r="V130">
        <v>297</v>
      </c>
      <c r="W130">
        <v>132.66999999999999</v>
      </c>
      <c r="X130">
        <v>-0.24374999999999999</v>
      </c>
      <c r="Y130">
        <v>30188000000</v>
      </c>
    </row>
    <row r="131" spans="1:25" x14ac:dyDescent="0.25">
      <c r="A131" t="s">
        <v>17284</v>
      </c>
      <c r="B131">
        <v>90</v>
      </c>
      <c r="C131" t="s">
        <v>17284</v>
      </c>
      <c r="D131" t="s">
        <v>17288</v>
      </c>
      <c r="E131" t="s">
        <v>12012</v>
      </c>
      <c r="F131" t="s">
        <v>42992</v>
      </c>
      <c r="G131">
        <v>-0.49753842833333339</v>
      </c>
      <c r="I131">
        <v>0.25920399999999999</v>
      </c>
      <c r="J131">
        <v>7.7624635294117644E-2</v>
      </c>
      <c r="K131">
        <v>-0.18157939470588236</v>
      </c>
      <c r="L131">
        <v>-0.238334398</v>
      </c>
      <c r="N131">
        <v>3</v>
      </c>
      <c r="O131" t="s">
        <v>44933</v>
      </c>
      <c r="P131" t="s">
        <v>17285</v>
      </c>
      <c r="Q131" t="s">
        <v>17286</v>
      </c>
      <c r="R131" t="s">
        <v>308</v>
      </c>
      <c r="S131" t="s">
        <v>7380</v>
      </c>
      <c r="T131">
        <v>1</v>
      </c>
      <c r="U131">
        <v>9.3900000000000004E-63</v>
      </c>
      <c r="V131">
        <v>210.9</v>
      </c>
      <c r="W131">
        <v>84.566000000000003</v>
      </c>
      <c r="X131">
        <v>-0.82325000000000004</v>
      </c>
      <c r="Y131">
        <v>18156000000</v>
      </c>
    </row>
    <row r="132" spans="1:25" x14ac:dyDescent="0.25">
      <c r="A132" t="s">
        <v>17284</v>
      </c>
      <c r="B132">
        <v>162</v>
      </c>
      <c r="C132" t="s">
        <v>17284</v>
      </c>
      <c r="D132" t="s">
        <v>17288</v>
      </c>
      <c r="E132" t="s">
        <v>12012</v>
      </c>
      <c r="F132" t="s">
        <v>42999</v>
      </c>
      <c r="G132">
        <v>-0.51142113000000011</v>
      </c>
      <c r="H132" t="s">
        <v>13</v>
      </c>
      <c r="I132">
        <v>0.25920399999999999</v>
      </c>
      <c r="J132">
        <v>7.7624635294117644E-2</v>
      </c>
      <c r="K132">
        <v>-0.18157939470588236</v>
      </c>
      <c r="L132">
        <v>-0.25221710000000003</v>
      </c>
      <c r="N132">
        <v>2</v>
      </c>
      <c r="O132" t="s">
        <v>44933</v>
      </c>
      <c r="P132" t="s">
        <v>17285</v>
      </c>
      <c r="Q132" t="s">
        <v>17286</v>
      </c>
      <c r="R132" t="s">
        <v>308</v>
      </c>
      <c r="S132" t="s">
        <v>7380</v>
      </c>
      <c r="T132">
        <v>1</v>
      </c>
      <c r="U132">
        <v>5.5600000000000002E-252</v>
      </c>
      <c r="V132">
        <v>298.81</v>
      </c>
      <c r="W132">
        <v>105.67</v>
      </c>
      <c r="X132">
        <v>-1.7123999999999999</v>
      </c>
      <c r="Y132">
        <v>8872400000</v>
      </c>
    </row>
    <row r="133" spans="1:25" x14ac:dyDescent="0.25">
      <c r="A133" t="s">
        <v>17284</v>
      </c>
      <c r="B133">
        <v>200</v>
      </c>
      <c r="C133" t="s">
        <v>17284</v>
      </c>
      <c r="D133" t="s">
        <v>17288</v>
      </c>
      <c r="E133" t="s">
        <v>12012</v>
      </c>
      <c r="F133" t="s">
        <v>42996</v>
      </c>
      <c r="G133">
        <v>-0.51315902999999996</v>
      </c>
      <c r="I133">
        <v>0.25920399999999999</v>
      </c>
      <c r="J133">
        <v>7.7624635294117644E-2</v>
      </c>
      <c r="K133">
        <v>-0.18157939470588236</v>
      </c>
      <c r="L133">
        <v>-0.25395499999999999</v>
      </c>
      <c r="N133">
        <v>2</v>
      </c>
      <c r="O133" t="s">
        <v>44933</v>
      </c>
      <c r="P133" t="s">
        <v>17285</v>
      </c>
      <c r="Q133" t="s">
        <v>17286</v>
      </c>
      <c r="R133" t="s">
        <v>308</v>
      </c>
      <c r="S133" t="s">
        <v>7380</v>
      </c>
      <c r="T133">
        <v>1</v>
      </c>
      <c r="U133">
        <v>8.9700000000000001E-13</v>
      </c>
      <c r="V133">
        <v>147.33000000000001</v>
      </c>
      <c r="W133">
        <v>140.16</v>
      </c>
      <c r="X133">
        <v>-0.22577</v>
      </c>
      <c r="Y133">
        <v>103260000</v>
      </c>
    </row>
    <row r="134" spans="1:25" x14ac:dyDescent="0.25">
      <c r="A134" t="s">
        <v>17284</v>
      </c>
      <c r="B134">
        <v>545</v>
      </c>
      <c r="C134" t="s">
        <v>17284</v>
      </c>
      <c r="D134" t="s">
        <v>17288</v>
      </c>
      <c r="E134" t="s">
        <v>12012</v>
      </c>
      <c r="F134" t="s">
        <v>42997</v>
      </c>
      <c r="G134">
        <v>-0.60200992999999992</v>
      </c>
      <c r="I134">
        <v>0.25920399999999999</v>
      </c>
      <c r="J134">
        <v>7.7624635294117644E-2</v>
      </c>
      <c r="K134">
        <v>-0.18157939470588236</v>
      </c>
      <c r="L134">
        <v>-0.3428059</v>
      </c>
      <c r="N134">
        <v>2</v>
      </c>
      <c r="O134" t="s">
        <v>44933</v>
      </c>
      <c r="P134" t="s">
        <v>17285</v>
      </c>
      <c r="Q134" t="s">
        <v>17286</v>
      </c>
      <c r="R134" t="s">
        <v>308</v>
      </c>
      <c r="S134" t="s">
        <v>7380</v>
      </c>
      <c r="T134">
        <v>1</v>
      </c>
      <c r="U134">
        <v>1.33E-36</v>
      </c>
      <c r="V134">
        <v>187.11</v>
      </c>
      <c r="W134">
        <v>92.150999999999996</v>
      </c>
      <c r="X134">
        <v>-0.13602</v>
      </c>
      <c r="Y134">
        <v>3731200000</v>
      </c>
    </row>
    <row r="135" spans="1:25" x14ac:dyDescent="0.25">
      <c r="A135" t="s">
        <v>17284</v>
      </c>
      <c r="B135">
        <v>84</v>
      </c>
      <c r="C135" t="s">
        <v>17284</v>
      </c>
      <c r="D135" t="s">
        <v>17288</v>
      </c>
      <c r="E135" t="s">
        <v>12012</v>
      </c>
      <c r="F135" t="s">
        <v>41734</v>
      </c>
      <c r="G135">
        <v>-1.4121155300000001</v>
      </c>
      <c r="I135">
        <v>0.25920399999999999</v>
      </c>
      <c r="J135">
        <v>7.7624635294117644E-2</v>
      </c>
      <c r="K135">
        <v>-0.18157939470588236</v>
      </c>
      <c r="L135">
        <v>-1.1529115000000001</v>
      </c>
      <c r="N135">
        <v>3</v>
      </c>
      <c r="O135" t="s">
        <v>44939</v>
      </c>
      <c r="P135" t="s">
        <v>17285</v>
      </c>
      <c r="Q135" t="s">
        <v>17286</v>
      </c>
      <c r="R135" t="s">
        <v>308</v>
      </c>
      <c r="S135" t="s">
        <v>7380</v>
      </c>
      <c r="T135">
        <v>1</v>
      </c>
      <c r="U135">
        <v>1.88E-85</v>
      </c>
      <c r="V135">
        <v>233.28</v>
      </c>
      <c r="W135">
        <v>99.366</v>
      </c>
      <c r="X135">
        <v>0.99282000000000004</v>
      </c>
      <c r="Y135">
        <v>135000000000</v>
      </c>
    </row>
    <row r="136" spans="1:25" x14ac:dyDescent="0.25">
      <c r="A136" t="s">
        <v>17284</v>
      </c>
      <c r="B136">
        <v>90</v>
      </c>
      <c r="C136" t="s">
        <v>17284</v>
      </c>
      <c r="D136" t="s">
        <v>17288</v>
      </c>
      <c r="E136" t="s">
        <v>12012</v>
      </c>
      <c r="F136" t="s">
        <v>42992</v>
      </c>
      <c r="G136">
        <v>-1.4121155300000001</v>
      </c>
      <c r="I136">
        <v>0.25920399999999999</v>
      </c>
      <c r="J136">
        <v>7.7624635294117644E-2</v>
      </c>
      <c r="K136">
        <v>-0.18157939470588236</v>
      </c>
      <c r="L136">
        <v>-1.1529115000000001</v>
      </c>
      <c r="N136">
        <v>3</v>
      </c>
      <c r="O136" t="s">
        <v>44939</v>
      </c>
      <c r="P136" t="s">
        <v>17285</v>
      </c>
      <c r="Q136" t="s">
        <v>17286</v>
      </c>
      <c r="R136" t="s">
        <v>308</v>
      </c>
      <c r="S136" t="s">
        <v>7380</v>
      </c>
      <c r="T136">
        <v>1</v>
      </c>
      <c r="U136">
        <v>9.3900000000000004E-63</v>
      </c>
      <c r="V136">
        <v>210.9</v>
      </c>
      <c r="W136">
        <v>84.566000000000003</v>
      </c>
      <c r="X136">
        <v>-0.82325000000000004</v>
      </c>
      <c r="Y136">
        <v>18156000000</v>
      </c>
    </row>
    <row r="137" spans="1:25" x14ac:dyDescent="0.25">
      <c r="A137" t="s">
        <v>23969</v>
      </c>
      <c r="B137" t="s">
        <v>43560</v>
      </c>
      <c r="C137" t="s">
        <v>23971</v>
      </c>
      <c r="D137" t="s">
        <v>23972</v>
      </c>
      <c r="E137" t="s">
        <v>43559</v>
      </c>
      <c r="F137" t="s">
        <v>43561</v>
      </c>
      <c r="G137" t="s">
        <v>12</v>
      </c>
      <c r="I137" t="e">
        <v>#VALUE!</v>
      </c>
      <c r="J137" t="s">
        <v>12</v>
      </c>
      <c r="K137" t="s">
        <v>12</v>
      </c>
      <c r="L137" t="e">
        <v>#DIV/0!</v>
      </c>
      <c r="N137">
        <v>2</v>
      </c>
      <c r="O137" t="s">
        <v>44933</v>
      </c>
      <c r="R137" t="s">
        <v>2434</v>
      </c>
      <c r="T137">
        <v>1</v>
      </c>
      <c r="U137">
        <v>1.25148E-2</v>
      </c>
      <c r="V137">
        <v>76.477999999999994</v>
      </c>
      <c r="W137">
        <v>76.477999999999994</v>
      </c>
      <c r="X137">
        <v>1.0204</v>
      </c>
      <c r="Y137">
        <v>14846000</v>
      </c>
    </row>
    <row r="138" spans="1:25" x14ac:dyDescent="0.25">
      <c r="A138" t="s">
        <v>43812</v>
      </c>
      <c r="B138">
        <v>238</v>
      </c>
      <c r="C138" t="s">
        <v>43812</v>
      </c>
      <c r="E138" t="s">
        <v>1561</v>
      </c>
      <c r="F138" t="s">
        <v>43817</v>
      </c>
      <c r="G138" t="s">
        <v>12</v>
      </c>
      <c r="I138">
        <v>-1.895773081</v>
      </c>
      <c r="J138">
        <v>-1.1149898309999999</v>
      </c>
      <c r="K138">
        <v>0.78078325000000004</v>
      </c>
      <c r="L138" t="e">
        <v>#DIV/0!</v>
      </c>
      <c r="N138">
        <v>3</v>
      </c>
      <c r="O138" t="s">
        <v>44933</v>
      </c>
      <c r="Q138" t="s">
        <v>1197</v>
      </c>
      <c r="T138">
        <v>1</v>
      </c>
      <c r="U138">
        <v>1.1E-12</v>
      </c>
      <c r="V138">
        <v>99.891000000000005</v>
      </c>
      <c r="W138">
        <v>99.891000000000005</v>
      </c>
      <c r="X138">
        <v>-0.31212000000000001</v>
      </c>
      <c r="Y138">
        <v>24656000</v>
      </c>
    </row>
    <row r="139" spans="1:25" x14ac:dyDescent="0.25">
      <c r="A139" t="s">
        <v>43812</v>
      </c>
      <c r="B139">
        <v>265</v>
      </c>
      <c r="C139" t="s">
        <v>43812</v>
      </c>
      <c r="E139" t="s">
        <v>1561</v>
      </c>
      <c r="F139" t="s">
        <v>43818</v>
      </c>
      <c r="G139" t="s">
        <v>12</v>
      </c>
      <c r="I139">
        <v>-1.895773081</v>
      </c>
      <c r="J139">
        <v>-1.1149898309999999</v>
      </c>
      <c r="K139">
        <v>0.78078325000000004</v>
      </c>
      <c r="L139" t="e">
        <v>#DIV/0!</v>
      </c>
      <c r="N139">
        <v>3</v>
      </c>
      <c r="O139" t="s">
        <v>44933</v>
      </c>
      <c r="Q139" t="s">
        <v>1197</v>
      </c>
      <c r="T139">
        <v>1</v>
      </c>
      <c r="U139">
        <v>1.3399999999999999E-20</v>
      </c>
      <c r="V139">
        <v>141.07</v>
      </c>
      <c r="W139">
        <v>141.07</v>
      </c>
      <c r="X139">
        <v>-0.32546999999999998</v>
      </c>
      <c r="Y139">
        <v>61738000</v>
      </c>
    </row>
    <row r="140" spans="1:25" x14ac:dyDescent="0.25">
      <c r="A140" t="s">
        <v>1562</v>
      </c>
      <c r="B140" t="s">
        <v>43811</v>
      </c>
      <c r="C140" t="s">
        <v>43812</v>
      </c>
      <c r="E140" t="s">
        <v>43810</v>
      </c>
      <c r="F140" t="s">
        <v>43813</v>
      </c>
      <c r="G140" t="s">
        <v>12</v>
      </c>
      <c r="I140">
        <v>-1.895773081</v>
      </c>
      <c r="J140">
        <v>-1.1149898309999999</v>
      </c>
      <c r="K140">
        <v>0.78078325000000004</v>
      </c>
      <c r="L140" t="e">
        <v>#DIV/0!</v>
      </c>
      <c r="N140">
        <v>2</v>
      </c>
      <c r="O140" t="s">
        <v>44933</v>
      </c>
      <c r="Q140" t="s">
        <v>1197</v>
      </c>
      <c r="T140">
        <v>1</v>
      </c>
      <c r="U140">
        <v>2.51E-5</v>
      </c>
      <c r="V140">
        <v>103.21</v>
      </c>
      <c r="W140">
        <v>103.21</v>
      </c>
      <c r="X140">
        <v>0.73929</v>
      </c>
      <c r="Y140">
        <v>20604000</v>
      </c>
    </row>
    <row r="141" spans="1:25" x14ac:dyDescent="0.25">
      <c r="A141" t="s">
        <v>1560</v>
      </c>
      <c r="B141" t="s">
        <v>43815</v>
      </c>
      <c r="C141" t="s">
        <v>43812</v>
      </c>
      <c r="E141" t="s">
        <v>43814</v>
      </c>
      <c r="F141" t="s">
        <v>43816</v>
      </c>
      <c r="G141" t="s">
        <v>12</v>
      </c>
      <c r="I141">
        <v>-1.895773081</v>
      </c>
      <c r="J141">
        <v>-1.1149898309999999</v>
      </c>
      <c r="K141">
        <v>0.78078325000000004</v>
      </c>
      <c r="L141" t="e">
        <v>#DIV/0!</v>
      </c>
      <c r="N141">
        <v>2</v>
      </c>
      <c r="O141" t="s">
        <v>44933</v>
      </c>
      <c r="Q141" t="s">
        <v>1197</v>
      </c>
      <c r="T141">
        <v>1</v>
      </c>
      <c r="U141">
        <v>2.14E-19</v>
      </c>
      <c r="V141">
        <v>115.34</v>
      </c>
      <c r="W141">
        <v>115.34</v>
      </c>
      <c r="X141">
        <v>-0.29959999999999998</v>
      </c>
      <c r="Y141">
        <v>101130000</v>
      </c>
    </row>
    <row r="142" spans="1:25" x14ac:dyDescent="0.25">
      <c r="A142" t="s">
        <v>42265</v>
      </c>
      <c r="B142" t="s">
        <v>42264</v>
      </c>
      <c r="C142" t="s">
        <v>42266</v>
      </c>
      <c r="D142" t="s">
        <v>42262</v>
      </c>
      <c r="E142" t="s">
        <v>42263</v>
      </c>
      <c r="F142" t="s">
        <v>42267</v>
      </c>
      <c r="G142" t="s">
        <v>12</v>
      </c>
      <c r="I142" t="e">
        <v>#VALUE!</v>
      </c>
      <c r="J142" t="s">
        <v>12</v>
      </c>
      <c r="K142" t="s">
        <v>12</v>
      </c>
      <c r="L142" t="e">
        <v>#DIV/0!</v>
      </c>
      <c r="N142">
        <v>2</v>
      </c>
      <c r="O142" t="s">
        <v>44933</v>
      </c>
      <c r="P142" t="s">
        <v>20063</v>
      </c>
      <c r="Q142" t="s">
        <v>20064</v>
      </c>
      <c r="R142" t="s">
        <v>20065</v>
      </c>
      <c r="S142" t="s">
        <v>20066</v>
      </c>
      <c r="T142">
        <v>1</v>
      </c>
      <c r="U142">
        <v>6.8924600000000004E-3</v>
      </c>
      <c r="V142">
        <v>83.617000000000004</v>
      </c>
      <c r="W142">
        <v>83.617000000000004</v>
      </c>
      <c r="X142">
        <v>-0.17263000000000001</v>
      </c>
      <c r="Y142">
        <v>4121500</v>
      </c>
    </row>
    <row r="143" spans="1:25" x14ac:dyDescent="0.25">
      <c r="A143" t="s">
        <v>1996</v>
      </c>
      <c r="B143">
        <v>70</v>
      </c>
      <c r="C143" t="s">
        <v>1996</v>
      </c>
      <c r="D143" t="s">
        <v>1997</v>
      </c>
      <c r="E143" t="s">
        <v>1991</v>
      </c>
      <c r="F143" t="s">
        <v>44298</v>
      </c>
      <c r="G143" t="s">
        <v>12</v>
      </c>
      <c r="I143">
        <v>1.1847749190000001</v>
      </c>
      <c r="J143">
        <v>-0.73877037499999998</v>
      </c>
      <c r="K143">
        <v>-1.923545294</v>
      </c>
      <c r="L143" t="e">
        <v>#DIV/0!</v>
      </c>
      <c r="N143">
        <v>3</v>
      </c>
      <c r="O143" t="s">
        <v>44933</v>
      </c>
      <c r="P143" t="s">
        <v>1992</v>
      </c>
      <c r="Q143" t="s">
        <v>1993</v>
      </c>
      <c r="R143" t="s">
        <v>37</v>
      </c>
      <c r="S143" t="s">
        <v>1994</v>
      </c>
      <c r="T143">
        <v>1</v>
      </c>
      <c r="U143">
        <v>1.04605E-3</v>
      </c>
      <c r="V143">
        <v>98.048000000000002</v>
      </c>
      <c r="W143">
        <v>86.623999999999995</v>
      </c>
      <c r="X143">
        <v>0.45419999999999999</v>
      </c>
      <c r="Y143">
        <v>309260000</v>
      </c>
    </row>
    <row r="144" spans="1:25" x14ac:dyDescent="0.25">
      <c r="A144" t="s">
        <v>1996</v>
      </c>
      <c r="B144">
        <v>833</v>
      </c>
      <c r="C144" t="s">
        <v>1996</v>
      </c>
      <c r="D144" t="s">
        <v>1997</v>
      </c>
      <c r="E144" t="s">
        <v>1991</v>
      </c>
      <c r="F144" t="s">
        <v>44306</v>
      </c>
      <c r="G144" t="s">
        <v>12</v>
      </c>
      <c r="I144">
        <v>1.1847749190000001</v>
      </c>
      <c r="J144">
        <v>-0.73877037499999998</v>
      </c>
      <c r="K144">
        <v>-1.923545294</v>
      </c>
      <c r="L144" t="e">
        <v>#DIV/0!</v>
      </c>
      <c r="N144">
        <v>2</v>
      </c>
      <c r="O144" t="s">
        <v>44933</v>
      </c>
      <c r="P144" t="s">
        <v>1992</v>
      </c>
      <c r="Q144" t="s">
        <v>1993</v>
      </c>
      <c r="R144" t="s">
        <v>37</v>
      </c>
      <c r="S144" t="s">
        <v>1994</v>
      </c>
      <c r="T144">
        <v>1</v>
      </c>
      <c r="U144">
        <v>7.4393799999999998E-4</v>
      </c>
      <c r="V144">
        <v>91.441000000000003</v>
      </c>
      <c r="W144">
        <v>91.441000000000003</v>
      </c>
      <c r="X144">
        <v>4.9009999999999998E-2</v>
      </c>
      <c r="Y144">
        <v>9221500</v>
      </c>
    </row>
    <row r="145" spans="1:25" x14ac:dyDescent="0.25">
      <c r="A145" t="s">
        <v>1990</v>
      </c>
      <c r="B145" t="s">
        <v>44308</v>
      </c>
      <c r="C145" t="s">
        <v>1996</v>
      </c>
      <c r="D145" t="s">
        <v>1997</v>
      </c>
      <c r="E145" t="s">
        <v>44307</v>
      </c>
      <c r="F145" t="s">
        <v>44309</v>
      </c>
      <c r="G145" t="s">
        <v>12</v>
      </c>
      <c r="I145">
        <v>1.1847749190000001</v>
      </c>
      <c r="J145">
        <v>-0.73877037499999998</v>
      </c>
      <c r="K145">
        <v>-1.923545294</v>
      </c>
      <c r="L145" t="e">
        <v>#DIV/0!</v>
      </c>
      <c r="N145">
        <v>3</v>
      </c>
      <c r="O145" t="s">
        <v>44933</v>
      </c>
      <c r="P145" t="s">
        <v>1992</v>
      </c>
      <c r="Q145" t="s">
        <v>1993</v>
      </c>
      <c r="R145" t="s">
        <v>37</v>
      </c>
      <c r="S145" t="s">
        <v>1994</v>
      </c>
      <c r="T145">
        <v>1</v>
      </c>
      <c r="U145">
        <v>3.6799999999999997E-29</v>
      </c>
      <c r="V145">
        <v>113.91</v>
      </c>
      <c r="W145">
        <v>113.91</v>
      </c>
      <c r="X145">
        <v>1.1358999999999999</v>
      </c>
      <c r="Y145">
        <v>98692000</v>
      </c>
    </row>
    <row r="146" spans="1:25" x14ac:dyDescent="0.25">
      <c r="A146" t="s">
        <v>1097</v>
      </c>
      <c r="B146" t="s">
        <v>43300</v>
      </c>
      <c r="C146" t="s">
        <v>43301</v>
      </c>
      <c r="D146" t="s">
        <v>1098</v>
      </c>
      <c r="E146" t="s">
        <v>1092</v>
      </c>
      <c r="F146" t="s">
        <v>43302</v>
      </c>
      <c r="G146" t="s">
        <v>12</v>
      </c>
      <c r="I146">
        <v>0.56890529400000001</v>
      </c>
      <c r="J146">
        <v>-0.47423100000000001</v>
      </c>
      <c r="K146">
        <v>-1.043136294</v>
      </c>
      <c r="L146" t="e">
        <v>#DIV/0!</v>
      </c>
      <c r="N146">
        <v>3</v>
      </c>
      <c r="O146" t="s">
        <v>44933</v>
      </c>
      <c r="P146" t="s">
        <v>1093</v>
      </c>
      <c r="Q146" t="s">
        <v>1094</v>
      </c>
      <c r="R146" t="s">
        <v>1095</v>
      </c>
      <c r="S146" t="s">
        <v>1096</v>
      </c>
      <c r="T146">
        <v>1</v>
      </c>
      <c r="U146">
        <v>2.0700000000000001E-32</v>
      </c>
      <c r="V146">
        <v>152.68</v>
      </c>
      <c r="W146">
        <v>152.68</v>
      </c>
      <c r="X146">
        <v>0.49487999999999999</v>
      </c>
      <c r="Y146">
        <v>138640000</v>
      </c>
    </row>
    <row r="147" spans="1:25" x14ac:dyDescent="0.25">
      <c r="A147" t="s">
        <v>1097</v>
      </c>
      <c r="B147" t="s">
        <v>43303</v>
      </c>
      <c r="C147" t="s">
        <v>43301</v>
      </c>
      <c r="D147" t="s">
        <v>1098</v>
      </c>
      <c r="E147" t="s">
        <v>1092</v>
      </c>
      <c r="F147" t="s">
        <v>43304</v>
      </c>
      <c r="G147" t="s">
        <v>12</v>
      </c>
      <c r="I147">
        <v>0.56890529400000001</v>
      </c>
      <c r="J147">
        <v>-0.47423100000000001</v>
      </c>
      <c r="K147">
        <v>-1.043136294</v>
      </c>
      <c r="L147" t="e">
        <v>#DIV/0!</v>
      </c>
      <c r="N147">
        <v>2</v>
      </c>
      <c r="O147" t="s">
        <v>44933</v>
      </c>
      <c r="P147" t="s">
        <v>1093</v>
      </c>
      <c r="Q147" t="s">
        <v>1094</v>
      </c>
      <c r="R147" t="s">
        <v>1095</v>
      </c>
      <c r="S147" t="s">
        <v>1096</v>
      </c>
      <c r="T147">
        <v>1</v>
      </c>
      <c r="U147">
        <v>1.20596E-2</v>
      </c>
      <c r="V147">
        <v>77.317999999999998</v>
      </c>
      <c r="W147">
        <v>77.317999999999998</v>
      </c>
      <c r="X147">
        <v>-0.27897</v>
      </c>
      <c r="Y147">
        <v>7405700</v>
      </c>
    </row>
    <row r="148" spans="1:25" x14ac:dyDescent="0.25">
      <c r="A148" t="s">
        <v>39458</v>
      </c>
      <c r="B148">
        <v>341</v>
      </c>
      <c r="C148" t="s">
        <v>39458</v>
      </c>
      <c r="D148" t="s">
        <v>39461</v>
      </c>
      <c r="E148" t="s">
        <v>39459</v>
      </c>
      <c r="F148" t="s">
        <v>44717</v>
      </c>
      <c r="G148" t="s">
        <v>12</v>
      </c>
      <c r="I148">
        <v>-0.271227</v>
      </c>
      <c r="J148">
        <v>0.51043300000000003</v>
      </c>
      <c r="K148">
        <v>0.78166000000000002</v>
      </c>
      <c r="L148" t="e">
        <v>#DIV/0!</v>
      </c>
      <c r="N148">
        <v>2</v>
      </c>
      <c r="O148" t="s">
        <v>44933</v>
      </c>
      <c r="Q148" t="s">
        <v>39460</v>
      </c>
      <c r="R148" t="s">
        <v>34585</v>
      </c>
      <c r="S148" t="s">
        <v>2453</v>
      </c>
      <c r="T148">
        <v>1</v>
      </c>
      <c r="U148">
        <v>2.0072199999999998E-2</v>
      </c>
      <c r="V148">
        <v>75.478999999999999</v>
      </c>
      <c r="W148">
        <v>75.478999999999999</v>
      </c>
      <c r="X148">
        <v>0.66476999999999997</v>
      </c>
      <c r="Y148">
        <v>7712600</v>
      </c>
    </row>
    <row r="149" spans="1:25" x14ac:dyDescent="0.25">
      <c r="A149" t="s">
        <v>24834</v>
      </c>
      <c r="B149">
        <v>350</v>
      </c>
      <c r="C149" t="s">
        <v>24834</v>
      </c>
      <c r="D149" t="s">
        <v>24837</v>
      </c>
      <c r="E149" t="s">
        <v>24835</v>
      </c>
      <c r="F149" t="s">
        <v>43596</v>
      </c>
      <c r="G149" t="s">
        <v>12</v>
      </c>
      <c r="I149">
        <v>-3.9053459999999998E-2</v>
      </c>
      <c r="J149">
        <v>-2.6811966999999999E-2</v>
      </c>
      <c r="K149">
        <v>1.2241493000000001E-2</v>
      </c>
      <c r="L149" t="e">
        <v>#DIV/0!</v>
      </c>
      <c r="N149">
        <v>2</v>
      </c>
      <c r="O149" t="s">
        <v>44933</v>
      </c>
      <c r="P149" t="s">
        <v>24836</v>
      </c>
      <c r="Q149" t="s">
        <v>1061</v>
      </c>
      <c r="R149" t="s">
        <v>2434</v>
      </c>
      <c r="S149" t="s">
        <v>2453</v>
      </c>
      <c r="T149">
        <v>1</v>
      </c>
      <c r="U149">
        <v>9.9102900000000004E-4</v>
      </c>
      <c r="V149">
        <v>97.911000000000001</v>
      </c>
      <c r="W149">
        <v>97.911000000000001</v>
      </c>
      <c r="X149">
        <v>2.7914999999999999E-2</v>
      </c>
      <c r="Y149">
        <v>26784000</v>
      </c>
    </row>
    <row r="150" spans="1:25" x14ac:dyDescent="0.25">
      <c r="A150" t="s">
        <v>19635</v>
      </c>
      <c r="B150">
        <v>191</v>
      </c>
      <c r="C150" t="s">
        <v>19635</v>
      </c>
      <c r="D150" t="s">
        <v>19639</v>
      </c>
      <c r="E150" t="s">
        <v>19636</v>
      </c>
      <c r="F150" t="s">
        <v>43295</v>
      </c>
      <c r="G150" t="s">
        <v>12</v>
      </c>
      <c r="I150">
        <v>-0.12768938299999999</v>
      </c>
      <c r="J150">
        <v>-0.18742605400000001</v>
      </c>
      <c r="K150">
        <v>-5.9736670999999998E-2</v>
      </c>
      <c r="L150" t="e">
        <v>#DIV/0!</v>
      </c>
      <c r="N150">
        <v>3</v>
      </c>
      <c r="O150" t="s">
        <v>44933</v>
      </c>
      <c r="P150" t="s">
        <v>2452</v>
      </c>
      <c r="Q150" t="s">
        <v>19637</v>
      </c>
      <c r="R150" t="s">
        <v>37</v>
      </c>
      <c r="T150">
        <v>1</v>
      </c>
      <c r="U150">
        <v>4.4100000000000001E-5</v>
      </c>
      <c r="V150">
        <v>85.837000000000003</v>
      </c>
      <c r="W150">
        <v>82.908000000000001</v>
      </c>
      <c r="X150">
        <v>-0.29609000000000002</v>
      </c>
      <c r="Y150">
        <v>27085000</v>
      </c>
    </row>
    <row r="151" spans="1:25" x14ac:dyDescent="0.25">
      <c r="A151" t="s">
        <v>43856</v>
      </c>
      <c r="B151" t="s">
        <v>43855</v>
      </c>
      <c r="C151" t="s">
        <v>43856</v>
      </c>
      <c r="D151" t="s">
        <v>34529</v>
      </c>
      <c r="E151" t="s">
        <v>43854</v>
      </c>
      <c r="F151" t="s">
        <v>43857</v>
      </c>
      <c r="G151" t="s">
        <v>12</v>
      </c>
      <c r="I151" t="e">
        <v>#VALUE!</v>
      </c>
      <c r="J151" t="s">
        <v>12</v>
      </c>
      <c r="K151">
        <v>-1.93266</v>
      </c>
      <c r="L151" t="e">
        <v>#DIV/0!</v>
      </c>
      <c r="N151">
        <v>3</v>
      </c>
      <c r="O151" t="s">
        <v>44933</v>
      </c>
      <c r="P151" t="s">
        <v>454</v>
      </c>
      <c r="Q151" t="s">
        <v>29275</v>
      </c>
      <c r="R151" t="s">
        <v>1020</v>
      </c>
      <c r="S151" t="s">
        <v>1798</v>
      </c>
      <c r="T151">
        <v>0.92722000000000004</v>
      </c>
      <c r="U151">
        <v>8.0299999999999998E-9</v>
      </c>
      <c r="V151">
        <v>95.813999999999993</v>
      </c>
      <c r="W151">
        <v>89.846000000000004</v>
      </c>
      <c r="X151">
        <v>-0.58875999999999995</v>
      </c>
      <c r="Y151">
        <v>121010000</v>
      </c>
    </row>
    <row r="152" spans="1:25" x14ac:dyDescent="0.25">
      <c r="A152" t="s">
        <v>29880</v>
      </c>
      <c r="B152">
        <v>340</v>
      </c>
      <c r="C152" t="s">
        <v>29880</v>
      </c>
      <c r="D152" t="s">
        <v>29884</v>
      </c>
      <c r="E152" t="s">
        <v>29881</v>
      </c>
      <c r="F152" t="s">
        <v>43890</v>
      </c>
      <c r="G152" t="s">
        <v>12</v>
      </c>
      <c r="I152">
        <v>0.14360993599999999</v>
      </c>
      <c r="J152">
        <v>-0.12568697600000001</v>
      </c>
      <c r="K152">
        <v>-0.269296912</v>
      </c>
      <c r="L152" t="e">
        <v>#DIV/0!</v>
      </c>
      <c r="N152">
        <v>3</v>
      </c>
      <c r="O152" t="s">
        <v>44933</v>
      </c>
      <c r="P152" t="s">
        <v>29882</v>
      </c>
      <c r="Q152" t="s">
        <v>1797</v>
      </c>
      <c r="R152" t="s">
        <v>1041</v>
      </c>
      <c r="S152" t="s">
        <v>29883</v>
      </c>
      <c r="T152">
        <v>1</v>
      </c>
      <c r="U152">
        <v>1.7599999999999999E-17</v>
      </c>
      <c r="V152">
        <v>109.45</v>
      </c>
      <c r="W152">
        <v>84.515000000000001</v>
      </c>
      <c r="X152">
        <v>-0.67451000000000005</v>
      </c>
      <c r="Y152">
        <v>80829000</v>
      </c>
    </row>
    <row r="153" spans="1:25" x14ac:dyDescent="0.25">
      <c r="A153" t="s">
        <v>29880</v>
      </c>
      <c r="B153">
        <v>13</v>
      </c>
      <c r="C153" t="s">
        <v>29880</v>
      </c>
      <c r="D153" t="s">
        <v>29884</v>
      </c>
      <c r="E153" t="s">
        <v>29881</v>
      </c>
      <c r="F153" t="s">
        <v>43895</v>
      </c>
      <c r="G153" t="s">
        <v>12</v>
      </c>
      <c r="I153">
        <v>0.14360993599999999</v>
      </c>
      <c r="J153">
        <v>-0.12568697600000001</v>
      </c>
      <c r="K153">
        <v>-0.269296912</v>
      </c>
      <c r="L153" t="e">
        <v>#DIV/0!</v>
      </c>
      <c r="N153">
        <v>2</v>
      </c>
      <c r="O153" t="s">
        <v>44933</v>
      </c>
      <c r="P153" t="s">
        <v>29882</v>
      </c>
      <c r="Q153" t="s">
        <v>1797</v>
      </c>
      <c r="R153" t="s">
        <v>1041</v>
      </c>
      <c r="S153" t="s">
        <v>29883</v>
      </c>
      <c r="T153">
        <v>1</v>
      </c>
      <c r="U153">
        <v>3.2535400000000001E-3</v>
      </c>
      <c r="V153">
        <v>80.165000000000006</v>
      </c>
      <c r="W153">
        <v>80.165000000000006</v>
      </c>
      <c r="X153">
        <v>-0.52944999999999998</v>
      </c>
      <c r="Y153">
        <v>33292000</v>
      </c>
    </row>
    <row r="154" spans="1:25" x14ac:dyDescent="0.25">
      <c r="A154" t="s">
        <v>1558</v>
      </c>
      <c r="B154" t="s">
        <v>43781</v>
      </c>
      <c r="C154" t="s">
        <v>43782</v>
      </c>
      <c r="D154" t="s">
        <v>1559</v>
      </c>
      <c r="E154" t="s">
        <v>43780</v>
      </c>
      <c r="F154" t="s">
        <v>43783</v>
      </c>
      <c r="G154" t="s">
        <v>12</v>
      </c>
      <c r="I154">
        <v>0.630316918</v>
      </c>
      <c r="J154">
        <v>0.128882471</v>
      </c>
      <c r="K154">
        <v>-0.50143444699999995</v>
      </c>
      <c r="L154" t="e">
        <v>#DIV/0!</v>
      </c>
      <c r="N154">
        <v>2</v>
      </c>
      <c r="O154" t="s">
        <v>44933</v>
      </c>
      <c r="P154" t="s">
        <v>1554</v>
      </c>
      <c r="Q154" t="s">
        <v>1555</v>
      </c>
      <c r="R154" t="s">
        <v>1556</v>
      </c>
      <c r="T154">
        <v>1</v>
      </c>
      <c r="U154">
        <v>2.73615E-4</v>
      </c>
      <c r="V154">
        <v>91.914000000000001</v>
      </c>
      <c r="W154">
        <v>91.914000000000001</v>
      </c>
      <c r="X154">
        <v>-0.77232999999999996</v>
      </c>
      <c r="Y154">
        <v>14371000</v>
      </c>
    </row>
    <row r="155" spans="1:25" x14ac:dyDescent="0.25">
      <c r="A155" t="s">
        <v>1558</v>
      </c>
      <c r="B155" t="s">
        <v>43784</v>
      </c>
      <c r="C155" t="s">
        <v>43782</v>
      </c>
      <c r="D155" t="s">
        <v>1559</v>
      </c>
      <c r="E155" t="s">
        <v>43780</v>
      </c>
      <c r="F155" t="s">
        <v>43785</v>
      </c>
      <c r="G155" t="s">
        <v>12</v>
      </c>
      <c r="I155">
        <v>0.630316918</v>
      </c>
      <c r="J155">
        <v>0.128882471</v>
      </c>
      <c r="K155">
        <v>-0.50143444699999995</v>
      </c>
      <c r="L155" t="e">
        <v>#DIV/0!</v>
      </c>
      <c r="N155">
        <v>3</v>
      </c>
      <c r="O155" t="s">
        <v>44933</v>
      </c>
      <c r="P155" t="s">
        <v>1554</v>
      </c>
      <c r="Q155" t="s">
        <v>1555</v>
      </c>
      <c r="R155" t="s">
        <v>1556</v>
      </c>
      <c r="T155">
        <v>1</v>
      </c>
      <c r="U155">
        <v>3.27955E-4</v>
      </c>
      <c r="V155">
        <v>98.367999999999995</v>
      </c>
      <c r="W155">
        <v>98.367999999999995</v>
      </c>
      <c r="X155">
        <v>-0.16264999999999999</v>
      </c>
      <c r="Y155">
        <v>34542000</v>
      </c>
    </row>
    <row r="156" spans="1:25" x14ac:dyDescent="0.25">
      <c r="A156" t="s">
        <v>1003</v>
      </c>
      <c r="B156">
        <v>92</v>
      </c>
      <c r="C156" t="s">
        <v>1003</v>
      </c>
      <c r="D156" t="s">
        <v>1009</v>
      </c>
      <c r="E156" t="s">
        <v>1004</v>
      </c>
      <c r="F156" t="s">
        <v>43170</v>
      </c>
      <c r="G156" t="s">
        <v>12</v>
      </c>
      <c r="I156">
        <v>0.42401946600000001</v>
      </c>
      <c r="J156">
        <v>0.55959647099999998</v>
      </c>
      <c r="K156">
        <v>0.135577005</v>
      </c>
      <c r="L156" t="e">
        <v>#DIV/0!</v>
      </c>
      <c r="N156">
        <v>2</v>
      </c>
      <c r="O156" t="s">
        <v>44933</v>
      </c>
      <c r="P156" t="s">
        <v>1005</v>
      </c>
      <c r="Q156" t="s">
        <v>1006</v>
      </c>
      <c r="R156" t="s">
        <v>1007</v>
      </c>
      <c r="S156" t="s">
        <v>1008</v>
      </c>
      <c r="T156">
        <v>1</v>
      </c>
      <c r="U156">
        <v>4.8999999999999999E-11</v>
      </c>
      <c r="V156">
        <v>130.06</v>
      </c>
      <c r="W156">
        <v>89.465999999999994</v>
      </c>
      <c r="X156">
        <v>0.50421000000000005</v>
      </c>
      <c r="Y156">
        <v>107710000</v>
      </c>
    </row>
    <row r="157" spans="1:25" x14ac:dyDescent="0.25">
      <c r="A157" t="s">
        <v>908</v>
      </c>
      <c r="B157">
        <v>301</v>
      </c>
      <c r="C157" t="s">
        <v>908</v>
      </c>
      <c r="D157" t="s">
        <v>909</v>
      </c>
      <c r="E157" t="s">
        <v>902</v>
      </c>
      <c r="F157" t="s">
        <v>43109</v>
      </c>
      <c r="G157" t="s">
        <v>12</v>
      </c>
      <c r="I157">
        <v>0.77437896900000003</v>
      </c>
      <c r="J157">
        <v>0.19166767500000001</v>
      </c>
      <c r="K157">
        <v>-0.58271129399999999</v>
      </c>
      <c r="L157" t="e">
        <v>#DIV/0!</v>
      </c>
      <c r="N157">
        <v>3</v>
      </c>
      <c r="O157" t="s">
        <v>44933</v>
      </c>
      <c r="P157" t="s">
        <v>903</v>
      </c>
      <c r="Q157" t="s">
        <v>904</v>
      </c>
      <c r="R157" t="s">
        <v>905</v>
      </c>
      <c r="S157" t="s">
        <v>906</v>
      </c>
      <c r="T157">
        <v>1</v>
      </c>
      <c r="U157">
        <v>1.1999999999999999E-6</v>
      </c>
      <c r="V157">
        <v>117.07</v>
      </c>
      <c r="W157">
        <v>103.85</v>
      </c>
      <c r="X157">
        <v>-0.37419999999999998</v>
      </c>
      <c r="Y157">
        <v>33897000</v>
      </c>
    </row>
    <row r="158" spans="1:25" x14ac:dyDescent="0.25">
      <c r="A158" t="s">
        <v>908</v>
      </c>
      <c r="B158">
        <v>217</v>
      </c>
      <c r="C158" t="s">
        <v>908</v>
      </c>
      <c r="D158" t="s">
        <v>909</v>
      </c>
      <c r="E158" t="s">
        <v>902</v>
      </c>
      <c r="F158" t="s">
        <v>43110</v>
      </c>
      <c r="G158" t="s">
        <v>12</v>
      </c>
      <c r="I158">
        <v>0.77437896900000003</v>
      </c>
      <c r="J158">
        <v>0.19166767500000001</v>
      </c>
      <c r="K158">
        <v>-0.58271129399999999</v>
      </c>
      <c r="L158" t="e">
        <v>#DIV/0!</v>
      </c>
      <c r="N158">
        <v>3</v>
      </c>
      <c r="O158" t="s">
        <v>44933</v>
      </c>
      <c r="P158" t="s">
        <v>903</v>
      </c>
      <c r="Q158" t="s">
        <v>904</v>
      </c>
      <c r="R158" t="s">
        <v>905</v>
      </c>
      <c r="S158" t="s">
        <v>906</v>
      </c>
      <c r="T158">
        <v>1</v>
      </c>
      <c r="U158">
        <v>5.4799999999999998E-7</v>
      </c>
      <c r="V158">
        <v>86.557000000000002</v>
      </c>
      <c r="W158">
        <v>86.557000000000002</v>
      </c>
      <c r="X158">
        <v>0.78215999999999997</v>
      </c>
      <c r="Y158">
        <v>19547000</v>
      </c>
    </row>
    <row r="159" spans="1:25" x14ac:dyDescent="0.25">
      <c r="A159" t="s">
        <v>43460</v>
      </c>
      <c r="B159">
        <v>51</v>
      </c>
      <c r="C159" t="s">
        <v>43460</v>
      </c>
      <c r="D159" t="s">
        <v>21668</v>
      </c>
      <c r="E159" t="s">
        <v>21664</v>
      </c>
      <c r="F159" t="s">
        <v>43464</v>
      </c>
      <c r="G159" t="s">
        <v>12</v>
      </c>
      <c r="I159">
        <v>7.7909168000000001E-2</v>
      </c>
      <c r="J159">
        <v>-0.24261268799999999</v>
      </c>
      <c r="K159">
        <v>-0.32052185599999999</v>
      </c>
      <c r="L159" t="e">
        <v>#DIV/0!</v>
      </c>
      <c r="N159">
        <v>4</v>
      </c>
      <c r="O159" t="s">
        <v>44933</v>
      </c>
      <c r="P159" t="s">
        <v>21665</v>
      </c>
      <c r="Q159" t="s">
        <v>21666</v>
      </c>
      <c r="R159" t="s">
        <v>1007</v>
      </c>
      <c r="S159" t="s">
        <v>21667</v>
      </c>
      <c r="T159">
        <v>1</v>
      </c>
      <c r="U159">
        <v>4.1200000000000002E-20</v>
      </c>
      <c r="V159">
        <v>107.19</v>
      </c>
      <c r="W159">
        <v>107.19</v>
      </c>
      <c r="X159">
        <v>0.13386000000000001</v>
      </c>
      <c r="Y159">
        <v>71057000</v>
      </c>
    </row>
    <row r="160" spans="1:25" x14ac:dyDescent="0.25">
      <c r="A160" t="s">
        <v>43460</v>
      </c>
      <c r="B160">
        <v>262</v>
      </c>
      <c r="C160" t="s">
        <v>43460</v>
      </c>
      <c r="D160" t="s">
        <v>21668</v>
      </c>
      <c r="E160" t="s">
        <v>21664</v>
      </c>
      <c r="F160" t="s">
        <v>43465</v>
      </c>
      <c r="G160" t="s">
        <v>12</v>
      </c>
      <c r="I160">
        <v>7.7909168000000001E-2</v>
      </c>
      <c r="J160">
        <v>-0.24261268799999999</v>
      </c>
      <c r="K160">
        <v>-0.32052185599999999</v>
      </c>
      <c r="L160" t="e">
        <v>#DIV/0!</v>
      </c>
      <c r="N160">
        <v>3</v>
      </c>
      <c r="O160" t="s">
        <v>44933</v>
      </c>
      <c r="P160" t="s">
        <v>21665</v>
      </c>
      <c r="Q160" t="s">
        <v>21666</v>
      </c>
      <c r="R160" t="s">
        <v>1007</v>
      </c>
      <c r="S160" t="s">
        <v>21667</v>
      </c>
      <c r="T160">
        <v>1</v>
      </c>
      <c r="U160">
        <v>3.2499999999999998E-90</v>
      </c>
      <c r="V160">
        <v>185.3</v>
      </c>
      <c r="W160">
        <v>185.3</v>
      </c>
      <c r="X160">
        <v>0.52183999999999997</v>
      </c>
      <c r="Y160">
        <v>185550000</v>
      </c>
    </row>
    <row r="161" spans="1:25" x14ac:dyDescent="0.25">
      <c r="A161" t="s">
        <v>44595</v>
      </c>
      <c r="B161">
        <v>426</v>
      </c>
      <c r="C161" t="s">
        <v>44595</v>
      </c>
      <c r="D161" t="s">
        <v>38446</v>
      </c>
      <c r="E161" t="s">
        <v>38444</v>
      </c>
      <c r="F161" t="s">
        <v>44597</v>
      </c>
      <c r="G161" t="s">
        <v>12</v>
      </c>
      <c r="I161">
        <v>-0.424517806</v>
      </c>
      <c r="J161">
        <v>-0.80436561500000003</v>
      </c>
      <c r="K161">
        <v>-0.37984780899999998</v>
      </c>
      <c r="L161" t="e">
        <v>#DIV/0!</v>
      </c>
      <c r="N161">
        <v>3</v>
      </c>
      <c r="O161" t="s">
        <v>44933</v>
      </c>
      <c r="P161" t="s">
        <v>454</v>
      </c>
      <c r="Q161" t="s">
        <v>999</v>
      </c>
      <c r="R161" t="s">
        <v>666</v>
      </c>
      <c r="S161" t="s">
        <v>38445</v>
      </c>
      <c r="T161">
        <v>1</v>
      </c>
      <c r="U161">
        <v>2.01E-11</v>
      </c>
      <c r="V161">
        <v>98.683999999999997</v>
      </c>
      <c r="W161">
        <v>95.623999999999995</v>
      </c>
      <c r="X161">
        <v>-0.73729999999999996</v>
      </c>
      <c r="Y161">
        <v>194300000</v>
      </c>
    </row>
    <row r="162" spans="1:25" x14ac:dyDescent="0.25">
      <c r="A162" t="s">
        <v>1729</v>
      </c>
      <c r="B162">
        <v>178</v>
      </c>
      <c r="C162" t="s">
        <v>1729</v>
      </c>
      <c r="D162" t="s">
        <v>1735</v>
      </c>
      <c r="E162" t="s">
        <v>1730</v>
      </c>
      <c r="F162" t="s">
        <v>44034</v>
      </c>
      <c r="G162" t="s">
        <v>12</v>
      </c>
      <c r="I162">
        <v>0.489760476</v>
      </c>
      <c r="J162">
        <v>0.85204252899999999</v>
      </c>
      <c r="K162">
        <v>0.36228205299999999</v>
      </c>
      <c r="L162" t="e">
        <v>#DIV/0!</v>
      </c>
      <c r="N162">
        <v>2</v>
      </c>
      <c r="O162" t="s">
        <v>44933</v>
      </c>
      <c r="P162" t="s">
        <v>1731</v>
      </c>
      <c r="Q162" t="s">
        <v>1732</v>
      </c>
      <c r="R162" t="s">
        <v>308</v>
      </c>
      <c r="S162" t="s">
        <v>1733</v>
      </c>
      <c r="T162">
        <v>1</v>
      </c>
      <c r="U162">
        <v>4.2299999999999998E-49</v>
      </c>
      <c r="V162">
        <v>187</v>
      </c>
      <c r="W162">
        <v>166.92</v>
      </c>
      <c r="X162">
        <v>0.87880999999999998</v>
      </c>
      <c r="Y162">
        <v>363730000</v>
      </c>
    </row>
    <row r="163" spans="1:25" x14ac:dyDescent="0.25">
      <c r="A163" t="s">
        <v>1729</v>
      </c>
      <c r="B163">
        <v>400</v>
      </c>
      <c r="C163" t="s">
        <v>1729</v>
      </c>
      <c r="D163" t="s">
        <v>1735</v>
      </c>
      <c r="E163" t="s">
        <v>1730</v>
      </c>
      <c r="F163" t="s">
        <v>44036</v>
      </c>
      <c r="G163" t="s">
        <v>12</v>
      </c>
      <c r="I163">
        <v>0.489760476</v>
      </c>
      <c r="J163">
        <v>0.85204252899999999</v>
      </c>
      <c r="K163">
        <v>0.36228205299999999</v>
      </c>
      <c r="L163" t="e">
        <v>#DIV/0!</v>
      </c>
      <c r="N163">
        <v>4</v>
      </c>
      <c r="O163" t="s">
        <v>44933</v>
      </c>
      <c r="P163" t="s">
        <v>1731</v>
      </c>
      <c r="Q163" t="s">
        <v>1732</v>
      </c>
      <c r="R163" t="s">
        <v>308</v>
      </c>
      <c r="S163" t="s">
        <v>1733</v>
      </c>
      <c r="T163">
        <v>1</v>
      </c>
      <c r="U163">
        <v>2.2100000000000001E-30</v>
      </c>
      <c r="V163">
        <v>114.63</v>
      </c>
      <c r="W163">
        <v>114.63</v>
      </c>
      <c r="X163">
        <v>0.14577999999999999</v>
      </c>
      <c r="Y163">
        <v>30451000</v>
      </c>
    </row>
    <row r="164" spans="1:25" x14ac:dyDescent="0.25">
      <c r="A164" t="s">
        <v>1729</v>
      </c>
      <c r="B164">
        <v>370</v>
      </c>
      <c r="C164" t="s">
        <v>1729</v>
      </c>
      <c r="D164" t="s">
        <v>1735</v>
      </c>
      <c r="E164" t="s">
        <v>1730</v>
      </c>
      <c r="F164" t="s">
        <v>44037</v>
      </c>
      <c r="G164" t="s">
        <v>12</v>
      </c>
      <c r="I164">
        <v>0.489760476</v>
      </c>
      <c r="J164">
        <v>0.85204252899999999</v>
      </c>
      <c r="K164">
        <v>0.36228205299999999</v>
      </c>
      <c r="L164" t="e">
        <v>#DIV/0!</v>
      </c>
      <c r="N164">
        <v>4</v>
      </c>
      <c r="O164" t="s">
        <v>44933</v>
      </c>
      <c r="P164" t="s">
        <v>1731</v>
      </c>
      <c r="Q164" t="s">
        <v>1732</v>
      </c>
      <c r="R164" t="s">
        <v>308</v>
      </c>
      <c r="S164" t="s">
        <v>1733</v>
      </c>
      <c r="T164">
        <v>1</v>
      </c>
      <c r="U164">
        <v>7.2699999999999999E-33</v>
      </c>
      <c r="V164">
        <v>133.44</v>
      </c>
      <c r="W164">
        <v>133.44</v>
      </c>
      <c r="X164">
        <v>1.7154</v>
      </c>
      <c r="Y164">
        <v>164790000</v>
      </c>
    </row>
    <row r="165" spans="1:25" x14ac:dyDescent="0.25">
      <c r="A165" t="s">
        <v>1729</v>
      </c>
      <c r="B165">
        <v>63</v>
      </c>
      <c r="C165" t="s">
        <v>1729</v>
      </c>
      <c r="D165" t="s">
        <v>1735</v>
      </c>
      <c r="E165" t="s">
        <v>1730</v>
      </c>
      <c r="F165" t="s">
        <v>44038</v>
      </c>
      <c r="G165" t="s">
        <v>12</v>
      </c>
      <c r="I165">
        <v>0.489760476</v>
      </c>
      <c r="J165">
        <v>0.85204252899999999</v>
      </c>
      <c r="K165">
        <v>0.36228205299999999</v>
      </c>
      <c r="L165" t="e">
        <v>#DIV/0!</v>
      </c>
      <c r="N165">
        <v>3</v>
      </c>
      <c r="O165" t="s">
        <v>44933</v>
      </c>
      <c r="P165" t="s">
        <v>1731</v>
      </c>
      <c r="Q165" t="s">
        <v>1732</v>
      </c>
      <c r="R165" t="s">
        <v>308</v>
      </c>
      <c r="S165" t="s">
        <v>1733</v>
      </c>
      <c r="T165">
        <v>1</v>
      </c>
      <c r="U165">
        <v>4.26E-26</v>
      </c>
      <c r="V165">
        <v>117.57</v>
      </c>
      <c r="W165">
        <v>117.57</v>
      </c>
      <c r="X165">
        <v>0.23977000000000001</v>
      </c>
      <c r="Y165">
        <v>169360000</v>
      </c>
    </row>
    <row r="166" spans="1:25" x14ac:dyDescent="0.25">
      <c r="A166" t="s">
        <v>1729</v>
      </c>
      <c r="B166">
        <v>335</v>
      </c>
      <c r="C166" t="s">
        <v>1729</v>
      </c>
      <c r="D166" t="s">
        <v>1735</v>
      </c>
      <c r="E166" t="s">
        <v>1730</v>
      </c>
      <c r="F166" t="s">
        <v>44039</v>
      </c>
      <c r="G166" t="s">
        <v>12</v>
      </c>
      <c r="I166">
        <v>0.489760476</v>
      </c>
      <c r="J166">
        <v>0.85204252899999999</v>
      </c>
      <c r="K166">
        <v>0.36228205299999999</v>
      </c>
      <c r="L166" t="e">
        <v>#DIV/0!</v>
      </c>
      <c r="N166">
        <v>2</v>
      </c>
      <c r="O166" t="s">
        <v>44933</v>
      </c>
      <c r="P166" t="s">
        <v>1731</v>
      </c>
      <c r="Q166" t="s">
        <v>1732</v>
      </c>
      <c r="R166" t="s">
        <v>308</v>
      </c>
      <c r="S166" t="s">
        <v>1733</v>
      </c>
      <c r="T166">
        <v>1</v>
      </c>
      <c r="U166">
        <v>1.5811E-3</v>
      </c>
      <c r="V166">
        <v>89.296000000000006</v>
      </c>
      <c r="W166">
        <v>89.296000000000006</v>
      </c>
      <c r="X166">
        <v>-4.7499E-2</v>
      </c>
      <c r="Y166">
        <v>49507000</v>
      </c>
    </row>
    <row r="167" spans="1:25" x14ac:dyDescent="0.25">
      <c r="A167" t="s">
        <v>43767</v>
      </c>
      <c r="B167" t="s">
        <v>43770</v>
      </c>
      <c r="C167" t="s">
        <v>43768</v>
      </c>
      <c r="D167" t="s">
        <v>30708</v>
      </c>
      <c r="E167" t="s">
        <v>43765</v>
      </c>
      <c r="F167" t="s">
        <v>43771</v>
      </c>
      <c r="G167" t="s">
        <v>12</v>
      </c>
      <c r="I167">
        <v>0.33386169999999998</v>
      </c>
      <c r="J167">
        <v>-0.14971076699999999</v>
      </c>
      <c r="K167">
        <v>-0.48357246700000001</v>
      </c>
      <c r="L167" t="e">
        <v>#DIV/0!</v>
      </c>
      <c r="N167">
        <v>2</v>
      </c>
      <c r="O167" t="s">
        <v>44933</v>
      </c>
      <c r="Q167" t="s">
        <v>29275</v>
      </c>
      <c r="R167" t="s">
        <v>37</v>
      </c>
      <c r="S167" t="s">
        <v>1733</v>
      </c>
      <c r="T167">
        <v>1</v>
      </c>
      <c r="U167">
        <v>5.1748500000000004E-4</v>
      </c>
      <c r="V167">
        <v>100.19</v>
      </c>
      <c r="W167">
        <v>100.19</v>
      </c>
      <c r="X167">
        <v>6.7363999999999993E-2</v>
      </c>
      <c r="Y167">
        <v>8565700</v>
      </c>
    </row>
    <row r="168" spans="1:25" x14ac:dyDescent="0.25">
      <c r="A168" t="s">
        <v>43767</v>
      </c>
      <c r="B168" t="s">
        <v>43772</v>
      </c>
      <c r="C168" t="s">
        <v>43768</v>
      </c>
      <c r="D168" t="s">
        <v>30708</v>
      </c>
      <c r="E168" t="s">
        <v>43765</v>
      </c>
      <c r="F168" t="s">
        <v>43773</v>
      </c>
      <c r="G168" t="s">
        <v>12</v>
      </c>
      <c r="I168">
        <v>0.33386169999999998</v>
      </c>
      <c r="J168">
        <v>-0.14971076699999999</v>
      </c>
      <c r="K168">
        <v>-0.48357246700000001</v>
      </c>
      <c r="L168" t="e">
        <v>#DIV/0!</v>
      </c>
      <c r="N168">
        <v>2</v>
      </c>
      <c r="O168" t="s">
        <v>44933</v>
      </c>
      <c r="Q168" t="s">
        <v>29275</v>
      </c>
      <c r="R168" t="s">
        <v>37</v>
      </c>
      <c r="S168" t="s">
        <v>1733</v>
      </c>
      <c r="T168">
        <v>1</v>
      </c>
      <c r="U168">
        <v>2.47645E-4</v>
      </c>
      <c r="V168">
        <v>92.65</v>
      </c>
      <c r="W168">
        <v>92.65</v>
      </c>
      <c r="X168">
        <v>2.0552000000000001</v>
      </c>
      <c r="Y168">
        <v>14170000</v>
      </c>
    </row>
    <row r="169" spans="1:25" x14ac:dyDescent="0.25">
      <c r="A169" t="s">
        <v>43528</v>
      </c>
      <c r="B169" t="s">
        <v>43530</v>
      </c>
      <c r="C169" t="s">
        <v>43528</v>
      </c>
      <c r="D169" t="s">
        <v>43525</v>
      </c>
      <c r="E169" t="s">
        <v>43526</v>
      </c>
      <c r="F169" t="s">
        <v>43531</v>
      </c>
      <c r="G169" t="s">
        <v>12</v>
      </c>
      <c r="I169">
        <v>0.69448454500000001</v>
      </c>
      <c r="J169">
        <v>0.97286113299999999</v>
      </c>
      <c r="K169">
        <v>0.27837658799999998</v>
      </c>
      <c r="L169" t="e">
        <v>#DIV/0!</v>
      </c>
      <c r="N169">
        <v>2</v>
      </c>
      <c r="O169" t="s">
        <v>44933</v>
      </c>
      <c r="P169" t="s">
        <v>44943</v>
      </c>
      <c r="Q169" t="s">
        <v>44944</v>
      </c>
      <c r="R169" t="s">
        <v>1315</v>
      </c>
      <c r="S169" t="s">
        <v>1316</v>
      </c>
      <c r="T169">
        <v>1</v>
      </c>
      <c r="U169">
        <v>2.38E-13</v>
      </c>
      <c r="V169">
        <v>111.64</v>
      </c>
      <c r="W169">
        <v>111.64</v>
      </c>
      <c r="X169">
        <v>0.71414</v>
      </c>
      <c r="Y169">
        <v>208540000</v>
      </c>
    </row>
    <row r="170" spans="1:25" x14ac:dyDescent="0.25">
      <c r="A170" t="s">
        <v>41902</v>
      </c>
      <c r="B170" t="s">
        <v>41901</v>
      </c>
      <c r="C170" t="s">
        <v>41903</v>
      </c>
      <c r="D170" t="s">
        <v>41900</v>
      </c>
      <c r="E170" t="s">
        <v>41653</v>
      </c>
      <c r="F170" t="s">
        <v>41904</v>
      </c>
      <c r="G170" t="s">
        <v>12</v>
      </c>
      <c r="I170">
        <v>0.44437821199999999</v>
      </c>
      <c r="J170">
        <v>4.9949291E-2</v>
      </c>
      <c r="K170">
        <v>-0.39442892099999999</v>
      </c>
      <c r="L170" t="e">
        <v>#DIV/0!</v>
      </c>
      <c r="N170">
        <v>2</v>
      </c>
      <c r="O170" t="s">
        <v>44933</v>
      </c>
      <c r="P170" t="s">
        <v>3600</v>
      </c>
      <c r="Q170" t="s">
        <v>3601</v>
      </c>
      <c r="R170" t="s">
        <v>130</v>
      </c>
      <c r="T170">
        <v>1</v>
      </c>
      <c r="U170">
        <v>6.04231E-2</v>
      </c>
      <c r="V170">
        <v>95.62</v>
      </c>
      <c r="W170">
        <v>78.616</v>
      </c>
      <c r="X170">
        <v>-0.42542000000000002</v>
      </c>
      <c r="Y170">
        <v>101310000</v>
      </c>
    </row>
    <row r="171" spans="1:25" x14ac:dyDescent="0.25">
      <c r="A171" t="s">
        <v>35196</v>
      </c>
      <c r="B171">
        <v>730</v>
      </c>
      <c r="C171" t="s">
        <v>35196</v>
      </c>
      <c r="D171" t="s">
        <v>35200</v>
      </c>
      <c r="E171" t="s">
        <v>35197</v>
      </c>
      <c r="F171" t="s">
        <v>44315</v>
      </c>
      <c r="G171" t="s">
        <v>12</v>
      </c>
      <c r="I171">
        <v>0.191201071</v>
      </c>
      <c r="J171">
        <v>0.152605553</v>
      </c>
      <c r="K171">
        <v>-3.8595518000000002E-2</v>
      </c>
      <c r="L171" t="e">
        <v>#DIV/0!</v>
      </c>
      <c r="N171">
        <v>2</v>
      </c>
      <c r="O171" t="s">
        <v>44933</v>
      </c>
      <c r="P171" t="s">
        <v>35198</v>
      </c>
      <c r="Q171" t="s">
        <v>35199</v>
      </c>
      <c r="R171" t="s">
        <v>462</v>
      </c>
      <c r="S171" t="s">
        <v>17426</v>
      </c>
      <c r="T171">
        <v>1</v>
      </c>
      <c r="U171">
        <v>9.2200000000000002E-10</v>
      </c>
      <c r="V171">
        <v>103.21</v>
      </c>
      <c r="W171">
        <v>84.566000000000003</v>
      </c>
      <c r="X171">
        <v>0.60907999999999995</v>
      </c>
      <c r="Y171">
        <v>164430000</v>
      </c>
    </row>
    <row r="172" spans="1:25" x14ac:dyDescent="0.25">
      <c r="A172" t="s">
        <v>35196</v>
      </c>
      <c r="B172">
        <v>577</v>
      </c>
      <c r="C172" t="s">
        <v>35196</v>
      </c>
      <c r="D172" t="s">
        <v>35200</v>
      </c>
      <c r="E172" t="s">
        <v>35197</v>
      </c>
      <c r="F172" t="s">
        <v>44317</v>
      </c>
      <c r="G172" t="s">
        <v>12</v>
      </c>
      <c r="I172">
        <v>0.191201071</v>
      </c>
      <c r="J172">
        <v>0.152605553</v>
      </c>
      <c r="K172">
        <v>-3.8595518000000002E-2</v>
      </c>
      <c r="L172" t="e">
        <v>#DIV/0!</v>
      </c>
      <c r="N172">
        <v>3</v>
      </c>
      <c r="O172" t="s">
        <v>44933</v>
      </c>
      <c r="P172" t="s">
        <v>35198</v>
      </c>
      <c r="Q172" t="s">
        <v>35199</v>
      </c>
      <c r="R172" t="s">
        <v>462</v>
      </c>
      <c r="S172" t="s">
        <v>17426</v>
      </c>
      <c r="T172">
        <v>0.99622999999999995</v>
      </c>
      <c r="U172">
        <v>1.19E-40</v>
      </c>
      <c r="V172">
        <v>138.22</v>
      </c>
      <c r="W172">
        <v>124.86</v>
      </c>
      <c r="X172">
        <v>2.6891999999999999E-2</v>
      </c>
      <c r="Y172">
        <v>502340000</v>
      </c>
    </row>
    <row r="173" spans="1:25" x14ac:dyDescent="0.25">
      <c r="A173" t="s">
        <v>2074</v>
      </c>
      <c r="B173">
        <v>43</v>
      </c>
      <c r="C173" t="s">
        <v>2074</v>
      </c>
      <c r="D173" t="s">
        <v>2079</v>
      </c>
      <c r="E173" t="s">
        <v>2075</v>
      </c>
      <c r="F173" t="s">
        <v>44409</v>
      </c>
      <c r="G173" t="s">
        <v>12</v>
      </c>
      <c r="I173">
        <v>0.65968943199999996</v>
      </c>
      <c r="J173">
        <v>0.25006824999999999</v>
      </c>
      <c r="K173">
        <v>-0.40962118199999997</v>
      </c>
      <c r="L173" t="e">
        <v>#DIV/0!</v>
      </c>
      <c r="N173">
        <v>3</v>
      </c>
      <c r="O173" t="s">
        <v>44933</v>
      </c>
      <c r="P173" t="s">
        <v>2076</v>
      </c>
      <c r="Q173" t="s">
        <v>2077</v>
      </c>
      <c r="R173" t="s">
        <v>37</v>
      </c>
      <c r="T173">
        <v>1</v>
      </c>
      <c r="U173">
        <v>2.7599999999999998E-7</v>
      </c>
      <c r="V173">
        <v>113.25</v>
      </c>
      <c r="W173">
        <v>113.25</v>
      </c>
      <c r="X173">
        <v>-0.79469999999999996</v>
      </c>
      <c r="Y173">
        <v>15657000</v>
      </c>
    </row>
    <row r="174" spans="1:25" x14ac:dyDescent="0.25">
      <c r="A174" t="s">
        <v>41676</v>
      </c>
      <c r="B174" t="s">
        <v>44790</v>
      </c>
      <c r="C174" t="s">
        <v>44784</v>
      </c>
      <c r="D174" t="s">
        <v>44781</v>
      </c>
      <c r="E174" t="s">
        <v>44782</v>
      </c>
      <c r="F174" t="s">
        <v>44791</v>
      </c>
      <c r="G174" t="s">
        <v>12</v>
      </c>
      <c r="I174">
        <v>0.48920707400000002</v>
      </c>
      <c r="J174">
        <v>5.0163278999999998E-2</v>
      </c>
      <c r="K174">
        <v>-0.43904379500000001</v>
      </c>
      <c r="L174" t="e">
        <v>#DIV/0!</v>
      </c>
      <c r="N174">
        <v>2</v>
      </c>
      <c r="O174" t="s">
        <v>44933</v>
      </c>
      <c r="P174" t="s">
        <v>2439</v>
      </c>
      <c r="Q174" t="s">
        <v>2440</v>
      </c>
      <c r="R174" t="s">
        <v>2441</v>
      </c>
      <c r="S174" t="s">
        <v>2442</v>
      </c>
      <c r="T174">
        <v>1</v>
      </c>
      <c r="U174">
        <v>3.62E-18</v>
      </c>
      <c r="V174">
        <v>143.38</v>
      </c>
      <c r="W174">
        <v>85.733999999999995</v>
      </c>
      <c r="X174">
        <v>-0.3281</v>
      </c>
      <c r="Y174">
        <v>84891000</v>
      </c>
    </row>
    <row r="175" spans="1:25" x14ac:dyDescent="0.25">
      <c r="A175" t="s">
        <v>40172</v>
      </c>
      <c r="B175" t="s">
        <v>41861</v>
      </c>
      <c r="C175" t="s">
        <v>40176</v>
      </c>
      <c r="D175" t="s">
        <v>40177</v>
      </c>
      <c r="E175" t="s">
        <v>44756</v>
      </c>
      <c r="F175" t="s">
        <v>44757</v>
      </c>
      <c r="G175" t="s">
        <v>12</v>
      </c>
      <c r="I175">
        <v>0.27339745599999998</v>
      </c>
      <c r="J175">
        <v>-0.82798824999999998</v>
      </c>
      <c r="K175">
        <v>-1.1013857060000001</v>
      </c>
      <c r="L175" t="e">
        <v>#DIV/0!</v>
      </c>
      <c r="N175">
        <v>3</v>
      </c>
      <c r="O175" t="s">
        <v>44933</v>
      </c>
      <c r="P175" t="s">
        <v>14400</v>
      </c>
      <c r="Q175" t="s">
        <v>40174</v>
      </c>
      <c r="R175" t="s">
        <v>130</v>
      </c>
      <c r="S175" t="s">
        <v>17711</v>
      </c>
      <c r="T175">
        <v>1</v>
      </c>
      <c r="U175">
        <v>8.6400000000000001E-10</v>
      </c>
      <c r="V175">
        <v>118.33</v>
      </c>
      <c r="W175">
        <v>118.33</v>
      </c>
      <c r="X175">
        <v>2.0335999999999999</v>
      </c>
      <c r="Y175">
        <v>21359000</v>
      </c>
    </row>
    <row r="176" spans="1:25" x14ac:dyDescent="0.25">
      <c r="A176" t="s">
        <v>148</v>
      </c>
      <c r="B176" t="s">
        <v>41994</v>
      </c>
      <c r="C176" t="s">
        <v>41995</v>
      </c>
      <c r="D176" t="s">
        <v>149</v>
      </c>
      <c r="E176" t="s">
        <v>41993</v>
      </c>
      <c r="F176" t="s">
        <v>41996</v>
      </c>
      <c r="G176" t="s">
        <v>12</v>
      </c>
      <c r="I176">
        <v>-0.73109002599999995</v>
      </c>
      <c r="J176">
        <v>-8.4985437999999996E-2</v>
      </c>
      <c r="K176">
        <v>0.64610458800000004</v>
      </c>
      <c r="L176" t="e">
        <v>#DIV/0!</v>
      </c>
      <c r="N176">
        <v>2</v>
      </c>
      <c r="O176" t="s">
        <v>44933</v>
      </c>
      <c r="P176" t="s">
        <v>143</v>
      </c>
      <c r="Q176" t="s">
        <v>144</v>
      </c>
      <c r="R176" t="s">
        <v>44945</v>
      </c>
      <c r="S176" t="s">
        <v>146</v>
      </c>
      <c r="T176">
        <v>1</v>
      </c>
      <c r="U176">
        <v>6.9873699999999995E-4</v>
      </c>
      <c r="V176">
        <v>85.924000000000007</v>
      </c>
      <c r="W176">
        <v>85.924000000000007</v>
      </c>
      <c r="X176">
        <v>-0.28309000000000001</v>
      </c>
      <c r="Y176">
        <v>166230000</v>
      </c>
    </row>
    <row r="177" spans="1:25" x14ac:dyDescent="0.25">
      <c r="A177" t="s">
        <v>148</v>
      </c>
      <c r="B177" t="s">
        <v>41999</v>
      </c>
      <c r="C177" t="s">
        <v>41995</v>
      </c>
      <c r="D177" t="s">
        <v>149</v>
      </c>
      <c r="E177" t="s">
        <v>41993</v>
      </c>
      <c r="F177" t="s">
        <v>42000</v>
      </c>
      <c r="G177" t="s">
        <v>12</v>
      </c>
      <c r="I177">
        <v>-0.73109002599999995</v>
      </c>
      <c r="J177">
        <v>-8.4985437999999996E-2</v>
      </c>
      <c r="K177">
        <v>0.64610458800000004</v>
      </c>
      <c r="L177" t="e">
        <v>#DIV/0!</v>
      </c>
      <c r="N177">
        <v>2</v>
      </c>
      <c r="O177" t="s">
        <v>44933</v>
      </c>
      <c r="P177" t="s">
        <v>143</v>
      </c>
      <c r="Q177" t="s">
        <v>144</v>
      </c>
      <c r="R177" t="s">
        <v>44945</v>
      </c>
      <c r="S177" t="s">
        <v>146</v>
      </c>
      <c r="T177">
        <v>1</v>
      </c>
      <c r="U177">
        <v>7.2527500000000005E-4</v>
      </c>
      <c r="V177">
        <v>84.188000000000002</v>
      </c>
      <c r="W177">
        <v>84.188000000000002</v>
      </c>
      <c r="X177">
        <v>-0.65576999999999996</v>
      </c>
      <c r="Y177">
        <v>28016000</v>
      </c>
    </row>
    <row r="178" spans="1:25" x14ac:dyDescent="0.25">
      <c r="A178" t="s">
        <v>148</v>
      </c>
      <c r="B178" t="s">
        <v>42001</v>
      </c>
      <c r="C178" t="s">
        <v>41995</v>
      </c>
      <c r="D178" t="s">
        <v>149</v>
      </c>
      <c r="E178" t="s">
        <v>41993</v>
      </c>
      <c r="F178" t="s">
        <v>42002</v>
      </c>
      <c r="G178" t="s">
        <v>12</v>
      </c>
      <c r="I178">
        <v>-0.73109002599999995</v>
      </c>
      <c r="J178">
        <v>-8.4985437999999996E-2</v>
      </c>
      <c r="K178">
        <v>0.64610458800000004</v>
      </c>
      <c r="L178" t="e">
        <v>#DIV/0!</v>
      </c>
      <c r="N178">
        <v>3</v>
      </c>
      <c r="O178" t="s">
        <v>44933</v>
      </c>
      <c r="P178" t="s">
        <v>143</v>
      </c>
      <c r="Q178" t="s">
        <v>144</v>
      </c>
      <c r="R178" t="s">
        <v>44945</v>
      </c>
      <c r="S178" t="s">
        <v>146</v>
      </c>
      <c r="T178">
        <v>1</v>
      </c>
      <c r="U178">
        <v>3.3600000000000003E-29</v>
      </c>
      <c r="V178">
        <v>154.38999999999999</v>
      </c>
      <c r="W178">
        <v>154.38999999999999</v>
      </c>
      <c r="X178">
        <v>0.83494000000000002</v>
      </c>
      <c r="Y178">
        <v>25459000</v>
      </c>
    </row>
    <row r="179" spans="1:25" x14ac:dyDescent="0.25">
      <c r="A179" t="s">
        <v>1836</v>
      </c>
      <c r="B179" t="s">
        <v>44113</v>
      </c>
      <c r="C179" t="s">
        <v>44114</v>
      </c>
      <c r="D179" t="s">
        <v>1837</v>
      </c>
      <c r="E179" t="s">
        <v>44112</v>
      </c>
      <c r="F179" t="s">
        <v>44115</v>
      </c>
      <c r="G179" t="s">
        <v>12</v>
      </c>
      <c r="I179">
        <v>-0.60986094700000004</v>
      </c>
      <c r="J179">
        <v>5.9740196000000002E-2</v>
      </c>
      <c r="K179">
        <v>0.66960114299999995</v>
      </c>
      <c r="L179" t="e">
        <v>#DIV/0!</v>
      </c>
      <c r="N179">
        <v>5</v>
      </c>
      <c r="O179" t="s">
        <v>44933</v>
      </c>
      <c r="P179" t="s">
        <v>1832</v>
      </c>
      <c r="Q179" t="s">
        <v>1833</v>
      </c>
      <c r="R179" t="s">
        <v>666</v>
      </c>
      <c r="S179" t="s">
        <v>1834</v>
      </c>
      <c r="T179">
        <v>1</v>
      </c>
      <c r="U179">
        <v>1.9499999999999999E-66</v>
      </c>
      <c r="V179">
        <v>159.46</v>
      </c>
      <c r="W179">
        <v>159.46</v>
      </c>
      <c r="X179">
        <v>0.63902000000000003</v>
      </c>
      <c r="Y179">
        <v>291110000</v>
      </c>
    </row>
    <row r="180" spans="1:25" x14ac:dyDescent="0.25">
      <c r="A180" t="s">
        <v>1836</v>
      </c>
      <c r="B180" t="s">
        <v>44116</v>
      </c>
      <c r="C180" t="s">
        <v>44114</v>
      </c>
      <c r="D180" t="s">
        <v>1837</v>
      </c>
      <c r="E180" t="s">
        <v>44112</v>
      </c>
      <c r="F180" t="s">
        <v>44117</v>
      </c>
      <c r="G180" t="s">
        <v>12</v>
      </c>
      <c r="I180">
        <v>-0.60986094700000004</v>
      </c>
      <c r="J180">
        <v>5.9740196000000002E-2</v>
      </c>
      <c r="K180">
        <v>0.66960114299999995</v>
      </c>
      <c r="L180" t="e">
        <v>#DIV/0!</v>
      </c>
      <c r="N180">
        <v>3</v>
      </c>
      <c r="O180" t="s">
        <v>44933</v>
      </c>
      <c r="P180" t="s">
        <v>1832</v>
      </c>
      <c r="Q180" t="s">
        <v>1833</v>
      </c>
      <c r="R180" t="s">
        <v>666</v>
      </c>
      <c r="S180" t="s">
        <v>1834</v>
      </c>
      <c r="T180">
        <v>1</v>
      </c>
      <c r="U180">
        <v>5.39E-10</v>
      </c>
      <c r="V180">
        <v>118.52</v>
      </c>
      <c r="W180">
        <v>103.16</v>
      </c>
      <c r="X180">
        <v>1.0014000000000001</v>
      </c>
      <c r="Y180">
        <v>154630000</v>
      </c>
    </row>
    <row r="181" spans="1:25" x14ac:dyDescent="0.25">
      <c r="A181" t="s">
        <v>1836</v>
      </c>
      <c r="B181" t="s">
        <v>44118</v>
      </c>
      <c r="C181" t="s">
        <v>44114</v>
      </c>
      <c r="D181" t="s">
        <v>1837</v>
      </c>
      <c r="E181" t="s">
        <v>44112</v>
      </c>
      <c r="F181" t="s">
        <v>44119</v>
      </c>
      <c r="G181" t="s">
        <v>12</v>
      </c>
      <c r="I181">
        <v>-0.60986094700000004</v>
      </c>
      <c r="J181">
        <v>5.9740196000000002E-2</v>
      </c>
      <c r="K181">
        <v>0.66960114299999995</v>
      </c>
      <c r="L181" t="e">
        <v>#DIV/0!</v>
      </c>
      <c r="N181">
        <v>3</v>
      </c>
      <c r="O181" t="s">
        <v>44933</v>
      </c>
      <c r="P181" t="s">
        <v>1832</v>
      </c>
      <c r="Q181" t="s">
        <v>1833</v>
      </c>
      <c r="R181" t="s">
        <v>666</v>
      </c>
      <c r="S181" t="s">
        <v>1834</v>
      </c>
      <c r="T181">
        <v>1</v>
      </c>
      <c r="U181">
        <v>2.4699999999999999E-9</v>
      </c>
      <c r="V181">
        <v>88.221999999999994</v>
      </c>
      <c r="W181">
        <v>88.221999999999994</v>
      </c>
      <c r="X181">
        <v>-2.0719000000000001E-2</v>
      </c>
      <c r="Y181">
        <v>38487000</v>
      </c>
    </row>
    <row r="182" spans="1:25" x14ac:dyDescent="0.25">
      <c r="A182" t="s">
        <v>1830</v>
      </c>
      <c r="B182" t="s">
        <v>44123</v>
      </c>
      <c r="C182" t="s">
        <v>44114</v>
      </c>
      <c r="D182" t="s">
        <v>1837</v>
      </c>
      <c r="E182" t="s">
        <v>44122</v>
      </c>
      <c r="F182" t="s">
        <v>44124</v>
      </c>
      <c r="G182" t="s">
        <v>12</v>
      </c>
      <c r="I182">
        <v>-0.60986094700000004</v>
      </c>
      <c r="J182">
        <v>5.9740196000000002E-2</v>
      </c>
      <c r="K182">
        <v>0.66960114299999995</v>
      </c>
      <c r="L182" t="e">
        <v>#DIV/0!</v>
      </c>
      <c r="N182">
        <v>3</v>
      </c>
      <c r="O182" t="s">
        <v>44933</v>
      </c>
      <c r="P182" t="s">
        <v>1832</v>
      </c>
      <c r="Q182" t="s">
        <v>1833</v>
      </c>
      <c r="R182" t="s">
        <v>666</v>
      </c>
      <c r="S182" t="s">
        <v>1834</v>
      </c>
      <c r="T182">
        <v>1</v>
      </c>
      <c r="U182">
        <v>7.8299999999999996E-6</v>
      </c>
      <c r="V182">
        <v>76.733000000000004</v>
      </c>
      <c r="W182">
        <v>76.733000000000004</v>
      </c>
      <c r="X182">
        <v>0.48524</v>
      </c>
      <c r="Y182">
        <v>10748000</v>
      </c>
    </row>
    <row r="183" spans="1:25" x14ac:dyDescent="0.25">
      <c r="A183" t="s">
        <v>28553</v>
      </c>
      <c r="B183">
        <v>335</v>
      </c>
      <c r="C183" t="s">
        <v>28553</v>
      </c>
      <c r="D183" t="s">
        <v>28554</v>
      </c>
      <c r="E183" t="s">
        <v>28551</v>
      </c>
      <c r="F183" t="s">
        <v>43808</v>
      </c>
      <c r="G183" t="s">
        <v>12</v>
      </c>
      <c r="I183">
        <v>0.20343080799999999</v>
      </c>
      <c r="J183">
        <v>-0.95386711499999999</v>
      </c>
      <c r="K183">
        <v>-1.157297923</v>
      </c>
      <c r="L183" t="e">
        <v>#DIV/0!</v>
      </c>
      <c r="N183">
        <v>2</v>
      </c>
      <c r="O183" t="s">
        <v>44933</v>
      </c>
      <c r="P183" t="s">
        <v>454</v>
      </c>
      <c r="Q183" t="s">
        <v>28552</v>
      </c>
      <c r="R183" t="s">
        <v>23243</v>
      </c>
      <c r="S183" t="s">
        <v>1834</v>
      </c>
      <c r="T183">
        <v>1</v>
      </c>
      <c r="U183">
        <v>8.6939100000000005E-2</v>
      </c>
      <c r="V183">
        <v>80.462000000000003</v>
      </c>
      <c r="W183">
        <v>80.462000000000003</v>
      </c>
      <c r="X183">
        <v>-0.31024000000000002</v>
      </c>
      <c r="Y183">
        <v>28449000</v>
      </c>
    </row>
    <row r="184" spans="1:25" x14ac:dyDescent="0.25">
      <c r="A184" t="s">
        <v>19617</v>
      </c>
      <c r="B184">
        <v>299</v>
      </c>
      <c r="C184" t="s">
        <v>19617</v>
      </c>
      <c r="D184" t="s">
        <v>19621</v>
      </c>
      <c r="E184" t="s">
        <v>19618</v>
      </c>
      <c r="F184" t="s">
        <v>43294</v>
      </c>
      <c r="G184" t="s">
        <v>12</v>
      </c>
      <c r="I184">
        <v>-0.113401867</v>
      </c>
      <c r="J184">
        <v>0.17666736399999999</v>
      </c>
      <c r="K184">
        <v>0.29006923099999998</v>
      </c>
      <c r="L184" t="e">
        <v>#DIV/0!</v>
      </c>
      <c r="N184">
        <v>3</v>
      </c>
      <c r="O184" t="s">
        <v>44933</v>
      </c>
      <c r="P184" t="s">
        <v>19619</v>
      </c>
      <c r="Q184" t="s">
        <v>704</v>
      </c>
      <c r="R184" t="s">
        <v>19620</v>
      </c>
      <c r="T184">
        <v>1</v>
      </c>
      <c r="U184">
        <v>4.3700000000000004E-78</v>
      </c>
      <c r="V184">
        <v>171.29</v>
      </c>
      <c r="W184">
        <v>171.29</v>
      </c>
      <c r="X184">
        <v>0.39273999999999998</v>
      </c>
      <c r="Y184">
        <v>144730000</v>
      </c>
    </row>
    <row r="185" spans="1:25" x14ac:dyDescent="0.25">
      <c r="A185" t="s">
        <v>35062</v>
      </c>
      <c r="B185">
        <v>288</v>
      </c>
      <c r="C185" t="s">
        <v>35062</v>
      </c>
      <c r="D185" t="s">
        <v>35066</v>
      </c>
      <c r="E185" t="s">
        <v>35063</v>
      </c>
      <c r="F185" t="s">
        <v>44291</v>
      </c>
      <c r="G185" t="s">
        <v>12</v>
      </c>
      <c r="I185">
        <v>0.10539678500000001</v>
      </c>
      <c r="J185">
        <v>6.5215662999999993E-2</v>
      </c>
      <c r="K185">
        <v>-4.0181122E-2</v>
      </c>
      <c r="L185" t="e">
        <v>#DIV/0!</v>
      </c>
      <c r="N185">
        <v>2</v>
      </c>
      <c r="O185" t="s">
        <v>44933</v>
      </c>
      <c r="P185" t="s">
        <v>35064</v>
      </c>
      <c r="Q185" t="s">
        <v>35065</v>
      </c>
      <c r="R185" t="s">
        <v>82</v>
      </c>
      <c r="S185" t="s">
        <v>805</v>
      </c>
      <c r="T185">
        <v>1</v>
      </c>
      <c r="U185">
        <v>6.9239599999999998E-3</v>
      </c>
      <c r="V185">
        <v>86.793999999999997</v>
      </c>
      <c r="W185">
        <v>86.793999999999997</v>
      </c>
      <c r="X185">
        <v>2.5072000000000001</v>
      </c>
      <c r="Y185">
        <v>2626800</v>
      </c>
    </row>
    <row r="186" spans="1:25" x14ac:dyDescent="0.25">
      <c r="A186" t="s">
        <v>15671</v>
      </c>
      <c r="B186">
        <v>339</v>
      </c>
      <c r="C186" t="s">
        <v>15671</v>
      </c>
      <c r="D186" t="s">
        <v>15672</v>
      </c>
      <c r="E186" t="s">
        <v>15667</v>
      </c>
      <c r="F186" t="s">
        <v>42608</v>
      </c>
      <c r="G186" t="s">
        <v>12</v>
      </c>
      <c r="I186">
        <v>3.7886234999999997E-2</v>
      </c>
      <c r="J186">
        <v>0.74620594100000004</v>
      </c>
      <c r="K186">
        <v>0.70831970600000005</v>
      </c>
      <c r="L186" t="e">
        <v>#DIV/0!</v>
      </c>
      <c r="N186">
        <v>2</v>
      </c>
      <c r="O186" t="s">
        <v>44933</v>
      </c>
      <c r="P186" t="s">
        <v>15668</v>
      </c>
      <c r="Q186" t="s">
        <v>15669</v>
      </c>
      <c r="R186" t="s">
        <v>37</v>
      </c>
      <c r="S186" t="s">
        <v>15670</v>
      </c>
      <c r="T186">
        <v>1</v>
      </c>
      <c r="U186">
        <v>3.6454399999999998E-2</v>
      </c>
      <c r="V186">
        <v>80.688000000000002</v>
      </c>
      <c r="W186">
        <v>80.688000000000002</v>
      </c>
      <c r="X186">
        <v>-1.5018</v>
      </c>
      <c r="Y186">
        <v>35502000</v>
      </c>
    </row>
    <row r="187" spans="1:25" x14ac:dyDescent="0.25">
      <c r="A187" t="s">
        <v>43018</v>
      </c>
      <c r="B187" t="s">
        <v>43017</v>
      </c>
      <c r="C187" t="s">
        <v>43018</v>
      </c>
      <c r="D187" t="s">
        <v>43015</v>
      </c>
      <c r="E187" t="s">
        <v>43016</v>
      </c>
      <c r="F187" t="s">
        <v>43019</v>
      </c>
      <c r="G187" t="s">
        <v>12</v>
      </c>
      <c r="I187">
        <v>5.8099080999999997E-2</v>
      </c>
      <c r="J187">
        <v>-7.2274695E-2</v>
      </c>
      <c r="K187">
        <v>-0.130373776</v>
      </c>
      <c r="L187" t="e">
        <v>#DIV/0!</v>
      </c>
      <c r="N187">
        <v>2</v>
      </c>
      <c r="O187" t="s">
        <v>44933</v>
      </c>
      <c r="P187" t="s">
        <v>44946</v>
      </c>
      <c r="Q187" t="s">
        <v>44947</v>
      </c>
      <c r="R187" t="s">
        <v>44948</v>
      </c>
      <c r="S187" t="s">
        <v>17457</v>
      </c>
      <c r="T187">
        <v>1</v>
      </c>
      <c r="U187">
        <v>3.26113E-4</v>
      </c>
      <c r="V187">
        <v>100.88</v>
      </c>
      <c r="W187">
        <v>100.88</v>
      </c>
      <c r="X187">
        <v>0.18081</v>
      </c>
      <c r="Y187">
        <v>54219000</v>
      </c>
    </row>
    <row r="188" spans="1:25" x14ac:dyDescent="0.25">
      <c r="A188" t="s">
        <v>43238</v>
      </c>
      <c r="B188" t="s">
        <v>43237</v>
      </c>
      <c r="C188" t="s">
        <v>43238</v>
      </c>
      <c r="D188" t="s">
        <v>1070</v>
      </c>
      <c r="E188" t="s">
        <v>1065</v>
      </c>
      <c r="F188" t="s">
        <v>43239</v>
      </c>
      <c r="G188" t="s">
        <v>12</v>
      </c>
      <c r="I188">
        <v>0.44297902900000002</v>
      </c>
      <c r="J188">
        <v>2.1790289999999999E-3</v>
      </c>
      <c r="K188">
        <v>-0.44080000000000003</v>
      </c>
      <c r="L188" t="e">
        <v>#DIV/0!</v>
      </c>
      <c r="N188">
        <v>3</v>
      </c>
      <c r="O188" t="s">
        <v>44933</v>
      </c>
      <c r="P188" t="s">
        <v>1066</v>
      </c>
      <c r="Q188" t="s">
        <v>1067</v>
      </c>
      <c r="R188" t="s">
        <v>1068</v>
      </c>
      <c r="S188" t="s">
        <v>1069</v>
      </c>
      <c r="T188">
        <v>1</v>
      </c>
      <c r="U188">
        <v>8.7329699999999996E-3</v>
      </c>
      <c r="V188">
        <v>83.456000000000003</v>
      </c>
      <c r="W188">
        <v>83.456000000000003</v>
      </c>
      <c r="X188">
        <v>0.61528000000000005</v>
      </c>
      <c r="Y188">
        <v>5733400</v>
      </c>
    </row>
    <row r="189" spans="1:25" x14ac:dyDescent="0.25">
      <c r="A189" t="s">
        <v>43238</v>
      </c>
      <c r="B189" t="s">
        <v>43240</v>
      </c>
      <c r="C189" t="s">
        <v>43238</v>
      </c>
      <c r="D189" t="s">
        <v>1070</v>
      </c>
      <c r="E189" t="s">
        <v>1065</v>
      </c>
      <c r="F189" t="s">
        <v>43241</v>
      </c>
      <c r="G189" t="s">
        <v>12</v>
      </c>
      <c r="I189">
        <v>0.44297902900000002</v>
      </c>
      <c r="J189">
        <v>2.1790289999999999E-3</v>
      </c>
      <c r="K189">
        <v>-0.44080000000000003</v>
      </c>
      <c r="L189" t="e">
        <v>#DIV/0!</v>
      </c>
      <c r="N189">
        <v>3</v>
      </c>
      <c r="O189" t="s">
        <v>44933</v>
      </c>
      <c r="P189" t="s">
        <v>1066</v>
      </c>
      <c r="Q189" t="s">
        <v>1067</v>
      </c>
      <c r="R189" t="s">
        <v>1068</v>
      </c>
      <c r="S189" t="s">
        <v>1069</v>
      </c>
      <c r="T189">
        <v>1</v>
      </c>
      <c r="U189">
        <v>6.2673600000000002E-4</v>
      </c>
      <c r="V189">
        <v>103.55</v>
      </c>
      <c r="W189">
        <v>88.337999999999994</v>
      </c>
      <c r="X189">
        <v>0.30303999999999998</v>
      </c>
      <c r="Y189">
        <v>29959000</v>
      </c>
    </row>
    <row r="190" spans="1:25" x14ac:dyDescent="0.25">
      <c r="A190" t="s">
        <v>43238</v>
      </c>
      <c r="B190" t="s">
        <v>43242</v>
      </c>
      <c r="C190" t="s">
        <v>43238</v>
      </c>
      <c r="D190" t="s">
        <v>1070</v>
      </c>
      <c r="E190" t="s">
        <v>1065</v>
      </c>
      <c r="F190" t="s">
        <v>43243</v>
      </c>
      <c r="G190" t="s">
        <v>12</v>
      </c>
      <c r="I190">
        <v>0.44297902900000002</v>
      </c>
      <c r="J190">
        <v>2.1790289999999999E-3</v>
      </c>
      <c r="K190">
        <v>-0.44080000000000003</v>
      </c>
      <c r="L190" t="e">
        <v>#DIV/0!</v>
      </c>
      <c r="N190">
        <v>2</v>
      </c>
      <c r="O190" t="s">
        <v>44933</v>
      </c>
      <c r="P190" t="s">
        <v>1066</v>
      </c>
      <c r="Q190" t="s">
        <v>1067</v>
      </c>
      <c r="R190" t="s">
        <v>1068</v>
      </c>
      <c r="S190" t="s">
        <v>1069</v>
      </c>
      <c r="T190">
        <v>1</v>
      </c>
      <c r="U190">
        <v>7.8045000000000002E-4</v>
      </c>
      <c r="V190">
        <v>76.655000000000001</v>
      </c>
      <c r="W190">
        <v>76.655000000000001</v>
      </c>
      <c r="X190">
        <v>-1.0139</v>
      </c>
      <c r="Y190">
        <v>327620000</v>
      </c>
    </row>
    <row r="191" spans="1:25" x14ac:dyDescent="0.25">
      <c r="A191" t="s">
        <v>31419</v>
      </c>
      <c r="B191" t="s">
        <v>43979</v>
      </c>
      <c r="C191" t="s">
        <v>43977</v>
      </c>
      <c r="D191" t="s">
        <v>31422</v>
      </c>
      <c r="E191" t="s">
        <v>43975</v>
      </c>
      <c r="F191" t="s">
        <v>43980</v>
      </c>
      <c r="G191" t="s">
        <v>12</v>
      </c>
      <c r="I191">
        <v>4.4550065999999999E-2</v>
      </c>
      <c r="J191">
        <v>-0.103006889</v>
      </c>
      <c r="K191">
        <v>-0.14755695499999999</v>
      </c>
      <c r="L191" t="e">
        <v>#DIV/0!</v>
      </c>
      <c r="N191">
        <v>2</v>
      </c>
      <c r="O191" t="s">
        <v>44933</v>
      </c>
      <c r="P191" t="s">
        <v>31421</v>
      </c>
      <c r="Q191" t="s">
        <v>6250</v>
      </c>
      <c r="R191" t="s">
        <v>2434</v>
      </c>
      <c r="T191">
        <v>1</v>
      </c>
      <c r="U191">
        <v>2.2881500000000001E-3</v>
      </c>
      <c r="V191">
        <v>85.807000000000002</v>
      </c>
      <c r="W191">
        <v>85.807000000000002</v>
      </c>
      <c r="X191">
        <v>0.68367999999999995</v>
      </c>
      <c r="Y191">
        <v>6407500</v>
      </c>
    </row>
    <row r="192" spans="1:25" x14ac:dyDescent="0.25">
      <c r="A192" t="s">
        <v>42375</v>
      </c>
      <c r="B192">
        <v>334</v>
      </c>
      <c r="C192" t="s">
        <v>42375</v>
      </c>
      <c r="E192" t="s">
        <v>12104</v>
      </c>
      <c r="F192" t="s">
        <v>42378</v>
      </c>
      <c r="G192" t="s">
        <v>12</v>
      </c>
      <c r="I192">
        <v>-4.8481306000000002E-2</v>
      </c>
      <c r="J192">
        <v>9.1008518999999996E-2</v>
      </c>
      <c r="K192">
        <v>0.13948982500000001</v>
      </c>
      <c r="L192" t="e">
        <v>#DIV/0!</v>
      </c>
      <c r="N192">
        <v>2</v>
      </c>
      <c r="O192" t="s">
        <v>44933</v>
      </c>
      <c r="P192" t="s">
        <v>12105</v>
      </c>
      <c r="Q192" t="s">
        <v>12106</v>
      </c>
      <c r="R192" t="s">
        <v>12107</v>
      </c>
      <c r="S192" t="s">
        <v>2193</v>
      </c>
      <c r="T192">
        <v>1</v>
      </c>
      <c r="U192">
        <v>2.37531E-4</v>
      </c>
      <c r="V192">
        <v>106.32</v>
      </c>
      <c r="W192">
        <v>106.32</v>
      </c>
      <c r="X192">
        <v>-1.069</v>
      </c>
      <c r="Y192">
        <v>11185000</v>
      </c>
    </row>
    <row r="193" spans="1:25" x14ac:dyDescent="0.25">
      <c r="A193" t="s">
        <v>12109</v>
      </c>
      <c r="B193" t="s">
        <v>42374</v>
      </c>
      <c r="C193" t="s">
        <v>42375</v>
      </c>
      <c r="E193" t="s">
        <v>42373</v>
      </c>
      <c r="F193" t="s">
        <v>42376</v>
      </c>
      <c r="G193" t="s">
        <v>12</v>
      </c>
      <c r="I193">
        <v>-4.8481306000000002E-2</v>
      </c>
      <c r="J193">
        <v>9.1008518999999996E-2</v>
      </c>
      <c r="K193">
        <v>0.13948982500000001</v>
      </c>
      <c r="L193" t="e">
        <v>#DIV/0!</v>
      </c>
      <c r="N193">
        <v>2</v>
      </c>
      <c r="O193" t="s">
        <v>44933</v>
      </c>
      <c r="P193" t="s">
        <v>12105</v>
      </c>
      <c r="Q193" t="s">
        <v>12106</v>
      </c>
      <c r="R193" t="s">
        <v>12107</v>
      </c>
      <c r="S193" t="s">
        <v>2193</v>
      </c>
      <c r="T193">
        <v>1</v>
      </c>
      <c r="U193">
        <v>5.3205199999999996E-3</v>
      </c>
      <c r="V193">
        <v>83.004999999999995</v>
      </c>
      <c r="W193">
        <v>81.593999999999994</v>
      </c>
      <c r="X193">
        <v>1.1633</v>
      </c>
      <c r="Y193">
        <v>13268000</v>
      </c>
    </row>
    <row r="194" spans="1:25" x14ac:dyDescent="0.25">
      <c r="A194" t="s">
        <v>42386</v>
      </c>
      <c r="B194" t="s">
        <v>42385</v>
      </c>
      <c r="C194" t="s">
        <v>42375</v>
      </c>
      <c r="E194" t="s">
        <v>42373</v>
      </c>
      <c r="F194" t="s">
        <v>42387</v>
      </c>
      <c r="G194" t="s">
        <v>12</v>
      </c>
      <c r="I194">
        <v>-4.8481306000000002E-2</v>
      </c>
      <c r="J194">
        <v>9.1008518999999996E-2</v>
      </c>
      <c r="K194">
        <v>0.13948982500000001</v>
      </c>
      <c r="L194" t="e">
        <v>#DIV/0!</v>
      </c>
      <c r="N194">
        <v>3</v>
      </c>
      <c r="O194" t="s">
        <v>44933</v>
      </c>
      <c r="P194" t="s">
        <v>12105</v>
      </c>
      <c r="Q194" t="s">
        <v>12106</v>
      </c>
      <c r="R194" t="s">
        <v>12107</v>
      </c>
      <c r="S194" t="s">
        <v>2193</v>
      </c>
      <c r="T194">
        <v>1</v>
      </c>
      <c r="U194">
        <v>1.3500000000000001E-17</v>
      </c>
      <c r="V194">
        <v>135.47</v>
      </c>
      <c r="W194">
        <v>135.47</v>
      </c>
      <c r="X194">
        <v>-0.44166</v>
      </c>
      <c r="Y194">
        <v>16814000</v>
      </c>
    </row>
    <row r="195" spans="1:25" x14ac:dyDescent="0.25">
      <c r="A195" t="s">
        <v>3994</v>
      </c>
      <c r="B195">
        <v>223</v>
      </c>
      <c r="C195" t="s">
        <v>3994</v>
      </c>
      <c r="D195" t="s">
        <v>3999</v>
      </c>
      <c r="E195" t="s">
        <v>3995</v>
      </c>
      <c r="F195" t="s">
        <v>41933</v>
      </c>
      <c r="G195" t="s">
        <v>12</v>
      </c>
      <c r="I195">
        <v>0.46769514299999998</v>
      </c>
      <c r="J195">
        <v>-9.6613356999999997E-2</v>
      </c>
      <c r="K195">
        <v>-0.56430849999999999</v>
      </c>
      <c r="L195" t="e">
        <v>#DIV/0!</v>
      </c>
      <c r="N195">
        <v>2</v>
      </c>
      <c r="O195" t="s">
        <v>44933</v>
      </c>
      <c r="P195" t="s">
        <v>3996</v>
      </c>
      <c r="Q195" t="s">
        <v>3997</v>
      </c>
      <c r="R195" t="s">
        <v>37</v>
      </c>
      <c r="S195" t="s">
        <v>805</v>
      </c>
      <c r="T195">
        <v>1</v>
      </c>
      <c r="U195">
        <v>7.9982600000000001E-4</v>
      </c>
      <c r="V195">
        <v>99.5</v>
      </c>
      <c r="W195">
        <v>95.400999999999996</v>
      </c>
      <c r="X195">
        <v>-0.16106000000000001</v>
      </c>
      <c r="Y195">
        <v>311780000</v>
      </c>
    </row>
    <row r="196" spans="1:25" x14ac:dyDescent="0.25">
      <c r="A196" t="s">
        <v>986</v>
      </c>
      <c r="B196">
        <v>412</v>
      </c>
      <c r="C196" t="s">
        <v>986</v>
      </c>
      <c r="D196" t="s">
        <v>987</v>
      </c>
      <c r="E196" t="s">
        <v>980</v>
      </c>
      <c r="F196" t="s">
        <v>43157</v>
      </c>
      <c r="G196" t="s">
        <v>12</v>
      </c>
      <c r="I196">
        <v>0.35122914100000002</v>
      </c>
      <c r="J196">
        <v>-0.34809791800000001</v>
      </c>
      <c r="K196">
        <v>-0.69932705900000003</v>
      </c>
      <c r="L196" t="e">
        <v>#DIV/0!</v>
      </c>
      <c r="N196">
        <v>4</v>
      </c>
      <c r="O196" t="s">
        <v>44933</v>
      </c>
      <c r="P196" t="s">
        <v>981</v>
      </c>
      <c r="Q196" t="s">
        <v>982</v>
      </c>
      <c r="R196" t="s">
        <v>983</v>
      </c>
      <c r="S196" t="s">
        <v>984</v>
      </c>
      <c r="T196">
        <v>1</v>
      </c>
      <c r="U196">
        <v>1.14E-8</v>
      </c>
      <c r="V196">
        <v>93.006</v>
      </c>
      <c r="W196">
        <v>93.006</v>
      </c>
      <c r="X196">
        <v>-0.58275999999999994</v>
      </c>
      <c r="Y196">
        <v>28394000</v>
      </c>
    </row>
    <row r="197" spans="1:25" x14ac:dyDescent="0.25">
      <c r="A197" t="s">
        <v>986</v>
      </c>
      <c r="B197">
        <v>318</v>
      </c>
      <c r="C197" t="s">
        <v>986</v>
      </c>
      <c r="D197" t="s">
        <v>987</v>
      </c>
      <c r="E197" t="s">
        <v>980</v>
      </c>
      <c r="F197" t="s">
        <v>43158</v>
      </c>
      <c r="G197" t="s">
        <v>12</v>
      </c>
      <c r="I197">
        <v>0.35122914100000002</v>
      </c>
      <c r="J197">
        <v>-0.34809791800000001</v>
      </c>
      <c r="K197">
        <v>-0.69932705900000003</v>
      </c>
      <c r="L197" t="e">
        <v>#DIV/0!</v>
      </c>
      <c r="N197">
        <v>3</v>
      </c>
      <c r="O197" t="s">
        <v>44933</v>
      </c>
      <c r="P197" t="s">
        <v>981</v>
      </c>
      <c r="Q197" t="s">
        <v>982</v>
      </c>
      <c r="R197" t="s">
        <v>983</v>
      </c>
      <c r="S197" t="s">
        <v>984</v>
      </c>
      <c r="T197">
        <v>0.99906899999999998</v>
      </c>
      <c r="U197">
        <v>1.99E-8</v>
      </c>
      <c r="V197">
        <v>96.486999999999995</v>
      </c>
      <c r="W197">
        <v>91.474999999999994</v>
      </c>
      <c r="X197">
        <v>-0.28294999999999998</v>
      </c>
      <c r="Y197">
        <v>15379000</v>
      </c>
    </row>
    <row r="198" spans="1:25" x14ac:dyDescent="0.25">
      <c r="A198" t="s">
        <v>40830</v>
      </c>
      <c r="B198" t="s">
        <v>44815</v>
      </c>
      <c r="C198" t="s">
        <v>44816</v>
      </c>
      <c r="D198" t="s">
        <v>40834</v>
      </c>
      <c r="E198" t="s">
        <v>11969</v>
      </c>
      <c r="F198" t="s">
        <v>44817</v>
      </c>
      <c r="G198" t="s">
        <v>12</v>
      </c>
      <c r="I198" t="e">
        <v>#VALUE!</v>
      </c>
      <c r="J198">
        <v>0.163827</v>
      </c>
      <c r="K198" t="s">
        <v>12</v>
      </c>
      <c r="L198" t="e">
        <v>#DIV/0!</v>
      </c>
      <c r="N198">
        <v>2</v>
      </c>
      <c r="O198" t="s">
        <v>44933</v>
      </c>
      <c r="P198" t="s">
        <v>40831</v>
      </c>
      <c r="Q198" t="s">
        <v>40672</v>
      </c>
      <c r="R198" t="s">
        <v>40832</v>
      </c>
      <c r="S198" t="s">
        <v>1069</v>
      </c>
      <c r="T198">
        <v>1</v>
      </c>
      <c r="U198">
        <v>5.2899999999999998E-23</v>
      </c>
      <c r="V198">
        <v>159.5</v>
      </c>
      <c r="W198">
        <v>159.5</v>
      </c>
      <c r="X198">
        <v>-1.9789000000000001</v>
      </c>
      <c r="Y198">
        <v>17083000</v>
      </c>
    </row>
    <row r="199" spans="1:25" x14ac:dyDescent="0.25">
      <c r="A199" t="s">
        <v>40839</v>
      </c>
      <c r="B199">
        <v>189</v>
      </c>
      <c r="C199" t="s">
        <v>40839</v>
      </c>
      <c r="D199" t="s">
        <v>40840</v>
      </c>
      <c r="E199" t="s">
        <v>40836</v>
      </c>
      <c r="F199" t="s">
        <v>44820</v>
      </c>
      <c r="G199" t="s">
        <v>12</v>
      </c>
      <c r="I199">
        <v>0.28491992900000002</v>
      </c>
      <c r="J199">
        <v>-3.1232184999999999E-2</v>
      </c>
      <c r="K199">
        <v>-0.31615211399999998</v>
      </c>
      <c r="L199" t="e">
        <v>#DIV/0!</v>
      </c>
      <c r="N199">
        <v>2</v>
      </c>
      <c r="O199" t="s">
        <v>44933</v>
      </c>
      <c r="P199" t="s">
        <v>40837</v>
      </c>
      <c r="Q199" t="s">
        <v>40838</v>
      </c>
      <c r="R199" t="s">
        <v>23243</v>
      </c>
      <c r="S199" t="s">
        <v>4989</v>
      </c>
      <c r="T199">
        <v>1</v>
      </c>
      <c r="U199">
        <v>6.5400000000000001E-7</v>
      </c>
      <c r="V199">
        <v>91.206999999999994</v>
      </c>
      <c r="W199">
        <v>91.206999999999994</v>
      </c>
      <c r="X199">
        <v>0.19112999999999999</v>
      </c>
      <c r="Y199">
        <v>135900000</v>
      </c>
    </row>
    <row r="200" spans="1:25" x14ac:dyDescent="0.25">
      <c r="A200" t="s">
        <v>40839</v>
      </c>
      <c r="B200">
        <v>203</v>
      </c>
      <c r="C200" t="s">
        <v>40839</v>
      </c>
      <c r="D200" t="s">
        <v>40840</v>
      </c>
      <c r="E200" t="s">
        <v>40836</v>
      </c>
      <c r="F200" t="s">
        <v>44824</v>
      </c>
      <c r="G200" t="s">
        <v>12</v>
      </c>
      <c r="I200">
        <v>0.28491992900000002</v>
      </c>
      <c r="J200">
        <v>-3.1232184999999999E-2</v>
      </c>
      <c r="K200">
        <v>-0.31615211399999998</v>
      </c>
      <c r="L200" t="e">
        <v>#DIV/0!</v>
      </c>
      <c r="N200">
        <v>3</v>
      </c>
      <c r="O200" t="s">
        <v>44933</v>
      </c>
      <c r="P200" t="s">
        <v>40837</v>
      </c>
      <c r="Q200" t="s">
        <v>40838</v>
      </c>
      <c r="R200" t="s">
        <v>23243</v>
      </c>
      <c r="S200" t="s">
        <v>4989</v>
      </c>
      <c r="T200">
        <v>1</v>
      </c>
      <c r="U200">
        <v>7.0699999999999998E-99</v>
      </c>
      <c r="V200">
        <v>183.15</v>
      </c>
      <c r="W200">
        <v>183.15</v>
      </c>
      <c r="X200">
        <v>1.1863999999999999</v>
      </c>
      <c r="Y200">
        <v>154010000</v>
      </c>
    </row>
    <row r="201" spans="1:25" x14ac:dyDescent="0.25">
      <c r="A201" t="s">
        <v>42304</v>
      </c>
      <c r="B201" t="s">
        <v>42303</v>
      </c>
      <c r="C201" t="s">
        <v>42305</v>
      </c>
      <c r="D201" t="s">
        <v>27211</v>
      </c>
      <c r="E201" t="s">
        <v>42302</v>
      </c>
      <c r="F201" t="s">
        <v>42306</v>
      </c>
      <c r="G201" t="s">
        <v>12</v>
      </c>
      <c r="I201">
        <v>5.7377068000000003E-2</v>
      </c>
      <c r="J201">
        <v>-0.186426545</v>
      </c>
      <c r="K201">
        <v>-0.243803613</v>
      </c>
      <c r="L201" t="e">
        <v>#DIV/0!</v>
      </c>
      <c r="N201">
        <v>2</v>
      </c>
      <c r="O201" t="s">
        <v>44933</v>
      </c>
      <c r="R201" t="s">
        <v>11197</v>
      </c>
      <c r="T201">
        <v>1</v>
      </c>
      <c r="U201">
        <v>6.99097E-3</v>
      </c>
      <c r="V201">
        <v>86.67</v>
      </c>
      <c r="W201">
        <v>86.67</v>
      </c>
      <c r="X201">
        <v>0.66247</v>
      </c>
      <c r="Y201">
        <v>238050000</v>
      </c>
    </row>
    <row r="202" spans="1:25" x14ac:dyDescent="0.25">
      <c r="A202" t="s">
        <v>39538</v>
      </c>
      <c r="B202" t="s">
        <v>43900</v>
      </c>
      <c r="C202" t="s">
        <v>44720</v>
      </c>
      <c r="D202" t="s">
        <v>39543</v>
      </c>
      <c r="E202" t="s">
        <v>44718</v>
      </c>
      <c r="F202" t="s">
        <v>44722</v>
      </c>
      <c r="G202" t="s">
        <v>12</v>
      </c>
      <c r="I202">
        <v>0.42564311399999999</v>
      </c>
      <c r="J202">
        <v>-0.198923409</v>
      </c>
      <c r="K202">
        <v>-0.62456652300000004</v>
      </c>
      <c r="L202" t="e">
        <v>#DIV/0!</v>
      </c>
      <c r="N202">
        <v>2</v>
      </c>
      <c r="O202" t="s">
        <v>44933</v>
      </c>
      <c r="P202" t="s">
        <v>39540</v>
      </c>
      <c r="Q202" t="s">
        <v>39541</v>
      </c>
      <c r="R202" t="s">
        <v>24593</v>
      </c>
      <c r="S202" t="s">
        <v>39542</v>
      </c>
      <c r="T202">
        <v>1</v>
      </c>
      <c r="U202">
        <v>9.8200000000000008E-7</v>
      </c>
      <c r="V202">
        <v>86.454999999999998</v>
      </c>
      <c r="W202">
        <v>86.454999999999998</v>
      </c>
      <c r="X202">
        <v>0.84064000000000005</v>
      </c>
      <c r="Y202">
        <v>69689000</v>
      </c>
    </row>
    <row r="203" spans="1:25" x14ac:dyDescent="0.25">
      <c r="A203" t="s">
        <v>39538</v>
      </c>
      <c r="B203" t="s">
        <v>44570</v>
      </c>
      <c r="C203" t="s">
        <v>44720</v>
      </c>
      <c r="D203" t="s">
        <v>39543</v>
      </c>
      <c r="E203" t="s">
        <v>44718</v>
      </c>
      <c r="F203" t="s">
        <v>44723</v>
      </c>
      <c r="G203" t="s">
        <v>12</v>
      </c>
      <c r="I203">
        <v>0.42564311399999999</v>
      </c>
      <c r="J203">
        <v>-0.198923409</v>
      </c>
      <c r="K203">
        <v>-0.62456652300000004</v>
      </c>
      <c r="L203" t="e">
        <v>#DIV/0!</v>
      </c>
      <c r="N203">
        <v>2</v>
      </c>
      <c r="O203" t="s">
        <v>44933</v>
      </c>
      <c r="P203" t="s">
        <v>39540</v>
      </c>
      <c r="Q203" t="s">
        <v>39541</v>
      </c>
      <c r="R203" t="s">
        <v>24593</v>
      </c>
      <c r="S203" t="s">
        <v>39542</v>
      </c>
      <c r="T203">
        <v>1</v>
      </c>
      <c r="U203">
        <v>5.1612200000000002E-3</v>
      </c>
      <c r="V203">
        <v>89.301000000000002</v>
      </c>
      <c r="W203">
        <v>89.301000000000002</v>
      </c>
      <c r="X203">
        <v>-0.24143999999999999</v>
      </c>
      <c r="Y203">
        <v>12273000</v>
      </c>
    </row>
    <row r="204" spans="1:25" x14ac:dyDescent="0.25">
      <c r="A204" t="s">
        <v>43552</v>
      </c>
      <c r="B204" t="s">
        <v>43551</v>
      </c>
      <c r="C204" t="s">
        <v>43553</v>
      </c>
      <c r="D204" t="s">
        <v>23845</v>
      </c>
      <c r="E204" t="s">
        <v>43550</v>
      </c>
      <c r="F204" t="s">
        <v>43554</v>
      </c>
      <c r="G204" t="s">
        <v>12</v>
      </c>
      <c r="I204">
        <v>-6.9403705999999996E-2</v>
      </c>
      <c r="J204">
        <v>-0.24434869400000001</v>
      </c>
      <c r="K204">
        <v>-0.174944988</v>
      </c>
      <c r="L204" t="e">
        <v>#DIV/0!</v>
      </c>
      <c r="N204">
        <v>2</v>
      </c>
      <c r="O204" t="s">
        <v>44933</v>
      </c>
      <c r="P204" t="s">
        <v>23843</v>
      </c>
      <c r="Q204" t="s">
        <v>23844</v>
      </c>
      <c r="T204">
        <v>1</v>
      </c>
      <c r="U204">
        <v>2.0000000000000002E-5</v>
      </c>
      <c r="V204">
        <v>107.69</v>
      </c>
      <c r="W204">
        <v>107.69</v>
      </c>
      <c r="X204">
        <v>0.2356</v>
      </c>
      <c r="Y204">
        <v>19033000</v>
      </c>
    </row>
    <row r="205" spans="1:25" x14ac:dyDescent="0.25">
      <c r="A205" t="s">
        <v>43552</v>
      </c>
      <c r="B205" t="s">
        <v>43555</v>
      </c>
      <c r="C205" t="s">
        <v>43553</v>
      </c>
      <c r="D205" t="s">
        <v>23845</v>
      </c>
      <c r="E205" t="s">
        <v>43550</v>
      </c>
      <c r="F205" t="s">
        <v>43556</v>
      </c>
      <c r="G205" t="s">
        <v>12</v>
      </c>
      <c r="I205">
        <v>-6.9403705999999996E-2</v>
      </c>
      <c r="J205">
        <v>-0.24434869400000001</v>
      </c>
      <c r="K205">
        <v>-0.174944988</v>
      </c>
      <c r="L205" t="e">
        <v>#DIV/0!</v>
      </c>
      <c r="N205">
        <v>4</v>
      </c>
      <c r="O205" t="s">
        <v>44933</v>
      </c>
      <c r="P205" t="s">
        <v>23843</v>
      </c>
      <c r="Q205" t="s">
        <v>23844</v>
      </c>
      <c r="T205">
        <v>1</v>
      </c>
      <c r="U205">
        <v>5.1000000000000001E-256</v>
      </c>
      <c r="V205">
        <v>281.16000000000003</v>
      </c>
      <c r="W205">
        <v>102.94</v>
      </c>
      <c r="X205">
        <v>-0.13347999999999999</v>
      </c>
      <c r="Y205">
        <v>892530000</v>
      </c>
    </row>
    <row r="206" spans="1:25" x14ac:dyDescent="0.25">
      <c r="A206" t="s">
        <v>43552</v>
      </c>
      <c r="B206" t="s">
        <v>43557</v>
      </c>
      <c r="C206" t="s">
        <v>43553</v>
      </c>
      <c r="D206" t="s">
        <v>23845</v>
      </c>
      <c r="E206" t="s">
        <v>43550</v>
      </c>
      <c r="F206" t="s">
        <v>43558</v>
      </c>
      <c r="G206" t="s">
        <v>12</v>
      </c>
      <c r="I206">
        <v>-6.9403705999999996E-2</v>
      </c>
      <c r="J206">
        <v>-0.24434869400000001</v>
      </c>
      <c r="K206">
        <v>-0.174944988</v>
      </c>
      <c r="L206" t="e">
        <v>#DIV/0!</v>
      </c>
      <c r="N206">
        <v>2</v>
      </c>
      <c r="O206" t="s">
        <v>44933</v>
      </c>
      <c r="P206" t="s">
        <v>23843</v>
      </c>
      <c r="Q206" t="s">
        <v>23844</v>
      </c>
      <c r="T206">
        <v>1</v>
      </c>
      <c r="U206">
        <v>2.1919999999999999E-2</v>
      </c>
      <c r="V206">
        <v>78.655000000000001</v>
      </c>
      <c r="W206">
        <v>78.655000000000001</v>
      </c>
      <c r="X206">
        <v>-0.62470999999999999</v>
      </c>
      <c r="Y206">
        <v>6402900</v>
      </c>
    </row>
    <row r="207" spans="1:25" x14ac:dyDescent="0.25">
      <c r="A207" t="s">
        <v>13495</v>
      </c>
      <c r="B207">
        <v>246</v>
      </c>
      <c r="C207" t="s">
        <v>13495</v>
      </c>
      <c r="E207" t="s">
        <v>13496</v>
      </c>
      <c r="F207" t="s">
        <v>42450</v>
      </c>
      <c r="G207" t="s">
        <v>12</v>
      </c>
      <c r="I207">
        <v>0.385893667</v>
      </c>
      <c r="J207">
        <v>-0.53002000000000005</v>
      </c>
      <c r="K207">
        <v>-0.91591366699999999</v>
      </c>
      <c r="L207" t="e">
        <v>#DIV/0!</v>
      </c>
      <c r="N207">
        <v>3</v>
      </c>
      <c r="O207" t="s">
        <v>44933</v>
      </c>
      <c r="Q207" t="s">
        <v>2001</v>
      </c>
      <c r="T207">
        <v>1</v>
      </c>
      <c r="U207">
        <v>1.37E-15</v>
      </c>
      <c r="V207">
        <v>108.5</v>
      </c>
      <c r="W207">
        <v>108.5</v>
      </c>
      <c r="X207">
        <v>-1.4823999999999999</v>
      </c>
      <c r="Y207">
        <v>10924000</v>
      </c>
    </row>
    <row r="208" spans="1:25" x14ac:dyDescent="0.25">
      <c r="A208" t="s">
        <v>20654</v>
      </c>
      <c r="B208">
        <v>278</v>
      </c>
      <c r="C208" t="s">
        <v>20654</v>
      </c>
      <c r="D208" t="s">
        <v>20655</v>
      </c>
      <c r="E208" t="s">
        <v>20651</v>
      </c>
      <c r="F208" t="s">
        <v>43387</v>
      </c>
      <c r="G208" t="s">
        <v>12</v>
      </c>
      <c r="I208">
        <v>-0.26413135300000001</v>
      </c>
      <c r="J208">
        <v>9.3303012000000005E-2</v>
      </c>
      <c r="K208">
        <v>0.35743436499999998</v>
      </c>
      <c r="L208" t="e">
        <v>#DIV/0!</v>
      </c>
      <c r="N208">
        <v>3</v>
      </c>
      <c r="O208" t="s">
        <v>44933</v>
      </c>
      <c r="P208" t="s">
        <v>17238</v>
      </c>
      <c r="Q208" t="s">
        <v>20652</v>
      </c>
      <c r="S208" t="s">
        <v>20653</v>
      </c>
      <c r="T208">
        <v>1</v>
      </c>
      <c r="U208">
        <v>3.7099999999999999E-30</v>
      </c>
      <c r="V208">
        <v>154.55000000000001</v>
      </c>
      <c r="W208">
        <v>154.55000000000001</v>
      </c>
      <c r="X208">
        <v>-1.0968</v>
      </c>
      <c r="Y208">
        <v>77549000</v>
      </c>
    </row>
    <row r="209" spans="1:25" x14ac:dyDescent="0.25">
      <c r="A209" t="s">
        <v>767</v>
      </c>
      <c r="B209">
        <v>419</v>
      </c>
      <c r="C209" t="s">
        <v>767</v>
      </c>
      <c r="D209" t="s">
        <v>772</v>
      </c>
      <c r="E209" t="s">
        <v>768</v>
      </c>
      <c r="F209" t="s">
        <v>42959</v>
      </c>
      <c r="G209" t="s">
        <v>12</v>
      </c>
      <c r="I209">
        <v>0.47570952900000002</v>
      </c>
      <c r="J209">
        <v>-1.0597197650000001</v>
      </c>
      <c r="K209">
        <v>-1.5354292940000001</v>
      </c>
      <c r="L209" t="e">
        <v>#DIV/0!</v>
      </c>
      <c r="N209">
        <v>2</v>
      </c>
      <c r="O209" t="s">
        <v>44933</v>
      </c>
      <c r="P209" t="s">
        <v>769</v>
      </c>
      <c r="Q209" t="s">
        <v>770</v>
      </c>
      <c r="R209" t="s">
        <v>323</v>
      </c>
      <c r="S209" t="s">
        <v>771</v>
      </c>
      <c r="T209">
        <v>1</v>
      </c>
      <c r="U209">
        <v>3.77344E-4</v>
      </c>
      <c r="V209">
        <v>153.08000000000001</v>
      </c>
      <c r="W209">
        <v>153.08000000000001</v>
      </c>
      <c r="X209">
        <v>0.16542999999999999</v>
      </c>
      <c r="Y209">
        <v>74518000</v>
      </c>
    </row>
    <row r="210" spans="1:25" x14ac:dyDescent="0.25">
      <c r="A210" t="s">
        <v>767</v>
      </c>
      <c r="B210">
        <v>252</v>
      </c>
      <c r="C210" t="s">
        <v>767</v>
      </c>
      <c r="D210" t="s">
        <v>772</v>
      </c>
      <c r="E210" t="s">
        <v>768</v>
      </c>
      <c r="F210" t="s">
        <v>42962</v>
      </c>
      <c r="G210" t="s">
        <v>12</v>
      </c>
      <c r="I210">
        <v>0.47570952900000002</v>
      </c>
      <c r="J210">
        <v>-1.0597197650000001</v>
      </c>
      <c r="K210">
        <v>-1.5354292940000001</v>
      </c>
      <c r="L210" t="e">
        <v>#DIV/0!</v>
      </c>
      <c r="N210">
        <v>2</v>
      </c>
      <c r="O210" t="s">
        <v>44933</v>
      </c>
      <c r="P210" t="s">
        <v>769</v>
      </c>
      <c r="Q210" t="s">
        <v>770</v>
      </c>
      <c r="R210" t="s">
        <v>323</v>
      </c>
      <c r="S210" t="s">
        <v>771</v>
      </c>
      <c r="T210">
        <v>1</v>
      </c>
      <c r="U210">
        <v>2.8499999999999999E-11</v>
      </c>
      <c r="V210">
        <v>132.06</v>
      </c>
      <c r="W210">
        <v>124.51</v>
      </c>
      <c r="X210">
        <v>-0.55642000000000003</v>
      </c>
      <c r="Y210">
        <v>59539000</v>
      </c>
    </row>
    <row r="211" spans="1:25" x14ac:dyDescent="0.25">
      <c r="A211" t="s">
        <v>42530</v>
      </c>
      <c r="B211" t="s">
        <v>42529</v>
      </c>
      <c r="C211" t="s">
        <v>42530</v>
      </c>
      <c r="D211" t="s">
        <v>42527</v>
      </c>
      <c r="E211" t="s">
        <v>42528</v>
      </c>
      <c r="F211" t="s">
        <v>42531</v>
      </c>
      <c r="G211" t="s">
        <v>12</v>
      </c>
      <c r="I211">
        <v>0.45129506200000002</v>
      </c>
      <c r="J211">
        <v>-1.1069549380000001</v>
      </c>
      <c r="K211">
        <v>-1.5582499999999999</v>
      </c>
      <c r="L211" t="e">
        <v>#DIV/0!</v>
      </c>
      <c r="N211">
        <v>2</v>
      </c>
      <c r="O211" t="s">
        <v>44933</v>
      </c>
      <c r="P211" t="s">
        <v>44949</v>
      </c>
      <c r="Q211" t="s">
        <v>44950</v>
      </c>
      <c r="R211" t="s">
        <v>323</v>
      </c>
      <c r="S211" t="s">
        <v>44951</v>
      </c>
      <c r="T211">
        <v>1</v>
      </c>
      <c r="U211">
        <v>6.7238200000000001E-3</v>
      </c>
      <c r="V211">
        <v>87.308000000000007</v>
      </c>
      <c r="W211">
        <v>75.378</v>
      </c>
      <c r="X211">
        <v>3.5808E-2</v>
      </c>
      <c r="Y211">
        <v>40210000</v>
      </c>
    </row>
    <row r="212" spans="1:25" x14ac:dyDescent="0.25">
      <c r="A212" t="s">
        <v>42530</v>
      </c>
      <c r="B212" t="s">
        <v>42533</v>
      </c>
      <c r="C212" t="s">
        <v>42530</v>
      </c>
      <c r="D212" t="s">
        <v>42527</v>
      </c>
      <c r="E212" t="s">
        <v>42528</v>
      </c>
      <c r="F212" t="s">
        <v>42534</v>
      </c>
      <c r="G212" t="s">
        <v>12</v>
      </c>
      <c r="I212">
        <v>0.45129506200000002</v>
      </c>
      <c r="J212">
        <v>-1.1069549380000001</v>
      </c>
      <c r="K212">
        <v>-1.5582499999999999</v>
      </c>
      <c r="L212" t="e">
        <v>#DIV/0!</v>
      </c>
      <c r="N212">
        <v>4</v>
      </c>
      <c r="O212" t="s">
        <v>44933</v>
      </c>
      <c r="P212" t="s">
        <v>44949</v>
      </c>
      <c r="Q212" t="s">
        <v>44950</v>
      </c>
      <c r="R212" t="s">
        <v>323</v>
      </c>
      <c r="S212" t="s">
        <v>44951</v>
      </c>
      <c r="T212">
        <v>1</v>
      </c>
      <c r="U212">
        <v>3.3100000000000002E-27</v>
      </c>
      <c r="V212">
        <v>117.08</v>
      </c>
      <c r="W212">
        <v>117.08</v>
      </c>
      <c r="X212">
        <v>-1.8219000000000001</v>
      </c>
      <c r="Y212">
        <v>51811000</v>
      </c>
    </row>
    <row r="213" spans="1:25" x14ac:dyDescent="0.25">
      <c r="A213" t="s">
        <v>2128</v>
      </c>
      <c r="B213">
        <v>416</v>
      </c>
      <c r="C213" t="s">
        <v>2128</v>
      </c>
      <c r="D213" t="s">
        <v>2129</v>
      </c>
      <c r="E213" t="s">
        <v>2126</v>
      </c>
      <c r="F213" t="s">
        <v>44472</v>
      </c>
      <c r="G213" t="s">
        <v>12</v>
      </c>
      <c r="I213">
        <v>1.006780652</v>
      </c>
      <c r="J213">
        <v>-0.27676876</v>
      </c>
      <c r="K213">
        <v>-1.2835494119999999</v>
      </c>
      <c r="L213" t="e">
        <v>#DIV/0!</v>
      </c>
      <c r="N213">
        <v>2</v>
      </c>
      <c r="O213" t="s">
        <v>44933</v>
      </c>
      <c r="P213" t="s">
        <v>414</v>
      </c>
      <c r="Q213" t="s">
        <v>415</v>
      </c>
      <c r="R213" t="s">
        <v>2127</v>
      </c>
      <c r="S213" t="s">
        <v>771</v>
      </c>
      <c r="T213">
        <v>1</v>
      </c>
      <c r="U213">
        <v>1.92621E-3</v>
      </c>
      <c r="V213">
        <v>87.647000000000006</v>
      </c>
      <c r="W213">
        <v>87.647000000000006</v>
      </c>
      <c r="X213">
        <v>-1.5978000000000001</v>
      </c>
      <c r="Y213">
        <v>13418000</v>
      </c>
    </row>
    <row r="214" spans="1:25" x14ac:dyDescent="0.25">
      <c r="A214" t="s">
        <v>2128</v>
      </c>
      <c r="B214">
        <v>366</v>
      </c>
      <c r="C214" t="s">
        <v>2128</v>
      </c>
      <c r="D214" t="s">
        <v>2129</v>
      </c>
      <c r="E214" t="s">
        <v>2126</v>
      </c>
      <c r="F214" t="s">
        <v>44473</v>
      </c>
      <c r="G214" t="s">
        <v>12</v>
      </c>
      <c r="I214">
        <v>1.006780652</v>
      </c>
      <c r="J214">
        <v>-0.27676876</v>
      </c>
      <c r="K214">
        <v>-1.2835494119999999</v>
      </c>
      <c r="L214" t="e">
        <v>#DIV/0!</v>
      </c>
      <c r="N214">
        <v>3</v>
      </c>
      <c r="O214" t="s">
        <v>44933</v>
      </c>
      <c r="P214" t="s">
        <v>414</v>
      </c>
      <c r="Q214" t="s">
        <v>415</v>
      </c>
      <c r="R214" t="s">
        <v>2127</v>
      </c>
      <c r="S214" t="s">
        <v>771</v>
      </c>
      <c r="T214">
        <v>1</v>
      </c>
      <c r="U214">
        <v>1.9500000000000001E-63</v>
      </c>
      <c r="V214">
        <v>161.59</v>
      </c>
      <c r="W214">
        <v>142.04</v>
      </c>
      <c r="X214">
        <v>-1.2327999999999999</v>
      </c>
      <c r="Y214">
        <v>208150000</v>
      </c>
    </row>
    <row r="215" spans="1:25" x14ac:dyDescent="0.25">
      <c r="A215" t="s">
        <v>1753</v>
      </c>
      <c r="B215">
        <v>229</v>
      </c>
      <c r="C215" t="s">
        <v>1753</v>
      </c>
      <c r="D215" t="s">
        <v>1758</v>
      </c>
      <c r="E215" t="s">
        <v>1754</v>
      </c>
      <c r="F215" t="s">
        <v>44052</v>
      </c>
      <c r="G215" t="s">
        <v>12</v>
      </c>
      <c r="I215">
        <v>0.50741629399999999</v>
      </c>
      <c r="J215">
        <v>-0.66991705899999998</v>
      </c>
      <c r="K215">
        <v>-1.1773333530000001</v>
      </c>
      <c r="L215" t="e">
        <v>#DIV/0!</v>
      </c>
      <c r="N215">
        <v>2</v>
      </c>
      <c r="O215" t="s">
        <v>44933</v>
      </c>
      <c r="P215" t="s">
        <v>1755</v>
      </c>
      <c r="Q215" t="s">
        <v>1756</v>
      </c>
      <c r="R215" t="s">
        <v>37</v>
      </c>
      <c r="S215" t="s">
        <v>195</v>
      </c>
      <c r="T215">
        <v>1</v>
      </c>
      <c r="U215">
        <v>3.3999999999999997E-7</v>
      </c>
      <c r="V215">
        <v>95.346999999999994</v>
      </c>
      <c r="W215">
        <v>95.346999999999994</v>
      </c>
      <c r="X215">
        <v>-0.53195000000000003</v>
      </c>
      <c r="Y215">
        <v>37801000</v>
      </c>
    </row>
    <row r="216" spans="1:25" x14ac:dyDescent="0.25">
      <c r="A216" t="s">
        <v>1753</v>
      </c>
      <c r="B216">
        <v>290</v>
      </c>
      <c r="C216" t="s">
        <v>1753</v>
      </c>
      <c r="D216" t="s">
        <v>1758</v>
      </c>
      <c r="E216" t="s">
        <v>1754</v>
      </c>
      <c r="F216" t="s">
        <v>44055</v>
      </c>
      <c r="G216" t="s">
        <v>12</v>
      </c>
      <c r="I216">
        <v>0.50741629399999999</v>
      </c>
      <c r="J216">
        <v>-0.66991705899999998</v>
      </c>
      <c r="K216">
        <v>-1.1773333530000001</v>
      </c>
      <c r="L216" t="e">
        <v>#DIV/0!</v>
      </c>
      <c r="N216">
        <v>2</v>
      </c>
      <c r="O216" t="s">
        <v>44933</v>
      </c>
      <c r="P216" t="s">
        <v>1755</v>
      </c>
      <c r="Q216" t="s">
        <v>1756</v>
      </c>
      <c r="R216" t="s">
        <v>37</v>
      </c>
      <c r="S216" t="s">
        <v>195</v>
      </c>
      <c r="T216">
        <v>1</v>
      </c>
      <c r="U216">
        <v>5.4700000000000002E-11</v>
      </c>
      <c r="V216">
        <v>126.95</v>
      </c>
      <c r="W216">
        <v>126.95</v>
      </c>
      <c r="X216">
        <v>1.8408</v>
      </c>
      <c r="Y216">
        <v>31929000</v>
      </c>
    </row>
    <row r="217" spans="1:25" x14ac:dyDescent="0.25">
      <c r="A217" t="s">
        <v>1753</v>
      </c>
      <c r="B217">
        <v>205</v>
      </c>
      <c r="C217" t="s">
        <v>1753</v>
      </c>
      <c r="D217" t="s">
        <v>1758</v>
      </c>
      <c r="E217" t="s">
        <v>1754</v>
      </c>
      <c r="F217" t="s">
        <v>44058</v>
      </c>
      <c r="G217" t="s">
        <v>12</v>
      </c>
      <c r="I217">
        <v>0.50741629399999999</v>
      </c>
      <c r="J217">
        <v>-0.66991705899999998</v>
      </c>
      <c r="K217">
        <v>-1.1773333530000001</v>
      </c>
      <c r="L217" t="e">
        <v>#DIV/0!</v>
      </c>
      <c r="N217">
        <v>3</v>
      </c>
      <c r="O217" t="s">
        <v>44933</v>
      </c>
      <c r="P217" t="s">
        <v>1755</v>
      </c>
      <c r="Q217" t="s">
        <v>1756</v>
      </c>
      <c r="R217" t="s">
        <v>37</v>
      </c>
      <c r="S217" t="s">
        <v>195</v>
      </c>
      <c r="T217">
        <v>1</v>
      </c>
      <c r="U217">
        <v>5.5918599999999997E-3</v>
      </c>
      <c r="V217">
        <v>80.545000000000002</v>
      </c>
      <c r="W217">
        <v>80.545000000000002</v>
      </c>
      <c r="X217">
        <v>-0.12093</v>
      </c>
      <c r="Y217">
        <v>44831000</v>
      </c>
    </row>
    <row r="218" spans="1:25" x14ac:dyDescent="0.25">
      <c r="A218" t="s">
        <v>1753</v>
      </c>
      <c r="B218">
        <v>876</v>
      </c>
      <c r="C218" t="s">
        <v>1753</v>
      </c>
      <c r="D218" t="s">
        <v>1758</v>
      </c>
      <c r="E218" t="s">
        <v>1754</v>
      </c>
      <c r="F218" t="s">
        <v>44059</v>
      </c>
      <c r="G218" t="s">
        <v>12</v>
      </c>
      <c r="I218">
        <v>0.50741629399999999</v>
      </c>
      <c r="J218">
        <v>-0.66991705899999998</v>
      </c>
      <c r="K218">
        <v>-1.1773333530000001</v>
      </c>
      <c r="L218" t="e">
        <v>#DIV/0!</v>
      </c>
      <c r="N218">
        <v>3</v>
      </c>
      <c r="O218" t="s">
        <v>44933</v>
      </c>
      <c r="P218" t="s">
        <v>1755</v>
      </c>
      <c r="Q218" t="s">
        <v>1756</v>
      </c>
      <c r="R218" t="s">
        <v>37</v>
      </c>
      <c r="S218" t="s">
        <v>195</v>
      </c>
      <c r="T218">
        <v>1</v>
      </c>
      <c r="U218">
        <v>3.57E-56</v>
      </c>
      <c r="V218">
        <v>151.99</v>
      </c>
      <c r="W218">
        <v>138.54</v>
      </c>
      <c r="X218">
        <v>-1.1240000000000001</v>
      </c>
      <c r="Y218">
        <v>1278000000</v>
      </c>
    </row>
    <row r="219" spans="1:25" x14ac:dyDescent="0.25">
      <c r="A219" t="s">
        <v>18357</v>
      </c>
      <c r="B219" t="s">
        <v>43117</v>
      </c>
      <c r="C219" t="s">
        <v>18359</v>
      </c>
      <c r="D219" t="s">
        <v>18360</v>
      </c>
      <c r="E219" t="s">
        <v>43116</v>
      </c>
      <c r="F219" t="s">
        <v>43118</v>
      </c>
      <c r="G219" t="s">
        <v>12</v>
      </c>
      <c r="I219">
        <v>0.233331541</v>
      </c>
      <c r="J219">
        <v>0.284384941</v>
      </c>
      <c r="K219">
        <v>5.1053399999999999E-2</v>
      </c>
      <c r="L219" t="e">
        <v>#DIV/0!</v>
      </c>
      <c r="N219">
        <v>3</v>
      </c>
      <c r="O219" t="s">
        <v>44933</v>
      </c>
      <c r="P219" t="s">
        <v>414</v>
      </c>
      <c r="Q219" t="s">
        <v>415</v>
      </c>
      <c r="R219" t="s">
        <v>666</v>
      </c>
      <c r="S219" t="s">
        <v>771</v>
      </c>
      <c r="T219">
        <v>1</v>
      </c>
      <c r="U219">
        <v>2.92789E-4</v>
      </c>
      <c r="V219">
        <v>94.191000000000003</v>
      </c>
      <c r="W219">
        <v>94.191000000000003</v>
      </c>
      <c r="X219">
        <v>-0.52893999999999997</v>
      </c>
      <c r="Y219">
        <v>18137000</v>
      </c>
    </row>
    <row r="220" spans="1:25" x14ac:dyDescent="0.25">
      <c r="A220" t="s">
        <v>31160</v>
      </c>
      <c r="B220">
        <v>129</v>
      </c>
      <c r="C220" t="s">
        <v>31160</v>
      </c>
      <c r="D220" t="s">
        <v>31164</v>
      </c>
      <c r="E220" t="s">
        <v>31161</v>
      </c>
      <c r="F220" t="s">
        <v>43953</v>
      </c>
      <c r="G220" t="s">
        <v>12</v>
      </c>
      <c r="I220">
        <v>0.31288429000000001</v>
      </c>
      <c r="J220">
        <v>-0.17590418099999999</v>
      </c>
      <c r="K220">
        <v>-0.488788471</v>
      </c>
      <c r="L220" t="e">
        <v>#DIV/0!</v>
      </c>
      <c r="N220">
        <v>2</v>
      </c>
      <c r="O220" t="s">
        <v>44933</v>
      </c>
      <c r="P220" t="s">
        <v>31162</v>
      </c>
      <c r="Q220" t="s">
        <v>31163</v>
      </c>
      <c r="R220" t="s">
        <v>666</v>
      </c>
      <c r="S220" t="s">
        <v>682</v>
      </c>
      <c r="T220">
        <v>1</v>
      </c>
      <c r="U220">
        <v>1.1099999999999999E-13</v>
      </c>
      <c r="V220">
        <v>117.37</v>
      </c>
      <c r="W220">
        <v>117.37</v>
      </c>
      <c r="X220">
        <v>-1.4189000000000001</v>
      </c>
      <c r="Y220">
        <v>27716000</v>
      </c>
    </row>
    <row r="221" spans="1:25" x14ac:dyDescent="0.25">
      <c r="A221" t="s">
        <v>44587</v>
      </c>
      <c r="B221" t="s">
        <v>44922</v>
      </c>
      <c r="C221" t="s">
        <v>44587</v>
      </c>
      <c r="D221" t="s">
        <v>41655</v>
      </c>
      <c r="E221" t="s">
        <v>41656</v>
      </c>
      <c r="F221" t="s">
        <v>44923</v>
      </c>
      <c r="G221" t="s">
        <v>12</v>
      </c>
      <c r="I221" t="e">
        <v>#VALUE!</v>
      </c>
      <c r="J221" t="s">
        <v>12</v>
      </c>
      <c r="K221" t="s">
        <v>12</v>
      </c>
      <c r="L221" t="e">
        <v>#DIV/0!</v>
      </c>
      <c r="N221">
        <v>2</v>
      </c>
      <c r="O221" t="s">
        <v>44939</v>
      </c>
      <c r="P221" t="s">
        <v>29069</v>
      </c>
      <c r="Q221" t="s">
        <v>44937</v>
      </c>
      <c r="R221" t="s">
        <v>1869</v>
      </c>
      <c r="S221" t="s">
        <v>44938</v>
      </c>
      <c r="T221">
        <v>1</v>
      </c>
      <c r="U221">
        <v>2.1600000000000002E-8</v>
      </c>
      <c r="V221">
        <v>120.24</v>
      </c>
      <c r="W221">
        <v>120.24</v>
      </c>
      <c r="X221">
        <v>0.61082000000000003</v>
      </c>
      <c r="Y221">
        <v>4397600</v>
      </c>
    </row>
    <row r="222" spans="1:25" x14ac:dyDescent="0.25">
      <c r="A222" t="s">
        <v>44587</v>
      </c>
      <c r="B222" t="s">
        <v>44924</v>
      </c>
      <c r="C222" t="s">
        <v>44587</v>
      </c>
      <c r="D222" t="s">
        <v>41655</v>
      </c>
      <c r="E222" t="s">
        <v>41656</v>
      </c>
      <c r="F222" t="s">
        <v>44925</v>
      </c>
      <c r="G222" t="s">
        <v>12</v>
      </c>
      <c r="I222" t="e">
        <v>#VALUE!</v>
      </c>
      <c r="J222" t="s">
        <v>12</v>
      </c>
      <c r="K222" t="s">
        <v>12</v>
      </c>
      <c r="L222" t="e">
        <v>#DIV/0!</v>
      </c>
      <c r="N222">
        <v>2</v>
      </c>
      <c r="O222" t="s">
        <v>44939</v>
      </c>
      <c r="P222" t="s">
        <v>29069</v>
      </c>
      <c r="Q222" t="s">
        <v>44937</v>
      </c>
      <c r="R222" t="s">
        <v>1869</v>
      </c>
      <c r="S222" t="s">
        <v>44938</v>
      </c>
      <c r="T222">
        <v>1</v>
      </c>
      <c r="U222">
        <v>2.1600000000000002E-8</v>
      </c>
      <c r="V222">
        <v>120.24</v>
      </c>
      <c r="W222">
        <v>120.24</v>
      </c>
      <c r="X222">
        <v>0.61082000000000003</v>
      </c>
      <c r="Y222">
        <v>4397600</v>
      </c>
    </row>
    <row r="223" spans="1:25" x14ac:dyDescent="0.25">
      <c r="A223" t="s">
        <v>44591</v>
      </c>
      <c r="B223" t="s">
        <v>44590</v>
      </c>
      <c r="C223" t="s">
        <v>44587</v>
      </c>
      <c r="D223" t="s">
        <v>41655</v>
      </c>
      <c r="E223" t="s">
        <v>44589</v>
      </c>
      <c r="F223" t="s">
        <v>44592</v>
      </c>
      <c r="G223" t="s">
        <v>12</v>
      </c>
      <c r="I223" t="e">
        <v>#VALUE!</v>
      </c>
      <c r="J223" t="s">
        <v>12</v>
      </c>
      <c r="K223" t="s">
        <v>12</v>
      </c>
      <c r="L223" t="e">
        <v>#DIV/0!</v>
      </c>
      <c r="N223">
        <v>2</v>
      </c>
      <c r="O223" t="s">
        <v>44933</v>
      </c>
      <c r="P223" t="s">
        <v>29069</v>
      </c>
      <c r="Q223" t="s">
        <v>44937</v>
      </c>
      <c r="R223" t="s">
        <v>1869</v>
      </c>
      <c r="S223" t="s">
        <v>44938</v>
      </c>
      <c r="T223">
        <v>1</v>
      </c>
      <c r="U223">
        <v>1.7438499999999999E-4</v>
      </c>
      <c r="V223">
        <v>82.102000000000004</v>
      </c>
      <c r="W223">
        <v>82.102000000000004</v>
      </c>
      <c r="X223">
        <v>1.7401</v>
      </c>
      <c r="Y223">
        <v>14263000</v>
      </c>
    </row>
    <row r="224" spans="1:25" x14ac:dyDescent="0.25">
      <c r="A224" t="s">
        <v>44586</v>
      </c>
      <c r="B224" t="s">
        <v>44585</v>
      </c>
      <c r="C224" t="s">
        <v>44587</v>
      </c>
      <c r="D224" t="s">
        <v>41655</v>
      </c>
      <c r="E224" t="s">
        <v>44584</v>
      </c>
      <c r="F224" t="s">
        <v>44588</v>
      </c>
      <c r="G224" t="s">
        <v>12</v>
      </c>
      <c r="I224" t="e">
        <v>#VALUE!</v>
      </c>
      <c r="J224" t="s">
        <v>12</v>
      </c>
      <c r="K224" t="s">
        <v>12</v>
      </c>
      <c r="L224" t="e">
        <v>#DIV/0!</v>
      </c>
      <c r="N224">
        <v>2</v>
      </c>
      <c r="O224" t="s">
        <v>44939</v>
      </c>
      <c r="P224" t="s">
        <v>29069</v>
      </c>
      <c r="Q224" t="s">
        <v>44937</v>
      </c>
      <c r="R224" t="s">
        <v>1869</v>
      </c>
      <c r="S224" t="s">
        <v>44938</v>
      </c>
      <c r="T224">
        <v>1</v>
      </c>
      <c r="U224">
        <v>2.6300000000000001E-73</v>
      </c>
      <c r="V224">
        <v>238.88</v>
      </c>
      <c r="W224">
        <v>80.411000000000001</v>
      </c>
      <c r="X224">
        <v>1.5894999999999999</v>
      </c>
      <c r="Y224">
        <v>3971300000</v>
      </c>
    </row>
    <row r="225" spans="1:25" x14ac:dyDescent="0.25">
      <c r="A225" t="s">
        <v>44586</v>
      </c>
      <c r="B225" t="s">
        <v>44926</v>
      </c>
      <c r="C225" t="s">
        <v>44587</v>
      </c>
      <c r="D225" t="s">
        <v>41655</v>
      </c>
      <c r="E225" t="s">
        <v>44584</v>
      </c>
      <c r="F225" t="s">
        <v>44927</v>
      </c>
      <c r="G225" t="s">
        <v>12</v>
      </c>
      <c r="I225" t="e">
        <v>#VALUE!</v>
      </c>
      <c r="J225" t="s">
        <v>12</v>
      </c>
      <c r="K225" t="s">
        <v>12</v>
      </c>
      <c r="L225" t="e">
        <v>#DIV/0!</v>
      </c>
      <c r="N225">
        <v>2</v>
      </c>
      <c r="O225" t="s">
        <v>44939</v>
      </c>
      <c r="P225" t="s">
        <v>29069</v>
      </c>
      <c r="Q225" t="s">
        <v>44937</v>
      </c>
      <c r="R225" t="s">
        <v>1869</v>
      </c>
      <c r="S225" t="s">
        <v>44938</v>
      </c>
      <c r="T225">
        <v>1</v>
      </c>
      <c r="U225">
        <v>8.7200000000000005E-5</v>
      </c>
      <c r="V225">
        <v>80.411000000000001</v>
      </c>
      <c r="W225">
        <v>80.411000000000001</v>
      </c>
      <c r="X225">
        <v>1.5894999999999999</v>
      </c>
      <c r="Y225">
        <v>12003000</v>
      </c>
    </row>
    <row r="226" spans="1:25" x14ac:dyDescent="0.25">
      <c r="A226" t="s">
        <v>28750</v>
      </c>
      <c r="B226">
        <v>4</v>
      </c>
      <c r="C226" t="s">
        <v>28750</v>
      </c>
      <c r="D226" t="s">
        <v>28751</v>
      </c>
      <c r="E226" t="s">
        <v>28747</v>
      </c>
      <c r="F226" t="s">
        <v>43824</v>
      </c>
      <c r="G226" t="s">
        <v>12</v>
      </c>
      <c r="I226">
        <v>0.13429527399999999</v>
      </c>
      <c r="J226">
        <v>-1.9039486000000001E-2</v>
      </c>
      <c r="K226">
        <v>-0.15333475999999999</v>
      </c>
      <c r="L226" t="e">
        <v>#DIV/0!</v>
      </c>
      <c r="N226">
        <v>3</v>
      </c>
      <c r="O226" t="s">
        <v>44933</v>
      </c>
      <c r="P226" t="s">
        <v>28748</v>
      </c>
      <c r="Q226" t="s">
        <v>28749</v>
      </c>
      <c r="R226" t="s">
        <v>4191</v>
      </c>
      <c r="T226">
        <v>1</v>
      </c>
      <c r="U226">
        <v>1.09E-13</v>
      </c>
      <c r="V226">
        <v>111.7</v>
      </c>
      <c r="W226">
        <v>111.7</v>
      </c>
      <c r="X226">
        <v>-0.35719000000000001</v>
      </c>
      <c r="Y226">
        <v>303830000</v>
      </c>
    </row>
    <row r="227" spans="1:25" x14ac:dyDescent="0.25">
      <c r="A227" t="s">
        <v>28750</v>
      </c>
      <c r="B227">
        <v>305</v>
      </c>
      <c r="C227" t="s">
        <v>28750</v>
      </c>
      <c r="D227" t="s">
        <v>28751</v>
      </c>
      <c r="E227" t="s">
        <v>28747</v>
      </c>
      <c r="F227" t="s">
        <v>43825</v>
      </c>
      <c r="G227" t="s">
        <v>12</v>
      </c>
      <c r="I227">
        <v>0.13429527399999999</v>
      </c>
      <c r="J227">
        <v>-1.9039486000000001E-2</v>
      </c>
      <c r="K227">
        <v>-0.15333475999999999</v>
      </c>
      <c r="L227" t="e">
        <v>#DIV/0!</v>
      </c>
      <c r="N227">
        <v>2</v>
      </c>
      <c r="O227" t="s">
        <v>44933</v>
      </c>
      <c r="P227" t="s">
        <v>28748</v>
      </c>
      <c r="Q227" t="s">
        <v>28749</v>
      </c>
      <c r="R227" t="s">
        <v>4191</v>
      </c>
      <c r="T227">
        <v>1</v>
      </c>
      <c r="U227">
        <v>1.6570599999999999E-3</v>
      </c>
      <c r="V227">
        <v>93.649000000000001</v>
      </c>
      <c r="W227">
        <v>87.912999999999997</v>
      </c>
      <c r="X227">
        <v>2.4799000000000002</v>
      </c>
      <c r="Y227">
        <v>66226000</v>
      </c>
    </row>
    <row r="228" spans="1:25" x14ac:dyDescent="0.25">
      <c r="A228" t="s">
        <v>39919</v>
      </c>
      <c r="B228" t="s">
        <v>44730</v>
      </c>
      <c r="C228" t="s">
        <v>41803</v>
      </c>
      <c r="D228" t="s">
        <v>39925</v>
      </c>
      <c r="E228" t="s">
        <v>41801</v>
      </c>
      <c r="F228" t="s">
        <v>44731</v>
      </c>
      <c r="G228" t="s">
        <v>12</v>
      </c>
      <c r="I228">
        <v>0.208616576</v>
      </c>
      <c r="J228">
        <v>0.20938198599999999</v>
      </c>
      <c r="K228">
        <v>7.6541000000000001E-4</v>
      </c>
      <c r="L228" t="e">
        <v>#DIV/0!</v>
      </c>
      <c r="N228">
        <v>2</v>
      </c>
      <c r="O228" t="s">
        <v>44933</v>
      </c>
      <c r="P228" t="s">
        <v>39921</v>
      </c>
      <c r="Q228" t="s">
        <v>39922</v>
      </c>
      <c r="R228" t="s">
        <v>39923</v>
      </c>
      <c r="S228" t="s">
        <v>39924</v>
      </c>
      <c r="T228">
        <v>1</v>
      </c>
      <c r="U228">
        <v>2.8700000000000001E-30</v>
      </c>
      <c r="V228">
        <v>188.27</v>
      </c>
      <c r="W228">
        <v>188.27</v>
      </c>
      <c r="X228">
        <v>1.3815</v>
      </c>
      <c r="Y228">
        <v>54529000</v>
      </c>
    </row>
    <row r="229" spans="1:25" x14ac:dyDescent="0.25">
      <c r="A229" t="s">
        <v>1888</v>
      </c>
      <c r="B229">
        <v>13</v>
      </c>
      <c r="C229" t="s">
        <v>1888</v>
      </c>
      <c r="D229" t="s">
        <v>1895</v>
      </c>
      <c r="E229" t="s">
        <v>1889</v>
      </c>
      <c r="F229" t="s">
        <v>44193</v>
      </c>
      <c r="G229" t="s">
        <v>12</v>
      </c>
      <c r="I229">
        <v>0.92444745900000003</v>
      </c>
      <c r="J229">
        <v>0.41365616500000002</v>
      </c>
      <c r="K229">
        <v>-0.51079129400000001</v>
      </c>
      <c r="L229" t="e">
        <v>#DIV/0!</v>
      </c>
      <c r="N229">
        <v>3</v>
      </c>
      <c r="O229" t="s">
        <v>44933</v>
      </c>
      <c r="P229" t="s">
        <v>1890</v>
      </c>
      <c r="Q229" t="s">
        <v>1891</v>
      </c>
      <c r="R229" t="s">
        <v>1892</v>
      </c>
      <c r="S229" t="s">
        <v>1893</v>
      </c>
      <c r="T229">
        <v>1</v>
      </c>
      <c r="U229">
        <v>3.1099999999999997E-5</v>
      </c>
      <c r="V229">
        <v>92.781000000000006</v>
      </c>
      <c r="W229">
        <v>92.781000000000006</v>
      </c>
      <c r="X229">
        <v>-3.1126000000000001E-2</v>
      </c>
      <c r="Y229">
        <v>16126000</v>
      </c>
    </row>
    <row r="230" spans="1:25" x14ac:dyDescent="0.25">
      <c r="A230" t="s">
        <v>1888</v>
      </c>
      <c r="B230">
        <v>48</v>
      </c>
      <c r="C230" t="s">
        <v>1888</v>
      </c>
      <c r="D230" t="s">
        <v>1895</v>
      </c>
      <c r="E230" t="s">
        <v>1889</v>
      </c>
      <c r="F230" t="s">
        <v>44196</v>
      </c>
      <c r="G230" t="s">
        <v>12</v>
      </c>
      <c r="I230">
        <v>0.92444745900000003</v>
      </c>
      <c r="J230">
        <v>0.41365616500000002</v>
      </c>
      <c r="K230">
        <v>-0.51079129400000001</v>
      </c>
      <c r="L230" t="e">
        <v>#DIV/0!</v>
      </c>
      <c r="N230">
        <v>2</v>
      </c>
      <c r="O230" t="s">
        <v>44933</v>
      </c>
      <c r="P230" t="s">
        <v>1890</v>
      </c>
      <c r="Q230" t="s">
        <v>1891</v>
      </c>
      <c r="R230" t="s">
        <v>1892</v>
      </c>
      <c r="S230" t="s">
        <v>1893</v>
      </c>
      <c r="T230">
        <v>1</v>
      </c>
      <c r="U230">
        <v>6.5288399999999995E-4</v>
      </c>
      <c r="V230">
        <v>89.403000000000006</v>
      </c>
      <c r="W230">
        <v>89.403000000000006</v>
      </c>
      <c r="X230">
        <v>-0.25967000000000001</v>
      </c>
      <c r="Y230">
        <v>90917000</v>
      </c>
    </row>
    <row r="231" spans="1:25" x14ac:dyDescent="0.25">
      <c r="A231" t="s">
        <v>42619</v>
      </c>
      <c r="B231" t="s">
        <v>42618</v>
      </c>
      <c r="C231" t="s">
        <v>42620</v>
      </c>
      <c r="D231" t="s">
        <v>42616</v>
      </c>
      <c r="E231" t="s">
        <v>42617</v>
      </c>
      <c r="F231" t="s">
        <v>42621</v>
      </c>
      <c r="G231" t="s">
        <v>12</v>
      </c>
      <c r="I231">
        <v>7.9309066999999997E-2</v>
      </c>
      <c r="J231">
        <v>-0.55513133299999995</v>
      </c>
      <c r="K231">
        <v>-0.63444040000000002</v>
      </c>
      <c r="L231" t="e">
        <v>#DIV/0!</v>
      </c>
      <c r="N231">
        <v>2</v>
      </c>
      <c r="O231" t="s">
        <v>44933</v>
      </c>
      <c r="P231" t="s">
        <v>15885</v>
      </c>
      <c r="Q231" t="s">
        <v>15886</v>
      </c>
      <c r="R231" t="s">
        <v>44952</v>
      </c>
      <c r="S231" t="s">
        <v>1893</v>
      </c>
      <c r="T231">
        <v>1</v>
      </c>
      <c r="U231">
        <v>4.99944E-3</v>
      </c>
      <c r="V231">
        <v>75.293999999999997</v>
      </c>
      <c r="W231">
        <v>75.293999999999997</v>
      </c>
      <c r="X231">
        <v>0.37977</v>
      </c>
      <c r="Y231">
        <v>8331900</v>
      </c>
    </row>
    <row r="232" spans="1:25" x14ac:dyDescent="0.25">
      <c r="A232" t="s">
        <v>929</v>
      </c>
      <c r="B232">
        <v>68</v>
      </c>
      <c r="C232" t="s">
        <v>929</v>
      </c>
      <c r="D232" t="s">
        <v>934</v>
      </c>
      <c r="E232" t="s">
        <v>930</v>
      </c>
      <c r="F232" t="s">
        <v>43132</v>
      </c>
      <c r="G232" t="s">
        <v>12</v>
      </c>
      <c r="I232">
        <v>0.65410197699999995</v>
      </c>
      <c r="J232">
        <v>0.31602047700000002</v>
      </c>
      <c r="K232">
        <v>-0.33808149999999998</v>
      </c>
      <c r="L232" t="e">
        <v>#DIV/0!</v>
      </c>
      <c r="N232">
        <v>2</v>
      </c>
      <c r="O232" t="s">
        <v>44933</v>
      </c>
      <c r="P232" t="s">
        <v>931</v>
      </c>
      <c r="Q232" t="s">
        <v>932</v>
      </c>
      <c r="R232" t="s">
        <v>933</v>
      </c>
      <c r="T232">
        <v>1</v>
      </c>
      <c r="U232">
        <v>4.1791799999999998E-4</v>
      </c>
      <c r="V232">
        <v>92.456999999999994</v>
      </c>
      <c r="W232">
        <v>92.456999999999994</v>
      </c>
      <c r="X232">
        <v>-0.73002999999999996</v>
      </c>
      <c r="Y232">
        <v>50293000</v>
      </c>
    </row>
    <row r="233" spans="1:25" x14ac:dyDescent="0.25">
      <c r="A233" t="s">
        <v>929</v>
      </c>
      <c r="B233">
        <v>74</v>
      </c>
      <c r="C233" t="s">
        <v>929</v>
      </c>
      <c r="D233" t="s">
        <v>934</v>
      </c>
      <c r="E233" t="s">
        <v>930</v>
      </c>
      <c r="F233" t="s">
        <v>43133</v>
      </c>
      <c r="G233" t="s">
        <v>12</v>
      </c>
      <c r="I233">
        <v>0.65410197699999995</v>
      </c>
      <c r="J233">
        <v>0.31602047700000002</v>
      </c>
      <c r="K233">
        <v>-0.33808149999999998</v>
      </c>
      <c r="L233" t="e">
        <v>#DIV/0!</v>
      </c>
      <c r="N233">
        <v>2</v>
      </c>
      <c r="O233" t="s">
        <v>44933</v>
      </c>
      <c r="P233" t="s">
        <v>931</v>
      </c>
      <c r="Q233" t="s">
        <v>932</v>
      </c>
      <c r="R233" t="s">
        <v>933</v>
      </c>
      <c r="T233">
        <v>1</v>
      </c>
      <c r="U233">
        <v>2.7881300000000002E-3</v>
      </c>
      <c r="V233">
        <v>83.869</v>
      </c>
      <c r="W233">
        <v>79.974000000000004</v>
      </c>
      <c r="X233">
        <v>-0.54259999999999997</v>
      </c>
      <c r="Y233">
        <v>50962000</v>
      </c>
    </row>
    <row r="234" spans="1:25" x14ac:dyDescent="0.25">
      <c r="A234" t="s">
        <v>41657</v>
      </c>
      <c r="B234" t="s">
        <v>42393</v>
      </c>
      <c r="C234" t="s">
        <v>41657</v>
      </c>
      <c r="D234" t="s">
        <v>41658</v>
      </c>
      <c r="E234" t="s">
        <v>42392</v>
      </c>
      <c r="F234" t="s">
        <v>42394</v>
      </c>
      <c r="G234" t="s">
        <v>12</v>
      </c>
      <c r="I234">
        <v>0.62108278900000002</v>
      </c>
      <c r="J234">
        <v>0.12587467099999999</v>
      </c>
      <c r="K234">
        <v>-0.49520811799999997</v>
      </c>
      <c r="L234" t="e">
        <v>#DIV/0!</v>
      </c>
      <c r="N234">
        <v>3</v>
      </c>
      <c r="O234" t="s">
        <v>44933</v>
      </c>
      <c r="P234" t="s">
        <v>346</v>
      </c>
      <c r="Q234" t="s">
        <v>347</v>
      </c>
      <c r="R234" t="s">
        <v>16559</v>
      </c>
      <c r="T234">
        <v>1</v>
      </c>
      <c r="U234">
        <v>1.6500000000000001E-7</v>
      </c>
      <c r="V234">
        <v>127.36</v>
      </c>
      <c r="W234">
        <v>78.813999999999993</v>
      </c>
      <c r="X234">
        <v>3.3681000000000001</v>
      </c>
      <c r="Y234">
        <v>171040000</v>
      </c>
    </row>
    <row r="235" spans="1:25" x14ac:dyDescent="0.25">
      <c r="A235" t="s">
        <v>41657</v>
      </c>
      <c r="B235" t="s">
        <v>42395</v>
      </c>
      <c r="C235" t="s">
        <v>41657</v>
      </c>
      <c r="D235" t="s">
        <v>41658</v>
      </c>
      <c r="E235" t="s">
        <v>42392</v>
      </c>
      <c r="F235" t="s">
        <v>42396</v>
      </c>
      <c r="G235" t="s">
        <v>12</v>
      </c>
      <c r="I235">
        <v>0.62108278900000002</v>
      </c>
      <c r="J235">
        <v>0.12587467099999999</v>
      </c>
      <c r="K235">
        <v>-0.49520811799999997</v>
      </c>
      <c r="L235" t="e">
        <v>#DIV/0!</v>
      </c>
      <c r="N235">
        <v>2</v>
      </c>
      <c r="O235" t="s">
        <v>44933</v>
      </c>
      <c r="P235" t="s">
        <v>346</v>
      </c>
      <c r="Q235" t="s">
        <v>347</v>
      </c>
      <c r="R235" t="s">
        <v>16559</v>
      </c>
      <c r="T235">
        <v>1</v>
      </c>
      <c r="U235">
        <v>7.2799999999999993E-80</v>
      </c>
      <c r="V235">
        <v>198.95</v>
      </c>
      <c r="W235">
        <v>141.86000000000001</v>
      </c>
      <c r="X235">
        <v>0.86880999999999997</v>
      </c>
      <c r="Y235">
        <v>101080000</v>
      </c>
    </row>
    <row r="236" spans="1:25" x14ac:dyDescent="0.25">
      <c r="A236" t="s">
        <v>41657</v>
      </c>
      <c r="B236" t="s">
        <v>42397</v>
      </c>
      <c r="C236" t="s">
        <v>41657</v>
      </c>
      <c r="D236" t="s">
        <v>41658</v>
      </c>
      <c r="E236" t="s">
        <v>42392</v>
      </c>
      <c r="F236" t="s">
        <v>42398</v>
      </c>
      <c r="G236" t="s">
        <v>12</v>
      </c>
      <c r="I236">
        <v>0.62108278900000002</v>
      </c>
      <c r="J236">
        <v>0.12587467099999999</v>
      </c>
      <c r="K236">
        <v>-0.49520811799999997</v>
      </c>
      <c r="L236" t="e">
        <v>#DIV/0!</v>
      </c>
      <c r="N236">
        <v>2</v>
      </c>
      <c r="O236" t="s">
        <v>44933</v>
      </c>
      <c r="P236" t="s">
        <v>346</v>
      </c>
      <c r="Q236" t="s">
        <v>347</v>
      </c>
      <c r="R236" t="s">
        <v>16559</v>
      </c>
      <c r="T236">
        <v>1</v>
      </c>
      <c r="U236">
        <v>1.8299999999999998E-8</v>
      </c>
      <c r="V236">
        <v>143.79</v>
      </c>
      <c r="W236">
        <v>126.71</v>
      </c>
      <c r="X236">
        <v>-0.15526999999999999</v>
      </c>
      <c r="Y236">
        <v>412360000</v>
      </c>
    </row>
    <row r="237" spans="1:25" x14ac:dyDescent="0.25">
      <c r="A237" t="s">
        <v>12314</v>
      </c>
      <c r="B237" t="s">
        <v>42389</v>
      </c>
      <c r="C237" t="s">
        <v>42390</v>
      </c>
      <c r="D237" t="s">
        <v>12318</v>
      </c>
      <c r="E237" t="s">
        <v>42388</v>
      </c>
      <c r="F237" t="s">
        <v>42391</v>
      </c>
      <c r="G237" t="s">
        <v>12</v>
      </c>
      <c r="I237">
        <v>8.8720483000000003E-2</v>
      </c>
      <c r="J237">
        <v>-6.3916829999999994E-2</v>
      </c>
      <c r="K237">
        <v>-0.152637313</v>
      </c>
      <c r="L237" t="e">
        <v>#DIV/0!</v>
      </c>
      <c r="N237">
        <v>2</v>
      </c>
      <c r="O237" t="s">
        <v>44933</v>
      </c>
      <c r="P237" t="s">
        <v>12316</v>
      </c>
      <c r="Q237" t="s">
        <v>347</v>
      </c>
      <c r="R237" t="s">
        <v>12317</v>
      </c>
      <c r="T237">
        <v>1</v>
      </c>
      <c r="U237">
        <v>6.8286799999999995E-2</v>
      </c>
      <c r="V237">
        <v>89.55</v>
      </c>
      <c r="W237">
        <v>89.55</v>
      </c>
      <c r="X237">
        <v>-0.32007999999999998</v>
      </c>
      <c r="Y237">
        <v>14532000</v>
      </c>
    </row>
    <row r="238" spans="1:25" x14ac:dyDescent="0.25">
      <c r="A238" t="s">
        <v>14493</v>
      </c>
      <c r="B238" t="s">
        <v>42524</v>
      </c>
      <c r="C238" t="s">
        <v>42525</v>
      </c>
      <c r="D238" t="s">
        <v>14497</v>
      </c>
      <c r="E238" t="s">
        <v>42523</v>
      </c>
      <c r="F238" t="s">
        <v>42526</v>
      </c>
      <c r="G238" t="s">
        <v>12</v>
      </c>
      <c r="I238">
        <v>2.1366703000000001E-2</v>
      </c>
      <c r="J238">
        <v>-4.3261770999999997E-2</v>
      </c>
      <c r="K238">
        <v>-6.4628474000000005E-2</v>
      </c>
      <c r="L238" t="e">
        <v>#DIV/0!</v>
      </c>
      <c r="N238">
        <v>2</v>
      </c>
      <c r="O238" t="s">
        <v>44933</v>
      </c>
      <c r="P238" t="s">
        <v>5016</v>
      </c>
      <c r="Q238" t="s">
        <v>4715</v>
      </c>
      <c r="R238" t="s">
        <v>14495</v>
      </c>
      <c r="S238" t="s">
        <v>2968</v>
      </c>
      <c r="T238">
        <v>1</v>
      </c>
      <c r="U238">
        <v>3.57735E-3</v>
      </c>
      <c r="V238">
        <v>92.924999999999997</v>
      </c>
      <c r="W238">
        <v>92.924999999999997</v>
      </c>
      <c r="X238">
        <v>1.6731</v>
      </c>
      <c r="Y238">
        <v>81849000</v>
      </c>
    </row>
    <row r="239" spans="1:25" x14ac:dyDescent="0.25">
      <c r="A239" t="s">
        <v>19863</v>
      </c>
      <c r="B239">
        <v>138</v>
      </c>
      <c r="C239" t="s">
        <v>19863</v>
      </c>
      <c r="D239" t="s">
        <v>19867</v>
      </c>
      <c r="E239" t="s">
        <v>19864</v>
      </c>
      <c r="F239" t="s">
        <v>43331</v>
      </c>
      <c r="G239" t="s">
        <v>12</v>
      </c>
      <c r="I239">
        <v>-3.8258162999999998E-2</v>
      </c>
      <c r="J239">
        <v>-0.124849557</v>
      </c>
      <c r="K239">
        <v>-8.6591394000000002E-2</v>
      </c>
      <c r="L239" t="e">
        <v>#DIV/0!</v>
      </c>
      <c r="N239">
        <v>4</v>
      </c>
      <c r="O239" t="s">
        <v>44933</v>
      </c>
      <c r="P239" t="s">
        <v>19865</v>
      </c>
      <c r="Q239" t="s">
        <v>1773</v>
      </c>
      <c r="R239" t="s">
        <v>19866</v>
      </c>
      <c r="S239" t="s">
        <v>6244</v>
      </c>
      <c r="T239">
        <v>1</v>
      </c>
      <c r="U239">
        <v>3.31E-60</v>
      </c>
      <c r="V239">
        <v>157.85</v>
      </c>
      <c r="W239">
        <v>157.85</v>
      </c>
      <c r="X239">
        <v>-0.54549000000000003</v>
      </c>
      <c r="Y239">
        <v>29132000</v>
      </c>
    </row>
    <row r="240" spans="1:25" x14ac:dyDescent="0.25">
      <c r="A240" t="s">
        <v>2696</v>
      </c>
      <c r="B240">
        <v>49</v>
      </c>
      <c r="C240" t="s">
        <v>2696</v>
      </c>
      <c r="E240" t="s">
        <v>2691</v>
      </c>
      <c r="F240" t="s">
        <v>41853</v>
      </c>
      <c r="G240" t="s">
        <v>12</v>
      </c>
      <c r="I240">
        <v>0.22703151599999999</v>
      </c>
      <c r="J240">
        <v>-2.8461258999999999E-2</v>
      </c>
      <c r="K240">
        <v>-0.25549277500000001</v>
      </c>
      <c r="L240" t="e">
        <v>#DIV/0!</v>
      </c>
      <c r="N240">
        <v>2</v>
      </c>
      <c r="O240" t="s">
        <v>44933</v>
      </c>
      <c r="P240" t="s">
        <v>2692</v>
      </c>
      <c r="Q240" t="s">
        <v>2693</v>
      </c>
      <c r="R240" t="s">
        <v>2694</v>
      </c>
      <c r="T240">
        <v>1</v>
      </c>
      <c r="U240">
        <v>6.5234299999999995E-2</v>
      </c>
      <c r="V240">
        <v>91.906000000000006</v>
      </c>
      <c r="W240">
        <v>91.906000000000006</v>
      </c>
      <c r="X240">
        <v>-1.3469</v>
      </c>
      <c r="Y240">
        <v>611820000</v>
      </c>
    </row>
    <row r="241" spans="1:25" x14ac:dyDescent="0.25">
      <c r="A241" t="s">
        <v>24899</v>
      </c>
      <c r="B241">
        <v>39</v>
      </c>
      <c r="C241" t="s">
        <v>24899</v>
      </c>
      <c r="D241" t="s">
        <v>24905</v>
      </c>
      <c r="E241" t="s">
        <v>24900</v>
      </c>
      <c r="F241" t="s">
        <v>43597</v>
      </c>
      <c r="G241" t="s">
        <v>12</v>
      </c>
      <c r="I241">
        <v>-0.11249308700000001</v>
      </c>
      <c r="J241">
        <v>-0.280074306</v>
      </c>
      <c r="K241">
        <v>-0.167581219</v>
      </c>
      <c r="L241" t="e">
        <v>#DIV/0!</v>
      </c>
      <c r="N241">
        <v>2</v>
      </c>
      <c r="O241" t="s">
        <v>44933</v>
      </c>
      <c r="P241" t="s">
        <v>24901</v>
      </c>
      <c r="Q241" t="s">
        <v>24902</v>
      </c>
      <c r="R241" t="s">
        <v>24903</v>
      </c>
      <c r="S241" t="s">
        <v>24904</v>
      </c>
      <c r="T241">
        <v>1</v>
      </c>
      <c r="U241">
        <v>7.8089800000000001E-3</v>
      </c>
      <c r="V241">
        <v>85.161000000000001</v>
      </c>
      <c r="W241">
        <v>85.161000000000001</v>
      </c>
      <c r="X241">
        <v>0.57338</v>
      </c>
      <c r="Y241">
        <v>134260000</v>
      </c>
    </row>
    <row r="242" spans="1:25" x14ac:dyDescent="0.25">
      <c r="A242" t="s">
        <v>24899</v>
      </c>
      <c r="B242">
        <v>41</v>
      </c>
      <c r="C242" t="s">
        <v>24899</v>
      </c>
      <c r="D242" t="s">
        <v>24905</v>
      </c>
      <c r="E242" t="s">
        <v>24900</v>
      </c>
      <c r="F242" t="s">
        <v>43598</v>
      </c>
      <c r="G242" t="s">
        <v>12</v>
      </c>
      <c r="I242">
        <v>-0.11249308700000001</v>
      </c>
      <c r="J242">
        <v>-0.280074306</v>
      </c>
      <c r="K242">
        <v>-0.167581219</v>
      </c>
      <c r="L242" t="e">
        <v>#DIV/0!</v>
      </c>
      <c r="N242">
        <v>2</v>
      </c>
      <c r="O242" t="s">
        <v>44933</v>
      </c>
      <c r="P242" t="s">
        <v>24901</v>
      </c>
      <c r="Q242" t="s">
        <v>24902</v>
      </c>
      <c r="R242" t="s">
        <v>24903</v>
      </c>
      <c r="S242" t="s">
        <v>24904</v>
      </c>
      <c r="T242">
        <v>1</v>
      </c>
      <c r="U242">
        <v>4.7586199999999999E-3</v>
      </c>
      <c r="V242">
        <v>79.692999999999998</v>
      </c>
      <c r="W242">
        <v>76.227999999999994</v>
      </c>
      <c r="X242">
        <v>-1.3680000000000001</v>
      </c>
      <c r="Y242">
        <v>199460000</v>
      </c>
    </row>
    <row r="243" spans="1:25" x14ac:dyDescent="0.25">
      <c r="A243" t="s">
        <v>24899</v>
      </c>
      <c r="B243">
        <v>196</v>
      </c>
      <c r="C243" t="s">
        <v>24899</v>
      </c>
      <c r="D243" t="s">
        <v>24905</v>
      </c>
      <c r="E243" t="s">
        <v>24900</v>
      </c>
      <c r="F243" t="s">
        <v>43601</v>
      </c>
      <c r="G243" t="s">
        <v>12</v>
      </c>
      <c r="I243">
        <v>-0.11249308700000001</v>
      </c>
      <c r="J243">
        <v>-0.280074306</v>
      </c>
      <c r="K243">
        <v>-0.167581219</v>
      </c>
      <c r="L243" t="e">
        <v>#DIV/0!</v>
      </c>
      <c r="N243">
        <v>2</v>
      </c>
      <c r="O243" t="s">
        <v>44933</v>
      </c>
      <c r="P243" t="s">
        <v>24901</v>
      </c>
      <c r="Q243" t="s">
        <v>24902</v>
      </c>
      <c r="R243" t="s">
        <v>24903</v>
      </c>
      <c r="S243" t="s">
        <v>24904</v>
      </c>
      <c r="T243">
        <v>1</v>
      </c>
      <c r="U243">
        <v>4.7899999999999997E-11</v>
      </c>
      <c r="V243">
        <v>125.33</v>
      </c>
      <c r="W243">
        <v>95.537999999999997</v>
      </c>
      <c r="X243">
        <v>2.2658</v>
      </c>
      <c r="Y243">
        <v>154460000</v>
      </c>
    </row>
    <row r="244" spans="1:25" x14ac:dyDescent="0.25">
      <c r="A244" t="s">
        <v>24899</v>
      </c>
      <c r="B244">
        <v>290</v>
      </c>
      <c r="C244" t="s">
        <v>24899</v>
      </c>
      <c r="D244" t="s">
        <v>24905</v>
      </c>
      <c r="E244" t="s">
        <v>24900</v>
      </c>
      <c r="F244" t="s">
        <v>43605</v>
      </c>
      <c r="G244" t="s">
        <v>12</v>
      </c>
      <c r="I244">
        <v>-0.11249308700000001</v>
      </c>
      <c r="J244">
        <v>-0.280074306</v>
      </c>
      <c r="K244">
        <v>-0.167581219</v>
      </c>
      <c r="L244" t="e">
        <v>#DIV/0!</v>
      </c>
      <c r="N244">
        <v>3</v>
      </c>
      <c r="O244" t="s">
        <v>44933</v>
      </c>
      <c r="P244" t="s">
        <v>24901</v>
      </c>
      <c r="Q244" t="s">
        <v>24902</v>
      </c>
      <c r="R244" t="s">
        <v>24903</v>
      </c>
      <c r="S244" t="s">
        <v>24904</v>
      </c>
      <c r="T244">
        <v>1</v>
      </c>
      <c r="U244">
        <v>5.2700000000000001E-31</v>
      </c>
      <c r="V244">
        <v>131.43</v>
      </c>
      <c r="W244">
        <v>131.43</v>
      </c>
      <c r="X244">
        <v>-0.4108</v>
      </c>
      <c r="Y244">
        <v>46707000</v>
      </c>
    </row>
    <row r="245" spans="1:25" x14ac:dyDescent="0.25">
      <c r="A245" t="s">
        <v>2475</v>
      </c>
      <c r="B245">
        <v>82</v>
      </c>
      <c r="C245" t="s">
        <v>2475</v>
      </c>
      <c r="D245" t="s">
        <v>2476</v>
      </c>
      <c r="E245" t="s">
        <v>2470</v>
      </c>
      <c r="F245" t="s">
        <v>44840</v>
      </c>
      <c r="G245" t="s">
        <v>12</v>
      </c>
      <c r="I245">
        <v>-0.71280935599999995</v>
      </c>
      <c r="J245">
        <v>0.30442654400000002</v>
      </c>
      <c r="K245">
        <v>1.0172359</v>
      </c>
      <c r="L245" t="e">
        <v>#DIV/0!</v>
      </c>
      <c r="N245">
        <v>2</v>
      </c>
      <c r="O245" t="s">
        <v>44933</v>
      </c>
      <c r="P245" t="s">
        <v>2471</v>
      </c>
      <c r="R245" t="s">
        <v>2472</v>
      </c>
      <c r="S245" t="s">
        <v>2473</v>
      </c>
      <c r="T245">
        <v>1</v>
      </c>
      <c r="U245">
        <v>3.10489E-4</v>
      </c>
      <c r="V245">
        <v>87.941999999999993</v>
      </c>
      <c r="W245">
        <v>87.941999999999993</v>
      </c>
      <c r="X245">
        <v>0.15953000000000001</v>
      </c>
      <c r="Y245">
        <v>40008000</v>
      </c>
    </row>
    <row r="246" spans="1:25" x14ac:dyDescent="0.25">
      <c r="A246" t="s">
        <v>34274</v>
      </c>
      <c r="B246" t="s">
        <v>44198</v>
      </c>
      <c r="C246" t="s">
        <v>44199</v>
      </c>
      <c r="D246" t="s">
        <v>34275</v>
      </c>
      <c r="E246" t="s">
        <v>44197</v>
      </c>
      <c r="F246" t="s">
        <v>44200</v>
      </c>
      <c r="G246" t="s">
        <v>12</v>
      </c>
      <c r="I246">
        <v>0.34322790600000003</v>
      </c>
      <c r="J246">
        <v>-0.28760841199999998</v>
      </c>
      <c r="K246">
        <v>-0.63083631799999995</v>
      </c>
      <c r="L246" t="e">
        <v>#DIV/0!</v>
      </c>
      <c r="N246">
        <v>3</v>
      </c>
      <c r="O246" t="s">
        <v>44933</v>
      </c>
      <c r="P246" t="s">
        <v>34271</v>
      </c>
      <c r="Q246" t="s">
        <v>34272</v>
      </c>
      <c r="S246" t="s">
        <v>682</v>
      </c>
      <c r="T246">
        <v>1</v>
      </c>
      <c r="U246">
        <v>2.27E-44</v>
      </c>
      <c r="V246">
        <v>98.015000000000001</v>
      </c>
      <c r="W246">
        <v>98.015000000000001</v>
      </c>
      <c r="X246">
        <v>-2.0338999999999999E-2</v>
      </c>
      <c r="Y246">
        <v>374580000</v>
      </c>
    </row>
    <row r="247" spans="1:25" x14ac:dyDescent="0.25">
      <c r="A247" t="s">
        <v>34274</v>
      </c>
      <c r="B247" t="s">
        <v>44203</v>
      </c>
      <c r="C247" t="s">
        <v>44199</v>
      </c>
      <c r="D247" t="s">
        <v>34275</v>
      </c>
      <c r="E247" t="s">
        <v>44197</v>
      </c>
      <c r="F247" t="s">
        <v>44204</v>
      </c>
      <c r="G247" t="s">
        <v>12</v>
      </c>
      <c r="I247">
        <v>0.34322790600000003</v>
      </c>
      <c r="J247">
        <v>-0.28760841199999998</v>
      </c>
      <c r="K247">
        <v>-0.63083631799999995</v>
      </c>
      <c r="L247" t="e">
        <v>#DIV/0!</v>
      </c>
      <c r="N247">
        <v>2</v>
      </c>
      <c r="O247" t="s">
        <v>44933</v>
      </c>
      <c r="P247" t="s">
        <v>34271</v>
      </c>
      <c r="Q247" t="s">
        <v>34272</v>
      </c>
      <c r="S247" t="s">
        <v>682</v>
      </c>
      <c r="T247">
        <v>1</v>
      </c>
      <c r="U247">
        <v>8.0235099999999998E-4</v>
      </c>
      <c r="V247">
        <v>79.286000000000001</v>
      </c>
      <c r="W247">
        <v>79.286000000000001</v>
      </c>
      <c r="X247">
        <v>1.4809000000000001</v>
      </c>
      <c r="Y247">
        <v>11178000</v>
      </c>
    </row>
    <row r="248" spans="1:25" x14ac:dyDescent="0.25">
      <c r="A248" t="s">
        <v>44210</v>
      </c>
      <c r="B248" t="s">
        <v>44212</v>
      </c>
      <c r="C248" t="s">
        <v>44199</v>
      </c>
      <c r="D248" t="s">
        <v>34275</v>
      </c>
      <c r="E248" t="s">
        <v>44197</v>
      </c>
      <c r="F248" t="s">
        <v>44213</v>
      </c>
      <c r="G248" t="s">
        <v>12</v>
      </c>
      <c r="I248">
        <v>0.34322790600000003</v>
      </c>
      <c r="J248">
        <v>-0.28760841199999998</v>
      </c>
      <c r="K248">
        <v>-0.63083631799999995</v>
      </c>
      <c r="L248" t="e">
        <v>#DIV/0!</v>
      </c>
      <c r="N248">
        <v>2</v>
      </c>
      <c r="O248" t="s">
        <v>44933</v>
      </c>
      <c r="P248" t="s">
        <v>34271</v>
      </c>
      <c r="Q248" t="s">
        <v>34272</v>
      </c>
      <c r="S248" t="s">
        <v>682</v>
      </c>
      <c r="T248">
        <v>1</v>
      </c>
      <c r="U248">
        <v>3.5913900000000002E-4</v>
      </c>
      <c r="V248">
        <v>84.658000000000001</v>
      </c>
      <c r="W248">
        <v>84.658000000000001</v>
      </c>
      <c r="X248">
        <v>0.62914999999999999</v>
      </c>
      <c r="Y248">
        <v>10491000</v>
      </c>
    </row>
    <row r="249" spans="1:25" x14ac:dyDescent="0.25">
      <c r="A249" t="s">
        <v>34274</v>
      </c>
      <c r="B249" t="s">
        <v>44214</v>
      </c>
      <c r="C249" t="s">
        <v>44199</v>
      </c>
      <c r="D249" t="s">
        <v>34275</v>
      </c>
      <c r="E249" t="s">
        <v>44197</v>
      </c>
      <c r="F249" t="s">
        <v>44215</v>
      </c>
      <c r="G249" t="s">
        <v>12</v>
      </c>
      <c r="I249">
        <v>0.34322790600000003</v>
      </c>
      <c r="J249">
        <v>-0.28760841199999998</v>
      </c>
      <c r="K249">
        <v>-0.63083631799999995</v>
      </c>
      <c r="L249" t="e">
        <v>#DIV/0!</v>
      </c>
      <c r="N249">
        <v>2</v>
      </c>
      <c r="O249" t="s">
        <v>44933</v>
      </c>
      <c r="P249" t="s">
        <v>34271</v>
      </c>
      <c r="Q249" t="s">
        <v>34272</v>
      </c>
      <c r="S249" t="s">
        <v>682</v>
      </c>
      <c r="T249">
        <v>1</v>
      </c>
      <c r="U249">
        <v>8.3293699999999996E-4</v>
      </c>
      <c r="V249">
        <v>102.66</v>
      </c>
      <c r="W249">
        <v>102.66</v>
      </c>
      <c r="X249">
        <v>0.16023000000000001</v>
      </c>
      <c r="Y249">
        <v>30170000</v>
      </c>
    </row>
    <row r="250" spans="1:25" x14ac:dyDescent="0.25">
      <c r="A250" t="s">
        <v>44207</v>
      </c>
      <c r="B250" t="s">
        <v>44206</v>
      </c>
      <c r="C250" t="s">
        <v>44199</v>
      </c>
      <c r="D250" t="s">
        <v>34275</v>
      </c>
      <c r="E250" t="s">
        <v>44205</v>
      </c>
      <c r="F250" t="s">
        <v>44208</v>
      </c>
      <c r="G250" t="s">
        <v>12</v>
      </c>
      <c r="I250">
        <v>0.34322790600000003</v>
      </c>
      <c r="J250">
        <v>-0.28760841199999998</v>
      </c>
      <c r="K250">
        <v>-0.63083631799999995</v>
      </c>
      <c r="L250" t="e">
        <v>#DIV/0!</v>
      </c>
      <c r="N250">
        <v>2</v>
      </c>
      <c r="O250" t="s">
        <v>44933</v>
      </c>
      <c r="P250" t="s">
        <v>34271</v>
      </c>
      <c r="Q250" t="s">
        <v>34272</v>
      </c>
      <c r="S250" t="s">
        <v>682</v>
      </c>
      <c r="T250">
        <v>1</v>
      </c>
      <c r="U250">
        <v>2.3899999999999998E-69</v>
      </c>
      <c r="V250">
        <v>178.88</v>
      </c>
      <c r="W250">
        <v>106.86</v>
      </c>
      <c r="X250">
        <v>0.18312999999999999</v>
      </c>
      <c r="Y250">
        <v>868390000</v>
      </c>
    </row>
    <row r="251" spans="1:25" x14ac:dyDescent="0.25">
      <c r="A251" t="s">
        <v>2304</v>
      </c>
      <c r="B251" t="s">
        <v>44647</v>
      </c>
      <c r="C251" t="s">
        <v>44648</v>
      </c>
      <c r="D251" t="s">
        <v>2305</v>
      </c>
      <c r="E251" t="s">
        <v>44646</v>
      </c>
      <c r="F251" t="s">
        <v>44649</v>
      </c>
      <c r="G251" t="s">
        <v>12</v>
      </c>
      <c r="I251">
        <v>-0.685687088</v>
      </c>
      <c r="J251">
        <v>-9.8788543000000006E-2</v>
      </c>
      <c r="K251">
        <v>0.58689854500000005</v>
      </c>
      <c r="L251" t="e">
        <v>#DIV/0!</v>
      </c>
      <c r="N251">
        <v>3</v>
      </c>
      <c r="O251" t="s">
        <v>44933</v>
      </c>
      <c r="P251" t="s">
        <v>2301</v>
      </c>
      <c r="Q251" t="s">
        <v>2302</v>
      </c>
      <c r="T251">
        <v>1</v>
      </c>
      <c r="U251">
        <v>2.3599999999999999E-39</v>
      </c>
      <c r="V251">
        <v>134.19999999999999</v>
      </c>
      <c r="W251">
        <v>134.19999999999999</v>
      </c>
      <c r="X251">
        <v>2.2709000000000001</v>
      </c>
      <c r="Y251">
        <v>8286700</v>
      </c>
    </row>
    <row r="252" spans="1:25" x14ac:dyDescent="0.25">
      <c r="A252" t="s">
        <v>678</v>
      </c>
      <c r="B252">
        <v>229</v>
      </c>
      <c r="C252" t="s">
        <v>678</v>
      </c>
      <c r="D252" t="s">
        <v>684</v>
      </c>
      <c r="E252" t="s">
        <v>679</v>
      </c>
      <c r="F252" t="s">
        <v>42855</v>
      </c>
      <c r="G252" t="s">
        <v>12</v>
      </c>
      <c r="I252">
        <v>0.38318888200000001</v>
      </c>
      <c r="J252">
        <v>-0.84870005900000001</v>
      </c>
      <c r="K252">
        <v>-1.231888941</v>
      </c>
      <c r="L252" t="e">
        <v>#DIV/0!</v>
      </c>
      <c r="N252">
        <v>3</v>
      </c>
      <c r="O252" t="s">
        <v>44933</v>
      </c>
      <c r="P252" t="s">
        <v>680</v>
      </c>
      <c r="Q252" t="s">
        <v>681</v>
      </c>
      <c r="R252" t="s">
        <v>37</v>
      </c>
      <c r="S252" t="s">
        <v>682</v>
      </c>
      <c r="T252">
        <v>0.89344500000000004</v>
      </c>
      <c r="U252">
        <v>2.57E-51</v>
      </c>
      <c r="V252">
        <v>165.06</v>
      </c>
      <c r="W252">
        <v>106.03</v>
      </c>
      <c r="X252">
        <v>0.17138</v>
      </c>
      <c r="Y252">
        <v>1449300000</v>
      </c>
    </row>
    <row r="253" spans="1:25" x14ac:dyDescent="0.25">
      <c r="A253" t="s">
        <v>678</v>
      </c>
      <c r="B253">
        <v>49</v>
      </c>
      <c r="C253" t="s">
        <v>678</v>
      </c>
      <c r="D253" t="s">
        <v>684</v>
      </c>
      <c r="E253" t="s">
        <v>679</v>
      </c>
      <c r="F253" t="s">
        <v>42856</v>
      </c>
      <c r="G253" t="s">
        <v>12</v>
      </c>
      <c r="I253">
        <v>0.38318888200000001</v>
      </c>
      <c r="J253">
        <v>-0.84870005900000001</v>
      </c>
      <c r="K253">
        <v>-1.231888941</v>
      </c>
      <c r="L253" t="e">
        <v>#DIV/0!</v>
      </c>
      <c r="N253">
        <v>2</v>
      </c>
      <c r="O253" t="s">
        <v>44933</v>
      </c>
      <c r="P253" t="s">
        <v>680</v>
      </c>
      <c r="Q253" t="s">
        <v>681</v>
      </c>
      <c r="R253" t="s">
        <v>37</v>
      </c>
      <c r="S253" t="s">
        <v>682</v>
      </c>
      <c r="T253">
        <v>1</v>
      </c>
      <c r="U253">
        <v>5.7786900000000002E-2</v>
      </c>
      <c r="V253">
        <v>90.15</v>
      </c>
      <c r="W253">
        <v>90.15</v>
      </c>
      <c r="X253">
        <v>-0.30625000000000002</v>
      </c>
      <c r="Y253">
        <v>13916000</v>
      </c>
    </row>
    <row r="254" spans="1:25" x14ac:dyDescent="0.25">
      <c r="A254" t="s">
        <v>678</v>
      </c>
      <c r="B254">
        <v>121</v>
      </c>
      <c r="C254" t="s">
        <v>678</v>
      </c>
      <c r="D254" t="s">
        <v>684</v>
      </c>
      <c r="E254" t="s">
        <v>679</v>
      </c>
      <c r="F254" t="s">
        <v>42858</v>
      </c>
      <c r="G254" t="s">
        <v>12</v>
      </c>
      <c r="I254">
        <v>0.38318888200000001</v>
      </c>
      <c r="J254">
        <v>-0.84870005900000001</v>
      </c>
      <c r="K254">
        <v>-1.231888941</v>
      </c>
      <c r="L254" t="e">
        <v>#DIV/0!</v>
      </c>
      <c r="N254">
        <v>2</v>
      </c>
      <c r="O254" t="s">
        <v>44933</v>
      </c>
      <c r="P254" t="s">
        <v>680</v>
      </c>
      <c r="Q254" t="s">
        <v>681</v>
      </c>
      <c r="R254" t="s">
        <v>37</v>
      </c>
      <c r="S254" t="s">
        <v>682</v>
      </c>
      <c r="T254">
        <v>1</v>
      </c>
      <c r="U254">
        <v>1.3399999999999999E-22</v>
      </c>
      <c r="V254">
        <v>157.07</v>
      </c>
      <c r="W254">
        <v>83.54</v>
      </c>
      <c r="X254">
        <v>1.6759999999999999</v>
      </c>
      <c r="Y254">
        <v>91614000</v>
      </c>
    </row>
    <row r="255" spans="1:25" x14ac:dyDescent="0.25">
      <c r="A255" t="s">
        <v>678</v>
      </c>
      <c r="B255">
        <v>155</v>
      </c>
      <c r="C255" t="s">
        <v>678</v>
      </c>
      <c r="D255" t="s">
        <v>684</v>
      </c>
      <c r="E255" t="s">
        <v>679</v>
      </c>
      <c r="F255" t="s">
        <v>42859</v>
      </c>
      <c r="G255" t="s">
        <v>12</v>
      </c>
      <c r="I255">
        <v>0.38318888200000001</v>
      </c>
      <c r="J255">
        <v>-0.84870005900000001</v>
      </c>
      <c r="K255">
        <v>-1.231888941</v>
      </c>
      <c r="L255" t="e">
        <v>#DIV/0!</v>
      </c>
      <c r="N255">
        <v>3</v>
      </c>
      <c r="O255" t="s">
        <v>44933</v>
      </c>
      <c r="P255" t="s">
        <v>680</v>
      </c>
      <c r="Q255" t="s">
        <v>681</v>
      </c>
      <c r="R255" t="s">
        <v>37</v>
      </c>
      <c r="S255" t="s">
        <v>682</v>
      </c>
      <c r="T255">
        <v>1</v>
      </c>
      <c r="U255">
        <v>2.8555900000000001E-4</v>
      </c>
      <c r="V255">
        <v>83.53</v>
      </c>
      <c r="W255">
        <v>83.53</v>
      </c>
      <c r="X255">
        <v>-0.42752000000000001</v>
      </c>
      <c r="Y255">
        <v>8308500</v>
      </c>
    </row>
    <row r="256" spans="1:25" x14ac:dyDescent="0.25">
      <c r="A256" t="s">
        <v>678</v>
      </c>
      <c r="B256">
        <v>340</v>
      </c>
      <c r="C256" t="s">
        <v>678</v>
      </c>
      <c r="D256" t="s">
        <v>684</v>
      </c>
      <c r="E256" t="s">
        <v>679</v>
      </c>
      <c r="F256" t="s">
        <v>42860</v>
      </c>
      <c r="G256" t="s">
        <v>12</v>
      </c>
      <c r="I256">
        <v>0.38318888200000001</v>
      </c>
      <c r="J256">
        <v>-0.84870005900000001</v>
      </c>
      <c r="K256">
        <v>-1.231888941</v>
      </c>
      <c r="L256" t="e">
        <v>#DIV/0!</v>
      </c>
      <c r="N256">
        <v>2</v>
      </c>
      <c r="O256" t="s">
        <v>44933</v>
      </c>
      <c r="P256" t="s">
        <v>680</v>
      </c>
      <c r="Q256" t="s">
        <v>681</v>
      </c>
      <c r="R256" t="s">
        <v>37</v>
      </c>
      <c r="S256" t="s">
        <v>682</v>
      </c>
      <c r="T256">
        <v>1</v>
      </c>
      <c r="U256">
        <v>8.7299999999999994E-6</v>
      </c>
      <c r="V256">
        <v>140.78</v>
      </c>
      <c r="W256">
        <v>140.78</v>
      </c>
      <c r="X256">
        <v>0.58606999999999998</v>
      </c>
      <c r="Y256">
        <v>39660000</v>
      </c>
    </row>
    <row r="257" spans="1:25" x14ac:dyDescent="0.25">
      <c r="A257" t="s">
        <v>678</v>
      </c>
      <c r="B257">
        <v>355</v>
      </c>
      <c r="C257" t="s">
        <v>678</v>
      </c>
      <c r="D257" t="s">
        <v>684</v>
      </c>
      <c r="E257" t="s">
        <v>679</v>
      </c>
      <c r="F257" t="s">
        <v>42862</v>
      </c>
      <c r="G257" t="s">
        <v>12</v>
      </c>
      <c r="I257">
        <v>0.38318888200000001</v>
      </c>
      <c r="J257">
        <v>-0.84870005900000001</v>
      </c>
      <c r="K257">
        <v>-1.231888941</v>
      </c>
      <c r="L257" t="e">
        <v>#DIV/0!</v>
      </c>
      <c r="N257">
        <v>2</v>
      </c>
      <c r="O257" t="s">
        <v>44933</v>
      </c>
      <c r="P257" t="s">
        <v>680</v>
      </c>
      <c r="Q257" t="s">
        <v>681</v>
      </c>
      <c r="R257" t="s">
        <v>37</v>
      </c>
      <c r="S257" t="s">
        <v>682</v>
      </c>
      <c r="T257">
        <v>1</v>
      </c>
      <c r="U257">
        <v>6.9199999999999998E-14</v>
      </c>
      <c r="V257">
        <v>131.53</v>
      </c>
      <c r="W257">
        <v>92.456999999999994</v>
      </c>
      <c r="X257">
        <v>1.2816000000000001</v>
      </c>
      <c r="Y257">
        <v>8291000</v>
      </c>
    </row>
    <row r="258" spans="1:25" x14ac:dyDescent="0.25">
      <c r="A258" t="s">
        <v>36695</v>
      </c>
      <c r="B258">
        <v>406</v>
      </c>
      <c r="C258" t="s">
        <v>36695</v>
      </c>
      <c r="D258" t="s">
        <v>36700</v>
      </c>
      <c r="E258" t="s">
        <v>36696</v>
      </c>
      <c r="F258" t="s">
        <v>44421</v>
      </c>
      <c r="G258" t="s">
        <v>12</v>
      </c>
      <c r="I258">
        <v>-0.13552847400000001</v>
      </c>
      <c r="J258">
        <v>-9.4792276999999994E-2</v>
      </c>
      <c r="K258">
        <v>4.0736197000000002E-2</v>
      </c>
      <c r="L258" t="e">
        <v>#DIV/0!</v>
      </c>
      <c r="N258">
        <v>2</v>
      </c>
      <c r="O258" t="s">
        <v>44933</v>
      </c>
      <c r="P258" t="s">
        <v>36697</v>
      </c>
      <c r="Q258" t="s">
        <v>36698</v>
      </c>
      <c r="R258" t="s">
        <v>37</v>
      </c>
      <c r="S258" t="s">
        <v>25834</v>
      </c>
      <c r="T258">
        <v>1</v>
      </c>
      <c r="U258">
        <v>7.0845000000000001E-4</v>
      </c>
      <c r="V258">
        <v>85.287999999999997</v>
      </c>
      <c r="W258">
        <v>85.287999999999997</v>
      </c>
      <c r="X258">
        <v>0.80757000000000001</v>
      </c>
      <c r="Y258">
        <v>17693000</v>
      </c>
    </row>
    <row r="259" spans="1:25" x14ac:dyDescent="0.25">
      <c r="A259" t="s">
        <v>14093</v>
      </c>
      <c r="B259">
        <v>60</v>
      </c>
      <c r="C259" t="s">
        <v>14093</v>
      </c>
      <c r="D259" t="s">
        <v>14098</v>
      </c>
      <c r="E259" t="s">
        <v>14094</v>
      </c>
      <c r="F259" t="s">
        <v>42474</v>
      </c>
      <c r="G259" t="s">
        <v>12</v>
      </c>
      <c r="I259">
        <v>0.32473796399999999</v>
      </c>
      <c r="J259">
        <v>0.87951259999999998</v>
      </c>
      <c r="K259">
        <v>0.55477463599999999</v>
      </c>
      <c r="L259" t="e">
        <v>#DIV/0!</v>
      </c>
      <c r="N259">
        <v>2</v>
      </c>
      <c r="O259" t="s">
        <v>44933</v>
      </c>
      <c r="P259" t="s">
        <v>14095</v>
      </c>
      <c r="Q259" t="s">
        <v>14096</v>
      </c>
      <c r="S259" t="s">
        <v>3438</v>
      </c>
      <c r="T259">
        <v>1</v>
      </c>
      <c r="U259">
        <v>9.2018700000000004E-4</v>
      </c>
      <c r="V259">
        <v>95.400999999999996</v>
      </c>
      <c r="W259">
        <v>95.400999999999996</v>
      </c>
      <c r="X259">
        <v>-0.63107000000000002</v>
      </c>
      <c r="Y259">
        <v>114340000</v>
      </c>
    </row>
    <row r="260" spans="1:25" x14ac:dyDescent="0.25">
      <c r="A260" t="s">
        <v>33290</v>
      </c>
      <c r="B260" t="s">
        <v>44098</v>
      </c>
      <c r="C260" t="s">
        <v>44099</v>
      </c>
      <c r="D260" t="s">
        <v>33291</v>
      </c>
      <c r="E260" t="s">
        <v>44097</v>
      </c>
      <c r="F260" t="s">
        <v>44100</v>
      </c>
      <c r="G260" t="s">
        <v>12</v>
      </c>
      <c r="I260">
        <v>-7.1522792000000002E-2</v>
      </c>
      <c r="J260">
        <v>8.6290975000000006E-2</v>
      </c>
      <c r="K260">
        <v>0.15781376699999999</v>
      </c>
      <c r="L260" t="e">
        <v>#DIV/0!</v>
      </c>
      <c r="N260">
        <v>3</v>
      </c>
      <c r="O260" t="s">
        <v>44933</v>
      </c>
      <c r="P260" t="s">
        <v>44953</v>
      </c>
      <c r="Q260" t="s">
        <v>44954</v>
      </c>
      <c r="R260" t="s">
        <v>44955</v>
      </c>
      <c r="S260" t="s">
        <v>16484</v>
      </c>
      <c r="T260">
        <v>1</v>
      </c>
      <c r="U260">
        <v>4.2100000000000002E-32</v>
      </c>
      <c r="V260">
        <v>136.19999999999999</v>
      </c>
      <c r="W260">
        <v>89.846000000000004</v>
      </c>
      <c r="X260">
        <v>-0.98351999999999995</v>
      </c>
      <c r="Y260">
        <v>193290000</v>
      </c>
    </row>
    <row r="261" spans="1:25" x14ac:dyDescent="0.25">
      <c r="A261" t="s">
        <v>21424</v>
      </c>
      <c r="B261" t="s">
        <v>43450</v>
      </c>
      <c r="C261" t="s">
        <v>41751</v>
      </c>
      <c r="D261" t="s">
        <v>21425</v>
      </c>
      <c r="E261" t="s">
        <v>41749</v>
      </c>
      <c r="F261" t="s">
        <v>43451</v>
      </c>
      <c r="G261" t="s">
        <v>12</v>
      </c>
      <c r="I261">
        <v>-4.3986282000000002E-2</v>
      </c>
      <c r="J261">
        <v>-4.6223215999999998E-2</v>
      </c>
      <c r="K261">
        <v>-2.2369339999999999E-3</v>
      </c>
      <c r="L261" t="e">
        <v>#DIV/0!</v>
      </c>
      <c r="N261">
        <v>2</v>
      </c>
      <c r="O261" t="s">
        <v>44933</v>
      </c>
      <c r="P261" t="s">
        <v>21422</v>
      </c>
      <c r="Q261" t="s">
        <v>19186</v>
      </c>
      <c r="R261" t="s">
        <v>21423</v>
      </c>
      <c r="S261" t="s">
        <v>5976</v>
      </c>
      <c r="T261">
        <v>1</v>
      </c>
      <c r="U261">
        <v>1.19E-10</v>
      </c>
      <c r="V261">
        <v>125.53</v>
      </c>
      <c r="W261">
        <v>103.76</v>
      </c>
      <c r="X261">
        <v>0.13192000000000001</v>
      </c>
      <c r="Y261">
        <v>145350000</v>
      </c>
    </row>
    <row r="262" spans="1:25" x14ac:dyDescent="0.25">
      <c r="A262" t="s">
        <v>19183</v>
      </c>
      <c r="B262">
        <v>485</v>
      </c>
      <c r="C262" t="s">
        <v>19183</v>
      </c>
      <c r="D262" t="s">
        <v>19188</v>
      </c>
      <c r="E262" t="s">
        <v>19184</v>
      </c>
      <c r="F262" t="s">
        <v>43266</v>
      </c>
      <c r="G262" t="s">
        <v>12</v>
      </c>
      <c r="I262">
        <v>-6.0886111999999999E-2</v>
      </c>
      <c r="J262">
        <v>-0.125872971</v>
      </c>
      <c r="K262">
        <v>-6.4986858999999994E-2</v>
      </c>
      <c r="L262" t="e">
        <v>#DIV/0!</v>
      </c>
      <c r="N262">
        <v>2</v>
      </c>
      <c r="O262" t="s">
        <v>44933</v>
      </c>
      <c r="P262" t="s">
        <v>19185</v>
      </c>
      <c r="Q262" t="s">
        <v>19186</v>
      </c>
      <c r="R262" t="s">
        <v>19187</v>
      </c>
      <c r="S262" t="s">
        <v>5976</v>
      </c>
      <c r="T262">
        <v>1</v>
      </c>
      <c r="U262">
        <v>4.3886300000000001E-3</v>
      </c>
      <c r="V262">
        <v>77.662000000000006</v>
      </c>
      <c r="W262">
        <v>77.662000000000006</v>
      </c>
      <c r="X262">
        <v>-0.80347999999999997</v>
      </c>
      <c r="Y262">
        <v>84766000</v>
      </c>
    </row>
    <row r="263" spans="1:25" x14ac:dyDescent="0.25">
      <c r="A263" t="s">
        <v>19183</v>
      </c>
      <c r="B263">
        <v>133</v>
      </c>
      <c r="C263" t="s">
        <v>19183</v>
      </c>
      <c r="D263" t="s">
        <v>19188</v>
      </c>
      <c r="E263" t="s">
        <v>19184</v>
      </c>
      <c r="F263" t="s">
        <v>43268</v>
      </c>
      <c r="G263" t="s">
        <v>12</v>
      </c>
      <c r="I263">
        <v>-6.0886111999999999E-2</v>
      </c>
      <c r="J263">
        <v>-0.125872971</v>
      </c>
      <c r="K263">
        <v>-6.4986858999999994E-2</v>
      </c>
      <c r="L263" t="e">
        <v>#DIV/0!</v>
      </c>
      <c r="N263">
        <v>2</v>
      </c>
      <c r="O263" t="s">
        <v>44933</v>
      </c>
      <c r="P263" t="s">
        <v>19185</v>
      </c>
      <c r="Q263" t="s">
        <v>19186</v>
      </c>
      <c r="R263" t="s">
        <v>19187</v>
      </c>
      <c r="S263" t="s">
        <v>5976</v>
      </c>
      <c r="T263">
        <v>1</v>
      </c>
      <c r="U263">
        <v>1.81E-26</v>
      </c>
      <c r="V263">
        <v>125.23</v>
      </c>
      <c r="W263">
        <v>125.23</v>
      </c>
      <c r="X263">
        <v>8.0445000000000003E-2</v>
      </c>
      <c r="Y263">
        <v>21000000</v>
      </c>
    </row>
    <row r="264" spans="1:25" x14ac:dyDescent="0.25">
      <c r="A264" t="s">
        <v>41911</v>
      </c>
      <c r="B264" t="s">
        <v>41910</v>
      </c>
      <c r="C264" t="s">
        <v>41700</v>
      </c>
      <c r="D264" t="s">
        <v>41696</v>
      </c>
      <c r="E264" t="s">
        <v>41909</v>
      </c>
      <c r="F264" t="s">
        <v>41912</v>
      </c>
      <c r="G264" t="s">
        <v>12</v>
      </c>
      <c r="I264">
        <v>-2.2256337000000001E-2</v>
      </c>
      <c r="J264">
        <v>-1.297044E-3</v>
      </c>
      <c r="K264">
        <v>2.0959293E-2</v>
      </c>
      <c r="L264" t="e">
        <v>#DIV/0!</v>
      </c>
      <c r="N264">
        <v>2</v>
      </c>
      <c r="O264" t="s">
        <v>44933</v>
      </c>
      <c r="P264" t="s">
        <v>6735</v>
      </c>
      <c r="Q264" t="s">
        <v>30355</v>
      </c>
      <c r="R264" t="s">
        <v>30356</v>
      </c>
      <c r="S264" t="s">
        <v>5976</v>
      </c>
      <c r="T264">
        <v>1</v>
      </c>
      <c r="U264">
        <v>2.0828099999999999E-2</v>
      </c>
      <c r="V264">
        <v>79.200999999999993</v>
      </c>
      <c r="W264">
        <v>79.200999999999993</v>
      </c>
      <c r="X264">
        <v>0.90068999999999999</v>
      </c>
      <c r="Y264">
        <v>15664000</v>
      </c>
    </row>
    <row r="265" spans="1:25" x14ac:dyDescent="0.25">
      <c r="A265" t="s">
        <v>41907</v>
      </c>
      <c r="B265" t="s">
        <v>41906</v>
      </c>
      <c r="C265" t="s">
        <v>41700</v>
      </c>
      <c r="D265" t="s">
        <v>41696</v>
      </c>
      <c r="E265" t="s">
        <v>41905</v>
      </c>
      <c r="F265" t="s">
        <v>41908</v>
      </c>
      <c r="G265" t="s">
        <v>12</v>
      </c>
      <c r="I265">
        <v>-2.2256337000000001E-2</v>
      </c>
      <c r="J265">
        <v>-1.297044E-3</v>
      </c>
      <c r="K265">
        <v>2.0959293E-2</v>
      </c>
      <c r="L265" t="e">
        <v>#DIV/0!</v>
      </c>
      <c r="N265">
        <v>2</v>
      </c>
      <c r="O265" t="s">
        <v>44933</v>
      </c>
      <c r="P265" t="s">
        <v>6735</v>
      </c>
      <c r="Q265" t="s">
        <v>30355</v>
      </c>
      <c r="R265" t="s">
        <v>30356</v>
      </c>
      <c r="S265" t="s">
        <v>5976</v>
      </c>
      <c r="T265">
        <v>1</v>
      </c>
      <c r="U265">
        <v>1.4278400000000001E-3</v>
      </c>
      <c r="V265">
        <v>93.551000000000002</v>
      </c>
      <c r="W265">
        <v>93.551000000000002</v>
      </c>
      <c r="X265">
        <v>2.2433000000000001</v>
      </c>
      <c r="Y265">
        <v>17095000</v>
      </c>
    </row>
    <row r="266" spans="1:25" x14ac:dyDescent="0.25">
      <c r="A266" t="s">
        <v>36218</v>
      </c>
      <c r="B266">
        <v>162</v>
      </c>
      <c r="C266" t="s">
        <v>36218</v>
      </c>
      <c r="D266" t="s">
        <v>36222</v>
      </c>
      <c r="E266" t="s">
        <v>36219</v>
      </c>
      <c r="F266" t="s">
        <v>44403</v>
      </c>
      <c r="G266" t="s">
        <v>12</v>
      </c>
      <c r="I266">
        <v>-0.14648676399999999</v>
      </c>
      <c r="J266">
        <v>-0.111860135</v>
      </c>
      <c r="K266">
        <v>3.4626628999999999E-2</v>
      </c>
      <c r="L266" t="e">
        <v>#DIV/0!</v>
      </c>
      <c r="N266">
        <v>2</v>
      </c>
      <c r="O266" t="s">
        <v>44933</v>
      </c>
      <c r="P266" t="s">
        <v>6735</v>
      </c>
      <c r="Q266" t="s">
        <v>36220</v>
      </c>
      <c r="R266" t="s">
        <v>6737</v>
      </c>
      <c r="S266" t="s">
        <v>5976</v>
      </c>
      <c r="T266">
        <v>1</v>
      </c>
      <c r="U266">
        <v>2.77801E-3</v>
      </c>
      <c r="V266">
        <v>82.287000000000006</v>
      </c>
      <c r="W266">
        <v>77.677000000000007</v>
      </c>
      <c r="X266">
        <v>0.34741</v>
      </c>
      <c r="Y266">
        <v>151790000</v>
      </c>
    </row>
    <row r="267" spans="1:25" x14ac:dyDescent="0.25">
      <c r="A267" t="s">
        <v>36218</v>
      </c>
      <c r="B267">
        <v>244</v>
      </c>
      <c r="C267" t="s">
        <v>36218</v>
      </c>
      <c r="D267" t="s">
        <v>36222</v>
      </c>
      <c r="E267" t="s">
        <v>36219</v>
      </c>
      <c r="F267" t="s">
        <v>44404</v>
      </c>
      <c r="G267" t="s">
        <v>12</v>
      </c>
      <c r="I267">
        <v>-0.14648676399999999</v>
      </c>
      <c r="J267">
        <v>-0.111860135</v>
      </c>
      <c r="K267">
        <v>3.4626628999999999E-2</v>
      </c>
      <c r="L267" t="e">
        <v>#DIV/0!</v>
      </c>
      <c r="N267">
        <v>2</v>
      </c>
      <c r="O267" t="s">
        <v>44933</v>
      </c>
      <c r="P267" t="s">
        <v>6735</v>
      </c>
      <c r="Q267" t="s">
        <v>36220</v>
      </c>
      <c r="R267" t="s">
        <v>6737</v>
      </c>
      <c r="S267" t="s">
        <v>5976</v>
      </c>
      <c r="T267">
        <v>1</v>
      </c>
      <c r="U267">
        <v>3.3672800000000001E-4</v>
      </c>
      <c r="V267">
        <v>94.465000000000003</v>
      </c>
      <c r="W267">
        <v>79.200999999999993</v>
      </c>
      <c r="X267">
        <v>0.28644999999999998</v>
      </c>
      <c r="Y267">
        <v>48369000</v>
      </c>
    </row>
    <row r="268" spans="1:25" x14ac:dyDescent="0.25">
      <c r="A268" t="s">
        <v>36218</v>
      </c>
      <c r="B268">
        <v>139</v>
      </c>
      <c r="C268" t="s">
        <v>36218</v>
      </c>
      <c r="D268" t="s">
        <v>36222</v>
      </c>
      <c r="E268" t="s">
        <v>36219</v>
      </c>
      <c r="F268" t="s">
        <v>44407</v>
      </c>
      <c r="G268" t="s">
        <v>12</v>
      </c>
      <c r="I268">
        <v>-0.14648676399999999</v>
      </c>
      <c r="J268">
        <v>-0.111860135</v>
      </c>
      <c r="K268">
        <v>3.4626628999999999E-2</v>
      </c>
      <c r="L268" t="e">
        <v>#DIV/0!</v>
      </c>
      <c r="N268">
        <v>2</v>
      </c>
      <c r="O268" t="s">
        <v>44933</v>
      </c>
      <c r="P268" t="s">
        <v>6735</v>
      </c>
      <c r="Q268" t="s">
        <v>36220</v>
      </c>
      <c r="R268" t="s">
        <v>6737</v>
      </c>
      <c r="S268" t="s">
        <v>5976</v>
      </c>
      <c r="T268">
        <v>1</v>
      </c>
      <c r="U268">
        <v>2.6000000000000002E-27</v>
      </c>
      <c r="V268">
        <v>175.29</v>
      </c>
      <c r="W268">
        <v>175.29</v>
      </c>
      <c r="X268">
        <v>-0.53600999999999999</v>
      </c>
      <c r="Y268">
        <v>21704000</v>
      </c>
    </row>
    <row r="269" spans="1:25" x14ac:dyDescent="0.25">
      <c r="A269" t="s">
        <v>38798</v>
      </c>
      <c r="B269" t="s">
        <v>44655</v>
      </c>
      <c r="C269" t="s">
        <v>41792</v>
      </c>
      <c r="D269" t="s">
        <v>38800</v>
      </c>
      <c r="E269" t="s">
        <v>41790</v>
      </c>
      <c r="F269" t="s">
        <v>44656</v>
      </c>
      <c r="G269" t="s">
        <v>12</v>
      </c>
      <c r="I269" t="e">
        <v>#VALUE!</v>
      </c>
      <c r="J269" t="s">
        <v>12</v>
      </c>
      <c r="K269">
        <v>-6.3551544000000001E-2</v>
      </c>
      <c r="L269" t="e">
        <v>#DIV/0!</v>
      </c>
      <c r="N269">
        <v>2</v>
      </c>
      <c r="O269" t="s">
        <v>44933</v>
      </c>
      <c r="P269" t="s">
        <v>6735</v>
      </c>
      <c r="Q269" t="s">
        <v>6736</v>
      </c>
      <c r="R269" t="s">
        <v>20968</v>
      </c>
      <c r="S269" t="s">
        <v>5976</v>
      </c>
      <c r="T269">
        <v>1</v>
      </c>
      <c r="U269">
        <v>6.2899999999999997E-5</v>
      </c>
      <c r="V269">
        <v>75.462999999999994</v>
      </c>
      <c r="W269">
        <v>75.462999999999994</v>
      </c>
      <c r="X269">
        <v>0.79935</v>
      </c>
      <c r="Y269">
        <v>9680400</v>
      </c>
    </row>
    <row r="270" spans="1:25" x14ac:dyDescent="0.25">
      <c r="A270" t="s">
        <v>41662</v>
      </c>
      <c r="B270">
        <v>99</v>
      </c>
      <c r="C270" t="s">
        <v>41662</v>
      </c>
      <c r="D270" t="s">
        <v>20970</v>
      </c>
      <c r="E270" t="s">
        <v>20967</v>
      </c>
      <c r="F270" t="s">
        <v>41745</v>
      </c>
      <c r="G270" t="s">
        <v>12</v>
      </c>
      <c r="I270">
        <v>-2.32885E-2</v>
      </c>
      <c r="J270">
        <v>-0.14868478700000001</v>
      </c>
      <c r="K270">
        <v>-0.125396287</v>
      </c>
      <c r="L270" t="e">
        <v>#DIV/0!</v>
      </c>
      <c r="N270">
        <v>2</v>
      </c>
      <c r="O270" t="s">
        <v>44939</v>
      </c>
      <c r="P270" t="s">
        <v>6735</v>
      </c>
      <c r="Q270" t="s">
        <v>15715</v>
      </c>
      <c r="R270" t="s">
        <v>35770</v>
      </c>
      <c r="S270" t="s">
        <v>5976</v>
      </c>
      <c r="T270">
        <v>1</v>
      </c>
      <c r="U270">
        <v>8.0699999999999994E-18</v>
      </c>
      <c r="V270">
        <v>156.72</v>
      </c>
      <c r="W270">
        <v>79.652000000000001</v>
      </c>
      <c r="X270">
        <v>-1.1677999999999999</v>
      </c>
      <c r="Y270">
        <v>11042000000</v>
      </c>
    </row>
    <row r="271" spans="1:25" x14ac:dyDescent="0.25">
      <c r="A271" t="s">
        <v>41662</v>
      </c>
      <c r="B271">
        <v>105</v>
      </c>
      <c r="C271" t="s">
        <v>41662</v>
      </c>
      <c r="D271" t="s">
        <v>20970</v>
      </c>
      <c r="E271" t="s">
        <v>20967</v>
      </c>
      <c r="F271" t="s">
        <v>43404</v>
      </c>
      <c r="G271" t="s">
        <v>12</v>
      </c>
      <c r="I271">
        <v>-2.32885E-2</v>
      </c>
      <c r="J271">
        <v>-0.14868478700000001</v>
      </c>
      <c r="K271">
        <v>-0.125396287</v>
      </c>
      <c r="L271" t="e">
        <v>#DIV/0!</v>
      </c>
      <c r="N271">
        <v>2</v>
      </c>
      <c r="O271" t="s">
        <v>44939</v>
      </c>
      <c r="P271" t="s">
        <v>6735</v>
      </c>
      <c r="Q271" t="s">
        <v>15715</v>
      </c>
      <c r="R271" t="s">
        <v>35770</v>
      </c>
      <c r="S271" t="s">
        <v>5976</v>
      </c>
      <c r="T271">
        <v>1</v>
      </c>
      <c r="U271">
        <v>6.2299999999999997E-17</v>
      </c>
      <c r="V271">
        <v>151.07</v>
      </c>
      <c r="W271">
        <v>113.1</v>
      </c>
      <c r="X271">
        <v>-0.21051</v>
      </c>
      <c r="Y271">
        <v>2544900000</v>
      </c>
    </row>
    <row r="272" spans="1:25" x14ac:dyDescent="0.25">
      <c r="A272" t="s">
        <v>35772</v>
      </c>
      <c r="B272">
        <v>24</v>
      </c>
      <c r="C272" t="s">
        <v>35772</v>
      </c>
      <c r="D272" t="s">
        <v>35773</v>
      </c>
      <c r="E272" t="s">
        <v>35769</v>
      </c>
      <c r="F272" t="s">
        <v>44363</v>
      </c>
      <c r="G272" t="s">
        <v>12</v>
      </c>
      <c r="I272">
        <v>-8.4323831000000002E-2</v>
      </c>
      <c r="J272">
        <v>-1.7159777000000001E-2</v>
      </c>
      <c r="K272">
        <v>6.7164054000000001E-2</v>
      </c>
      <c r="L272" t="e">
        <v>#DIV/0!</v>
      </c>
      <c r="N272">
        <v>3</v>
      </c>
      <c r="O272" t="s">
        <v>44933</v>
      </c>
      <c r="P272" t="s">
        <v>6735</v>
      </c>
      <c r="Q272" t="s">
        <v>6736</v>
      </c>
      <c r="R272" t="s">
        <v>35770</v>
      </c>
      <c r="S272" t="s">
        <v>2201</v>
      </c>
      <c r="T272">
        <v>1</v>
      </c>
      <c r="U272">
        <v>6.7700000000000004E-9</v>
      </c>
      <c r="V272">
        <v>101.97</v>
      </c>
      <c r="W272">
        <v>101.97</v>
      </c>
      <c r="X272">
        <v>-1.4362999999999999</v>
      </c>
      <c r="Y272">
        <v>17932000</v>
      </c>
    </row>
    <row r="273" spans="1:25" x14ac:dyDescent="0.25">
      <c r="A273" t="s">
        <v>35768</v>
      </c>
      <c r="B273" t="s">
        <v>41861</v>
      </c>
      <c r="C273" t="s">
        <v>35772</v>
      </c>
      <c r="D273" t="s">
        <v>35773</v>
      </c>
      <c r="E273" t="s">
        <v>41660</v>
      </c>
      <c r="F273" t="s">
        <v>44365</v>
      </c>
      <c r="G273" t="s">
        <v>12</v>
      </c>
      <c r="I273">
        <v>-8.4323831000000002E-2</v>
      </c>
      <c r="J273">
        <v>-1.7159777000000001E-2</v>
      </c>
      <c r="K273">
        <v>6.7164054000000001E-2</v>
      </c>
      <c r="L273" t="e">
        <v>#DIV/0!</v>
      </c>
      <c r="N273">
        <v>2</v>
      </c>
      <c r="O273" t="s">
        <v>44933</v>
      </c>
      <c r="P273" t="s">
        <v>6735</v>
      </c>
      <c r="Q273" t="s">
        <v>6736</v>
      </c>
      <c r="R273" t="s">
        <v>35770</v>
      </c>
      <c r="S273" t="s">
        <v>2201</v>
      </c>
      <c r="T273">
        <v>1</v>
      </c>
      <c r="U273">
        <v>7.8653399999999997E-4</v>
      </c>
      <c r="V273">
        <v>76.522000000000006</v>
      </c>
      <c r="W273">
        <v>76.522000000000006</v>
      </c>
      <c r="X273">
        <v>0.74931999999999999</v>
      </c>
      <c r="Y273">
        <v>3177200</v>
      </c>
    </row>
    <row r="274" spans="1:25" x14ac:dyDescent="0.25">
      <c r="A274" t="s">
        <v>41787</v>
      </c>
      <c r="B274" t="s">
        <v>44920</v>
      </c>
      <c r="C274" t="s">
        <v>41788</v>
      </c>
      <c r="D274" t="s">
        <v>38299</v>
      </c>
      <c r="E274" t="s">
        <v>41785</v>
      </c>
      <c r="F274" t="s">
        <v>44921</v>
      </c>
      <c r="G274" t="s">
        <v>12</v>
      </c>
      <c r="I274" t="e">
        <v>#VALUE!</v>
      </c>
      <c r="J274" t="s">
        <v>12</v>
      </c>
      <c r="K274">
        <v>7.1081444999999993E-2</v>
      </c>
      <c r="L274" t="e">
        <v>#DIV/0!</v>
      </c>
      <c r="N274">
        <v>2</v>
      </c>
      <c r="O274" t="s">
        <v>44939</v>
      </c>
      <c r="P274" t="s">
        <v>38294</v>
      </c>
      <c r="Q274" t="s">
        <v>38295</v>
      </c>
      <c r="R274" t="s">
        <v>38296</v>
      </c>
      <c r="S274" t="s">
        <v>5976</v>
      </c>
      <c r="T274">
        <v>1</v>
      </c>
      <c r="U274">
        <v>6.1728200000000003E-4</v>
      </c>
      <c r="V274">
        <v>104.24</v>
      </c>
      <c r="W274">
        <v>104.24</v>
      </c>
      <c r="X274">
        <v>1.5021</v>
      </c>
      <c r="Y274">
        <v>51928000</v>
      </c>
    </row>
    <row r="275" spans="1:25" x14ac:dyDescent="0.25">
      <c r="A275" t="s">
        <v>41787</v>
      </c>
      <c r="B275" t="s">
        <v>41786</v>
      </c>
      <c r="C275" t="s">
        <v>41788</v>
      </c>
      <c r="D275" t="s">
        <v>38299</v>
      </c>
      <c r="E275" t="s">
        <v>41785</v>
      </c>
      <c r="F275" t="s">
        <v>41789</v>
      </c>
      <c r="G275" t="s">
        <v>12</v>
      </c>
      <c r="I275" t="e">
        <v>#VALUE!</v>
      </c>
      <c r="J275" t="s">
        <v>12</v>
      </c>
      <c r="K275">
        <v>7.1081444999999993E-2</v>
      </c>
      <c r="L275" t="e">
        <v>#DIV/0!</v>
      </c>
      <c r="N275">
        <v>2</v>
      </c>
      <c r="O275" t="s">
        <v>44939</v>
      </c>
      <c r="P275" t="s">
        <v>38294</v>
      </c>
      <c r="Q275" t="s">
        <v>38295</v>
      </c>
      <c r="R275" t="s">
        <v>38296</v>
      </c>
      <c r="S275" t="s">
        <v>5976</v>
      </c>
      <c r="T275">
        <v>1</v>
      </c>
      <c r="U275">
        <v>7.9000000000000006E-33</v>
      </c>
      <c r="V275">
        <v>197.07</v>
      </c>
      <c r="W275">
        <v>109.24</v>
      </c>
      <c r="X275">
        <v>1.4439</v>
      </c>
      <c r="Y275">
        <v>5791900000</v>
      </c>
    </row>
    <row r="276" spans="1:25" x14ac:dyDescent="0.25">
      <c r="A276" t="s">
        <v>18665</v>
      </c>
      <c r="B276" t="s">
        <v>43163</v>
      </c>
      <c r="C276" t="s">
        <v>43164</v>
      </c>
      <c r="D276" t="s">
        <v>18666</v>
      </c>
      <c r="E276" t="s">
        <v>18660</v>
      </c>
      <c r="F276" t="s">
        <v>43165</v>
      </c>
      <c r="G276" t="s">
        <v>12</v>
      </c>
      <c r="I276">
        <v>0.27817180000000002</v>
      </c>
      <c r="J276">
        <v>0.49996562</v>
      </c>
      <c r="K276">
        <v>0.22179382</v>
      </c>
      <c r="L276" t="e">
        <v>#DIV/0!</v>
      </c>
      <c r="N276">
        <v>3</v>
      </c>
      <c r="O276" t="s">
        <v>44933</v>
      </c>
      <c r="P276" t="s">
        <v>16632</v>
      </c>
      <c r="Q276" t="s">
        <v>18662</v>
      </c>
      <c r="R276" t="s">
        <v>18663</v>
      </c>
      <c r="S276" t="s">
        <v>4690</v>
      </c>
      <c r="T276">
        <v>1</v>
      </c>
      <c r="U276">
        <v>7.3200000000000002E-6</v>
      </c>
      <c r="V276">
        <v>112.8</v>
      </c>
      <c r="W276">
        <v>112.8</v>
      </c>
      <c r="X276">
        <v>2.3170999999999999</v>
      </c>
      <c r="Y276">
        <v>7007600</v>
      </c>
    </row>
    <row r="277" spans="1:25" x14ac:dyDescent="0.25">
      <c r="A277" t="s">
        <v>39980</v>
      </c>
      <c r="B277" t="s">
        <v>44735</v>
      </c>
      <c r="C277" t="s">
        <v>44736</v>
      </c>
      <c r="D277" t="s">
        <v>39981</v>
      </c>
      <c r="E277" t="s">
        <v>44734</v>
      </c>
      <c r="F277" t="s">
        <v>44737</v>
      </c>
      <c r="G277" t="s">
        <v>12</v>
      </c>
      <c r="I277">
        <v>0.27266476699999997</v>
      </c>
      <c r="J277">
        <v>2.1007917000000001E-2</v>
      </c>
      <c r="K277">
        <v>-0.25165684999999999</v>
      </c>
      <c r="L277" t="e">
        <v>#DIV/0!</v>
      </c>
      <c r="N277">
        <v>3</v>
      </c>
      <c r="O277" t="s">
        <v>44933</v>
      </c>
      <c r="P277" t="s">
        <v>39978</v>
      </c>
      <c r="Q277" t="s">
        <v>39979</v>
      </c>
      <c r="R277" t="s">
        <v>37</v>
      </c>
      <c r="S277" t="s">
        <v>1245</v>
      </c>
      <c r="T277">
        <v>1</v>
      </c>
      <c r="U277">
        <v>8.9699999999999997E-22</v>
      </c>
      <c r="V277">
        <v>115.57</v>
      </c>
      <c r="W277">
        <v>101.93</v>
      </c>
      <c r="X277">
        <v>-0.47119</v>
      </c>
      <c r="Y277">
        <v>465910000</v>
      </c>
    </row>
    <row r="278" spans="1:25" x14ac:dyDescent="0.25">
      <c r="A278" t="s">
        <v>39980</v>
      </c>
      <c r="B278" t="s">
        <v>44735</v>
      </c>
      <c r="C278" t="s">
        <v>44736</v>
      </c>
      <c r="D278" t="s">
        <v>39981</v>
      </c>
      <c r="E278" t="s">
        <v>44734</v>
      </c>
      <c r="F278" t="s">
        <v>44737</v>
      </c>
      <c r="G278" t="s">
        <v>12</v>
      </c>
      <c r="I278">
        <v>0.27266476699999997</v>
      </c>
      <c r="J278">
        <v>2.1007917000000001E-2</v>
      </c>
      <c r="K278">
        <v>-0.25165684999999999</v>
      </c>
      <c r="L278" t="e">
        <v>#DIV/0!</v>
      </c>
      <c r="N278">
        <v>3</v>
      </c>
      <c r="O278" t="s">
        <v>44939</v>
      </c>
      <c r="P278" t="s">
        <v>39978</v>
      </c>
      <c r="Q278" t="s">
        <v>39979</v>
      </c>
      <c r="R278" t="s">
        <v>37</v>
      </c>
      <c r="S278" t="s">
        <v>1245</v>
      </c>
      <c r="T278">
        <v>1</v>
      </c>
      <c r="U278">
        <v>8.9699999999999997E-22</v>
      </c>
      <c r="V278">
        <v>115.57</v>
      </c>
      <c r="W278">
        <v>101.93</v>
      </c>
      <c r="X278">
        <v>-0.47119</v>
      </c>
      <c r="Y278">
        <v>465910000</v>
      </c>
    </row>
    <row r="279" spans="1:25" x14ac:dyDescent="0.25">
      <c r="A279" t="s">
        <v>39980</v>
      </c>
      <c r="B279" t="s">
        <v>44928</v>
      </c>
      <c r="C279" t="s">
        <v>44736</v>
      </c>
      <c r="D279" t="s">
        <v>39981</v>
      </c>
      <c r="E279" t="s">
        <v>44734</v>
      </c>
      <c r="F279" t="s">
        <v>44929</v>
      </c>
      <c r="G279" t="s">
        <v>12</v>
      </c>
      <c r="I279">
        <v>0.27266476699999997</v>
      </c>
      <c r="J279">
        <v>2.1007917000000001E-2</v>
      </c>
      <c r="K279">
        <v>-0.25165684999999999</v>
      </c>
      <c r="L279" t="e">
        <v>#DIV/0!</v>
      </c>
      <c r="N279">
        <v>3</v>
      </c>
      <c r="O279" t="s">
        <v>44939</v>
      </c>
      <c r="P279" t="s">
        <v>39978</v>
      </c>
      <c r="Q279" t="s">
        <v>39979</v>
      </c>
      <c r="R279" t="s">
        <v>37</v>
      </c>
      <c r="S279" t="s">
        <v>1245</v>
      </c>
      <c r="T279">
        <v>1</v>
      </c>
      <c r="U279">
        <v>8.9699999999999997E-22</v>
      </c>
      <c r="V279">
        <v>109.23</v>
      </c>
      <c r="W279">
        <v>101.93</v>
      </c>
      <c r="X279">
        <v>-0.47119</v>
      </c>
      <c r="Y279">
        <v>343450000</v>
      </c>
    </row>
    <row r="280" spans="1:25" x14ac:dyDescent="0.25">
      <c r="A280" t="s">
        <v>39976</v>
      </c>
      <c r="B280" t="s">
        <v>44741</v>
      </c>
      <c r="C280" t="s">
        <v>44736</v>
      </c>
      <c r="D280" t="s">
        <v>39981</v>
      </c>
      <c r="E280" t="s">
        <v>44740</v>
      </c>
      <c r="F280" t="s">
        <v>44742</v>
      </c>
      <c r="G280" t="s">
        <v>12</v>
      </c>
      <c r="I280">
        <v>0.27266476699999997</v>
      </c>
      <c r="J280">
        <v>2.1007917000000001E-2</v>
      </c>
      <c r="K280">
        <v>-0.25165684999999999</v>
      </c>
      <c r="L280" t="e">
        <v>#DIV/0!</v>
      </c>
      <c r="N280">
        <v>2</v>
      </c>
      <c r="O280" t="s">
        <v>44933</v>
      </c>
      <c r="P280" t="s">
        <v>39978</v>
      </c>
      <c r="Q280" t="s">
        <v>39979</v>
      </c>
      <c r="R280" t="s">
        <v>37</v>
      </c>
      <c r="S280" t="s">
        <v>1245</v>
      </c>
      <c r="T280">
        <v>1</v>
      </c>
      <c r="U280">
        <v>3.0458200000000002E-4</v>
      </c>
      <c r="V280">
        <v>102.53</v>
      </c>
      <c r="W280">
        <v>98.897999999999996</v>
      </c>
      <c r="X280">
        <v>-0.44431999999999999</v>
      </c>
      <c r="Y280">
        <v>285690000</v>
      </c>
    </row>
    <row r="281" spans="1:25" x14ac:dyDescent="0.25">
      <c r="A281" t="s">
        <v>34036</v>
      </c>
      <c r="B281">
        <v>406</v>
      </c>
      <c r="C281" t="s">
        <v>34036</v>
      </c>
      <c r="D281" t="s">
        <v>34042</v>
      </c>
      <c r="E281" t="s">
        <v>34037</v>
      </c>
      <c r="F281" t="s">
        <v>44174</v>
      </c>
      <c r="G281" t="s">
        <v>12</v>
      </c>
      <c r="I281">
        <v>0.10742378599999999</v>
      </c>
      <c r="J281">
        <v>-0.66552335699999998</v>
      </c>
      <c r="K281">
        <v>-0.772947143</v>
      </c>
      <c r="L281" t="e">
        <v>#DIV/0!</v>
      </c>
      <c r="N281">
        <v>2</v>
      </c>
      <c r="O281" t="s">
        <v>44933</v>
      </c>
      <c r="P281" t="s">
        <v>34038</v>
      </c>
      <c r="Q281" t="s">
        <v>34039</v>
      </c>
      <c r="R281" t="s">
        <v>34040</v>
      </c>
      <c r="S281" t="s">
        <v>34041</v>
      </c>
      <c r="T281">
        <v>1</v>
      </c>
      <c r="U281">
        <v>4.7536799999999997E-2</v>
      </c>
      <c r="V281">
        <v>104.45</v>
      </c>
      <c r="W281">
        <v>104.45</v>
      </c>
      <c r="X281">
        <v>0.1585</v>
      </c>
      <c r="Y281">
        <v>109160000</v>
      </c>
    </row>
    <row r="282" spans="1:25" x14ac:dyDescent="0.25">
      <c r="A282" t="s">
        <v>1509</v>
      </c>
      <c r="B282" t="s">
        <v>43671</v>
      </c>
      <c r="C282" t="s">
        <v>43672</v>
      </c>
      <c r="D282" t="s">
        <v>1510</v>
      </c>
      <c r="E282" t="s">
        <v>1504</v>
      </c>
      <c r="F282" t="s">
        <v>43673</v>
      </c>
      <c r="G282" t="s">
        <v>12</v>
      </c>
      <c r="I282">
        <v>0.43866489199999997</v>
      </c>
      <c r="J282">
        <v>-5.1180415999999999E-2</v>
      </c>
      <c r="K282">
        <v>-0.48984530799999998</v>
      </c>
      <c r="L282" t="e">
        <v>#DIV/0!</v>
      </c>
      <c r="N282">
        <v>2</v>
      </c>
      <c r="O282" t="s">
        <v>44933</v>
      </c>
      <c r="P282" t="s">
        <v>1505</v>
      </c>
      <c r="Q282" t="s">
        <v>1506</v>
      </c>
      <c r="R282" t="s">
        <v>1507</v>
      </c>
      <c r="S282" t="s">
        <v>1245</v>
      </c>
      <c r="T282">
        <v>1</v>
      </c>
      <c r="U282">
        <v>1.7922700000000001E-4</v>
      </c>
      <c r="V282">
        <v>93.822999999999993</v>
      </c>
      <c r="W282">
        <v>93.822999999999993</v>
      </c>
      <c r="X282">
        <v>-0.74231000000000003</v>
      </c>
      <c r="Y282">
        <v>16389000</v>
      </c>
    </row>
    <row r="283" spans="1:25" x14ac:dyDescent="0.25">
      <c r="A283" t="s">
        <v>14812</v>
      </c>
      <c r="B283" t="s">
        <v>41725</v>
      </c>
      <c r="C283" t="s">
        <v>42541</v>
      </c>
      <c r="D283" t="s">
        <v>14818</v>
      </c>
      <c r="E283" t="s">
        <v>42540</v>
      </c>
      <c r="F283" t="s">
        <v>42542</v>
      </c>
      <c r="G283" t="s">
        <v>12</v>
      </c>
      <c r="I283" t="e">
        <v>#VALUE!</v>
      </c>
      <c r="J283">
        <v>-5.5522700000000001E-2</v>
      </c>
      <c r="K283" t="s">
        <v>12</v>
      </c>
      <c r="L283" t="e">
        <v>#DIV/0!</v>
      </c>
      <c r="N283">
        <v>2</v>
      </c>
      <c r="O283" t="s">
        <v>44933</v>
      </c>
      <c r="P283" t="s">
        <v>14814</v>
      </c>
      <c r="Q283" t="s">
        <v>14815</v>
      </c>
      <c r="R283" t="s">
        <v>14816</v>
      </c>
      <c r="T283">
        <v>1</v>
      </c>
      <c r="U283">
        <v>1.7032799999999999E-3</v>
      </c>
      <c r="V283">
        <v>90.305999999999997</v>
      </c>
      <c r="W283">
        <v>90.305999999999997</v>
      </c>
      <c r="X283">
        <v>0.65669999999999995</v>
      </c>
      <c r="Y283">
        <v>31438000</v>
      </c>
    </row>
    <row r="284" spans="1:25" x14ac:dyDescent="0.25">
      <c r="A284" t="s">
        <v>43786</v>
      </c>
      <c r="B284">
        <v>275</v>
      </c>
      <c r="C284" t="s">
        <v>43786</v>
      </c>
      <c r="D284" t="s">
        <v>28205</v>
      </c>
      <c r="E284" t="s">
        <v>28201</v>
      </c>
      <c r="F284" t="s">
        <v>43787</v>
      </c>
      <c r="G284" t="s">
        <v>12</v>
      </c>
      <c r="I284">
        <v>0.33191667699999999</v>
      </c>
      <c r="J284">
        <v>0.88285686200000002</v>
      </c>
      <c r="K284">
        <v>0.55094018499999997</v>
      </c>
      <c r="L284" t="e">
        <v>#DIV/0!</v>
      </c>
      <c r="N284">
        <v>3</v>
      </c>
      <c r="O284" t="s">
        <v>44933</v>
      </c>
      <c r="P284" t="s">
        <v>44956</v>
      </c>
      <c r="Q284" t="s">
        <v>28203</v>
      </c>
      <c r="R284" t="s">
        <v>28204</v>
      </c>
      <c r="S284" t="s">
        <v>12870</v>
      </c>
      <c r="T284">
        <v>1</v>
      </c>
      <c r="U284">
        <v>6.6228200000000004E-4</v>
      </c>
      <c r="V284">
        <v>77.061999999999998</v>
      </c>
      <c r="W284">
        <v>77.061999999999998</v>
      </c>
      <c r="X284">
        <v>0.63990000000000002</v>
      </c>
      <c r="Y284">
        <v>22200000</v>
      </c>
    </row>
    <row r="285" spans="1:25" x14ac:dyDescent="0.25">
      <c r="A285" t="s">
        <v>28200</v>
      </c>
      <c r="B285" t="s">
        <v>43790</v>
      </c>
      <c r="C285" t="s">
        <v>43786</v>
      </c>
      <c r="D285" t="s">
        <v>28205</v>
      </c>
      <c r="E285" t="s">
        <v>43789</v>
      </c>
      <c r="F285" t="s">
        <v>43791</v>
      </c>
      <c r="G285" t="s">
        <v>12</v>
      </c>
      <c r="I285">
        <v>0.33191667699999999</v>
      </c>
      <c r="J285">
        <v>0.88285686200000002</v>
      </c>
      <c r="K285">
        <v>0.55094018499999997</v>
      </c>
      <c r="L285" t="e">
        <v>#DIV/0!</v>
      </c>
      <c r="N285">
        <v>3</v>
      </c>
      <c r="O285" t="s">
        <v>44933</v>
      </c>
      <c r="P285" t="s">
        <v>28202</v>
      </c>
      <c r="Q285" t="s">
        <v>28203</v>
      </c>
      <c r="R285" t="s">
        <v>28204</v>
      </c>
      <c r="S285" t="s">
        <v>12870</v>
      </c>
      <c r="T285">
        <v>1</v>
      </c>
      <c r="U285">
        <v>1.88722E-4</v>
      </c>
      <c r="V285">
        <v>81.665000000000006</v>
      </c>
      <c r="W285">
        <v>81.665000000000006</v>
      </c>
      <c r="X285">
        <v>0.67108000000000001</v>
      </c>
      <c r="Y285">
        <v>6830100</v>
      </c>
    </row>
    <row r="286" spans="1:25" x14ac:dyDescent="0.25">
      <c r="A286" t="s">
        <v>398</v>
      </c>
      <c r="B286" t="s">
        <v>41835</v>
      </c>
      <c r="C286" t="s">
        <v>42505</v>
      </c>
      <c r="D286" t="s">
        <v>404</v>
      </c>
      <c r="E286" t="s">
        <v>399</v>
      </c>
      <c r="F286" t="s">
        <v>42506</v>
      </c>
      <c r="G286" t="s">
        <v>12</v>
      </c>
      <c r="I286" t="e">
        <v>#VALUE!</v>
      </c>
      <c r="J286" t="s">
        <v>12</v>
      </c>
      <c r="K286">
        <v>-1.5142754119999999</v>
      </c>
      <c r="L286" t="e">
        <v>#DIV/0!</v>
      </c>
      <c r="N286">
        <v>3</v>
      </c>
      <c r="O286" t="s">
        <v>44933</v>
      </c>
      <c r="P286" t="s">
        <v>400</v>
      </c>
      <c r="Q286" t="s">
        <v>401</v>
      </c>
      <c r="R286" t="s">
        <v>82</v>
      </c>
      <c r="S286" t="s">
        <v>402</v>
      </c>
      <c r="T286">
        <v>1</v>
      </c>
      <c r="U286">
        <v>2.2699999999999998E-19</v>
      </c>
      <c r="V286">
        <v>112.86</v>
      </c>
      <c r="W286">
        <v>112.86</v>
      </c>
      <c r="X286">
        <v>0.99721000000000004</v>
      </c>
      <c r="Y286">
        <v>37290000</v>
      </c>
    </row>
    <row r="287" spans="1:25" x14ac:dyDescent="0.25">
      <c r="A287" t="s">
        <v>398</v>
      </c>
      <c r="B287" t="s">
        <v>42507</v>
      </c>
      <c r="C287" t="s">
        <v>42505</v>
      </c>
      <c r="D287" t="s">
        <v>404</v>
      </c>
      <c r="E287" t="s">
        <v>399</v>
      </c>
      <c r="F287" t="s">
        <v>42508</v>
      </c>
      <c r="G287" t="s">
        <v>12</v>
      </c>
      <c r="I287" t="e">
        <v>#VALUE!</v>
      </c>
      <c r="J287" t="s">
        <v>12</v>
      </c>
      <c r="K287">
        <v>-1.5142754119999999</v>
      </c>
      <c r="L287" t="e">
        <v>#DIV/0!</v>
      </c>
      <c r="N287">
        <v>3</v>
      </c>
      <c r="O287" t="s">
        <v>44933</v>
      </c>
      <c r="P287" t="s">
        <v>400</v>
      </c>
      <c r="Q287" t="s">
        <v>401</v>
      </c>
      <c r="R287" t="s">
        <v>82</v>
      </c>
      <c r="S287" t="s">
        <v>402</v>
      </c>
      <c r="T287">
        <v>1</v>
      </c>
      <c r="U287">
        <v>2.5404399999999998E-4</v>
      </c>
      <c r="V287">
        <v>94.122</v>
      </c>
      <c r="W287">
        <v>94.122</v>
      </c>
      <c r="X287">
        <v>-0.57659000000000005</v>
      </c>
      <c r="Y287">
        <v>65778000</v>
      </c>
    </row>
    <row r="288" spans="1:25" x14ac:dyDescent="0.25">
      <c r="A288" t="s">
        <v>398</v>
      </c>
      <c r="B288" t="s">
        <v>42509</v>
      </c>
      <c r="C288" t="s">
        <v>42505</v>
      </c>
      <c r="D288" t="s">
        <v>404</v>
      </c>
      <c r="E288" t="s">
        <v>399</v>
      </c>
      <c r="F288" t="s">
        <v>42510</v>
      </c>
      <c r="G288" t="s">
        <v>12</v>
      </c>
      <c r="I288" t="e">
        <v>#VALUE!</v>
      </c>
      <c r="J288" t="s">
        <v>12</v>
      </c>
      <c r="K288">
        <v>-1.5142754119999999</v>
      </c>
      <c r="L288" t="e">
        <v>#DIV/0!</v>
      </c>
      <c r="N288">
        <v>3</v>
      </c>
      <c r="O288" t="s">
        <v>44933</v>
      </c>
      <c r="P288" t="s">
        <v>400</v>
      </c>
      <c r="Q288" t="s">
        <v>401</v>
      </c>
      <c r="R288" t="s">
        <v>82</v>
      </c>
      <c r="S288" t="s">
        <v>402</v>
      </c>
      <c r="T288">
        <v>1</v>
      </c>
      <c r="U288">
        <v>8.6299999999999995E-19</v>
      </c>
      <c r="V288">
        <v>126.02</v>
      </c>
      <c r="W288">
        <v>126.02</v>
      </c>
      <c r="X288">
        <v>0.75424000000000002</v>
      </c>
      <c r="Y288">
        <v>13719000</v>
      </c>
    </row>
    <row r="289" spans="1:25" x14ac:dyDescent="0.25">
      <c r="A289" t="s">
        <v>398</v>
      </c>
      <c r="B289" t="s">
        <v>42515</v>
      </c>
      <c r="C289" t="s">
        <v>42505</v>
      </c>
      <c r="D289" t="s">
        <v>404</v>
      </c>
      <c r="E289" t="s">
        <v>399</v>
      </c>
      <c r="F289" t="s">
        <v>42516</v>
      </c>
      <c r="G289" t="s">
        <v>12</v>
      </c>
      <c r="I289" t="e">
        <v>#VALUE!</v>
      </c>
      <c r="J289" t="s">
        <v>12</v>
      </c>
      <c r="K289">
        <v>-1.5142754119999999</v>
      </c>
      <c r="L289" t="e">
        <v>#DIV/0!</v>
      </c>
      <c r="N289">
        <v>3</v>
      </c>
      <c r="O289" t="s">
        <v>44933</v>
      </c>
      <c r="P289" t="s">
        <v>400</v>
      </c>
      <c r="Q289" t="s">
        <v>401</v>
      </c>
      <c r="R289" t="s">
        <v>82</v>
      </c>
      <c r="S289" t="s">
        <v>402</v>
      </c>
      <c r="T289">
        <v>1</v>
      </c>
      <c r="U289">
        <v>1.7399999999999999E-10</v>
      </c>
      <c r="V289">
        <v>97.290999999999997</v>
      </c>
      <c r="W289">
        <v>92.8</v>
      </c>
      <c r="X289">
        <v>-0.28444999999999998</v>
      </c>
      <c r="Y289">
        <v>63068000</v>
      </c>
    </row>
    <row r="290" spans="1:25" x14ac:dyDescent="0.25">
      <c r="A290" t="s">
        <v>32393</v>
      </c>
      <c r="B290">
        <v>243</v>
      </c>
      <c r="C290" t="s">
        <v>32393</v>
      </c>
      <c r="D290" t="s">
        <v>32394</v>
      </c>
      <c r="E290" t="s">
        <v>32392</v>
      </c>
      <c r="F290" t="s">
        <v>44066</v>
      </c>
      <c r="G290" t="s">
        <v>12</v>
      </c>
      <c r="I290">
        <v>0.32737387400000001</v>
      </c>
      <c r="J290">
        <v>0.20899384600000001</v>
      </c>
      <c r="K290">
        <v>-0.118380028</v>
      </c>
      <c r="L290" t="e">
        <v>#DIV/0!</v>
      </c>
      <c r="N290">
        <v>3</v>
      </c>
      <c r="O290" t="s">
        <v>44933</v>
      </c>
      <c r="Q290" t="s">
        <v>282</v>
      </c>
      <c r="R290" t="s">
        <v>37</v>
      </c>
      <c r="T290">
        <v>1</v>
      </c>
      <c r="U290">
        <v>5.4700000000000001E-22</v>
      </c>
      <c r="V290">
        <v>119.79</v>
      </c>
      <c r="W290">
        <v>82.593000000000004</v>
      </c>
      <c r="X290">
        <v>0.55388999999999999</v>
      </c>
      <c r="Y290">
        <v>42044000</v>
      </c>
    </row>
    <row r="291" spans="1:25" x14ac:dyDescent="0.25">
      <c r="A291" t="s">
        <v>32391</v>
      </c>
      <c r="B291" t="s">
        <v>44063</v>
      </c>
      <c r="C291" t="s">
        <v>32393</v>
      </c>
      <c r="D291" t="s">
        <v>32394</v>
      </c>
      <c r="E291" t="s">
        <v>44060</v>
      </c>
      <c r="F291" t="s">
        <v>44064</v>
      </c>
      <c r="G291" t="s">
        <v>12</v>
      </c>
      <c r="I291">
        <v>0.32737387400000001</v>
      </c>
      <c r="J291">
        <v>0.20899384600000001</v>
      </c>
      <c r="K291">
        <v>-0.118380028</v>
      </c>
      <c r="L291" t="e">
        <v>#DIV/0!</v>
      </c>
      <c r="N291">
        <v>3</v>
      </c>
      <c r="O291" t="s">
        <v>44933</v>
      </c>
      <c r="Q291" t="s">
        <v>282</v>
      </c>
      <c r="R291" t="s">
        <v>37</v>
      </c>
      <c r="T291">
        <v>1</v>
      </c>
      <c r="U291">
        <v>6.1299999999999998E-6</v>
      </c>
      <c r="V291">
        <v>88.132999999999996</v>
      </c>
      <c r="W291">
        <v>88.132999999999996</v>
      </c>
      <c r="X291">
        <v>-0.69489000000000001</v>
      </c>
      <c r="Y291">
        <v>15510000</v>
      </c>
    </row>
    <row r="292" spans="1:25" x14ac:dyDescent="0.25">
      <c r="A292" t="s">
        <v>648</v>
      </c>
      <c r="B292">
        <v>39</v>
      </c>
      <c r="C292" t="s">
        <v>648</v>
      </c>
      <c r="D292" t="s">
        <v>654</v>
      </c>
      <c r="E292" t="s">
        <v>649</v>
      </c>
      <c r="F292" t="s">
        <v>42838</v>
      </c>
      <c r="G292" t="s">
        <v>12</v>
      </c>
      <c r="I292">
        <v>-0.60516949399999997</v>
      </c>
      <c r="J292">
        <v>-0.359525331</v>
      </c>
      <c r="K292">
        <v>0.245644163</v>
      </c>
      <c r="L292" t="e">
        <v>#DIV/0!</v>
      </c>
      <c r="N292">
        <v>3</v>
      </c>
      <c r="O292" t="s">
        <v>44933</v>
      </c>
      <c r="P292" t="s">
        <v>650</v>
      </c>
      <c r="Q292" t="s">
        <v>651</v>
      </c>
      <c r="R292" t="s">
        <v>82</v>
      </c>
      <c r="S292" t="s">
        <v>652</v>
      </c>
      <c r="T292">
        <v>1</v>
      </c>
      <c r="U292">
        <v>2.7400000000000001E-9</v>
      </c>
      <c r="V292">
        <v>95.194999999999993</v>
      </c>
      <c r="W292">
        <v>95.194999999999993</v>
      </c>
      <c r="X292">
        <v>-0.34392</v>
      </c>
      <c r="Y292">
        <v>31973000</v>
      </c>
    </row>
    <row r="293" spans="1:25" x14ac:dyDescent="0.25">
      <c r="A293" t="s">
        <v>648</v>
      </c>
      <c r="B293">
        <v>224</v>
      </c>
      <c r="C293" t="s">
        <v>648</v>
      </c>
      <c r="D293" t="s">
        <v>654</v>
      </c>
      <c r="E293" t="s">
        <v>649</v>
      </c>
      <c r="F293" t="s">
        <v>42839</v>
      </c>
      <c r="G293" t="s">
        <v>12</v>
      </c>
      <c r="I293">
        <v>-0.60516949399999997</v>
      </c>
      <c r="J293">
        <v>-0.359525331</v>
      </c>
      <c r="K293">
        <v>0.245644163</v>
      </c>
      <c r="L293" t="e">
        <v>#DIV/0!</v>
      </c>
      <c r="N293">
        <v>2</v>
      </c>
      <c r="O293" t="s">
        <v>44933</v>
      </c>
      <c r="P293" t="s">
        <v>650</v>
      </c>
      <c r="Q293" t="s">
        <v>651</v>
      </c>
      <c r="R293" t="s">
        <v>82</v>
      </c>
      <c r="S293" t="s">
        <v>652</v>
      </c>
      <c r="T293">
        <v>1</v>
      </c>
      <c r="U293">
        <v>7.2138200000000001E-3</v>
      </c>
      <c r="V293">
        <v>75.763999999999996</v>
      </c>
      <c r="W293">
        <v>75.763999999999996</v>
      </c>
      <c r="X293">
        <v>0.76021000000000005</v>
      </c>
      <c r="Y293">
        <v>21116000</v>
      </c>
    </row>
    <row r="294" spans="1:25" x14ac:dyDescent="0.25">
      <c r="A294" t="s">
        <v>648</v>
      </c>
      <c r="B294">
        <v>36</v>
      </c>
      <c r="C294" t="s">
        <v>648</v>
      </c>
      <c r="D294" t="s">
        <v>654</v>
      </c>
      <c r="E294" t="s">
        <v>649</v>
      </c>
      <c r="F294" t="s">
        <v>42840</v>
      </c>
      <c r="G294" t="s">
        <v>12</v>
      </c>
      <c r="I294">
        <v>-0.60516949399999997</v>
      </c>
      <c r="J294">
        <v>-0.359525331</v>
      </c>
      <c r="K294">
        <v>0.245644163</v>
      </c>
      <c r="L294" t="e">
        <v>#DIV/0!</v>
      </c>
      <c r="N294">
        <v>3</v>
      </c>
      <c r="O294" t="s">
        <v>44933</v>
      </c>
      <c r="P294" t="s">
        <v>650</v>
      </c>
      <c r="Q294" t="s">
        <v>651</v>
      </c>
      <c r="R294" t="s">
        <v>82</v>
      </c>
      <c r="S294" t="s">
        <v>652</v>
      </c>
      <c r="T294">
        <v>1</v>
      </c>
      <c r="U294">
        <v>1.2699999999999999E-13</v>
      </c>
      <c r="V294">
        <v>127.3</v>
      </c>
      <c r="W294">
        <v>77.561999999999998</v>
      </c>
      <c r="X294">
        <v>-0.96760000000000002</v>
      </c>
      <c r="Y294">
        <v>96591000</v>
      </c>
    </row>
    <row r="295" spans="1:25" x14ac:dyDescent="0.25">
      <c r="A295" t="s">
        <v>648</v>
      </c>
      <c r="B295">
        <v>135</v>
      </c>
      <c r="C295" t="s">
        <v>648</v>
      </c>
      <c r="D295" t="s">
        <v>654</v>
      </c>
      <c r="E295" t="s">
        <v>649</v>
      </c>
      <c r="F295" t="s">
        <v>42844</v>
      </c>
      <c r="G295" t="s">
        <v>12</v>
      </c>
      <c r="I295">
        <v>-0.60516949399999997</v>
      </c>
      <c r="J295">
        <v>-0.359525331</v>
      </c>
      <c r="K295">
        <v>0.245644163</v>
      </c>
      <c r="L295" t="e">
        <v>#DIV/0!</v>
      </c>
      <c r="N295">
        <v>3</v>
      </c>
      <c r="O295" t="s">
        <v>44933</v>
      </c>
      <c r="P295" t="s">
        <v>650</v>
      </c>
      <c r="Q295" t="s">
        <v>651</v>
      </c>
      <c r="R295" t="s">
        <v>82</v>
      </c>
      <c r="S295" t="s">
        <v>652</v>
      </c>
      <c r="T295">
        <v>1</v>
      </c>
      <c r="U295">
        <v>2.4099999999999999E-39</v>
      </c>
      <c r="V295">
        <v>140.63</v>
      </c>
      <c r="W295">
        <v>140.63</v>
      </c>
      <c r="X295">
        <v>-0.48314000000000001</v>
      </c>
      <c r="Y295">
        <v>98105000</v>
      </c>
    </row>
    <row r="296" spans="1:25" x14ac:dyDescent="0.25">
      <c r="A296" t="s">
        <v>17082</v>
      </c>
      <c r="B296">
        <v>179</v>
      </c>
      <c r="C296" t="s">
        <v>17082</v>
      </c>
      <c r="D296" t="s">
        <v>17085</v>
      </c>
      <c r="E296" t="s">
        <v>17083</v>
      </c>
      <c r="F296" t="s">
        <v>42946</v>
      </c>
      <c r="G296" t="s">
        <v>12</v>
      </c>
      <c r="I296">
        <v>0.33527782900000003</v>
      </c>
      <c r="J296">
        <v>-0.14531017099999999</v>
      </c>
      <c r="K296">
        <v>-0.48058800000000002</v>
      </c>
      <c r="L296" t="e">
        <v>#DIV/0!</v>
      </c>
      <c r="N296">
        <v>4</v>
      </c>
      <c r="O296" t="s">
        <v>44933</v>
      </c>
      <c r="P296" t="s">
        <v>17084</v>
      </c>
      <c r="Q296" t="s">
        <v>15722</v>
      </c>
      <c r="R296" t="s">
        <v>37</v>
      </c>
      <c r="S296" t="s">
        <v>652</v>
      </c>
      <c r="T296">
        <v>1</v>
      </c>
      <c r="U296">
        <v>9.0400000000000002E-15</v>
      </c>
      <c r="V296">
        <v>93.965999999999994</v>
      </c>
      <c r="W296">
        <v>93.965999999999994</v>
      </c>
      <c r="X296">
        <v>1.0676000000000001</v>
      </c>
      <c r="Y296">
        <v>58377000</v>
      </c>
    </row>
    <row r="297" spans="1:25" x14ac:dyDescent="0.25">
      <c r="A297" t="s">
        <v>43308</v>
      </c>
      <c r="B297" t="s">
        <v>43307</v>
      </c>
      <c r="C297" t="s">
        <v>43309</v>
      </c>
      <c r="D297" t="s">
        <v>43305</v>
      </c>
      <c r="E297" t="s">
        <v>43306</v>
      </c>
      <c r="F297" t="s">
        <v>43310</v>
      </c>
      <c r="G297" t="s">
        <v>12</v>
      </c>
      <c r="I297" t="e">
        <v>#VALUE!</v>
      </c>
      <c r="J297" t="s">
        <v>12</v>
      </c>
      <c r="K297">
        <v>-4.8565922999999997E-2</v>
      </c>
      <c r="L297" t="e">
        <v>#DIV/0!</v>
      </c>
      <c r="N297">
        <v>2</v>
      </c>
      <c r="O297" t="s">
        <v>44933</v>
      </c>
      <c r="P297" t="s">
        <v>19778</v>
      </c>
      <c r="Q297" t="s">
        <v>81</v>
      </c>
      <c r="R297" t="s">
        <v>19779</v>
      </c>
      <c r="S297" t="s">
        <v>19780</v>
      </c>
      <c r="T297">
        <v>1</v>
      </c>
      <c r="U297">
        <v>1.44E-8</v>
      </c>
      <c r="V297">
        <v>119.23</v>
      </c>
      <c r="W297">
        <v>119.23</v>
      </c>
      <c r="X297">
        <v>-1.5048999999999999</v>
      </c>
      <c r="Y297">
        <v>18903000</v>
      </c>
    </row>
    <row r="298" spans="1:25" x14ac:dyDescent="0.25">
      <c r="A298" t="s">
        <v>631</v>
      </c>
      <c r="B298">
        <v>62</v>
      </c>
      <c r="C298" t="s">
        <v>631</v>
      </c>
      <c r="D298" t="s">
        <v>637</v>
      </c>
      <c r="E298" t="s">
        <v>632</v>
      </c>
      <c r="F298" t="s">
        <v>42819</v>
      </c>
      <c r="G298" t="s">
        <v>12</v>
      </c>
      <c r="I298">
        <v>-0.47183847099999998</v>
      </c>
      <c r="J298">
        <v>-0.121252824</v>
      </c>
      <c r="K298">
        <v>0.350585647</v>
      </c>
      <c r="L298" t="e">
        <v>#DIV/0!</v>
      </c>
      <c r="N298">
        <v>2</v>
      </c>
      <c r="O298" t="s">
        <v>44933</v>
      </c>
      <c r="P298" t="s">
        <v>633</v>
      </c>
      <c r="Q298" t="s">
        <v>634</v>
      </c>
      <c r="R298" t="s">
        <v>635</v>
      </c>
      <c r="S298" t="s">
        <v>636</v>
      </c>
      <c r="T298">
        <v>1</v>
      </c>
      <c r="U298">
        <v>4.7586199999999999E-3</v>
      </c>
      <c r="V298">
        <v>76.227999999999994</v>
      </c>
      <c r="W298">
        <v>76.227999999999994</v>
      </c>
      <c r="X298">
        <v>0.76476999999999995</v>
      </c>
      <c r="Y298">
        <v>40915000</v>
      </c>
    </row>
    <row r="299" spans="1:25" x14ac:dyDescent="0.25">
      <c r="A299" t="s">
        <v>631</v>
      </c>
      <c r="B299">
        <v>238</v>
      </c>
      <c r="C299" t="s">
        <v>631</v>
      </c>
      <c r="D299" t="s">
        <v>637</v>
      </c>
      <c r="E299" t="s">
        <v>632</v>
      </c>
      <c r="F299" t="s">
        <v>42820</v>
      </c>
      <c r="G299" t="s">
        <v>12</v>
      </c>
      <c r="I299">
        <v>-0.47183847099999998</v>
      </c>
      <c r="J299">
        <v>-0.121252824</v>
      </c>
      <c r="K299">
        <v>0.350585647</v>
      </c>
      <c r="L299" t="e">
        <v>#DIV/0!</v>
      </c>
      <c r="N299">
        <v>4</v>
      </c>
      <c r="O299" t="s">
        <v>44933</v>
      </c>
      <c r="P299" t="s">
        <v>633</v>
      </c>
      <c r="Q299" t="s">
        <v>634</v>
      </c>
      <c r="R299" t="s">
        <v>635</v>
      </c>
      <c r="S299" t="s">
        <v>636</v>
      </c>
      <c r="T299">
        <v>0.99995900000000004</v>
      </c>
      <c r="U299">
        <v>7.6700000000000004E-16</v>
      </c>
      <c r="V299">
        <v>110.14</v>
      </c>
      <c r="W299">
        <v>110.14</v>
      </c>
      <c r="X299">
        <v>-0.34323999999999999</v>
      </c>
      <c r="Y299">
        <v>31124000</v>
      </c>
    </row>
    <row r="300" spans="1:25" x14ac:dyDescent="0.25">
      <c r="A300" t="s">
        <v>18361</v>
      </c>
      <c r="B300" t="s">
        <v>43120</v>
      </c>
      <c r="C300" t="s">
        <v>43121</v>
      </c>
      <c r="D300" t="s">
        <v>18365</v>
      </c>
      <c r="E300" t="s">
        <v>43119</v>
      </c>
      <c r="F300" t="s">
        <v>43122</v>
      </c>
      <c r="G300" t="s">
        <v>12</v>
      </c>
      <c r="I300">
        <v>3.5878302000000001E-2</v>
      </c>
      <c r="J300">
        <v>0.104558891</v>
      </c>
      <c r="K300">
        <v>6.8680589E-2</v>
      </c>
      <c r="L300" t="e">
        <v>#DIV/0!</v>
      </c>
      <c r="N300">
        <v>3</v>
      </c>
      <c r="O300" t="s">
        <v>44933</v>
      </c>
      <c r="P300" t="s">
        <v>18363</v>
      </c>
      <c r="R300" t="s">
        <v>18364</v>
      </c>
      <c r="T300">
        <v>1</v>
      </c>
      <c r="U300">
        <v>7.9500000000000002E-14</v>
      </c>
      <c r="V300">
        <v>102.05</v>
      </c>
      <c r="W300">
        <v>102.05</v>
      </c>
      <c r="X300">
        <v>-1.4206000000000001</v>
      </c>
      <c r="Y300">
        <v>113080000</v>
      </c>
    </row>
    <row r="301" spans="1:25" x14ac:dyDescent="0.25">
      <c r="A301" t="s">
        <v>17119</v>
      </c>
      <c r="B301">
        <v>430</v>
      </c>
      <c r="C301" t="s">
        <v>17119</v>
      </c>
      <c r="D301" t="s">
        <v>17120</v>
      </c>
      <c r="E301" t="s">
        <v>17113</v>
      </c>
      <c r="F301" t="s">
        <v>42954</v>
      </c>
      <c r="G301" t="s">
        <v>12</v>
      </c>
      <c r="I301">
        <v>-5.5230590000000003E-3</v>
      </c>
      <c r="J301">
        <v>-0.210551765</v>
      </c>
      <c r="K301">
        <v>-0.20502870600000001</v>
      </c>
      <c r="L301" t="e">
        <v>#DIV/0!</v>
      </c>
      <c r="N301">
        <v>3</v>
      </c>
      <c r="O301" t="s">
        <v>44933</v>
      </c>
      <c r="P301" t="s">
        <v>17114</v>
      </c>
      <c r="Q301" t="s">
        <v>17115</v>
      </c>
      <c r="R301" t="s">
        <v>17116</v>
      </c>
      <c r="S301" t="s">
        <v>17117</v>
      </c>
      <c r="T301">
        <v>1</v>
      </c>
      <c r="U301">
        <v>2.7100000000000001E-5</v>
      </c>
      <c r="V301">
        <v>85.733999999999995</v>
      </c>
      <c r="W301">
        <v>85.733999999999995</v>
      </c>
      <c r="X301">
        <v>-0.2235</v>
      </c>
      <c r="Y301">
        <v>15450000</v>
      </c>
    </row>
    <row r="302" spans="1:25" x14ac:dyDescent="0.25">
      <c r="A302" t="s">
        <v>1842</v>
      </c>
      <c r="B302">
        <v>72</v>
      </c>
      <c r="C302" t="s">
        <v>1842</v>
      </c>
      <c r="D302" t="s">
        <v>1843</v>
      </c>
      <c r="E302" t="s">
        <v>1839</v>
      </c>
      <c r="F302" t="s">
        <v>44152</v>
      </c>
      <c r="G302" t="s">
        <v>12</v>
      </c>
      <c r="I302">
        <v>0.31601227799999998</v>
      </c>
      <c r="J302">
        <v>-0.200554079</v>
      </c>
      <c r="K302">
        <v>-0.51656635699999998</v>
      </c>
      <c r="L302" t="e">
        <v>#DIV/0!</v>
      </c>
      <c r="N302">
        <v>3</v>
      </c>
      <c r="O302" t="s">
        <v>44933</v>
      </c>
      <c r="P302" t="s">
        <v>44957</v>
      </c>
      <c r="Q302" t="s">
        <v>1841</v>
      </c>
      <c r="R302" t="s">
        <v>23243</v>
      </c>
      <c r="T302">
        <v>1</v>
      </c>
      <c r="U302">
        <v>0</v>
      </c>
      <c r="V302">
        <v>347.54</v>
      </c>
      <c r="W302">
        <v>347.54</v>
      </c>
      <c r="X302">
        <v>0.61509000000000003</v>
      </c>
      <c r="Y302">
        <v>623810000</v>
      </c>
    </row>
    <row r="303" spans="1:25" x14ac:dyDescent="0.25">
      <c r="A303" t="s">
        <v>1861</v>
      </c>
      <c r="B303" t="s">
        <v>44171</v>
      </c>
      <c r="C303" t="s">
        <v>44169</v>
      </c>
      <c r="D303" t="s">
        <v>1862</v>
      </c>
      <c r="E303" t="s">
        <v>1856</v>
      </c>
      <c r="F303" t="s">
        <v>44172</v>
      </c>
      <c r="G303" t="s">
        <v>12</v>
      </c>
      <c r="I303">
        <v>0.53099184600000005</v>
      </c>
      <c r="J303">
        <v>-0.42170162500000002</v>
      </c>
      <c r="K303">
        <v>-0.95269347100000001</v>
      </c>
      <c r="L303" t="e">
        <v>#DIV/0!</v>
      </c>
      <c r="N303">
        <v>3</v>
      </c>
      <c r="O303" t="s">
        <v>44933</v>
      </c>
      <c r="P303" t="s">
        <v>1857</v>
      </c>
      <c r="Q303" t="s">
        <v>44958</v>
      </c>
      <c r="R303" t="s">
        <v>1859</v>
      </c>
      <c r="S303" t="s">
        <v>402</v>
      </c>
      <c r="T303">
        <v>1</v>
      </c>
      <c r="U303">
        <v>2.5623600000000002E-4</v>
      </c>
      <c r="V303">
        <v>78.323999999999998</v>
      </c>
      <c r="W303">
        <v>78.323999999999998</v>
      </c>
      <c r="X303">
        <v>-0.90468999999999999</v>
      </c>
      <c r="Y303">
        <v>17817000</v>
      </c>
    </row>
    <row r="304" spans="1:25" x14ac:dyDescent="0.25">
      <c r="A304" t="s">
        <v>1615</v>
      </c>
      <c r="B304" t="s">
        <v>43878</v>
      </c>
      <c r="C304" t="s">
        <v>43879</v>
      </c>
      <c r="D304" t="s">
        <v>1619</v>
      </c>
      <c r="E304" t="s">
        <v>43877</v>
      </c>
      <c r="F304" t="s">
        <v>43880</v>
      </c>
      <c r="G304" t="s">
        <v>12</v>
      </c>
      <c r="I304">
        <v>-0.61284570900000002</v>
      </c>
      <c r="J304">
        <v>-8.3696463999999998E-2</v>
      </c>
      <c r="K304">
        <v>0.52914924500000005</v>
      </c>
      <c r="L304" t="e">
        <v>#DIV/0!</v>
      </c>
      <c r="N304">
        <v>2</v>
      </c>
      <c r="O304" t="s">
        <v>44933</v>
      </c>
      <c r="P304" t="s">
        <v>1617</v>
      </c>
      <c r="Q304" t="s">
        <v>1618</v>
      </c>
      <c r="R304" t="s">
        <v>323</v>
      </c>
      <c r="S304" t="s">
        <v>1534</v>
      </c>
      <c r="T304">
        <v>1</v>
      </c>
      <c r="U304">
        <v>1.74435E-3</v>
      </c>
      <c r="V304">
        <v>86.897999999999996</v>
      </c>
      <c r="W304">
        <v>86.897999999999996</v>
      </c>
      <c r="X304">
        <v>0.23841000000000001</v>
      </c>
      <c r="Y304">
        <v>23776000</v>
      </c>
    </row>
    <row r="305" spans="1:25" x14ac:dyDescent="0.25">
      <c r="A305" t="s">
        <v>1535</v>
      </c>
      <c r="B305" t="s">
        <v>43711</v>
      </c>
      <c r="C305" t="s">
        <v>43712</v>
      </c>
      <c r="D305" t="s">
        <v>1536</v>
      </c>
      <c r="E305" t="s">
        <v>1531</v>
      </c>
      <c r="F305" t="s">
        <v>43713</v>
      </c>
      <c r="G305" t="s">
        <v>12</v>
      </c>
      <c r="I305">
        <v>1.868435281</v>
      </c>
      <c r="J305">
        <v>1.5863079229999999</v>
      </c>
      <c r="K305">
        <v>-0.28212735799999999</v>
      </c>
      <c r="L305" t="e">
        <v>#DIV/0!</v>
      </c>
      <c r="N305">
        <v>3</v>
      </c>
      <c r="O305" t="s">
        <v>44933</v>
      </c>
      <c r="P305" t="s">
        <v>1532</v>
      </c>
      <c r="Q305" t="s">
        <v>1533</v>
      </c>
      <c r="R305" t="s">
        <v>37</v>
      </c>
      <c r="S305" t="s">
        <v>1534</v>
      </c>
      <c r="T305">
        <v>1</v>
      </c>
      <c r="U305">
        <v>1.52E-8</v>
      </c>
      <c r="V305">
        <v>142.08000000000001</v>
      </c>
      <c r="W305">
        <v>115.29</v>
      </c>
      <c r="X305">
        <v>-1.0901000000000001</v>
      </c>
      <c r="Y305">
        <v>595070000</v>
      </c>
    </row>
    <row r="306" spans="1:25" x14ac:dyDescent="0.25">
      <c r="A306" t="s">
        <v>1535</v>
      </c>
      <c r="B306" t="s">
        <v>43714</v>
      </c>
      <c r="C306" t="s">
        <v>43712</v>
      </c>
      <c r="D306" t="s">
        <v>1536</v>
      </c>
      <c r="E306" t="s">
        <v>1531</v>
      </c>
      <c r="F306" t="s">
        <v>43715</v>
      </c>
      <c r="G306" t="s">
        <v>12</v>
      </c>
      <c r="I306">
        <v>1.868435281</v>
      </c>
      <c r="J306">
        <v>1.5863079229999999</v>
      </c>
      <c r="K306">
        <v>-0.28212735799999999</v>
      </c>
      <c r="L306" t="e">
        <v>#DIV/0!</v>
      </c>
      <c r="N306">
        <v>2</v>
      </c>
      <c r="O306" t="s">
        <v>44933</v>
      </c>
      <c r="P306" t="s">
        <v>1532</v>
      </c>
      <c r="Q306" t="s">
        <v>1533</v>
      </c>
      <c r="R306" t="s">
        <v>37</v>
      </c>
      <c r="S306" t="s">
        <v>1534</v>
      </c>
      <c r="T306">
        <v>1</v>
      </c>
      <c r="U306">
        <v>1.33095E-3</v>
      </c>
      <c r="V306">
        <v>94.691999999999993</v>
      </c>
      <c r="W306">
        <v>86.18</v>
      </c>
      <c r="X306">
        <v>-0.85943000000000003</v>
      </c>
      <c r="Y306">
        <v>162510000</v>
      </c>
    </row>
    <row r="307" spans="1:25" x14ac:dyDescent="0.25">
      <c r="A307" t="s">
        <v>1535</v>
      </c>
      <c r="B307" t="s">
        <v>43716</v>
      </c>
      <c r="C307" t="s">
        <v>43712</v>
      </c>
      <c r="D307" t="s">
        <v>1536</v>
      </c>
      <c r="E307" t="s">
        <v>1531</v>
      </c>
      <c r="F307" t="s">
        <v>43717</v>
      </c>
      <c r="G307" t="s">
        <v>12</v>
      </c>
      <c r="I307">
        <v>1.868435281</v>
      </c>
      <c r="J307">
        <v>1.5863079229999999</v>
      </c>
      <c r="K307">
        <v>-0.28212735799999999</v>
      </c>
      <c r="L307" t="e">
        <v>#DIV/0!</v>
      </c>
      <c r="N307">
        <v>3</v>
      </c>
      <c r="O307" t="s">
        <v>44933</v>
      </c>
      <c r="P307" t="s">
        <v>1532</v>
      </c>
      <c r="Q307" t="s">
        <v>1533</v>
      </c>
      <c r="R307" t="s">
        <v>37</v>
      </c>
      <c r="S307" t="s">
        <v>1534</v>
      </c>
      <c r="T307">
        <v>1</v>
      </c>
      <c r="U307">
        <v>5.6724499999999999E-3</v>
      </c>
      <c r="V307">
        <v>77.561999999999998</v>
      </c>
      <c r="W307">
        <v>77.561999999999998</v>
      </c>
      <c r="X307">
        <v>-1.4306000000000001</v>
      </c>
      <c r="Y307">
        <v>135380000</v>
      </c>
    </row>
    <row r="308" spans="1:25" x14ac:dyDescent="0.25">
      <c r="A308" t="s">
        <v>1535</v>
      </c>
      <c r="B308" t="s">
        <v>43718</v>
      </c>
      <c r="C308" t="s">
        <v>43712</v>
      </c>
      <c r="D308" t="s">
        <v>1536</v>
      </c>
      <c r="E308" t="s">
        <v>1531</v>
      </c>
      <c r="F308" t="s">
        <v>43719</v>
      </c>
      <c r="G308" t="s">
        <v>12</v>
      </c>
      <c r="I308">
        <v>1.868435281</v>
      </c>
      <c r="J308">
        <v>1.5863079229999999</v>
      </c>
      <c r="K308">
        <v>-0.28212735799999999</v>
      </c>
      <c r="L308" t="e">
        <v>#DIV/0!</v>
      </c>
      <c r="N308">
        <v>3</v>
      </c>
      <c r="O308" t="s">
        <v>44933</v>
      </c>
      <c r="P308" t="s">
        <v>1532</v>
      </c>
      <c r="Q308" t="s">
        <v>1533</v>
      </c>
      <c r="R308" t="s">
        <v>37</v>
      </c>
      <c r="S308" t="s">
        <v>1534</v>
      </c>
      <c r="T308">
        <v>1</v>
      </c>
      <c r="U308">
        <v>3.0113600000000003E-4</v>
      </c>
      <c r="V308">
        <v>86.114000000000004</v>
      </c>
      <c r="W308">
        <v>86.114000000000004</v>
      </c>
      <c r="X308">
        <v>-0.81032000000000004</v>
      </c>
      <c r="Y308">
        <v>35562000</v>
      </c>
    </row>
    <row r="309" spans="1:25" x14ac:dyDescent="0.25">
      <c r="A309" t="s">
        <v>27312</v>
      </c>
      <c r="B309">
        <v>23</v>
      </c>
      <c r="C309" t="s">
        <v>27312</v>
      </c>
      <c r="D309" t="s">
        <v>27315</v>
      </c>
      <c r="E309" t="s">
        <v>27313</v>
      </c>
      <c r="F309" t="s">
        <v>43726</v>
      </c>
      <c r="G309" t="s">
        <v>12</v>
      </c>
      <c r="I309">
        <v>-0.11257058</v>
      </c>
      <c r="J309">
        <v>-0.12442308000000001</v>
      </c>
      <c r="K309">
        <v>-1.18525E-2</v>
      </c>
      <c r="L309" t="e">
        <v>#DIV/0!</v>
      </c>
      <c r="N309">
        <v>2</v>
      </c>
      <c r="O309" t="s">
        <v>44933</v>
      </c>
      <c r="T309">
        <v>1</v>
      </c>
      <c r="U309">
        <v>3.5353799999999998E-4</v>
      </c>
      <c r="V309">
        <v>85.957999999999998</v>
      </c>
      <c r="W309">
        <v>85.957999999999998</v>
      </c>
      <c r="X309">
        <v>0.15534000000000001</v>
      </c>
      <c r="Y309">
        <v>12758000</v>
      </c>
    </row>
    <row r="310" spans="1:25" x14ac:dyDescent="0.25">
      <c r="A310" t="s">
        <v>20673</v>
      </c>
      <c r="B310">
        <v>172</v>
      </c>
      <c r="C310" t="s">
        <v>20673</v>
      </c>
      <c r="D310" t="s">
        <v>20676</v>
      </c>
      <c r="E310" t="s">
        <v>20674</v>
      </c>
      <c r="F310" t="s">
        <v>43390</v>
      </c>
      <c r="G310" t="s">
        <v>12</v>
      </c>
      <c r="I310">
        <v>1.1909253E-2</v>
      </c>
      <c r="J310">
        <v>0.173745924</v>
      </c>
      <c r="K310">
        <v>0.16183667099999999</v>
      </c>
      <c r="L310" t="e">
        <v>#DIV/0!</v>
      </c>
      <c r="N310">
        <v>2</v>
      </c>
      <c r="O310" t="s">
        <v>44933</v>
      </c>
      <c r="P310" t="s">
        <v>16386</v>
      </c>
      <c r="Q310" t="s">
        <v>704</v>
      </c>
      <c r="R310" t="s">
        <v>20675</v>
      </c>
      <c r="T310">
        <v>1</v>
      </c>
      <c r="U310">
        <v>7.6080500000000003E-4</v>
      </c>
      <c r="V310">
        <v>81.864999999999995</v>
      </c>
      <c r="W310">
        <v>81.864999999999995</v>
      </c>
      <c r="X310">
        <v>-1.1578999999999999</v>
      </c>
      <c r="Y310">
        <v>12703000</v>
      </c>
    </row>
    <row r="311" spans="1:25" x14ac:dyDescent="0.25">
      <c r="A311" t="s">
        <v>18179</v>
      </c>
      <c r="B311">
        <v>466</v>
      </c>
      <c r="C311" t="s">
        <v>18179</v>
      </c>
      <c r="D311" t="s">
        <v>18182</v>
      </c>
      <c r="E311" t="s">
        <v>18180</v>
      </c>
      <c r="F311" t="s">
        <v>43106</v>
      </c>
      <c r="G311" t="s">
        <v>12</v>
      </c>
      <c r="I311">
        <v>-4.6758328000000002E-2</v>
      </c>
      <c r="J311">
        <v>0.121753957</v>
      </c>
      <c r="K311">
        <v>0.16851228500000001</v>
      </c>
      <c r="L311" t="e">
        <v>#DIV/0!</v>
      </c>
      <c r="N311">
        <v>3</v>
      </c>
      <c r="O311" t="s">
        <v>44933</v>
      </c>
      <c r="P311" t="s">
        <v>16386</v>
      </c>
      <c r="Q311" t="s">
        <v>704</v>
      </c>
      <c r="R311" t="s">
        <v>18181</v>
      </c>
      <c r="T311">
        <v>1</v>
      </c>
      <c r="U311">
        <v>7.2487599999999999E-3</v>
      </c>
      <c r="V311">
        <v>75.97</v>
      </c>
      <c r="W311">
        <v>75.97</v>
      </c>
      <c r="X311">
        <v>0.94586999999999999</v>
      </c>
      <c r="Y311">
        <v>12430000</v>
      </c>
    </row>
    <row r="312" spans="1:25" x14ac:dyDescent="0.25">
      <c r="A312" t="s">
        <v>1728</v>
      </c>
      <c r="B312" t="s">
        <v>44017</v>
      </c>
      <c r="C312" t="s">
        <v>44018</v>
      </c>
      <c r="E312" t="s">
        <v>44016</v>
      </c>
      <c r="F312" t="s">
        <v>44019</v>
      </c>
      <c r="G312" t="s">
        <v>12</v>
      </c>
      <c r="I312">
        <v>-1.413613166</v>
      </c>
      <c r="J312">
        <v>-1.4555205330000001</v>
      </c>
      <c r="K312">
        <v>-4.1907367000000001E-2</v>
      </c>
      <c r="L312" t="e">
        <v>#DIV/0!</v>
      </c>
      <c r="N312">
        <v>2</v>
      </c>
      <c r="O312" t="s">
        <v>44933</v>
      </c>
      <c r="P312" t="s">
        <v>1909</v>
      </c>
      <c r="Q312" t="s">
        <v>1585</v>
      </c>
      <c r="T312">
        <v>1</v>
      </c>
      <c r="U312">
        <v>1.4286099999999999E-2</v>
      </c>
      <c r="V312">
        <v>75.668999999999997</v>
      </c>
      <c r="W312">
        <v>75.668999999999997</v>
      </c>
      <c r="X312">
        <v>0.78739000000000003</v>
      </c>
      <c r="Y312">
        <v>14375000</v>
      </c>
    </row>
    <row r="313" spans="1:25" x14ac:dyDescent="0.25">
      <c r="A313" t="s">
        <v>33920</v>
      </c>
      <c r="B313">
        <v>552</v>
      </c>
      <c r="C313" t="s">
        <v>33920</v>
      </c>
      <c r="E313" t="s">
        <v>33921</v>
      </c>
      <c r="F313" t="s">
        <v>44157</v>
      </c>
      <c r="G313" t="s">
        <v>12</v>
      </c>
      <c r="I313">
        <v>-0.81041086200000001</v>
      </c>
      <c r="J313">
        <v>-1.433489</v>
      </c>
      <c r="K313">
        <v>-0.623078138</v>
      </c>
      <c r="L313" t="e">
        <v>#DIV/0!</v>
      </c>
      <c r="N313">
        <v>2</v>
      </c>
      <c r="O313" t="s">
        <v>44933</v>
      </c>
      <c r="P313" t="s">
        <v>33922</v>
      </c>
      <c r="Q313" t="s">
        <v>33923</v>
      </c>
      <c r="R313" t="s">
        <v>1745</v>
      </c>
      <c r="T313">
        <v>1</v>
      </c>
      <c r="U313">
        <v>4.4942400000000003E-4</v>
      </c>
      <c r="V313">
        <v>83.869</v>
      </c>
      <c r="W313">
        <v>83.498999999999995</v>
      </c>
      <c r="X313">
        <v>-0.56703999999999999</v>
      </c>
      <c r="Y313">
        <v>2653400000</v>
      </c>
    </row>
    <row r="314" spans="1:25" x14ac:dyDescent="0.25">
      <c r="A314" t="s">
        <v>33992</v>
      </c>
      <c r="B314">
        <v>55</v>
      </c>
      <c r="C314" t="s">
        <v>33992</v>
      </c>
      <c r="D314" t="s">
        <v>33997</v>
      </c>
      <c r="E314" t="s">
        <v>33993</v>
      </c>
      <c r="F314" t="s">
        <v>44164</v>
      </c>
      <c r="G314" t="s">
        <v>12</v>
      </c>
      <c r="I314">
        <v>9.5032654999999994E-2</v>
      </c>
      <c r="J314">
        <v>-0.109444532</v>
      </c>
      <c r="K314">
        <v>-0.204477187</v>
      </c>
      <c r="L314" t="e">
        <v>#DIV/0!</v>
      </c>
      <c r="N314">
        <v>2</v>
      </c>
      <c r="O314" t="s">
        <v>44933</v>
      </c>
      <c r="P314" t="s">
        <v>33994</v>
      </c>
      <c r="Q314" t="s">
        <v>33995</v>
      </c>
      <c r="R314" t="s">
        <v>23225</v>
      </c>
      <c r="T314">
        <v>1</v>
      </c>
      <c r="U314">
        <v>4.37E-20</v>
      </c>
      <c r="V314">
        <v>139.69</v>
      </c>
      <c r="W314">
        <v>139.69</v>
      </c>
      <c r="X314">
        <v>1.7405999999999999</v>
      </c>
      <c r="Y314">
        <v>33678000</v>
      </c>
    </row>
    <row r="315" spans="1:25" x14ac:dyDescent="0.25">
      <c r="A315" t="s">
        <v>24348</v>
      </c>
      <c r="B315" t="s">
        <v>43563</v>
      </c>
      <c r="C315" t="s">
        <v>43564</v>
      </c>
      <c r="D315" t="s">
        <v>24353</v>
      </c>
      <c r="E315" t="s">
        <v>43562</v>
      </c>
      <c r="F315" t="s">
        <v>43565</v>
      </c>
      <c r="G315" t="s">
        <v>12</v>
      </c>
      <c r="I315">
        <v>4.2311596999999999E-2</v>
      </c>
      <c r="J315">
        <v>3.8117391E-2</v>
      </c>
      <c r="K315">
        <v>-4.1942059999999998E-3</v>
      </c>
      <c r="L315" t="e">
        <v>#DIV/0!</v>
      </c>
      <c r="N315">
        <v>3</v>
      </c>
      <c r="O315" t="s">
        <v>44933</v>
      </c>
      <c r="P315" t="s">
        <v>24350</v>
      </c>
      <c r="Q315" t="s">
        <v>253</v>
      </c>
      <c r="R315" t="s">
        <v>24351</v>
      </c>
      <c r="S315" t="s">
        <v>5019</v>
      </c>
      <c r="T315">
        <v>1</v>
      </c>
      <c r="U315">
        <v>3.5700000000000001E-6</v>
      </c>
      <c r="V315">
        <v>103.14</v>
      </c>
      <c r="W315">
        <v>103.14</v>
      </c>
      <c r="X315">
        <v>-0.55191999999999997</v>
      </c>
      <c r="Y315">
        <v>90469000</v>
      </c>
    </row>
    <row r="316" spans="1:25" x14ac:dyDescent="0.25">
      <c r="A316" t="s">
        <v>42223</v>
      </c>
      <c r="B316" t="s">
        <v>42222</v>
      </c>
      <c r="C316" t="s">
        <v>42224</v>
      </c>
      <c r="D316" t="s">
        <v>24353</v>
      </c>
      <c r="E316" t="s">
        <v>42221</v>
      </c>
      <c r="F316" t="s">
        <v>42225</v>
      </c>
      <c r="G316" t="s">
        <v>12</v>
      </c>
      <c r="I316">
        <v>4.2311596999999999E-2</v>
      </c>
      <c r="J316">
        <v>3.8117391E-2</v>
      </c>
      <c r="K316">
        <v>-4.1942059999999998E-3</v>
      </c>
      <c r="L316" t="e">
        <v>#DIV/0!</v>
      </c>
      <c r="N316">
        <v>3</v>
      </c>
      <c r="O316" t="s">
        <v>44933</v>
      </c>
      <c r="P316" t="s">
        <v>24350</v>
      </c>
      <c r="Q316" t="s">
        <v>253</v>
      </c>
      <c r="R316" t="s">
        <v>24351</v>
      </c>
      <c r="S316" t="s">
        <v>5019</v>
      </c>
      <c r="T316">
        <v>1</v>
      </c>
      <c r="U316">
        <v>3.5236700000000002E-4</v>
      </c>
      <c r="V316">
        <v>98.352999999999994</v>
      </c>
      <c r="W316">
        <v>84.605000000000004</v>
      </c>
      <c r="X316">
        <v>6.1565000000000002E-2</v>
      </c>
      <c r="Y316">
        <v>20323000</v>
      </c>
    </row>
    <row r="317" spans="1:25" x14ac:dyDescent="0.25">
      <c r="A317" t="s">
        <v>32777</v>
      </c>
      <c r="B317" t="s">
        <v>44074</v>
      </c>
      <c r="C317" t="s">
        <v>32783</v>
      </c>
      <c r="D317" t="s">
        <v>32784</v>
      </c>
      <c r="E317" t="s">
        <v>44073</v>
      </c>
      <c r="F317" t="s">
        <v>44075</v>
      </c>
      <c r="G317" t="s">
        <v>12</v>
      </c>
      <c r="I317">
        <v>0.29309192899999997</v>
      </c>
      <c r="J317">
        <v>-0.34838235699999998</v>
      </c>
      <c r="K317">
        <v>-0.641474286</v>
      </c>
      <c r="L317" t="e">
        <v>#DIV/0!</v>
      </c>
      <c r="N317">
        <v>3</v>
      </c>
      <c r="O317" t="s">
        <v>44933</v>
      </c>
      <c r="P317" t="s">
        <v>32779</v>
      </c>
      <c r="Q317" t="s">
        <v>32780</v>
      </c>
      <c r="R317" t="s">
        <v>32781</v>
      </c>
      <c r="T317">
        <v>1</v>
      </c>
      <c r="U317">
        <v>8.7499999999999992E-6</v>
      </c>
      <c r="V317">
        <v>87.863</v>
      </c>
      <c r="W317">
        <v>87.863</v>
      </c>
      <c r="X317">
        <v>0.95343999999999995</v>
      </c>
      <c r="Y317">
        <v>16340000</v>
      </c>
    </row>
    <row r="318" spans="1:25" x14ac:dyDescent="0.25">
      <c r="A318" t="s">
        <v>38476</v>
      </c>
      <c r="B318">
        <v>43</v>
      </c>
      <c r="C318" t="s">
        <v>38476</v>
      </c>
      <c r="D318" t="s">
        <v>38477</v>
      </c>
      <c r="E318" t="s">
        <v>38473</v>
      </c>
      <c r="F318" t="s">
        <v>44612</v>
      </c>
      <c r="G318" t="s">
        <v>12</v>
      </c>
      <c r="I318">
        <v>0.36107653299999998</v>
      </c>
      <c r="J318">
        <v>2.3819000000000002E-3</v>
      </c>
      <c r="K318">
        <v>-0.35869463299999998</v>
      </c>
      <c r="L318" t="e">
        <v>#DIV/0!</v>
      </c>
      <c r="N318">
        <v>2</v>
      </c>
      <c r="O318" t="s">
        <v>44933</v>
      </c>
      <c r="P318" t="s">
        <v>38474</v>
      </c>
      <c r="Q318" t="s">
        <v>38475</v>
      </c>
      <c r="R318" t="s">
        <v>323</v>
      </c>
      <c r="S318" t="s">
        <v>4989</v>
      </c>
      <c r="T318">
        <v>1</v>
      </c>
      <c r="U318">
        <v>5.6999999999999996E-6</v>
      </c>
      <c r="V318">
        <v>94.09</v>
      </c>
      <c r="W318">
        <v>94.09</v>
      </c>
      <c r="X318">
        <v>-0.33167000000000002</v>
      </c>
      <c r="Y318">
        <v>18578000</v>
      </c>
    </row>
    <row r="319" spans="1:25" x14ac:dyDescent="0.25">
      <c r="A319" t="s">
        <v>38266</v>
      </c>
      <c r="B319">
        <v>156</v>
      </c>
      <c r="C319" t="s">
        <v>38266</v>
      </c>
      <c r="D319" t="s">
        <v>38270</v>
      </c>
      <c r="E319" t="s">
        <v>38267</v>
      </c>
      <c r="F319" t="s">
        <v>44573</v>
      </c>
      <c r="G319" t="s">
        <v>12</v>
      </c>
      <c r="I319">
        <v>-1.0506786000000001E-2</v>
      </c>
      <c r="J319">
        <v>2.0215825E-2</v>
      </c>
      <c r="K319">
        <v>3.0722611E-2</v>
      </c>
      <c r="L319" t="e">
        <v>#DIV/0!</v>
      </c>
      <c r="N319">
        <v>2</v>
      </c>
      <c r="O319" t="s">
        <v>44933</v>
      </c>
      <c r="P319" t="s">
        <v>38268</v>
      </c>
      <c r="R319" t="s">
        <v>38269</v>
      </c>
      <c r="T319">
        <v>1</v>
      </c>
      <c r="U319">
        <v>1.08805E-2</v>
      </c>
      <c r="V319">
        <v>76.477999999999994</v>
      </c>
      <c r="W319">
        <v>76.477999999999994</v>
      </c>
      <c r="X319">
        <v>-0.15359999999999999</v>
      </c>
      <c r="Y319">
        <v>41145000</v>
      </c>
    </row>
    <row r="320" spans="1:25" x14ac:dyDescent="0.25">
      <c r="A320" t="s">
        <v>16666</v>
      </c>
      <c r="B320" t="s">
        <v>42846</v>
      </c>
      <c r="C320" t="s">
        <v>42847</v>
      </c>
      <c r="D320" t="s">
        <v>42845</v>
      </c>
      <c r="E320" t="s">
        <v>16667</v>
      </c>
      <c r="F320" t="s">
        <v>42848</v>
      </c>
      <c r="G320" t="s">
        <v>12</v>
      </c>
      <c r="I320">
        <v>-0.25817016700000001</v>
      </c>
      <c r="J320">
        <v>-0.42929349999999999</v>
      </c>
      <c r="K320">
        <v>-0.17112333299999999</v>
      </c>
      <c r="L320" t="e">
        <v>#DIV/0!</v>
      </c>
      <c r="N320">
        <v>2</v>
      </c>
      <c r="O320" t="s">
        <v>44933</v>
      </c>
      <c r="P320" t="s">
        <v>16668</v>
      </c>
      <c r="Q320" t="s">
        <v>16669</v>
      </c>
      <c r="R320" t="s">
        <v>16670</v>
      </c>
      <c r="T320">
        <v>1</v>
      </c>
      <c r="U320">
        <v>8.5221099999999994E-2</v>
      </c>
      <c r="V320">
        <v>75.738</v>
      </c>
      <c r="W320">
        <v>75.738</v>
      </c>
      <c r="X320">
        <v>-0.43819000000000002</v>
      </c>
      <c r="Y320">
        <v>12643000</v>
      </c>
    </row>
    <row r="321" spans="1:25" x14ac:dyDescent="0.25">
      <c r="A321" t="s">
        <v>43969</v>
      </c>
      <c r="B321" t="s">
        <v>42771</v>
      </c>
      <c r="C321" t="s">
        <v>43970</v>
      </c>
      <c r="D321" t="s">
        <v>31278</v>
      </c>
      <c r="E321" t="s">
        <v>43968</v>
      </c>
      <c r="F321" t="s">
        <v>43971</v>
      </c>
      <c r="G321" t="s">
        <v>12</v>
      </c>
      <c r="I321">
        <v>-0.16605003300000001</v>
      </c>
      <c r="J321">
        <v>-9.1990537999999997E-2</v>
      </c>
      <c r="K321">
        <v>7.4059495000000003E-2</v>
      </c>
      <c r="L321" t="e">
        <v>#DIV/0!</v>
      </c>
      <c r="N321">
        <v>3</v>
      </c>
      <c r="O321" t="s">
        <v>44933</v>
      </c>
      <c r="P321" t="s">
        <v>31275</v>
      </c>
      <c r="Q321" t="s">
        <v>253</v>
      </c>
      <c r="R321" t="s">
        <v>31276</v>
      </c>
      <c r="S321" t="s">
        <v>7850</v>
      </c>
      <c r="T321">
        <v>1</v>
      </c>
      <c r="U321">
        <v>2.73E-5</v>
      </c>
      <c r="V321">
        <v>82.102000000000004</v>
      </c>
      <c r="W321">
        <v>82.102000000000004</v>
      </c>
      <c r="X321">
        <v>-0.25570999999999999</v>
      </c>
      <c r="Y321">
        <v>7884900</v>
      </c>
    </row>
    <row r="322" spans="1:25" x14ac:dyDescent="0.25">
      <c r="A322" t="s">
        <v>1709</v>
      </c>
      <c r="B322" t="s">
        <v>43996</v>
      </c>
      <c r="C322" t="s">
        <v>41682</v>
      </c>
      <c r="D322" t="s">
        <v>1713</v>
      </c>
      <c r="E322" t="s">
        <v>43995</v>
      </c>
      <c r="F322" t="s">
        <v>43997</v>
      </c>
      <c r="G322" t="s">
        <v>12</v>
      </c>
      <c r="I322">
        <v>0.554486425</v>
      </c>
      <c r="J322">
        <v>-2.5857700000000001E-2</v>
      </c>
      <c r="K322">
        <v>-0.58034412499999999</v>
      </c>
      <c r="L322" t="e">
        <v>#DIV/0!</v>
      </c>
      <c r="N322">
        <v>3</v>
      </c>
      <c r="O322" t="s">
        <v>44933</v>
      </c>
      <c r="P322" t="s">
        <v>1711</v>
      </c>
      <c r="R322" t="s">
        <v>37</v>
      </c>
      <c r="T322">
        <v>1</v>
      </c>
      <c r="U322">
        <v>1.0199999999999999E-13</v>
      </c>
      <c r="V322">
        <v>108.14</v>
      </c>
      <c r="W322">
        <v>108.14</v>
      </c>
      <c r="X322">
        <v>1.1514</v>
      </c>
      <c r="Y322">
        <v>11078000</v>
      </c>
    </row>
    <row r="323" spans="1:25" x14ac:dyDescent="0.25">
      <c r="A323" t="s">
        <v>1709</v>
      </c>
      <c r="B323" t="s">
        <v>43998</v>
      </c>
      <c r="C323" t="s">
        <v>41682</v>
      </c>
      <c r="D323" t="s">
        <v>1713</v>
      </c>
      <c r="E323" t="s">
        <v>43995</v>
      </c>
      <c r="F323" t="s">
        <v>43999</v>
      </c>
      <c r="G323" t="s">
        <v>12</v>
      </c>
      <c r="I323">
        <v>0.554486425</v>
      </c>
      <c r="J323">
        <v>-2.5857700000000001E-2</v>
      </c>
      <c r="K323">
        <v>-0.58034412499999999</v>
      </c>
      <c r="L323" t="e">
        <v>#DIV/0!</v>
      </c>
      <c r="N323">
        <v>2</v>
      </c>
      <c r="O323" t="s">
        <v>44933</v>
      </c>
      <c r="P323" t="s">
        <v>1711</v>
      </c>
      <c r="R323" t="s">
        <v>37</v>
      </c>
      <c r="T323">
        <v>1</v>
      </c>
      <c r="U323">
        <v>7.23604E-3</v>
      </c>
      <c r="V323">
        <v>84.212999999999994</v>
      </c>
      <c r="W323">
        <v>84.212999999999994</v>
      </c>
      <c r="X323">
        <v>-1.3239000000000001</v>
      </c>
      <c r="Y323">
        <v>26326000</v>
      </c>
    </row>
    <row r="324" spans="1:25" x14ac:dyDescent="0.25">
      <c r="A324" t="s">
        <v>16893</v>
      </c>
      <c r="B324">
        <v>78</v>
      </c>
      <c r="C324" t="s">
        <v>16893</v>
      </c>
      <c r="D324" t="s">
        <v>16894</v>
      </c>
      <c r="E324" t="s">
        <v>16890</v>
      </c>
      <c r="F324" t="s">
        <v>42934</v>
      </c>
      <c r="G324" t="s">
        <v>12</v>
      </c>
      <c r="I324">
        <v>7.7554744999999994E-2</v>
      </c>
      <c r="J324">
        <v>-3.8582657999999999E-2</v>
      </c>
      <c r="K324">
        <v>-0.116137403</v>
      </c>
      <c r="L324" t="e">
        <v>#DIV/0!</v>
      </c>
      <c r="N324">
        <v>2</v>
      </c>
      <c r="O324" t="s">
        <v>44933</v>
      </c>
      <c r="Q324" t="s">
        <v>3631</v>
      </c>
      <c r="R324" t="s">
        <v>1041</v>
      </c>
      <c r="S324" t="s">
        <v>8214</v>
      </c>
      <c r="T324">
        <v>1</v>
      </c>
      <c r="U324">
        <v>6.0002299999999996E-3</v>
      </c>
      <c r="V324">
        <v>89.697999999999993</v>
      </c>
      <c r="W324">
        <v>89.697999999999993</v>
      </c>
      <c r="X324">
        <v>-0.77671000000000001</v>
      </c>
      <c r="Y324">
        <v>5717500</v>
      </c>
    </row>
    <row r="325" spans="1:25" x14ac:dyDescent="0.25">
      <c r="A325" t="s">
        <v>8210</v>
      </c>
      <c r="B325" t="s">
        <v>42104</v>
      </c>
      <c r="C325" t="s">
        <v>42105</v>
      </c>
      <c r="D325" t="s">
        <v>8216</v>
      </c>
      <c r="E325" t="s">
        <v>42103</v>
      </c>
      <c r="F325" t="s">
        <v>42106</v>
      </c>
      <c r="G325" t="s">
        <v>12</v>
      </c>
      <c r="I325">
        <v>0.11192353200000001</v>
      </c>
      <c r="J325">
        <v>3.0988800000000003E-4</v>
      </c>
      <c r="K325">
        <v>-0.111613644</v>
      </c>
      <c r="L325" t="e">
        <v>#DIV/0!</v>
      </c>
      <c r="N325">
        <v>4</v>
      </c>
      <c r="O325" t="s">
        <v>44933</v>
      </c>
      <c r="Q325" t="s">
        <v>8212</v>
      </c>
      <c r="R325" t="s">
        <v>8213</v>
      </c>
      <c r="S325" t="s">
        <v>8214</v>
      </c>
      <c r="T325">
        <v>1</v>
      </c>
      <c r="U325">
        <v>4.1099999999999998E-23</v>
      </c>
      <c r="V325">
        <v>130.87</v>
      </c>
      <c r="W325">
        <v>130.87</v>
      </c>
      <c r="X325">
        <v>-0.15648000000000001</v>
      </c>
      <c r="Y325">
        <v>28136000</v>
      </c>
    </row>
    <row r="326" spans="1:25" x14ac:dyDescent="0.25">
      <c r="A326" t="s">
        <v>30302</v>
      </c>
      <c r="B326">
        <v>210</v>
      </c>
      <c r="C326" t="s">
        <v>30302</v>
      </c>
      <c r="D326" t="s">
        <v>30309</v>
      </c>
      <c r="E326" t="s">
        <v>30303</v>
      </c>
      <c r="F326" t="s">
        <v>43915</v>
      </c>
      <c r="G326" t="s">
        <v>12</v>
      </c>
      <c r="I326">
        <v>-0.33159539999999998</v>
      </c>
      <c r="J326">
        <v>-0.52085794100000005</v>
      </c>
      <c r="K326">
        <v>-0.18926254100000001</v>
      </c>
      <c r="L326" t="e">
        <v>#DIV/0!</v>
      </c>
      <c r="N326">
        <v>2</v>
      </c>
      <c r="O326" t="s">
        <v>44933</v>
      </c>
      <c r="P326" t="s">
        <v>30304</v>
      </c>
      <c r="Q326" t="s">
        <v>30305</v>
      </c>
      <c r="R326" t="s">
        <v>30306</v>
      </c>
      <c r="S326" t="s">
        <v>30307</v>
      </c>
      <c r="T326">
        <v>1</v>
      </c>
      <c r="U326">
        <v>7.9203899999999994E-2</v>
      </c>
      <c r="V326">
        <v>83.753</v>
      </c>
      <c r="W326">
        <v>83.753</v>
      </c>
      <c r="X326">
        <v>-0.46050999999999997</v>
      </c>
      <c r="Y326">
        <v>56533000</v>
      </c>
    </row>
    <row r="327" spans="1:25" x14ac:dyDescent="0.25">
      <c r="A327" t="s">
        <v>30302</v>
      </c>
      <c r="B327">
        <v>399</v>
      </c>
      <c r="C327" t="s">
        <v>30302</v>
      </c>
      <c r="D327" t="s">
        <v>30309</v>
      </c>
      <c r="E327" t="s">
        <v>30303</v>
      </c>
      <c r="F327" t="s">
        <v>43929</v>
      </c>
      <c r="G327" t="s">
        <v>12</v>
      </c>
      <c r="I327">
        <v>-0.33159539999999998</v>
      </c>
      <c r="J327">
        <v>-0.52085794100000005</v>
      </c>
      <c r="K327">
        <v>-0.18926254100000001</v>
      </c>
      <c r="L327" t="e">
        <v>#DIV/0!</v>
      </c>
      <c r="N327">
        <v>4</v>
      </c>
      <c r="O327" t="s">
        <v>44933</v>
      </c>
      <c r="P327" t="s">
        <v>30304</v>
      </c>
      <c r="Q327" t="s">
        <v>30305</v>
      </c>
      <c r="R327" t="s">
        <v>30306</v>
      </c>
      <c r="S327" t="s">
        <v>30307</v>
      </c>
      <c r="T327">
        <v>1</v>
      </c>
      <c r="U327">
        <v>0</v>
      </c>
      <c r="V327">
        <v>306.52</v>
      </c>
      <c r="W327">
        <v>118.57</v>
      </c>
      <c r="X327">
        <v>0.36370999999999998</v>
      </c>
      <c r="Y327">
        <v>1628400000</v>
      </c>
    </row>
    <row r="328" spans="1:25" x14ac:dyDescent="0.25">
      <c r="A328" t="s">
        <v>21066</v>
      </c>
      <c r="B328">
        <v>344</v>
      </c>
      <c r="C328" t="s">
        <v>21066</v>
      </c>
      <c r="D328" t="s">
        <v>21071</v>
      </c>
      <c r="E328" t="s">
        <v>21067</v>
      </c>
      <c r="F328" t="s">
        <v>43406</v>
      </c>
      <c r="G328" t="s">
        <v>12</v>
      </c>
      <c r="I328">
        <v>8.3992146000000004E-2</v>
      </c>
      <c r="J328">
        <v>0.28704459999999998</v>
      </c>
      <c r="K328">
        <v>0.20305245399999999</v>
      </c>
      <c r="L328" t="e">
        <v>#DIV/0!</v>
      </c>
      <c r="N328">
        <v>3</v>
      </c>
      <c r="O328" t="s">
        <v>44933</v>
      </c>
      <c r="P328" t="s">
        <v>21068</v>
      </c>
      <c r="Q328" t="s">
        <v>1033</v>
      </c>
      <c r="R328" t="s">
        <v>21069</v>
      </c>
      <c r="S328" t="s">
        <v>21070</v>
      </c>
      <c r="T328">
        <v>1</v>
      </c>
      <c r="U328">
        <v>8.2020200000000002E-4</v>
      </c>
      <c r="V328">
        <v>91.858000000000004</v>
      </c>
      <c r="W328">
        <v>91.858000000000004</v>
      </c>
      <c r="X328">
        <v>-0.13661999999999999</v>
      </c>
      <c r="Y328">
        <v>40521000</v>
      </c>
    </row>
    <row r="329" spans="1:25" x14ac:dyDescent="0.25">
      <c r="A329" t="s">
        <v>1035</v>
      </c>
      <c r="B329">
        <v>418</v>
      </c>
      <c r="C329" t="s">
        <v>1035</v>
      </c>
      <c r="D329" t="s">
        <v>1036</v>
      </c>
      <c r="E329" t="s">
        <v>1031</v>
      </c>
      <c r="F329" t="s">
        <v>43200</v>
      </c>
      <c r="G329" t="s">
        <v>12</v>
      </c>
      <c r="I329">
        <v>0.56739780699999998</v>
      </c>
      <c r="J329">
        <v>-0.109099193</v>
      </c>
      <c r="K329">
        <v>-0.67649700000000001</v>
      </c>
      <c r="L329" t="e">
        <v>#DIV/0!</v>
      </c>
      <c r="N329">
        <v>2</v>
      </c>
      <c r="O329" t="s">
        <v>44933</v>
      </c>
      <c r="P329" t="s">
        <v>1032</v>
      </c>
      <c r="Q329" t="s">
        <v>1033</v>
      </c>
      <c r="R329" t="s">
        <v>1034</v>
      </c>
      <c r="S329" t="s">
        <v>1008</v>
      </c>
      <c r="T329">
        <v>1</v>
      </c>
      <c r="U329">
        <v>2.2156000000000001E-4</v>
      </c>
      <c r="V329">
        <v>108.9</v>
      </c>
      <c r="W329">
        <v>108.9</v>
      </c>
      <c r="X329">
        <v>1.7432000000000001</v>
      </c>
      <c r="Y329">
        <v>63531000</v>
      </c>
    </row>
    <row r="330" spans="1:25" x14ac:dyDescent="0.25">
      <c r="A330" t="s">
        <v>927</v>
      </c>
      <c r="B330">
        <v>315</v>
      </c>
      <c r="C330" t="s">
        <v>927</v>
      </c>
      <c r="D330" t="s">
        <v>928</v>
      </c>
      <c r="E330" t="s">
        <v>922</v>
      </c>
      <c r="F330" t="s">
        <v>43128</v>
      </c>
      <c r="G330" t="s">
        <v>12</v>
      </c>
      <c r="I330">
        <v>1.117262041</v>
      </c>
      <c r="J330">
        <v>0.68363850000000004</v>
      </c>
      <c r="K330">
        <v>-0.433623541</v>
      </c>
      <c r="L330" t="e">
        <v>#DIV/0!</v>
      </c>
      <c r="N330">
        <v>3</v>
      </c>
      <c r="O330" t="s">
        <v>44933</v>
      </c>
      <c r="P330" t="s">
        <v>923</v>
      </c>
      <c r="Q330" t="s">
        <v>924</v>
      </c>
      <c r="R330" t="s">
        <v>925</v>
      </c>
      <c r="S330" t="s">
        <v>131</v>
      </c>
      <c r="T330">
        <v>1</v>
      </c>
      <c r="U330">
        <v>1.5400000000000001E-9</v>
      </c>
      <c r="V330">
        <v>96.379000000000005</v>
      </c>
      <c r="W330">
        <v>96.379000000000005</v>
      </c>
      <c r="X330">
        <v>1.6012</v>
      </c>
      <c r="Y330">
        <v>11146000</v>
      </c>
    </row>
    <row r="331" spans="1:25" x14ac:dyDescent="0.25">
      <c r="A331" t="s">
        <v>43126</v>
      </c>
      <c r="B331" t="s">
        <v>43125</v>
      </c>
      <c r="C331" t="s">
        <v>927</v>
      </c>
      <c r="D331" t="s">
        <v>928</v>
      </c>
      <c r="E331" t="s">
        <v>43124</v>
      </c>
      <c r="F331" t="s">
        <v>43127</v>
      </c>
      <c r="G331" t="s">
        <v>12</v>
      </c>
      <c r="I331">
        <v>1.117262041</v>
      </c>
      <c r="J331">
        <v>0.68363850000000004</v>
      </c>
      <c r="K331">
        <v>-0.433623541</v>
      </c>
      <c r="L331" t="e">
        <v>#DIV/0!</v>
      </c>
      <c r="N331">
        <v>3</v>
      </c>
      <c r="O331" t="s">
        <v>44933</v>
      </c>
      <c r="P331" t="s">
        <v>923</v>
      </c>
      <c r="Q331" t="s">
        <v>924</v>
      </c>
      <c r="R331" t="s">
        <v>925</v>
      </c>
      <c r="S331" t="s">
        <v>131</v>
      </c>
      <c r="T331">
        <v>1</v>
      </c>
      <c r="U331">
        <v>2.0800000000000001E-7</v>
      </c>
      <c r="V331">
        <v>125.61</v>
      </c>
      <c r="W331">
        <v>125.61</v>
      </c>
      <c r="X331">
        <v>-1.4685999999999999</v>
      </c>
      <c r="Y331">
        <v>135660000</v>
      </c>
    </row>
    <row r="332" spans="1:25" x14ac:dyDescent="0.25">
      <c r="A332" t="s">
        <v>38594</v>
      </c>
      <c r="B332">
        <v>69</v>
      </c>
      <c r="C332" t="s">
        <v>38594</v>
      </c>
      <c r="D332" t="s">
        <v>38597</v>
      </c>
      <c r="E332" t="s">
        <v>38595</v>
      </c>
      <c r="F332" t="s">
        <v>44628</v>
      </c>
      <c r="G332" t="s">
        <v>12</v>
      </c>
      <c r="I332">
        <v>0.41207464300000002</v>
      </c>
      <c r="J332">
        <v>0.81042468599999995</v>
      </c>
      <c r="K332">
        <v>0.39835004299999999</v>
      </c>
      <c r="L332" t="e">
        <v>#DIV/0!</v>
      </c>
      <c r="N332">
        <v>3</v>
      </c>
      <c r="O332" t="s">
        <v>44933</v>
      </c>
      <c r="P332" t="s">
        <v>15197</v>
      </c>
      <c r="Q332" t="s">
        <v>38596</v>
      </c>
      <c r="R332" t="s">
        <v>1020</v>
      </c>
      <c r="S332" t="s">
        <v>131</v>
      </c>
      <c r="T332">
        <v>1</v>
      </c>
      <c r="U332">
        <v>8.9451199999999998E-4</v>
      </c>
      <c r="V332">
        <v>104.05</v>
      </c>
      <c r="W332">
        <v>104.05</v>
      </c>
      <c r="X332">
        <v>-0.29155999999999999</v>
      </c>
      <c r="Y332">
        <v>28790000</v>
      </c>
    </row>
    <row r="333" spans="1:25" x14ac:dyDescent="0.25">
      <c r="A333" t="s">
        <v>38594</v>
      </c>
      <c r="B333">
        <v>57</v>
      </c>
      <c r="C333" t="s">
        <v>38594</v>
      </c>
      <c r="D333" t="s">
        <v>38597</v>
      </c>
      <c r="E333" t="s">
        <v>38595</v>
      </c>
      <c r="F333" t="s">
        <v>44629</v>
      </c>
      <c r="G333" t="s">
        <v>12</v>
      </c>
      <c r="I333">
        <v>0.41207464300000002</v>
      </c>
      <c r="J333">
        <v>0.81042468599999995</v>
      </c>
      <c r="K333">
        <v>0.39835004299999999</v>
      </c>
      <c r="L333" t="e">
        <v>#DIV/0!</v>
      </c>
      <c r="N333">
        <v>2</v>
      </c>
      <c r="O333" t="s">
        <v>44933</v>
      </c>
      <c r="P333" t="s">
        <v>15197</v>
      </c>
      <c r="Q333" t="s">
        <v>38596</v>
      </c>
      <c r="R333" t="s">
        <v>1020</v>
      </c>
      <c r="S333" t="s">
        <v>131</v>
      </c>
      <c r="T333">
        <v>1</v>
      </c>
      <c r="U333">
        <v>2.16E-10</v>
      </c>
      <c r="V333">
        <v>121.76</v>
      </c>
      <c r="W333">
        <v>121.76</v>
      </c>
      <c r="X333">
        <v>-7.4146000000000004E-2</v>
      </c>
      <c r="Y333">
        <v>16448000</v>
      </c>
    </row>
    <row r="334" spans="1:25" x14ac:dyDescent="0.25">
      <c r="A334" t="s">
        <v>18347</v>
      </c>
      <c r="B334">
        <v>237</v>
      </c>
      <c r="C334" t="s">
        <v>18347</v>
      </c>
      <c r="D334" t="s">
        <v>18348</v>
      </c>
      <c r="E334" t="s">
        <v>18343</v>
      </c>
      <c r="F334" t="s">
        <v>43111</v>
      </c>
      <c r="G334" t="s">
        <v>12</v>
      </c>
      <c r="I334">
        <v>0.42027400199999998</v>
      </c>
      <c r="J334">
        <v>0.145535409</v>
      </c>
      <c r="K334">
        <v>-0.27473859299999998</v>
      </c>
      <c r="L334" t="e">
        <v>#DIV/0!</v>
      </c>
      <c r="N334">
        <v>3</v>
      </c>
      <c r="O334" t="s">
        <v>44933</v>
      </c>
      <c r="P334" t="s">
        <v>18344</v>
      </c>
      <c r="Q334" t="s">
        <v>18345</v>
      </c>
      <c r="R334" t="s">
        <v>18346</v>
      </c>
      <c r="T334">
        <v>1</v>
      </c>
      <c r="U334">
        <v>4.7699999999999999E-118</v>
      </c>
      <c r="V334">
        <v>195.27</v>
      </c>
      <c r="W334">
        <v>187.29</v>
      </c>
      <c r="X334">
        <v>2.0791E-2</v>
      </c>
      <c r="Y334">
        <v>302670000</v>
      </c>
    </row>
    <row r="335" spans="1:25" x14ac:dyDescent="0.25">
      <c r="A335" t="s">
        <v>37179</v>
      </c>
      <c r="B335">
        <v>321</v>
      </c>
      <c r="C335" t="s">
        <v>37179</v>
      </c>
      <c r="D335" t="s">
        <v>37185</v>
      </c>
      <c r="E335" t="s">
        <v>37180</v>
      </c>
      <c r="F335" t="s">
        <v>44476</v>
      </c>
      <c r="G335" t="s">
        <v>12</v>
      </c>
      <c r="I335">
        <v>-6.2208243000000003E-2</v>
      </c>
      <c r="J335">
        <v>0.232561615</v>
      </c>
      <c r="K335">
        <v>0.294769858</v>
      </c>
      <c r="L335" t="e">
        <v>#DIV/0!</v>
      </c>
      <c r="N335">
        <v>2</v>
      </c>
      <c r="O335" t="s">
        <v>44933</v>
      </c>
      <c r="P335" t="s">
        <v>37181</v>
      </c>
      <c r="Q335" t="s">
        <v>37182</v>
      </c>
      <c r="R335" t="s">
        <v>23243</v>
      </c>
      <c r="S335" t="s">
        <v>37183</v>
      </c>
      <c r="T335">
        <v>1</v>
      </c>
      <c r="U335">
        <v>2.6724300000000002E-4</v>
      </c>
      <c r="V335">
        <v>105.4</v>
      </c>
      <c r="W335">
        <v>105.4</v>
      </c>
      <c r="X335">
        <v>0.89897000000000005</v>
      </c>
      <c r="Y335">
        <v>85366000</v>
      </c>
    </row>
    <row r="336" spans="1:25" x14ac:dyDescent="0.25">
      <c r="A336" t="s">
        <v>37179</v>
      </c>
      <c r="B336">
        <v>103</v>
      </c>
      <c r="C336" t="s">
        <v>37179</v>
      </c>
      <c r="D336" t="s">
        <v>37185</v>
      </c>
      <c r="E336" t="s">
        <v>37180</v>
      </c>
      <c r="F336" t="s">
        <v>44477</v>
      </c>
      <c r="G336" t="s">
        <v>12</v>
      </c>
      <c r="I336">
        <v>-6.2208243000000003E-2</v>
      </c>
      <c r="J336">
        <v>0.232561615</v>
      </c>
      <c r="K336">
        <v>0.294769858</v>
      </c>
      <c r="L336" t="e">
        <v>#DIV/0!</v>
      </c>
      <c r="N336">
        <v>2</v>
      </c>
      <c r="O336" t="s">
        <v>44933</v>
      </c>
      <c r="P336" t="s">
        <v>37181</v>
      </c>
      <c r="Q336" t="s">
        <v>37182</v>
      </c>
      <c r="R336" t="s">
        <v>23243</v>
      </c>
      <c r="S336" t="s">
        <v>37183</v>
      </c>
      <c r="T336">
        <v>1</v>
      </c>
      <c r="U336">
        <v>1.3369799999999999E-4</v>
      </c>
      <c r="V336">
        <v>83.203999999999994</v>
      </c>
      <c r="W336">
        <v>83.203999999999994</v>
      </c>
      <c r="X336">
        <v>-0.29268</v>
      </c>
      <c r="Y336">
        <v>25244000</v>
      </c>
    </row>
    <row r="337" spans="1:25" x14ac:dyDescent="0.25">
      <c r="A337" t="s">
        <v>37179</v>
      </c>
      <c r="B337">
        <v>459</v>
      </c>
      <c r="C337" t="s">
        <v>37179</v>
      </c>
      <c r="D337" t="s">
        <v>37185</v>
      </c>
      <c r="E337" t="s">
        <v>37180</v>
      </c>
      <c r="F337" t="s">
        <v>44478</v>
      </c>
      <c r="G337" t="s">
        <v>12</v>
      </c>
      <c r="I337">
        <v>-6.2208243000000003E-2</v>
      </c>
      <c r="J337">
        <v>0.232561615</v>
      </c>
      <c r="K337">
        <v>0.294769858</v>
      </c>
      <c r="L337" t="e">
        <v>#DIV/0!</v>
      </c>
      <c r="N337">
        <v>2</v>
      </c>
      <c r="O337" t="s">
        <v>44933</v>
      </c>
      <c r="P337" t="s">
        <v>37181</v>
      </c>
      <c r="Q337" t="s">
        <v>37182</v>
      </c>
      <c r="R337" t="s">
        <v>23243</v>
      </c>
      <c r="S337" t="s">
        <v>37183</v>
      </c>
      <c r="T337">
        <v>1</v>
      </c>
      <c r="U337">
        <v>1.1700000000000001E-9</v>
      </c>
      <c r="V337">
        <v>112.17</v>
      </c>
      <c r="W337">
        <v>89.540999999999997</v>
      </c>
      <c r="X337">
        <v>-0.66435</v>
      </c>
      <c r="Y337">
        <v>86648000</v>
      </c>
    </row>
    <row r="338" spans="1:25" x14ac:dyDescent="0.25">
      <c r="A338" t="s">
        <v>37179</v>
      </c>
      <c r="B338">
        <v>52</v>
      </c>
      <c r="C338" t="s">
        <v>37179</v>
      </c>
      <c r="D338" t="s">
        <v>37185</v>
      </c>
      <c r="E338" t="s">
        <v>37180</v>
      </c>
      <c r="F338" t="s">
        <v>44479</v>
      </c>
      <c r="G338" t="s">
        <v>12</v>
      </c>
      <c r="I338">
        <v>-6.2208243000000003E-2</v>
      </c>
      <c r="J338">
        <v>0.232561615</v>
      </c>
      <c r="K338">
        <v>0.294769858</v>
      </c>
      <c r="L338" t="e">
        <v>#DIV/0!</v>
      </c>
      <c r="N338">
        <v>2</v>
      </c>
      <c r="O338" t="s">
        <v>44933</v>
      </c>
      <c r="P338" t="s">
        <v>37181</v>
      </c>
      <c r="Q338" t="s">
        <v>37182</v>
      </c>
      <c r="R338" t="s">
        <v>23243</v>
      </c>
      <c r="S338" t="s">
        <v>37183</v>
      </c>
      <c r="T338">
        <v>1</v>
      </c>
      <c r="U338">
        <v>1.03684E-2</v>
      </c>
      <c r="V338">
        <v>80.438000000000002</v>
      </c>
      <c r="W338">
        <v>80.438000000000002</v>
      </c>
      <c r="X338">
        <v>-0.72904999999999998</v>
      </c>
      <c r="Y338">
        <v>11827000</v>
      </c>
    </row>
    <row r="339" spans="1:25" x14ac:dyDescent="0.25">
      <c r="A339" t="s">
        <v>25497</v>
      </c>
      <c r="B339">
        <v>78</v>
      </c>
      <c r="C339" t="s">
        <v>25497</v>
      </c>
      <c r="D339" t="s">
        <v>25500</v>
      </c>
      <c r="E339" t="s">
        <v>25498</v>
      </c>
      <c r="F339" t="s">
        <v>43633</v>
      </c>
      <c r="G339" t="s">
        <v>12</v>
      </c>
      <c r="I339">
        <v>0.361892624</v>
      </c>
      <c r="J339">
        <v>0.11921789100000001</v>
      </c>
      <c r="K339">
        <v>-0.242674733</v>
      </c>
      <c r="L339" t="e">
        <v>#DIV/0!</v>
      </c>
      <c r="N339">
        <v>3</v>
      </c>
      <c r="O339" t="s">
        <v>44933</v>
      </c>
      <c r="P339" t="s">
        <v>25499</v>
      </c>
      <c r="Q339" t="s">
        <v>798</v>
      </c>
      <c r="R339" t="s">
        <v>5026</v>
      </c>
      <c r="T339">
        <v>1</v>
      </c>
      <c r="U339">
        <v>2.6500000000000002E-9</v>
      </c>
      <c r="V339">
        <v>95.48</v>
      </c>
      <c r="W339">
        <v>95.48</v>
      </c>
      <c r="X339">
        <v>1.6456999999999999</v>
      </c>
      <c r="Y339">
        <v>11117000</v>
      </c>
    </row>
    <row r="340" spans="1:25" x14ac:dyDescent="0.25">
      <c r="A340" t="s">
        <v>1805</v>
      </c>
      <c r="B340">
        <v>329</v>
      </c>
      <c r="C340" t="s">
        <v>1805</v>
      </c>
      <c r="D340" t="s">
        <v>1811</v>
      </c>
      <c r="E340" t="s">
        <v>1806</v>
      </c>
      <c r="F340" t="s">
        <v>44086</v>
      </c>
      <c r="G340" t="s">
        <v>12</v>
      </c>
      <c r="I340">
        <v>0.93544488100000001</v>
      </c>
      <c r="J340">
        <v>-1.138233786</v>
      </c>
      <c r="K340">
        <v>-2.0736786669999998</v>
      </c>
      <c r="L340" t="e">
        <v>#DIV/0!</v>
      </c>
      <c r="N340">
        <v>2</v>
      </c>
      <c r="O340" t="s">
        <v>44933</v>
      </c>
      <c r="P340" t="s">
        <v>1807</v>
      </c>
      <c r="Q340" t="s">
        <v>1808</v>
      </c>
      <c r="R340" t="s">
        <v>323</v>
      </c>
      <c r="S340" t="s">
        <v>1809</v>
      </c>
      <c r="T340">
        <v>1</v>
      </c>
      <c r="U340">
        <v>6.9841100000000003E-2</v>
      </c>
      <c r="V340">
        <v>88.35</v>
      </c>
      <c r="W340">
        <v>88.35</v>
      </c>
      <c r="X340">
        <v>0.24568000000000001</v>
      </c>
      <c r="Y340">
        <v>25292000</v>
      </c>
    </row>
    <row r="341" spans="1:25" x14ac:dyDescent="0.25">
      <c r="A341" t="s">
        <v>1805</v>
      </c>
      <c r="B341">
        <v>325</v>
      </c>
      <c r="C341" t="s">
        <v>1805</v>
      </c>
      <c r="D341" t="s">
        <v>1811</v>
      </c>
      <c r="E341" t="s">
        <v>1806</v>
      </c>
      <c r="F341" t="s">
        <v>44087</v>
      </c>
      <c r="G341" t="s">
        <v>12</v>
      </c>
      <c r="I341">
        <v>0.93544488100000001</v>
      </c>
      <c r="J341">
        <v>-1.138233786</v>
      </c>
      <c r="K341">
        <v>-2.0736786669999998</v>
      </c>
      <c r="L341" t="e">
        <v>#DIV/0!</v>
      </c>
      <c r="N341">
        <v>2</v>
      </c>
      <c r="O341" t="s">
        <v>44933</v>
      </c>
      <c r="P341" t="s">
        <v>1807</v>
      </c>
      <c r="Q341" t="s">
        <v>1808</v>
      </c>
      <c r="R341" t="s">
        <v>323</v>
      </c>
      <c r="S341" t="s">
        <v>1809</v>
      </c>
      <c r="T341">
        <v>1</v>
      </c>
      <c r="U341">
        <v>6.4957700000000003E-4</v>
      </c>
      <c r="V341">
        <v>106.62</v>
      </c>
      <c r="W341">
        <v>106.62</v>
      </c>
      <c r="X341">
        <v>1.0503</v>
      </c>
      <c r="Y341">
        <v>8323700</v>
      </c>
    </row>
    <row r="342" spans="1:25" x14ac:dyDescent="0.25">
      <c r="A342" t="s">
        <v>1805</v>
      </c>
      <c r="B342">
        <v>361</v>
      </c>
      <c r="C342" t="s">
        <v>1805</v>
      </c>
      <c r="D342" t="s">
        <v>1811</v>
      </c>
      <c r="E342" t="s">
        <v>1806</v>
      </c>
      <c r="F342" t="s">
        <v>44088</v>
      </c>
      <c r="G342" t="s">
        <v>12</v>
      </c>
      <c r="I342">
        <v>0.93544488100000001</v>
      </c>
      <c r="J342">
        <v>-1.138233786</v>
      </c>
      <c r="K342">
        <v>-2.0736786669999998</v>
      </c>
      <c r="L342" t="e">
        <v>#DIV/0!</v>
      </c>
      <c r="N342">
        <v>4</v>
      </c>
      <c r="O342" t="s">
        <v>44933</v>
      </c>
      <c r="P342" t="s">
        <v>1807</v>
      </c>
      <c r="Q342" t="s">
        <v>1808</v>
      </c>
      <c r="R342" t="s">
        <v>323</v>
      </c>
      <c r="S342" t="s">
        <v>1809</v>
      </c>
      <c r="T342">
        <v>1</v>
      </c>
      <c r="U342">
        <v>3.5700000000000001E-96</v>
      </c>
      <c r="V342">
        <v>170.44</v>
      </c>
      <c r="W342">
        <v>170.44</v>
      </c>
      <c r="X342">
        <v>0.70118000000000003</v>
      </c>
      <c r="Y342">
        <v>376930000</v>
      </c>
    </row>
    <row r="343" spans="1:25" x14ac:dyDescent="0.25">
      <c r="A343" t="s">
        <v>19181</v>
      </c>
      <c r="B343" t="s">
        <v>43252</v>
      </c>
      <c r="C343" t="s">
        <v>43253</v>
      </c>
      <c r="D343" t="s">
        <v>19182</v>
      </c>
      <c r="E343" t="s">
        <v>19178</v>
      </c>
      <c r="F343" t="s">
        <v>43254</v>
      </c>
      <c r="G343" t="s">
        <v>12</v>
      </c>
      <c r="I343" t="e">
        <v>#VALUE!</v>
      </c>
      <c r="J343" t="s">
        <v>12</v>
      </c>
      <c r="K343">
        <v>-5.8931769000000002E-2</v>
      </c>
      <c r="L343" t="e">
        <v>#DIV/0!</v>
      </c>
      <c r="N343">
        <v>2</v>
      </c>
      <c r="O343" t="s">
        <v>44933</v>
      </c>
      <c r="P343" t="s">
        <v>19179</v>
      </c>
      <c r="Q343" t="s">
        <v>19180</v>
      </c>
      <c r="R343" t="s">
        <v>14102</v>
      </c>
      <c r="T343">
        <v>1</v>
      </c>
      <c r="U343">
        <v>1.03E-5</v>
      </c>
      <c r="V343">
        <v>125.82</v>
      </c>
      <c r="W343">
        <v>125.82</v>
      </c>
      <c r="X343">
        <v>1.0669</v>
      </c>
      <c r="Y343">
        <v>33212000</v>
      </c>
    </row>
    <row r="344" spans="1:25" x14ac:dyDescent="0.25">
      <c r="A344" t="s">
        <v>19181</v>
      </c>
      <c r="B344" t="s">
        <v>43260</v>
      </c>
      <c r="C344" t="s">
        <v>43253</v>
      </c>
      <c r="D344" t="s">
        <v>19182</v>
      </c>
      <c r="E344" t="s">
        <v>19178</v>
      </c>
      <c r="F344" t="s">
        <v>43261</v>
      </c>
      <c r="G344" t="s">
        <v>12</v>
      </c>
      <c r="I344" t="e">
        <v>#VALUE!</v>
      </c>
      <c r="J344" t="s">
        <v>12</v>
      </c>
      <c r="K344">
        <v>-5.8931769000000002E-2</v>
      </c>
      <c r="L344" t="e">
        <v>#DIV/0!</v>
      </c>
      <c r="N344">
        <v>3</v>
      </c>
      <c r="O344" t="s">
        <v>44933</v>
      </c>
      <c r="P344" t="s">
        <v>19179</v>
      </c>
      <c r="Q344" t="s">
        <v>19180</v>
      </c>
      <c r="R344" t="s">
        <v>14102</v>
      </c>
      <c r="T344">
        <v>1</v>
      </c>
      <c r="U344">
        <v>1.7299999999999999E-13</v>
      </c>
      <c r="V344">
        <v>114.59</v>
      </c>
      <c r="W344">
        <v>114.59</v>
      </c>
      <c r="X344">
        <v>0.99150000000000005</v>
      </c>
      <c r="Y344">
        <v>57845000</v>
      </c>
    </row>
    <row r="345" spans="1:25" x14ac:dyDescent="0.25">
      <c r="A345" t="s">
        <v>38723</v>
      </c>
      <c r="B345" t="s">
        <v>44639</v>
      </c>
      <c r="C345" t="s">
        <v>44640</v>
      </c>
      <c r="D345" t="s">
        <v>38727</v>
      </c>
      <c r="E345" t="s">
        <v>44638</v>
      </c>
      <c r="F345" t="s">
        <v>44641</v>
      </c>
      <c r="G345" t="s">
        <v>12</v>
      </c>
      <c r="I345">
        <v>-6.5145449999999994E-2</v>
      </c>
      <c r="J345">
        <v>-9.1564518999999997E-2</v>
      </c>
      <c r="K345">
        <v>-2.6419069E-2</v>
      </c>
      <c r="L345" t="e">
        <v>#DIV/0!</v>
      </c>
      <c r="N345">
        <v>2</v>
      </c>
      <c r="O345" t="s">
        <v>44933</v>
      </c>
      <c r="P345" t="s">
        <v>27238</v>
      </c>
      <c r="Q345" t="s">
        <v>38725</v>
      </c>
      <c r="R345" t="s">
        <v>38726</v>
      </c>
      <c r="S345" t="s">
        <v>1304</v>
      </c>
      <c r="T345">
        <v>1</v>
      </c>
      <c r="U345">
        <v>9.06839E-4</v>
      </c>
      <c r="V345">
        <v>75.087999999999994</v>
      </c>
      <c r="W345">
        <v>75.087999999999994</v>
      </c>
      <c r="X345">
        <v>-0.22700999999999999</v>
      </c>
      <c r="Y345">
        <v>31123000</v>
      </c>
    </row>
    <row r="346" spans="1:25" x14ac:dyDescent="0.25">
      <c r="A346" t="s">
        <v>472</v>
      </c>
      <c r="B346">
        <v>440</v>
      </c>
      <c r="C346" t="s">
        <v>472</v>
      </c>
      <c r="D346" t="s">
        <v>473</v>
      </c>
      <c r="E346" t="s">
        <v>467</v>
      </c>
      <c r="F346" t="s">
        <v>42604</v>
      </c>
      <c r="G346" t="s">
        <v>12</v>
      </c>
      <c r="I346">
        <v>-1.4717792940000001</v>
      </c>
      <c r="J346">
        <v>-0.18818879399999999</v>
      </c>
      <c r="K346">
        <v>1.2835905000000001</v>
      </c>
      <c r="L346" t="e">
        <v>#DIV/0!</v>
      </c>
      <c r="N346">
        <v>2</v>
      </c>
      <c r="O346" t="s">
        <v>44933</v>
      </c>
      <c r="P346" t="s">
        <v>44959</v>
      </c>
      <c r="Q346" t="s">
        <v>44960</v>
      </c>
      <c r="R346" t="s">
        <v>409</v>
      </c>
      <c r="S346" t="s">
        <v>44961</v>
      </c>
      <c r="T346">
        <v>1</v>
      </c>
      <c r="U346">
        <v>1.98205E-3</v>
      </c>
      <c r="V346">
        <v>92.977000000000004</v>
      </c>
      <c r="W346">
        <v>92.977000000000004</v>
      </c>
      <c r="X346">
        <v>0.66207000000000005</v>
      </c>
      <c r="Y346">
        <v>10074000</v>
      </c>
    </row>
    <row r="347" spans="1:25" x14ac:dyDescent="0.25">
      <c r="A347" t="s">
        <v>43278</v>
      </c>
      <c r="B347" t="s">
        <v>43277</v>
      </c>
      <c r="C347" t="s">
        <v>43279</v>
      </c>
      <c r="D347" t="s">
        <v>43275</v>
      </c>
      <c r="E347" t="s">
        <v>43276</v>
      </c>
      <c r="F347" t="s">
        <v>43280</v>
      </c>
      <c r="G347" t="s">
        <v>12</v>
      </c>
      <c r="I347">
        <v>0.60473326400000005</v>
      </c>
      <c r="J347">
        <v>0.100592364</v>
      </c>
      <c r="K347">
        <v>-0.5041409</v>
      </c>
      <c r="L347" t="e">
        <v>#DIV/0!</v>
      </c>
      <c r="N347">
        <v>3</v>
      </c>
      <c r="O347" t="s">
        <v>44933</v>
      </c>
      <c r="Q347" t="s">
        <v>592</v>
      </c>
      <c r="R347" t="s">
        <v>409</v>
      </c>
      <c r="S347" t="s">
        <v>1846</v>
      </c>
      <c r="T347">
        <v>1</v>
      </c>
      <c r="U347">
        <v>2.6445599999999998E-3</v>
      </c>
      <c r="V347">
        <v>84.566000000000003</v>
      </c>
      <c r="W347">
        <v>84.566000000000003</v>
      </c>
      <c r="X347">
        <v>1.2856E-4</v>
      </c>
      <c r="Y347">
        <v>29942000</v>
      </c>
    </row>
    <row r="348" spans="1:25" x14ac:dyDescent="0.25">
      <c r="A348" t="s">
        <v>42343</v>
      </c>
      <c r="B348" t="s">
        <v>42342</v>
      </c>
      <c r="C348" t="s">
        <v>42344</v>
      </c>
      <c r="D348" t="s">
        <v>42340</v>
      </c>
      <c r="E348" t="s">
        <v>42341</v>
      </c>
      <c r="F348" t="s">
        <v>42345</v>
      </c>
      <c r="G348" t="s">
        <v>12</v>
      </c>
      <c r="I348" t="e">
        <v>#VALUE!</v>
      </c>
      <c r="J348" t="s">
        <v>12</v>
      </c>
      <c r="K348" t="s">
        <v>12</v>
      </c>
      <c r="L348" t="e">
        <v>#DIV/0!</v>
      </c>
      <c r="N348">
        <v>2</v>
      </c>
      <c r="O348" t="s">
        <v>44933</v>
      </c>
      <c r="Q348" t="s">
        <v>592</v>
      </c>
      <c r="R348" t="s">
        <v>409</v>
      </c>
      <c r="S348" t="s">
        <v>1846</v>
      </c>
      <c r="T348">
        <v>1</v>
      </c>
      <c r="U348">
        <v>1.9689999999999999E-2</v>
      </c>
      <c r="V348">
        <v>75.694999999999993</v>
      </c>
      <c r="W348">
        <v>75.694999999999993</v>
      </c>
      <c r="X348">
        <v>1.611</v>
      </c>
      <c r="Y348">
        <v>8727200</v>
      </c>
    </row>
    <row r="349" spans="1:25" x14ac:dyDescent="0.25">
      <c r="A349" t="s">
        <v>26992</v>
      </c>
      <c r="B349">
        <v>270</v>
      </c>
      <c r="C349" t="s">
        <v>26992</v>
      </c>
      <c r="D349" t="s">
        <v>26994</v>
      </c>
      <c r="E349" t="s">
        <v>26993</v>
      </c>
      <c r="F349" t="s">
        <v>43701</v>
      </c>
      <c r="G349" t="s">
        <v>12</v>
      </c>
      <c r="I349">
        <v>0.29066405000000001</v>
      </c>
      <c r="J349">
        <v>-0.44606886699999998</v>
      </c>
      <c r="K349">
        <v>-0.73673291699999999</v>
      </c>
      <c r="L349" t="e">
        <v>#DIV/0!</v>
      </c>
      <c r="N349">
        <v>3</v>
      </c>
      <c r="O349" t="s">
        <v>44933</v>
      </c>
      <c r="Q349" t="s">
        <v>592</v>
      </c>
      <c r="R349" t="s">
        <v>409</v>
      </c>
      <c r="S349" t="s">
        <v>1846</v>
      </c>
      <c r="T349">
        <v>1</v>
      </c>
      <c r="U349">
        <v>9.1700000000000002E-69</v>
      </c>
      <c r="V349">
        <v>172.66</v>
      </c>
      <c r="W349">
        <v>111.95</v>
      </c>
      <c r="X349">
        <v>-0.61236000000000002</v>
      </c>
      <c r="Y349">
        <v>284290000</v>
      </c>
    </row>
    <row r="350" spans="1:25" x14ac:dyDescent="0.25">
      <c r="A350" t="s">
        <v>26992</v>
      </c>
      <c r="B350">
        <v>375</v>
      </c>
      <c r="C350" t="s">
        <v>26992</v>
      </c>
      <c r="D350" t="s">
        <v>26994</v>
      </c>
      <c r="E350" t="s">
        <v>26993</v>
      </c>
      <c r="F350" t="s">
        <v>43702</v>
      </c>
      <c r="G350" t="s">
        <v>12</v>
      </c>
      <c r="I350">
        <v>0.29066405000000001</v>
      </c>
      <c r="J350">
        <v>-0.44606886699999998</v>
      </c>
      <c r="K350">
        <v>-0.73673291699999999</v>
      </c>
      <c r="L350" t="e">
        <v>#DIV/0!</v>
      </c>
      <c r="N350">
        <v>3</v>
      </c>
      <c r="O350" t="s">
        <v>44933</v>
      </c>
      <c r="Q350" t="s">
        <v>592</v>
      </c>
      <c r="R350" t="s">
        <v>409</v>
      </c>
      <c r="S350" t="s">
        <v>1846</v>
      </c>
      <c r="T350">
        <v>1</v>
      </c>
      <c r="U350">
        <v>5.2399999999999998E-7</v>
      </c>
      <c r="V350">
        <v>99.86</v>
      </c>
      <c r="W350">
        <v>99.86</v>
      </c>
      <c r="X350">
        <v>-8.1245999999999999E-2</v>
      </c>
      <c r="Y350">
        <v>7217400</v>
      </c>
    </row>
    <row r="351" spans="1:25" x14ac:dyDescent="0.25">
      <c r="A351" t="s">
        <v>31315</v>
      </c>
      <c r="B351">
        <v>386</v>
      </c>
      <c r="C351" t="s">
        <v>31315</v>
      </c>
      <c r="D351" t="s">
        <v>31316</v>
      </c>
      <c r="E351" t="s">
        <v>31313</v>
      </c>
      <c r="F351" t="s">
        <v>43973</v>
      </c>
      <c r="G351" t="s">
        <v>12</v>
      </c>
      <c r="I351">
        <v>0.18455296199999999</v>
      </c>
      <c r="J351">
        <v>0.36051264300000002</v>
      </c>
      <c r="K351">
        <v>0.17595968100000001</v>
      </c>
      <c r="L351" t="e">
        <v>#DIV/0!</v>
      </c>
      <c r="N351">
        <v>2</v>
      </c>
      <c r="O351" t="s">
        <v>44933</v>
      </c>
      <c r="P351" t="s">
        <v>44962</v>
      </c>
      <c r="Q351" t="s">
        <v>592</v>
      </c>
      <c r="R351" t="s">
        <v>409</v>
      </c>
      <c r="S351" t="s">
        <v>593</v>
      </c>
      <c r="T351">
        <v>1</v>
      </c>
      <c r="U351">
        <v>7.4343E-4</v>
      </c>
      <c r="V351">
        <v>104.59</v>
      </c>
      <c r="W351">
        <v>104.59</v>
      </c>
      <c r="X351">
        <v>-0.64592000000000005</v>
      </c>
      <c r="Y351">
        <v>135090000</v>
      </c>
    </row>
    <row r="352" spans="1:25" x14ac:dyDescent="0.25">
      <c r="A352" t="s">
        <v>43456</v>
      </c>
      <c r="B352">
        <v>255</v>
      </c>
      <c r="C352" t="s">
        <v>43456</v>
      </c>
      <c r="D352" t="s">
        <v>21546</v>
      </c>
      <c r="E352" t="s">
        <v>21541</v>
      </c>
      <c r="F352" t="s">
        <v>43457</v>
      </c>
      <c r="G352" t="s">
        <v>12</v>
      </c>
      <c r="I352">
        <v>-0.217598454</v>
      </c>
      <c r="J352">
        <v>-0.31719120699999998</v>
      </c>
      <c r="K352">
        <v>-9.9592753000000006E-2</v>
      </c>
      <c r="L352" t="e">
        <v>#DIV/0!</v>
      </c>
      <c r="N352">
        <v>3</v>
      </c>
      <c r="O352" t="s">
        <v>44933</v>
      </c>
      <c r="P352" t="s">
        <v>21542</v>
      </c>
      <c r="Q352" t="s">
        <v>21543</v>
      </c>
      <c r="R352" t="s">
        <v>21544</v>
      </c>
      <c r="S352" t="s">
        <v>21545</v>
      </c>
      <c r="T352">
        <v>1</v>
      </c>
      <c r="U352">
        <v>2.32997E-2</v>
      </c>
      <c r="V352">
        <v>75.739000000000004</v>
      </c>
      <c r="W352">
        <v>75.739000000000004</v>
      </c>
      <c r="X352">
        <v>0.37546000000000002</v>
      </c>
      <c r="Y352">
        <v>2638700</v>
      </c>
    </row>
    <row r="353" spans="1:25" x14ac:dyDescent="0.25">
      <c r="A353" t="s">
        <v>41857</v>
      </c>
      <c r="B353" t="s">
        <v>41856</v>
      </c>
      <c r="C353" t="s">
        <v>41858</v>
      </c>
      <c r="D353" t="s">
        <v>41854</v>
      </c>
      <c r="E353" t="s">
        <v>41855</v>
      </c>
      <c r="F353" t="s">
        <v>41859</v>
      </c>
      <c r="G353" t="s">
        <v>12</v>
      </c>
      <c r="I353" t="e">
        <v>#VALUE!</v>
      </c>
      <c r="J353" t="s">
        <v>12</v>
      </c>
      <c r="K353" t="s">
        <v>12</v>
      </c>
      <c r="L353" t="e">
        <v>#DIV/0!</v>
      </c>
      <c r="N353">
        <v>3</v>
      </c>
      <c r="O353" t="s">
        <v>44933</v>
      </c>
      <c r="P353" t="s">
        <v>407</v>
      </c>
      <c r="Q353" t="s">
        <v>408</v>
      </c>
      <c r="R353" t="s">
        <v>456</v>
      </c>
      <c r="S353" t="s">
        <v>410</v>
      </c>
      <c r="T353">
        <v>1</v>
      </c>
      <c r="U353">
        <v>1.6299999999999999E-20</v>
      </c>
      <c r="V353">
        <v>126.88</v>
      </c>
      <c r="W353">
        <v>96.162999999999997</v>
      </c>
      <c r="X353">
        <v>-0.10085</v>
      </c>
      <c r="Y353">
        <v>348560000</v>
      </c>
    </row>
    <row r="354" spans="1:25" x14ac:dyDescent="0.25">
      <c r="A354" t="s">
        <v>1785</v>
      </c>
      <c r="B354" t="s">
        <v>44084</v>
      </c>
      <c r="C354" t="s">
        <v>44082</v>
      </c>
      <c r="D354" t="s">
        <v>1791</v>
      </c>
      <c r="E354" t="s">
        <v>44081</v>
      </c>
      <c r="F354" t="s">
        <v>44085</v>
      </c>
      <c r="G354" t="s">
        <v>12</v>
      </c>
      <c r="I354">
        <v>1.23268047</v>
      </c>
      <c r="J354">
        <v>0.613911294</v>
      </c>
      <c r="K354">
        <v>-0.61876917600000003</v>
      </c>
      <c r="L354" t="e">
        <v>#DIV/0!</v>
      </c>
      <c r="N354">
        <v>2</v>
      </c>
      <c r="O354" t="s">
        <v>44933</v>
      </c>
      <c r="P354" t="s">
        <v>1787</v>
      </c>
      <c r="Q354" t="s">
        <v>1788</v>
      </c>
      <c r="S354" t="s">
        <v>1789</v>
      </c>
      <c r="T354">
        <v>1</v>
      </c>
      <c r="U354">
        <v>2.1999999999999999E-29</v>
      </c>
      <c r="V354">
        <v>155.03</v>
      </c>
      <c r="W354">
        <v>140.88999999999999</v>
      </c>
      <c r="X354">
        <v>-1.0291999999999999</v>
      </c>
      <c r="Y354">
        <v>139010000</v>
      </c>
    </row>
    <row r="355" spans="1:25" x14ac:dyDescent="0.25">
      <c r="A355" t="s">
        <v>42447</v>
      </c>
      <c r="B355" t="s">
        <v>42446</v>
      </c>
      <c r="C355" t="s">
        <v>42448</v>
      </c>
      <c r="D355" t="s">
        <v>13431</v>
      </c>
      <c r="E355" t="s">
        <v>42445</v>
      </c>
      <c r="F355" t="s">
        <v>42449</v>
      </c>
      <c r="G355" t="s">
        <v>12</v>
      </c>
      <c r="I355">
        <v>4.8524800000000003E-4</v>
      </c>
      <c r="J355">
        <v>-3.5357399999999997E-2</v>
      </c>
      <c r="K355">
        <v>-3.5842647999999998E-2</v>
      </c>
      <c r="L355" t="e">
        <v>#DIV/0!</v>
      </c>
      <c r="N355">
        <v>2</v>
      </c>
      <c r="O355" t="s">
        <v>44933</v>
      </c>
      <c r="P355" t="s">
        <v>13428</v>
      </c>
      <c r="R355" t="s">
        <v>13429</v>
      </c>
      <c r="T355">
        <v>1</v>
      </c>
      <c r="U355">
        <v>5.5699999999999999E-5</v>
      </c>
      <c r="V355">
        <v>133.22999999999999</v>
      </c>
      <c r="W355">
        <v>133.22999999999999</v>
      </c>
      <c r="X355">
        <v>0.35881000000000002</v>
      </c>
      <c r="Y355">
        <v>15793000</v>
      </c>
    </row>
    <row r="356" spans="1:25" x14ac:dyDescent="0.25">
      <c r="A356" t="s">
        <v>41705</v>
      </c>
      <c r="B356" t="s">
        <v>42055</v>
      </c>
      <c r="C356" t="s">
        <v>41706</v>
      </c>
      <c r="D356" t="s">
        <v>822</v>
      </c>
      <c r="E356" t="s">
        <v>41703</v>
      </c>
      <c r="F356" t="s">
        <v>42056</v>
      </c>
      <c r="G356" t="s">
        <v>12</v>
      </c>
      <c r="I356">
        <v>0.43323535000000002</v>
      </c>
      <c r="J356">
        <v>0.116778544</v>
      </c>
      <c r="K356">
        <v>-0.31645680599999998</v>
      </c>
      <c r="L356" t="e">
        <v>#DIV/0!</v>
      </c>
      <c r="N356">
        <v>2</v>
      </c>
      <c r="O356" t="s">
        <v>44939</v>
      </c>
      <c r="P356" t="s">
        <v>818</v>
      </c>
      <c r="Q356" t="s">
        <v>819</v>
      </c>
      <c r="R356" t="s">
        <v>820</v>
      </c>
      <c r="S356" t="s">
        <v>500</v>
      </c>
      <c r="T356">
        <v>1</v>
      </c>
      <c r="U356">
        <v>6.8600000000000003E-12</v>
      </c>
      <c r="V356">
        <v>191.16</v>
      </c>
      <c r="W356">
        <v>78.653000000000006</v>
      </c>
      <c r="X356">
        <v>0.82403000000000004</v>
      </c>
      <c r="Y356">
        <v>58171000000</v>
      </c>
    </row>
    <row r="357" spans="1:25" x14ac:dyDescent="0.25">
      <c r="A357" t="s">
        <v>41705</v>
      </c>
      <c r="B357" t="s">
        <v>44884</v>
      </c>
      <c r="C357" t="s">
        <v>41706</v>
      </c>
      <c r="D357" t="s">
        <v>822</v>
      </c>
      <c r="E357" t="s">
        <v>41703</v>
      </c>
      <c r="F357" t="s">
        <v>44885</v>
      </c>
      <c r="G357" t="s">
        <v>12</v>
      </c>
      <c r="I357">
        <v>0.43323535000000002</v>
      </c>
      <c r="J357">
        <v>0.116778544</v>
      </c>
      <c r="K357">
        <v>-0.31645680599999998</v>
      </c>
      <c r="L357" t="e">
        <v>#DIV/0!</v>
      </c>
      <c r="N357">
        <v>2</v>
      </c>
      <c r="O357" t="s">
        <v>44939</v>
      </c>
      <c r="P357" t="s">
        <v>818</v>
      </c>
      <c r="Q357" t="s">
        <v>819</v>
      </c>
      <c r="R357" t="s">
        <v>820</v>
      </c>
      <c r="S357" t="s">
        <v>500</v>
      </c>
      <c r="T357">
        <v>1</v>
      </c>
      <c r="U357">
        <v>5.8200799999999996E-4</v>
      </c>
      <c r="V357">
        <v>78.653000000000006</v>
      </c>
      <c r="W357">
        <v>78.653000000000006</v>
      </c>
      <c r="X357">
        <v>0.82403000000000004</v>
      </c>
      <c r="Y357">
        <v>11093000</v>
      </c>
    </row>
    <row r="358" spans="1:25" x14ac:dyDescent="0.25">
      <c r="A358" t="s">
        <v>18921</v>
      </c>
      <c r="B358">
        <v>304</v>
      </c>
      <c r="C358" t="s">
        <v>18921</v>
      </c>
      <c r="D358" t="s">
        <v>18927</v>
      </c>
      <c r="E358" t="s">
        <v>18922</v>
      </c>
      <c r="F358" t="s">
        <v>43203</v>
      </c>
      <c r="G358" t="s">
        <v>12</v>
      </c>
      <c r="I358">
        <v>-7.5270303999999996E-2</v>
      </c>
      <c r="J358">
        <v>-0.37467012399999999</v>
      </c>
      <c r="K358">
        <v>-0.29939981999999998</v>
      </c>
      <c r="L358" t="e">
        <v>#DIV/0!</v>
      </c>
      <c r="N358">
        <v>2</v>
      </c>
      <c r="O358" t="s">
        <v>44933</v>
      </c>
      <c r="P358" t="s">
        <v>18923</v>
      </c>
      <c r="Q358" t="s">
        <v>18924</v>
      </c>
      <c r="R358" t="s">
        <v>18925</v>
      </c>
      <c r="S358" t="s">
        <v>1245</v>
      </c>
      <c r="T358">
        <v>1</v>
      </c>
      <c r="U358">
        <v>2.0265300000000001E-4</v>
      </c>
      <c r="V358">
        <v>107.85</v>
      </c>
      <c r="W358">
        <v>107.85</v>
      </c>
      <c r="X358">
        <v>0.70164000000000004</v>
      </c>
      <c r="Y358">
        <v>202530000</v>
      </c>
    </row>
    <row r="359" spans="1:25" x14ac:dyDescent="0.25">
      <c r="A359" t="s">
        <v>18921</v>
      </c>
      <c r="B359">
        <v>295</v>
      </c>
      <c r="C359" t="s">
        <v>18921</v>
      </c>
      <c r="D359" t="s">
        <v>18927</v>
      </c>
      <c r="E359" t="s">
        <v>18922</v>
      </c>
      <c r="F359" t="s">
        <v>43204</v>
      </c>
      <c r="G359" t="s">
        <v>12</v>
      </c>
      <c r="I359">
        <v>-7.5270303999999996E-2</v>
      </c>
      <c r="J359">
        <v>-0.37467012399999999</v>
      </c>
      <c r="K359">
        <v>-0.29939981999999998</v>
      </c>
      <c r="L359" t="e">
        <v>#DIV/0!</v>
      </c>
      <c r="N359">
        <v>3</v>
      </c>
      <c r="O359" t="s">
        <v>44933</v>
      </c>
      <c r="P359" t="s">
        <v>18923</v>
      </c>
      <c r="Q359" t="s">
        <v>18924</v>
      </c>
      <c r="R359" t="s">
        <v>18925</v>
      </c>
      <c r="S359" t="s">
        <v>1245</v>
      </c>
      <c r="T359">
        <v>1</v>
      </c>
      <c r="U359">
        <v>2.3187699999999999E-4</v>
      </c>
      <c r="V359">
        <v>91.093000000000004</v>
      </c>
      <c r="W359">
        <v>91.093000000000004</v>
      </c>
      <c r="X359">
        <v>-0.60109999999999997</v>
      </c>
      <c r="Y359">
        <v>37825000</v>
      </c>
    </row>
    <row r="360" spans="1:25" x14ac:dyDescent="0.25">
      <c r="A360" t="s">
        <v>38235</v>
      </c>
      <c r="B360" t="s">
        <v>44570</v>
      </c>
      <c r="C360" t="s">
        <v>44571</v>
      </c>
      <c r="D360" t="s">
        <v>38236</v>
      </c>
      <c r="E360" t="s">
        <v>44569</v>
      </c>
      <c r="F360" t="s">
        <v>44572</v>
      </c>
      <c r="G360" t="s">
        <v>12</v>
      </c>
      <c r="I360">
        <v>0.29045225699999999</v>
      </c>
      <c r="J360">
        <v>0.41886329999999999</v>
      </c>
      <c r="K360">
        <v>0.128411043</v>
      </c>
      <c r="L360" t="e">
        <v>#DIV/0!</v>
      </c>
      <c r="N360">
        <v>2</v>
      </c>
      <c r="O360" t="s">
        <v>44933</v>
      </c>
      <c r="P360" t="s">
        <v>38232</v>
      </c>
      <c r="Q360" t="s">
        <v>38233</v>
      </c>
      <c r="R360" t="s">
        <v>11908</v>
      </c>
      <c r="S360" t="s">
        <v>4131</v>
      </c>
      <c r="T360">
        <v>1</v>
      </c>
      <c r="U360">
        <v>2.41374E-2</v>
      </c>
      <c r="V360">
        <v>148.97999999999999</v>
      </c>
      <c r="W360">
        <v>84.244</v>
      </c>
      <c r="X360">
        <v>0.84079000000000004</v>
      </c>
      <c r="Y360">
        <v>105840000</v>
      </c>
    </row>
    <row r="361" spans="1:25" x14ac:dyDescent="0.25">
      <c r="A361" t="s">
        <v>43696</v>
      </c>
      <c r="B361" t="s">
        <v>43695</v>
      </c>
      <c r="C361" t="s">
        <v>43697</v>
      </c>
      <c r="D361" t="s">
        <v>26888</v>
      </c>
      <c r="E361" t="s">
        <v>26882</v>
      </c>
      <c r="F361" t="s">
        <v>43698</v>
      </c>
      <c r="G361" t="s">
        <v>12</v>
      </c>
      <c r="I361">
        <v>-0.36718313899999999</v>
      </c>
      <c r="J361">
        <v>0.26690957500000001</v>
      </c>
      <c r="K361">
        <v>0.634092714</v>
      </c>
      <c r="L361" t="e">
        <v>#DIV/0!</v>
      </c>
      <c r="N361">
        <v>2</v>
      </c>
      <c r="O361" t="s">
        <v>44933</v>
      </c>
      <c r="P361" t="s">
        <v>26883</v>
      </c>
      <c r="Q361" t="s">
        <v>26884</v>
      </c>
      <c r="R361" t="s">
        <v>26885</v>
      </c>
      <c r="S361" t="s">
        <v>26886</v>
      </c>
      <c r="T361">
        <v>1</v>
      </c>
      <c r="U361">
        <v>1.36276E-3</v>
      </c>
      <c r="V361">
        <v>126.41</v>
      </c>
      <c r="W361">
        <v>111.95</v>
      </c>
      <c r="X361">
        <v>-0.48407</v>
      </c>
      <c r="Y361">
        <v>72311000</v>
      </c>
    </row>
    <row r="362" spans="1:25" x14ac:dyDescent="0.25">
      <c r="A362" t="s">
        <v>43696</v>
      </c>
      <c r="B362" t="s">
        <v>43699</v>
      </c>
      <c r="C362" t="s">
        <v>43697</v>
      </c>
      <c r="D362" t="s">
        <v>26888</v>
      </c>
      <c r="E362" t="s">
        <v>26882</v>
      </c>
      <c r="F362" t="s">
        <v>43700</v>
      </c>
      <c r="G362" t="s">
        <v>12</v>
      </c>
      <c r="I362">
        <v>-0.36718313899999999</v>
      </c>
      <c r="J362">
        <v>0.26690957500000001</v>
      </c>
      <c r="K362">
        <v>0.634092714</v>
      </c>
      <c r="L362" t="e">
        <v>#DIV/0!</v>
      </c>
      <c r="N362">
        <v>2</v>
      </c>
      <c r="O362" t="s">
        <v>44933</v>
      </c>
      <c r="P362" t="s">
        <v>26883</v>
      </c>
      <c r="Q362" t="s">
        <v>26884</v>
      </c>
      <c r="R362" t="s">
        <v>26885</v>
      </c>
      <c r="S362" t="s">
        <v>26886</v>
      </c>
      <c r="T362">
        <v>1</v>
      </c>
      <c r="U362">
        <v>5.1162500000000001E-3</v>
      </c>
      <c r="V362">
        <v>89.403000000000006</v>
      </c>
      <c r="W362">
        <v>89.403000000000006</v>
      </c>
      <c r="X362">
        <v>1.0162</v>
      </c>
      <c r="Y362">
        <v>11320000</v>
      </c>
    </row>
    <row r="363" spans="1:25" x14ac:dyDescent="0.25">
      <c r="A363" t="s">
        <v>35946</v>
      </c>
      <c r="B363">
        <v>49</v>
      </c>
      <c r="C363" t="s">
        <v>35946</v>
      </c>
      <c r="D363" t="s">
        <v>35950</v>
      </c>
      <c r="E363" t="s">
        <v>35947</v>
      </c>
      <c r="F363" t="s">
        <v>44384</v>
      </c>
      <c r="G363" t="s">
        <v>12</v>
      </c>
      <c r="I363">
        <v>0.21125360000000001</v>
      </c>
      <c r="J363">
        <v>0.29067784699999999</v>
      </c>
      <c r="K363">
        <v>7.9424247000000003E-2</v>
      </c>
      <c r="L363" t="e">
        <v>#DIV/0!</v>
      </c>
      <c r="N363">
        <v>2</v>
      </c>
      <c r="O363" t="s">
        <v>44933</v>
      </c>
      <c r="P363" t="s">
        <v>35948</v>
      </c>
      <c r="Q363" t="s">
        <v>35949</v>
      </c>
      <c r="R363" t="s">
        <v>462</v>
      </c>
      <c r="T363">
        <v>1</v>
      </c>
      <c r="U363">
        <v>3.0600000000000003E-8</v>
      </c>
      <c r="V363">
        <v>89.049000000000007</v>
      </c>
      <c r="W363">
        <v>89.049000000000007</v>
      </c>
      <c r="X363">
        <v>0.10734</v>
      </c>
      <c r="Y363">
        <v>490190000</v>
      </c>
    </row>
    <row r="364" spans="1:25" x14ac:dyDescent="0.25">
      <c r="A364" t="s">
        <v>35946</v>
      </c>
      <c r="B364">
        <v>97</v>
      </c>
      <c r="C364" t="s">
        <v>35946</v>
      </c>
      <c r="D364" t="s">
        <v>35950</v>
      </c>
      <c r="E364" t="s">
        <v>35947</v>
      </c>
      <c r="F364" t="s">
        <v>44386</v>
      </c>
      <c r="G364" t="s">
        <v>12</v>
      </c>
      <c r="I364">
        <v>0.21125360000000001</v>
      </c>
      <c r="J364">
        <v>0.29067784699999999</v>
      </c>
      <c r="K364">
        <v>7.9424247000000003E-2</v>
      </c>
      <c r="L364" t="e">
        <v>#DIV/0!</v>
      </c>
      <c r="N364">
        <v>3</v>
      </c>
      <c r="O364" t="s">
        <v>44933</v>
      </c>
      <c r="P364" t="s">
        <v>35948</v>
      </c>
      <c r="Q364" t="s">
        <v>35949</v>
      </c>
      <c r="R364" t="s">
        <v>462</v>
      </c>
      <c r="T364">
        <v>1</v>
      </c>
      <c r="U364">
        <v>4.6200000000000004E-49</v>
      </c>
      <c r="V364">
        <v>174.4</v>
      </c>
      <c r="W364">
        <v>89.311000000000007</v>
      </c>
      <c r="X364">
        <v>0.81335000000000002</v>
      </c>
      <c r="Y364">
        <v>396030000</v>
      </c>
    </row>
    <row r="365" spans="1:25" x14ac:dyDescent="0.25">
      <c r="A365" t="s">
        <v>13204</v>
      </c>
      <c r="B365" t="s">
        <v>42429</v>
      </c>
      <c r="C365" t="s">
        <v>42427</v>
      </c>
      <c r="D365" t="s">
        <v>13209</v>
      </c>
      <c r="E365" t="s">
        <v>42425</v>
      </c>
      <c r="F365" t="s">
        <v>42430</v>
      </c>
      <c r="G365" t="s">
        <v>12</v>
      </c>
      <c r="I365">
        <v>0.225563755</v>
      </c>
      <c r="J365">
        <v>-0.14736170000000001</v>
      </c>
      <c r="K365">
        <v>-0.37292545500000002</v>
      </c>
      <c r="L365" t="e">
        <v>#DIV/0!</v>
      </c>
      <c r="N365">
        <v>2</v>
      </c>
      <c r="O365" t="s">
        <v>44933</v>
      </c>
      <c r="P365" t="s">
        <v>13206</v>
      </c>
      <c r="Q365" t="s">
        <v>13207</v>
      </c>
      <c r="R365" t="s">
        <v>1020</v>
      </c>
      <c r="S365" t="s">
        <v>13208</v>
      </c>
      <c r="T365">
        <v>1</v>
      </c>
      <c r="U365">
        <v>7.1192399999999996E-4</v>
      </c>
      <c r="V365">
        <v>88.021000000000001</v>
      </c>
      <c r="W365">
        <v>88.021000000000001</v>
      </c>
      <c r="X365">
        <v>1.2027000000000001</v>
      </c>
      <c r="Y365">
        <v>16679000</v>
      </c>
    </row>
    <row r="366" spans="1:25" x14ac:dyDescent="0.25">
      <c r="A366" t="s">
        <v>13987</v>
      </c>
      <c r="B366" t="s">
        <v>41861</v>
      </c>
      <c r="C366" t="s">
        <v>41720</v>
      </c>
      <c r="D366" t="s">
        <v>13993</v>
      </c>
      <c r="E366" t="s">
        <v>41718</v>
      </c>
      <c r="F366" t="s">
        <v>42473</v>
      </c>
      <c r="G366" t="s">
        <v>12</v>
      </c>
      <c r="I366">
        <v>8.4713068000000002E-2</v>
      </c>
      <c r="J366">
        <v>3.9523049999999997E-2</v>
      </c>
      <c r="K366">
        <v>-4.5190017999999998E-2</v>
      </c>
      <c r="L366" t="e">
        <v>#DIV/0!</v>
      </c>
      <c r="N366">
        <v>2</v>
      </c>
      <c r="O366" t="s">
        <v>44933</v>
      </c>
      <c r="P366" t="s">
        <v>13989</v>
      </c>
      <c r="Q366" t="s">
        <v>13990</v>
      </c>
      <c r="R366" t="s">
        <v>13991</v>
      </c>
      <c r="S366" t="s">
        <v>13992</v>
      </c>
      <c r="T366">
        <v>1</v>
      </c>
      <c r="U366">
        <v>9.0699999999999996E-7</v>
      </c>
      <c r="V366">
        <v>119.32</v>
      </c>
      <c r="W366">
        <v>119.32</v>
      </c>
      <c r="X366">
        <v>-0.76258000000000004</v>
      </c>
      <c r="Y366">
        <v>27639000</v>
      </c>
    </row>
    <row r="367" spans="1:25" x14ac:dyDescent="0.25">
      <c r="A367" t="s">
        <v>37610</v>
      </c>
      <c r="B367" t="s">
        <v>44506</v>
      </c>
      <c r="C367" t="s">
        <v>41665</v>
      </c>
      <c r="D367" t="s">
        <v>37617</v>
      </c>
      <c r="E367" t="s">
        <v>37611</v>
      </c>
      <c r="F367" t="s">
        <v>44507</v>
      </c>
      <c r="G367" t="s">
        <v>12</v>
      </c>
      <c r="I367">
        <v>0.21082600800000001</v>
      </c>
      <c r="J367">
        <v>-0.380818449</v>
      </c>
      <c r="K367">
        <v>-0.59164445700000001</v>
      </c>
      <c r="L367" t="e">
        <v>#DIV/0!</v>
      </c>
      <c r="N367">
        <v>2</v>
      </c>
      <c r="O367" t="s">
        <v>44933</v>
      </c>
      <c r="P367" t="s">
        <v>37612</v>
      </c>
      <c r="Q367" t="s">
        <v>37613</v>
      </c>
      <c r="R367" t="s">
        <v>37614</v>
      </c>
      <c r="S367" t="s">
        <v>37615</v>
      </c>
      <c r="T367">
        <v>1</v>
      </c>
      <c r="U367">
        <v>4.5272699999999999E-3</v>
      </c>
      <c r="V367">
        <v>90.826999999999998</v>
      </c>
      <c r="W367">
        <v>82.417000000000002</v>
      </c>
      <c r="X367">
        <v>-0.25641999999999998</v>
      </c>
      <c r="Y367">
        <v>946730000</v>
      </c>
    </row>
    <row r="368" spans="1:25" x14ac:dyDescent="0.25">
      <c r="A368" t="s">
        <v>2259</v>
      </c>
      <c r="B368">
        <v>554</v>
      </c>
      <c r="C368" t="s">
        <v>2259</v>
      </c>
      <c r="D368" t="s">
        <v>2263</v>
      </c>
      <c r="E368" t="s">
        <v>2260</v>
      </c>
      <c r="F368" t="s">
        <v>44615</v>
      </c>
      <c r="G368" t="s">
        <v>12</v>
      </c>
      <c r="I368">
        <v>0.44902052100000001</v>
      </c>
      <c r="J368">
        <v>-0.60112906700000002</v>
      </c>
      <c r="K368">
        <v>-1.050149588</v>
      </c>
      <c r="L368" t="e">
        <v>#DIV/0!</v>
      </c>
      <c r="N368">
        <v>4</v>
      </c>
      <c r="O368" t="s">
        <v>44933</v>
      </c>
      <c r="P368" t="s">
        <v>2261</v>
      </c>
      <c r="Q368" t="s">
        <v>2262</v>
      </c>
      <c r="R368" t="s">
        <v>37</v>
      </c>
      <c r="S368" t="s">
        <v>463</v>
      </c>
      <c r="T368">
        <v>1</v>
      </c>
      <c r="U368">
        <v>8.2399999999999998E-15</v>
      </c>
      <c r="V368">
        <v>94.75</v>
      </c>
      <c r="W368">
        <v>94.75</v>
      </c>
      <c r="X368">
        <v>-7.9102000000000006E-2</v>
      </c>
      <c r="Y368">
        <v>113710000</v>
      </c>
    </row>
    <row r="369" spans="1:25" x14ac:dyDescent="0.25">
      <c r="A369" t="s">
        <v>2259</v>
      </c>
      <c r="B369">
        <v>275</v>
      </c>
      <c r="C369" t="s">
        <v>2259</v>
      </c>
      <c r="D369" t="s">
        <v>2263</v>
      </c>
      <c r="E369" t="s">
        <v>2260</v>
      </c>
      <c r="F369" t="s">
        <v>44617</v>
      </c>
      <c r="G369" t="s">
        <v>12</v>
      </c>
      <c r="I369">
        <v>0.44902052100000001</v>
      </c>
      <c r="J369">
        <v>-0.60112906700000002</v>
      </c>
      <c r="K369">
        <v>-1.050149588</v>
      </c>
      <c r="L369" t="e">
        <v>#DIV/0!</v>
      </c>
      <c r="N369">
        <v>4</v>
      </c>
      <c r="O369" t="s">
        <v>44933</v>
      </c>
      <c r="P369" t="s">
        <v>2261</v>
      </c>
      <c r="Q369" t="s">
        <v>2262</v>
      </c>
      <c r="R369" t="s">
        <v>37</v>
      </c>
      <c r="S369" t="s">
        <v>463</v>
      </c>
      <c r="T369">
        <v>1</v>
      </c>
      <c r="U369">
        <v>5.6499999999999998E-24</v>
      </c>
      <c r="V369">
        <v>120.57</v>
      </c>
      <c r="W369">
        <v>120.57</v>
      </c>
      <c r="X369">
        <v>-9.9780999999999995E-2</v>
      </c>
      <c r="Y369">
        <v>223350000</v>
      </c>
    </row>
    <row r="370" spans="1:25" x14ac:dyDescent="0.25">
      <c r="A370" t="s">
        <v>41866</v>
      </c>
      <c r="B370" t="s">
        <v>41865</v>
      </c>
      <c r="C370" t="s">
        <v>41867</v>
      </c>
      <c r="D370" t="s">
        <v>2947</v>
      </c>
      <c r="E370" t="s">
        <v>41864</v>
      </c>
      <c r="F370" t="s">
        <v>41868</v>
      </c>
      <c r="G370" t="s">
        <v>12</v>
      </c>
      <c r="I370">
        <v>0.72892599999999996</v>
      </c>
      <c r="J370">
        <v>1.0332399999999999</v>
      </c>
      <c r="K370">
        <v>0.30431399999999997</v>
      </c>
      <c r="L370" t="e">
        <v>#DIV/0!</v>
      </c>
      <c r="N370">
        <v>3</v>
      </c>
      <c r="O370" t="s">
        <v>44933</v>
      </c>
      <c r="P370" t="s">
        <v>2943</v>
      </c>
      <c r="Q370" t="s">
        <v>2944</v>
      </c>
      <c r="R370" t="s">
        <v>2945</v>
      </c>
      <c r="T370">
        <v>1</v>
      </c>
      <c r="U370">
        <v>8.4115800000000005E-4</v>
      </c>
      <c r="V370">
        <v>99.751999999999995</v>
      </c>
      <c r="W370">
        <v>99.751999999999995</v>
      </c>
      <c r="X370">
        <v>-0.81825000000000003</v>
      </c>
      <c r="Y370">
        <v>22207000</v>
      </c>
    </row>
    <row r="371" spans="1:25" x14ac:dyDescent="0.25">
      <c r="A371" t="s">
        <v>40642</v>
      </c>
      <c r="B371">
        <v>78</v>
      </c>
      <c r="C371" t="s">
        <v>40642</v>
      </c>
      <c r="D371" t="s">
        <v>40646</v>
      </c>
      <c r="E371" t="s">
        <v>40643</v>
      </c>
      <c r="F371" t="s">
        <v>44800</v>
      </c>
      <c r="G371" t="s">
        <v>12</v>
      </c>
      <c r="I371">
        <v>0.11459847200000001</v>
      </c>
      <c r="J371">
        <v>-5.8710246000000001E-2</v>
      </c>
      <c r="K371">
        <v>-0.173308718</v>
      </c>
      <c r="L371" t="e">
        <v>#DIV/0!</v>
      </c>
      <c r="N371">
        <v>3</v>
      </c>
      <c r="O371" t="s">
        <v>44933</v>
      </c>
      <c r="P371" t="s">
        <v>40644</v>
      </c>
      <c r="R371" t="s">
        <v>40645</v>
      </c>
      <c r="T371">
        <v>1</v>
      </c>
      <c r="U371">
        <v>5.0913499999999997E-4</v>
      </c>
      <c r="V371">
        <v>77.061999999999998</v>
      </c>
      <c r="W371">
        <v>77.061999999999998</v>
      </c>
      <c r="X371">
        <v>-0.19602</v>
      </c>
      <c r="Y371">
        <v>7296100</v>
      </c>
    </row>
    <row r="372" spans="1:25" x14ac:dyDescent="0.25">
      <c r="A372" t="s">
        <v>2204</v>
      </c>
      <c r="B372" t="s">
        <v>41832</v>
      </c>
      <c r="C372" t="s">
        <v>2208</v>
      </c>
      <c r="D372" t="s">
        <v>2209</v>
      </c>
      <c r="E372" t="s">
        <v>44547</v>
      </c>
      <c r="F372" t="s">
        <v>44548</v>
      </c>
      <c r="G372" t="s">
        <v>12</v>
      </c>
      <c r="I372">
        <v>0.59971792700000004</v>
      </c>
      <c r="J372">
        <v>0.12422048300000001</v>
      </c>
      <c r="K372">
        <v>-0.47549744399999999</v>
      </c>
      <c r="L372" t="e">
        <v>#DIV/0!</v>
      </c>
      <c r="N372">
        <v>2</v>
      </c>
      <c r="O372" t="s">
        <v>44933</v>
      </c>
      <c r="Q372" t="s">
        <v>2206</v>
      </c>
      <c r="R372" t="s">
        <v>37</v>
      </c>
      <c r="T372">
        <v>1</v>
      </c>
      <c r="U372">
        <v>2.4138799999999999E-4</v>
      </c>
      <c r="V372">
        <v>88.087000000000003</v>
      </c>
      <c r="W372">
        <v>88.087000000000003</v>
      </c>
      <c r="X372">
        <v>-0.24023</v>
      </c>
      <c r="Y372">
        <v>76448000</v>
      </c>
    </row>
    <row r="373" spans="1:25" x14ac:dyDescent="0.25">
      <c r="A373" t="s">
        <v>32171</v>
      </c>
      <c r="B373" t="s">
        <v>44040</v>
      </c>
      <c r="C373" t="s">
        <v>41833</v>
      </c>
      <c r="D373" t="s">
        <v>32174</v>
      </c>
      <c r="E373" t="s">
        <v>41831</v>
      </c>
      <c r="F373" t="s">
        <v>44041</v>
      </c>
      <c r="G373" t="s">
        <v>12</v>
      </c>
      <c r="I373">
        <v>0.25773694600000002</v>
      </c>
      <c r="J373">
        <v>0.44927118199999999</v>
      </c>
      <c r="K373">
        <v>0.191534236</v>
      </c>
      <c r="L373" t="e">
        <v>#DIV/0!</v>
      </c>
      <c r="N373">
        <v>3</v>
      </c>
      <c r="O373" t="s">
        <v>44933</v>
      </c>
      <c r="P373" t="s">
        <v>14400</v>
      </c>
      <c r="Q373" t="s">
        <v>32173</v>
      </c>
      <c r="R373" t="s">
        <v>308</v>
      </c>
      <c r="S373" t="s">
        <v>1001</v>
      </c>
      <c r="T373">
        <v>1</v>
      </c>
      <c r="U373">
        <v>2.4200000000000001E-32</v>
      </c>
      <c r="V373">
        <v>140.28</v>
      </c>
      <c r="W373">
        <v>122.01</v>
      </c>
      <c r="X373">
        <v>-0.77653000000000005</v>
      </c>
      <c r="Y373">
        <v>62028000</v>
      </c>
    </row>
    <row r="374" spans="1:25" x14ac:dyDescent="0.25">
      <c r="A374" t="s">
        <v>43723</v>
      </c>
      <c r="B374" t="s">
        <v>43722</v>
      </c>
      <c r="C374" t="s">
        <v>43724</v>
      </c>
      <c r="D374" t="s">
        <v>41026</v>
      </c>
      <c r="E374" t="s">
        <v>43721</v>
      </c>
      <c r="F374" t="s">
        <v>43725</v>
      </c>
      <c r="G374" t="s">
        <v>12</v>
      </c>
      <c r="I374">
        <v>-3.2763694999999999</v>
      </c>
      <c r="J374">
        <v>-6.1013799999999998</v>
      </c>
      <c r="K374">
        <v>-2.8250104999999999</v>
      </c>
      <c r="L374" t="e">
        <v>#DIV/0!</v>
      </c>
      <c r="N374">
        <v>2</v>
      </c>
      <c r="O374" t="s">
        <v>44933</v>
      </c>
      <c r="P374" t="s">
        <v>14400</v>
      </c>
      <c r="Q374" t="s">
        <v>41024</v>
      </c>
      <c r="R374" t="s">
        <v>19303</v>
      </c>
      <c r="S374" t="s">
        <v>41025</v>
      </c>
      <c r="T374">
        <v>1</v>
      </c>
      <c r="U374">
        <v>2.3499999999999999E-6</v>
      </c>
      <c r="V374">
        <v>114.01</v>
      </c>
      <c r="W374">
        <v>114.01</v>
      </c>
      <c r="X374">
        <v>-0.99045000000000005</v>
      </c>
      <c r="Y374">
        <v>28084000</v>
      </c>
    </row>
    <row r="375" spans="1:25" x14ac:dyDescent="0.25">
      <c r="A375" t="s">
        <v>19311</v>
      </c>
      <c r="B375">
        <v>235</v>
      </c>
      <c r="C375" t="s">
        <v>19311</v>
      </c>
      <c r="D375" t="s">
        <v>19313</v>
      </c>
      <c r="E375" t="s">
        <v>19312</v>
      </c>
      <c r="F375" t="s">
        <v>43283</v>
      </c>
      <c r="G375" t="s">
        <v>12</v>
      </c>
      <c r="I375">
        <v>-0.22575867399999999</v>
      </c>
      <c r="J375">
        <v>-0.18628014100000001</v>
      </c>
      <c r="K375">
        <v>3.9478533000000003E-2</v>
      </c>
      <c r="L375" t="e">
        <v>#DIV/0!</v>
      </c>
      <c r="N375">
        <v>2</v>
      </c>
      <c r="O375" t="s">
        <v>44933</v>
      </c>
      <c r="P375" t="s">
        <v>1151</v>
      </c>
      <c r="Q375" t="s">
        <v>14040</v>
      </c>
      <c r="R375" t="s">
        <v>4854</v>
      </c>
      <c r="T375">
        <v>1</v>
      </c>
      <c r="U375">
        <v>4.4000000000000002E-6</v>
      </c>
      <c r="V375">
        <v>101.53</v>
      </c>
      <c r="W375">
        <v>101.53</v>
      </c>
      <c r="X375">
        <v>-2.1787999999999998</v>
      </c>
      <c r="Y375">
        <v>35689000</v>
      </c>
    </row>
    <row r="376" spans="1:25" x14ac:dyDescent="0.25">
      <c r="A376" t="s">
        <v>2251</v>
      </c>
      <c r="B376">
        <v>248</v>
      </c>
      <c r="C376" t="s">
        <v>2251</v>
      </c>
      <c r="D376" t="s">
        <v>2258</v>
      </c>
      <c r="E376" t="s">
        <v>2252</v>
      </c>
      <c r="F376" t="s">
        <v>44602</v>
      </c>
      <c r="G376" t="s">
        <v>12</v>
      </c>
      <c r="I376">
        <v>0.84045211099999995</v>
      </c>
      <c r="J376">
        <v>3.5800273000000001E-2</v>
      </c>
      <c r="K376">
        <v>-0.80465183799999995</v>
      </c>
      <c r="L376" t="e">
        <v>#DIV/0!</v>
      </c>
      <c r="N376">
        <v>3</v>
      </c>
      <c r="O376" t="s">
        <v>44933</v>
      </c>
      <c r="P376" t="s">
        <v>2253</v>
      </c>
      <c r="Q376" t="s">
        <v>2254</v>
      </c>
      <c r="R376" t="s">
        <v>2255</v>
      </c>
      <c r="S376" t="s">
        <v>2256</v>
      </c>
      <c r="T376">
        <v>1</v>
      </c>
      <c r="U376">
        <v>7.1099999999999994E-5</v>
      </c>
      <c r="V376">
        <v>117.86</v>
      </c>
      <c r="W376">
        <v>108.98</v>
      </c>
      <c r="X376">
        <v>0.55520000000000003</v>
      </c>
      <c r="Y376">
        <v>138930000</v>
      </c>
    </row>
    <row r="377" spans="1:25" x14ac:dyDescent="0.25">
      <c r="A377" t="s">
        <v>2251</v>
      </c>
      <c r="B377">
        <v>586</v>
      </c>
      <c r="C377" t="s">
        <v>2251</v>
      </c>
      <c r="D377" t="s">
        <v>2258</v>
      </c>
      <c r="E377" t="s">
        <v>2252</v>
      </c>
      <c r="F377" t="s">
        <v>44603</v>
      </c>
      <c r="G377" t="s">
        <v>12</v>
      </c>
      <c r="I377">
        <v>0.84045211099999995</v>
      </c>
      <c r="J377">
        <v>3.5800273000000001E-2</v>
      </c>
      <c r="K377">
        <v>-0.80465183799999995</v>
      </c>
      <c r="L377" t="e">
        <v>#DIV/0!</v>
      </c>
      <c r="N377">
        <v>2</v>
      </c>
      <c r="O377" t="s">
        <v>44933</v>
      </c>
      <c r="P377" t="s">
        <v>2253</v>
      </c>
      <c r="Q377" t="s">
        <v>2254</v>
      </c>
      <c r="R377" t="s">
        <v>2255</v>
      </c>
      <c r="S377" t="s">
        <v>2256</v>
      </c>
      <c r="T377">
        <v>1</v>
      </c>
      <c r="U377">
        <v>3.5200000000000002E-5</v>
      </c>
      <c r="V377">
        <v>80.638000000000005</v>
      </c>
      <c r="W377">
        <v>80.638000000000005</v>
      </c>
      <c r="X377">
        <v>3.2272000000000002E-2</v>
      </c>
      <c r="Y377">
        <v>70145000</v>
      </c>
    </row>
    <row r="378" spans="1:25" x14ac:dyDescent="0.25">
      <c r="A378" t="s">
        <v>2251</v>
      </c>
      <c r="B378">
        <v>181</v>
      </c>
      <c r="C378" t="s">
        <v>2251</v>
      </c>
      <c r="D378" t="s">
        <v>2258</v>
      </c>
      <c r="E378" t="s">
        <v>2252</v>
      </c>
      <c r="F378" t="s">
        <v>44605</v>
      </c>
      <c r="G378" t="s">
        <v>12</v>
      </c>
      <c r="I378">
        <v>0.84045211099999995</v>
      </c>
      <c r="J378">
        <v>3.5800273000000001E-2</v>
      </c>
      <c r="K378">
        <v>-0.80465183799999995</v>
      </c>
      <c r="L378" t="e">
        <v>#DIV/0!</v>
      </c>
      <c r="N378">
        <v>3</v>
      </c>
      <c r="O378" t="s">
        <v>44933</v>
      </c>
      <c r="P378" t="s">
        <v>2253</v>
      </c>
      <c r="Q378" t="s">
        <v>2254</v>
      </c>
      <c r="R378" t="s">
        <v>2255</v>
      </c>
      <c r="S378" t="s">
        <v>2256</v>
      </c>
      <c r="T378">
        <v>0.99999800000000005</v>
      </c>
      <c r="U378">
        <v>1.4399999999999999E-19</v>
      </c>
      <c r="V378">
        <v>124.31</v>
      </c>
      <c r="W378">
        <v>124.31</v>
      </c>
      <c r="X378">
        <v>-1.3657999999999999</v>
      </c>
      <c r="Y378">
        <v>142250000</v>
      </c>
    </row>
    <row r="379" spans="1:25" x14ac:dyDescent="0.25">
      <c r="A379" t="s">
        <v>2251</v>
      </c>
      <c r="B379">
        <v>329</v>
      </c>
      <c r="C379" t="s">
        <v>2251</v>
      </c>
      <c r="D379" t="s">
        <v>2258</v>
      </c>
      <c r="E379" t="s">
        <v>2252</v>
      </c>
      <c r="F379" t="s">
        <v>44606</v>
      </c>
      <c r="G379" t="s">
        <v>12</v>
      </c>
      <c r="I379">
        <v>0.84045211099999995</v>
      </c>
      <c r="J379">
        <v>3.5800273000000001E-2</v>
      </c>
      <c r="K379">
        <v>-0.80465183799999995</v>
      </c>
      <c r="L379" t="e">
        <v>#DIV/0!</v>
      </c>
      <c r="N379">
        <v>3</v>
      </c>
      <c r="O379" t="s">
        <v>44933</v>
      </c>
      <c r="P379" t="s">
        <v>2253</v>
      </c>
      <c r="Q379" t="s">
        <v>2254</v>
      </c>
      <c r="R379" t="s">
        <v>2255</v>
      </c>
      <c r="S379" t="s">
        <v>2256</v>
      </c>
      <c r="T379">
        <v>1</v>
      </c>
      <c r="U379">
        <v>7.7499999999999998E-14</v>
      </c>
      <c r="V379">
        <v>110.74</v>
      </c>
      <c r="W379">
        <v>110.74</v>
      </c>
      <c r="X379">
        <v>0.43175999999999998</v>
      </c>
      <c r="Y379">
        <v>177840000</v>
      </c>
    </row>
    <row r="380" spans="1:25" x14ac:dyDescent="0.25">
      <c r="A380" t="s">
        <v>27182</v>
      </c>
      <c r="B380">
        <v>141</v>
      </c>
      <c r="C380" t="s">
        <v>27182</v>
      </c>
      <c r="D380" t="s">
        <v>27189</v>
      </c>
      <c r="E380" t="s">
        <v>27183</v>
      </c>
      <c r="F380" t="s">
        <v>43705</v>
      </c>
      <c r="G380" t="s">
        <v>12</v>
      </c>
      <c r="I380">
        <v>-0.17932447600000001</v>
      </c>
      <c r="J380">
        <v>-5.4685786E-2</v>
      </c>
      <c r="K380">
        <v>0.12463869</v>
      </c>
      <c r="L380" t="e">
        <v>#DIV/0!</v>
      </c>
      <c r="N380">
        <v>2</v>
      </c>
      <c r="O380" t="s">
        <v>44933</v>
      </c>
      <c r="P380" t="s">
        <v>27184</v>
      </c>
      <c r="Q380" t="s">
        <v>27185</v>
      </c>
      <c r="R380" t="s">
        <v>27186</v>
      </c>
      <c r="S380" t="s">
        <v>27187</v>
      </c>
      <c r="T380">
        <v>1</v>
      </c>
      <c r="U380">
        <v>3.2152400000000001E-4</v>
      </c>
      <c r="V380">
        <v>90.685000000000002</v>
      </c>
      <c r="W380">
        <v>90.685000000000002</v>
      </c>
      <c r="X380">
        <v>-4.1341999999999997E-2</v>
      </c>
      <c r="Y380">
        <v>116380000</v>
      </c>
    </row>
    <row r="381" spans="1:25" x14ac:dyDescent="0.25">
      <c r="A381" t="s">
        <v>749</v>
      </c>
      <c r="B381" t="s">
        <v>41970</v>
      </c>
      <c r="C381" t="s">
        <v>42944</v>
      </c>
      <c r="D381" t="s">
        <v>756</v>
      </c>
      <c r="E381" t="s">
        <v>42943</v>
      </c>
      <c r="F381" t="s">
        <v>42945</v>
      </c>
      <c r="G381" t="s">
        <v>12</v>
      </c>
      <c r="I381">
        <v>-0.32252627499999997</v>
      </c>
      <c r="J381">
        <v>-0.15480234800000001</v>
      </c>
      <c r="K381">
        <v>0.16772392699999999</v>
      </c>
      <c r="L381" t="e">
        <v>#DIV/0!</v>
      </c>
      <c r="N381">
        <v>3</v>
      </c>
      <c r="O381" t="s">
        <v>44933</v>
      </c>
      <c r="P381" t="s">
        <v>751</v>
      </c>
      <c r="Q381" t="s">
        <v>752</v>
      </c>
      <c r="R381" t="s">
        <v>753</v>
      </c>
      <c r="S381" t="s">
        <v>754</v>
      </c>
      <c r="T381">
        <v>1</v>
      </c>
      <c r="U381">
        <v>2.3829600000000001E-4</v>
      </c>
      <c r="V381">
        <v>87.718999999999994</v>
      </c>
      <c r="W381">
        <v>87.718999999999994</v>
      </c>
      <c r="X381">
        <v>1.5955999999999999</v>
      </c>
      <c r="Y381">
        <v>5039100</v>
      </c>
    </row>
    <row r="382" spans="1:25" x14ac:dyDescent="0.25">
      <c r="A382" t="s">
        <v>32180</v>
      </c>
      <c r="B382">
        <v>549</v>
      </c>
      <c r="C382" t="s">
        <v>32180</v>
      </c>
      <c r="D382" t="s">
        <v>32185</v>
      </c>
      <c r="E382" t="s">
        <v>32181</v>
      </c>
      <c r="F382" t="s">
        <v>44043</v>
      </c>
      <c r="G382" t="s">
        <v>12</v>
      </c>
      <c r="I382">
        <v>-0.243495883</v>
      </c>
      <c r="J382">
        <v>-9.2672208000000006E-2</v>
      </c>
      <c r="K382">
        <v>0.15082367499999999</v>
      </c>
      <c r="L382" t="e">
        <v>#DIV/0!</v>
      </c>
      <c r="N382">
        <v>3</v>
      </c>
      <c r="O382" t="s">
        <v>44933</v>
      </c>
      <c r="P382" t="s">
        <v>32182</v>
      </c>
      <c r="Q382" t="s">
        <v>752</v>
      </c>
      <c r="R382" t="s">
        <v>32183</v>
      </c>
      <c r="T382">
        <v>1</v>
      </c>
      <c r="U382">
        <v>1.69037E-4</v>
      </c>
      <c r="V382">
        <v>112.83</v>
      </c>
      <c r="W382">
        <v>112.83</v>
      </c>
      <c r="X382">
        <v>0.38868999999999998</v>
      </c>
      <c r="Y382">
        <v>11939000</v>
      </c>
    </row>
    <row r="383" spans="1:25" x14ac:dyDescent="0.25">
      <c r="A383" t="s">
        <v>19550</v>
      </c>
      <c r="B383">
        <v>238</v>
      </c>
      <c r="C383" t="s">
        <v>19550</v>
      </c>
      <c r="D383" t="s">
        <v>19551</v>
      </c>
      <c r="E383" t="s">
        <v>19549</v>
      </c>
      <c r="F383" t="s">
        <v>43290</v>
      </c>
      <c r="G383" t="s">
        <v>12</v>
      </c>
      <c r="I383">
        <v>-0.23198866900000001</v>
      </c>
      <c r="J383">
        <v>-0.14722912399999999</v>
      </c>
      <c r="K383">
        <v>8.4759545000000006E-2</v>
      </c>
      <c r="L383" t="e">
        <v>#DIV/0!</v>
      </c>
      <c r="N383">
        <v>2</v>
      </c>
      <c r="O383" t="s">
        <v>44933</v>
      </c>
      <c r="Q383" t="s">
        <v>16255</v>
      </c>
      <c r="S383" t="s">
        <v>754</v>
      </c>
      <c r="T383">
        <v>1</v>
      </c>
      <c r="U383">
        <v>4.58357E-4</v>
      </c>
      <c r="V383">
        <v>82.171000000000006</v>
      </c>
      <c r="W383">
        <v>82.171000000000006</v>
      </c>
      <c r="X383">
        <v>1.0085999999999999</v>
      </c>
      <c r="Y383">
        <v>4375900</v>
      </c>
    </row>
    <row r="384" spans="1:25" x14ac:dyDescent="0.25">
      <c r="A384" t="s">
        <v>19548</v>
      </c>
      <c r="B384" t="s">
        <v>43292</v>
      </c>
      <c r="C384" t="s">
        <v>19550</v>
      </c>
      <c r="D384" t="s">
        <v>19551</v>
      </c>
      <c r="E384" t="s">
        <v>43291</v>
      </c>
      <c r="F384" t="s">
        <v>43293</v>
      </c>
      <c r="G384" t="s">
        <v>12</v>
      </c>
      <c r="I384">
        <v>-0.23198866900000001</v>
      </c>
      <c r="J384">
        <v>-0.14722912399999999</v>
      </c>
      <c r="K384">
        <v>8.4759545000000006E-2</v>
      </c>
      <c r="L384" t="e">
        <v>#DIV/0!</v>
      </c>
      <c r="N384">
        <v>2</v>
      </c>
      <c r="O384" t="s">
        <v>44933</v>
      </c>
      <c r="Q384" t="s">
        <v>16255</v>
      </c>
      <c r="S384" t="s">
        <v>754</v>
      </c>
      <c r="T384">
        <v>1</v>
      </c>
      <c r="U384">
        <v>6.10416E-3</v>
      </c>
      <c r="V384">
        <v>89.355000000000004</v>
      </c>
      <c r="W384">
        <v>89.355000000000004</v>
      </c>
      <c r="X384">
        <v>0.53044999999999998</v>
      </c>
      <c r="Y384">
        <v>75466000</v>
      </c>
    </row>
    <row r="385" spans="1:25" x14ac:dyDescent="0.25">
      <c r="A385" t="s">
        <v>699</v>
      </c>
      <c r="B385" t="s">
        <v>42871</v>
      </c>
      <c r="C385" t="s">
        <v>42872</v>
      </c>
      <c r="D385" t="s">
        <v>700</v>
      </c>
      <c r="E385" t="s">
        <v>42870</v>
      </c>
      <c r="F385" t="s">
        <v>42873</v>
      </c>
      <c r="G385" t="s">
        <v>12</v>
      </c>
      <c r="I385">
        <v>0.47398352900000001</v>
      </c>
      <c r="J385">
        <v>0.33281977600000001</v>
      </c>
      <c r="K385">
        <v>-0.141163753</v>
      </c>
      <c r="L385" t="e">
        <v>#DIV/0!</v>
      </c>
      <c r="N385">
        <v>2</v>
      </c>
      <c r="O385" t="s">
        <v>44933</v>
      </c>
      <c r="P385" t="s">
        <v>694</v>
      </c>
      <c r="Q385" t="s">
        <v>695</v>
      </c>
      <c r="R385" t="s">
        <v>44963</v>
      </c>
      <c r="S385" t="s">
        <v>697</v>
      </c>
      <c r="T385">
        <v>1</v>
      </c>
      <c r="U385">
        <v>3.26E-5</v>
      </c>
      <c r="V385">
        <v>120.87</v>
      </c>
      <c r="W385">
        <v>120.87</v>
      </c>
      <c r="X385">
        <v>-1.1083000000000001</v>
      </c>
      <c r="Y385">
        <v>326160000</v>
      </c>
    </row>
    <row r="386" spans="1:25" x14ac:dyDescent="0.25">
      <c r="A386" t="s">
        <v>699</v>
      </c>
      <c r="B386" t="s">
        <v>42887</v>
      </c>
      <c r="C386" t="s">
        <v>42872</v>
      </c>
      <c r="D386" t="s">
        <v>700</v>
      </c>
      <c r="E386" t="s">
        <v>42870</v>
      </c>
      <c r="F386" t="s">
        <v>42888</v>
      </c>
      <c r="G386" t="s">
        <v>12</v>
      </c>
      <c r="I386">
        <v>0.47398352900000001</v>
      </c>
      <c r="J386">
        <v>0.33281977600000001</v>
      </c>
      <c r="K386">
        <v>-0.141163753</v>
      </c>
      <c r="L386" t="e">
        <v>#DIV/0!</v>
      </c>
      <c r="N386">
        <v>2</v>
      </c>
      <c r="O386" t="s">
        <v>44933</v>
      </c>
      <c r="P386" t="s">
        <v>694</v>
      </c>
      <c r="Q386" t="s">
        <v>695</v>
      </c>
      <c r="R386" t="s">
        <v>44963</v>
      </c>
      <c r="S386" t="s">
        <v>697</v>
      </c>
      <c r="T386">
        <v>1</v>
      </c>
      <c r="U386">
        <v>2.5599999999999999E-5</v>
      </c>
      <c r="V386">
        <v>133.91</v>
      </c>
      <c r="W386">
        <v>133.91</v>
      </c>
      <c r="X386">
        <v>-0.17452000000000001</v>
      </c>
      <c r="Y386">
        <v>168140000</v>
      </c>
    </row>
    <row r="387" spans="1:25" x14ac:dyDescent="0.25">
      <c r="A387" t="s">
        <v>42881</v>
      </c>
      <c r="B387" t="s">
        <v>42880</v>
      </c>
      <c r="C387" t="s">
        <v>42872</v>
      </c>
      <c r="D387" t="s">
        <v>42874</v>
      </c>
      <c r="E387" t="s">
        <v>42879</v>
      </c>
      <c r="F387" t="s">
        <v>42882</v>
      </c>
      <c r="G387" t="s">
        <v>12</v>
      </c>
      <c r="I387">
        <v>0.47398352900000001</v>
      </c>
      <c r="J387">
        <v>0.33281977600000001</v>
      </c>
      <c r="K387">
        <v>-0.141163753</v>
      </c>
      <c r="L387" t="e">
        <v>#DIV/0!</v>
      </c>
      <c r="N387">
        <v>3</v>
      </c>
      <c r="O387" t="s">
        <v>44933</v>
      </c>
      <c r="P387" t="s">
        <v>694</v>
      </c>
      <c r="Q387" t="s">
        <v>695</v>
      </c>
      <c r="R387" t="s">
        <v>44963</v>
      </c>
      <c r="S387" t="s">
        <v>697</v>
      </c>
      <c r="T387">
        <v>1</v>
      </c>
      <c r="U387">
        <v>2.5676200000000001E-4</v>
      </c>
      <c r="V387">
        <v>79.614000000000004</v>
      </c>
      <c r="W387">
        <v>79.614000000000004</v>
      </c>
      <c r="X387">
        <v>0.64646000000000003</v>
      </c>
      <c r="Y387">
        <v>14211000</v>
      </c>
    </row>
    <row r="388" spans="1:25" x14ac:dyDescent="0.25">
      <c r="A388" t="s">
        <v>42877</v>
      </c>
      <c r="B388" t="s">
        <v>42876</v>
      </c>
      <c r="C388" t="s">
        <v>42872</v>
      </c>
      <c r="D388" t="s">
        <v>42874</v>
      </c>
      <c r="E388" t="s">
        <v>42875</v>
      </c>
      <c r="F388" t="s">
        <v>42878</v>
      </c>
      <c r="G388" t="s">
        <v>12</v>
      </c>
      <c r="I388">
        <v>0.47398352900000001</v>
      </c>
      <c r="J388">
        <v>0.33281977600000001</v>
      </c>
      <c r="K388">
        <v>-0.141163753</v>
      </c>
      <c r="L388" t="e">
        <v>#DIV/0!</v>
      </c>
      <c r="N388">
        <v>2</v>
      </c>
      <c r="O388" t="s">
        <v>44933</v>
      </c>
      <c r="P388" t="s">
        <v>694</v>
      </c>
      <c r="Q388" t="s">
        <v>695</v>
      </c>
      <c r="R388" t="s">
        <v>44963</v>
      </c>
      <c r="S388" t="s">
        <v>697</v>
      </c>
      <c r="T388">
        <v>1</v>
      </c>
      <c r="U388">
        <v>5.6299999999999997E-14</v>
      </c>
      <c r="V388">
        <v>133.66</v>
      </c>
      <c r="W388">
        <v>133.66</v>
      </c>
      <c r="X388">
        <v>-0.28771999999999998</v>
      </c>
      <c r="Y388">
        <v>18646000</v>
      </c>
    </row>
    <row r="389" spans="1:25" x14ac:dyDescent="0.25">
      <c r="A389" t="s">
        <v>5357</v>
      </c>
      <c r="B389" t="s">
        <v>44879</v>
      </c>
      <c r="C389" t="s">
        <v>44880</v>
      </c>
      <c r="D389" t="s">
        <v>5364</v>
      </c>
      <c r="E389" t="s">
        <v>44878</v>
      </c>
      <c r="F389" t="s">
        <v>44881</v>
      </c>
      <c r="G389" t="s">
        <v>12</v>
      </c>
      <c r="I389">
        <v>-4.0780999999999998E-2</v>
      </c>
      <c r="J389">
        <v>0.151781</v>
      </c>
      <c r="K389">
        <v>0.19256200000000001</v>
      </c>
      <c r="L389" t="e">
        <v>#DIV/0!</v>
      </c>
      <c r="N389">
        <v>2</v>
      </c>
      <c r="O389" t="s">
        <v>44939</v>
      </c>
      <c r="P389" t="s">
        <v>5359</v>
      </c>
      <c r="Q389" t="s">
        <v>5360</v>
      </c>
      <c r="R389" t="s">
        <v>5361</v>
      </c>
      <c r="S389" t="s">
        <v>5362</v>
      </c>
      <c r="T389">
        <v>1</v>
      </c>
      <c r="U389">
        <v>1.40407E-4</v>
      </c>
      <c r="V389">
        <v>110.98</v>
      </c>
      <c r="W389">
        <v>110.98</v>
      </c>
      <c r="X389">
        <v>-0.93401999999999996</v>
      </c>
      <c r="Y389">
        <v>9274900</v>
      </c>
    </row>
    <row r="390" spans="1:25" x14ac:dyDescent="0.25">
      <c r="A390" t="s">
        <v>5357</v>
      </c>
      <c r="B390" t="s">
        <v>44882</v>
      </c>
      <c r="C390" t="s">
        <v>44880</v>
      </c>
      <c r="D390" t="s">
        <v>5364</v>
      </c>
      <c r="E390" t="s">
        <v>44878</v>
      </c>
      <c r="F390" t="s">
        <v>44883</v>
      </c>
      <c r="G390" t="s">
        <v>12</v>
      </c>
      <c r="I390">
        <v>-4.0780999999999998E-2</v>
      </c>
      <c r="J390">
        <v>0.151781</v>
      </c>
      <c r="K390">
        <v>0.19256200000000001</v>
      </c>
      <c r="L390" t="e">
        <v>#DIV/0!</v>
      </c>
      <c r="N390">
        <v>2</v>
      </c>
      <c r="O390" t="s">
        <v>44939</v>
      </c>
      <c r="P390" t="s">
        <v>5359</v>
      </c>
      <c r="Q390" t="s">
        <v>5360</v>
      </c>
      <c r="R390" t="s">
        <v>5361</v>
      </c>
      <c r="S390" t="s">
        <v>5362</v>
      </c>
      <c r="T390">
        <v>1</v>
      </c>
      <c r="U390">
        <v>1.40407E-4</v>
      </c>
      <c r="V390">
        <v>110.98</v>
      </c>
      <c r="W390">
        <v>110.98</v>
      </c>
      <c r="X390">
        <v>-0.93401999999999996</v>
      </c>
      <c r="Y390">
        <v>9274900</v>
      </c>
    </row>
    <row r="391" spans="1:25" x14ac:dyDescent="0.25">
      <c r="A391" t="s">
        <v>37690</v>
      </c>
      <c r="B391" t="s">
        <v>44522</v>
      </c>
      <c r="C391" t="s">
        <v>44519</v>
      </c>
      <c r="D391" t="s">
        <v>37691</v>
      </c>
      <c r="E391" t="s">
        <v>44521</v>
      </c>
      <c r="F391" t="s">
        <v>44523</v>
      </c>
      <c r="G391" t="s">
        <v>12</v>
      </c>
      <c r="I391">
        <v>0.69806681400000004</v>
      </c>
      <c r="J391">
        <v>-0.93235218600000003</v>
      </c>
      <c r="K391">
        <v>-1.6304190000000001</v>
      </c>
      <c r="L391" t="e">
        <v>#DIV/0!</v>
      </c>
      <c r="N391">
        <v>3</v>
      </c>
      <c r="O391" t="s">
        <v>44933</v>
      </c>
      <c r="P391" t="s">
        <v>37686</v>
      </c>
      <c r="Q391" t="s">
        <v>37687</v>
      </c>
      <c r="R391" t="s">
        <v>95</v>
      </c>
      <c r="S391" t="s">
        <v>37688</v>
      </c>
      <c r="T391">
        <v>1</v>
      </c>
      <c r="U391">
        <v>1.44E-14</v>
      </c>
      <c r="V391">
        <v>135.09</v>
      </c>
      <c r="W391">
        <v>104.44</v>
      </c>
      <c r="X391">
        <v>9.4103000000000006E-2</v>
      </c>
      <c r="Y391">
        <v>230310000</v>
      </c>
    </row>
    <row r="392" spans="1:25" x14ac:dyDescent="0.25">
      <c r="A392" t="s">
        <v>17789</v>
      </c>
      <c r="B392" t="s">
        <v>43066</v>
      </c>
      <c r="C392" t="s">
        <v>43060</v>
      </c>
      <c r="D392" t="s">
        <v>17796</v>
      </c>
      <c r="E392" t="s">
        <v>17790</v>
      </c>
      <c r="F392" t="s">
        <v>43067</v>
      </c>
      <c r="G392" t="s">
        <v>12</v>
      </c>
      <c r="I392">
        <v>-0.15072666400000001</v>
      </c>
      <c r="J392">
        <v>-0.302897676</v>
      </c>
      <c r="K392">
        <v>-0.15217101199999999</v>
      </c>
      <c r="L392" t="e">
        <v>#DIV/0!</v>
      </c>
      <c r="N392">
        <v>3</v>
      </c>
      <c r="O392" t="s">
        <v>44933</v>
      </c>
      <c r="P392" t="s">
        <v>17791</v>
      </c>
      <c r="Q392" t="s">
        <v>17792</v>
      </c>
      <c r="R392" t="s">
        <v>17793</v>
      </c>
      <c r="S392" t="s">
        <v>17794</v>
      </c>
      <c r="T392">
        <v>1</v>
      </c>
      <c r="U392">
        <v>2.7399999999999999E-7</v>
      </c>
      <c r="V392">
        <v>86.625</v>
      </c>
      <c r="W392">
        <v>86.625</v>
      </c>
      <c r="X392">
        <v>-0.16159000000000001</v>
      </c>
      <c r="Y392">
        <v>18949000</v>
      </c>
    </row>
    <row r="393" spans="1:25" x14ac:dyDescent="0.25">
      <c r="A393" t="s">
        <v>17789</v>
      </c>
      <c r="B393" t="s">
        <v>43068</v>
      </c>
      <c r="C393" t="s">
        <v>43060</v>
      </c>
      <c r="D393" t="s">
        <v>17796</v>
      </c>
      <c r="E393" t="s">
        <v>17790</v>
      </c>
      <c r="F393" t="s">
        <v>43069</v>
      </c>
      <c r="G393" t="s">
        <v>12</v>
      </c>
      <c r="I393">
        <v>-0.15072666400000001</v>
      </c>
      <c r="J393">
        <v>-0.302897676</v>
      </c>
      <c r="K393">
        <v>-0.15217101199999999</v>
      </c>
      <c r="L393" t="e">
        <v>#DIV/0!</v>
      </c>
      <c r="N393">
        <v>3</v>
      </c>
      <c r="O393" t="s">
        <v>44933</v>
      </c>
      <c r="P393" t="s">
        <v>17791</v>
      </c>
      <c r="Q393" t="s">
        <v>17792</v>
      </c>
      <c r="R393" t="s">
        <v>17793</v>
      </c>
      <c r="S393" t="s">
        <v>17794</v>
      </c>
      <c r="T393">
        <v>1</v>
      </c>
      <c r="U393">
        <v>3.0599999999999997E-14</v>
      </c>
      <c r="V393">
        <v>111.12</v>
      </c>
      <c r="W393">
        <v>111.12</v>
      </c>
      <c r="X393">
        <v>-0.21379999999999999</v>
      </c>
      <c r="Y393">
        <v>110690000</v>
      </c>
    </row>
    <row r="394" spans="1:25" x14ac:dyDescent="0.25">
      <c r="A394" t="s">
        <v>40631</v>
      </c>
      <c r="B394">
        <v>278</v>
      </c>
      <c r="C394" t="s">
        <v>40631</v>
      </c>
      <c r="D394" t="s">
        <v>40638</v>
      </c>
      <c r="E394" t="s">
        <v>40632</v>
      </c>
      <c r="F394" t="s">
        <v>44799</v>
      </c>
      <c r="G394" t="s">
        <v>12</v>
      </c>
      <c r="I394">
        <v>0.29814071800000003</v>
      </c>
      <c r="J394">
        <v>0.12006578</v>
      </c>
      <c r="K394">
        <v>-0.17807493799999999</v>
      </c>
      <c r="L394" t="e">
        <v>#DIV/0!</v>
      </c>
      <c r="N394">
        <v>2</v>
      </c>
      <c r="O394" t="s">
        <v>44933</v>
      </c>
      <c r="P394" t="s">
        <v>40633</v>
      </c>
      <c r="Q394" t="s">
        <v>40634</v>
      </c>
      <c r="R394" t="s">
        <v>40635</v>
      </c>
      <c r="S394" t="s">
        <v>40636</v>
      </c>
      <c r="T394">
        <v>1</v>
      </c>
      <c r="U394">
        <v>1.23541E-2</v>
      </c>
      <c r="V394">
        <v>76.774000000000001</v>
      </c>
      <c r="W394">
        <v>76.774000000000001</v>
      </c>
      <c r="X394">
        <v>-0.25547999999999998</v>
      </c>
      <c r="Y394">
        <v>40590000</v>
      </c>
    </row>
    <row r="395" spans="1:25" x14ac:dyDescent="0.25">
      <c r="A395" t="s">
        <v>35345</v>
      </c>
      <c r="B395">
        <v>203</v>
      </c>
      <c r="C395" t="s">
        <v>35345</v>
      </c>
      <c r="D395" t="s">
        <v>35350</v>
      </c>
      <c r="E395" t="s">
        <v>35346</v>
      </c>
      <c r="F395" t="s">
        <v>44336</v>
      </c>
      <c r="G395" t="s">
        <v>12</v>
      </c>
      <c r="I395">
        <v>2.5041880999999998E-2</v>
      </c>
      <c r="J395">
        <v>3.2588451999999997E-2</v>
      </c>
      <c r="K395">
        <v>7.5465710000000002E-3</v>
      </c>
      <c r="L395" t="e">
        <v>#DIV/0!</v>
      </c>
      <c r="N395">
        <v>2</v>
      </c>
      <c r="O395" t="s">
        <v>44933</v>
      </c>
      <c r="P395" t="s">
        <v>5973</v>
      </c>
      <c r="Q395" t="s">
        <v>35347</v>
      </c>
      <c r="R395" t="s">
        <v>35348</v>
      </c>
      <c r="T395">
        <v>1</v>
      </c>
      <c r="U395">
        <v>3.9199999999999998E-44</v>
      </c>
      <c r="V395">
        <v>148.85</v>
      </c>
      <c r="W395">
        <v>148.85</v>
      </c>
      <c r="X395">
        <v>0.31830000000000003</v>
      </c>
      <c r="Y395">
        <v>25015000</v>
      </c>
    </row>
    <row r="396" spans="1:25" x14ac:dyDescent="0.25">
      <c r="A396" t="s">
        <v>35345</v>
      </c>
      <c r="B396">
        <v>158</v>
      </c>
      <c r="C396" t="s">
        <v>35345</v>
      </c>
      <c r="D396" t="s">
        <v>35350</v>
      </c>
      <c r="E396" t="s">
        <v>35346</v>
      </c>
      <c r="F396" t="s">
        <v>44337</v>
      </c>
      <c r="G396" t="s">
        <v>12</v>
      </c>
      <c r="I396">
        <v>2.5041880999999998E-2</v>
      </c>
      <c r="J396">
        <v>3.2588451999999997E-2</v>
      </c>
      <c r="K396">
        <v>7.5465710000000002E-3</v>
      </c>
      <c r="L396" t="e">
        <v>#DIV/0!</v>
      </c>
      <c r="N396">
        <v>2</v>
      </c>
      <c r="O396" t="s">
        <v>44933</v>
      </c>
      <c r="P396" t="s">
        <v>5973</v>
      </c>
      <c r="Q396" t="s">
        <v>35347</v>
      </c>
      <c r="R396" t="s">
        <v>35348</v>
      </c>
      <c r="T396">
        <v>1</v>
      </c>
      <c r="U396">
        <v>3.7100000000000001E-8</v>
      </c>
      <c r="V396">
        <v>116.38</v>
      </c>
      <c r="W396">
        <v>93.225999999999999</v>
      </c>
      <c r="X396">
        <v>0.38070999999999999</v>
      </c>
      <c r="Y396">
        <v>165830000</v>
      </c>
    </row>
    <row r="397" spans="1:25" x14ac:dyDescent="0.25">
      <c r="A397" t="s">
        <v>35345</v>
      </c>
      <c r="B397">
        <v>301</v>
      </c>
      <c r="C397" t="s">
        <v>35345</v>
      </c>
      <c r="D397" t="s">
        <v>35350</v>
      </c>
      <c r="E397" t="s">
        <v>35346</v>
      </c>
      <c r="F397" t="s">
        <v>44338</v>
      </c>
      <c r="G397" t="s">
        <v>12</v>
      </c>
      <c r="I397">
        <v>2.5041880999999998E-2</v>
      </c>
      <c r="J397">
        <v>3.2588451999999997E-2</v>
      </c>
      <c r="K397">
        <v>7.5465710000000002E-3</v>
      </c>
      <c r="L397" t="e">
        <v>#DIV/0!</v>
      </c>
      <c r="N397">
        <v>2</v>
      </c>
      <c r="O397" t="s">
        <v>44933</v>
      </c>
      <c r="P397" t="s">
        <v>5973</v>
      </c>
      <c r="Q397" t="s">
        <v>35347</v>
      </c>
      <c r="R397" t="s">
        <v>35348</v>
      </c>
      <c r="T397">
        <v>1</v>
      </c>
      <c r="U397">
        <v>1.04E-54</v>
      </c>
      <c r="V397">
        <v>157.24</v>
      </c>
      <c r="W397">
        <v>157.24</v>
      </c>
      <c r="X397">
        <v>0.60009000000000001</v>
      </c>
      <c r="Y397">
        <v>153030000</v>
      </c>
    </row>
    <row r="398" spans="1:25" x14ac:dyDescent="0.25">
      <c r="A398" t="s">
        <v>38793</v>
      </c>
      <c r="B398">
        <v>110</v>
      </c>
      <c r="C398" t="s">
        <v>38793</v>
      </c>
      <c r="D398" t="s">
        <v>38797</v>
      </c>
      <c r="E398" t="s">
        <v>38794</v>
      </c>
      <c r="F398" t="s">
        <v>44652</v>
      </c>
      <c r="G398" t="s">
        <v>12</v>
      </c>
      <c r="I398">
        <v>2.1689870999999999E-2</v>
      </c>
      <c r="J398">
        <v>4.8696606000000003E-2</v>
      </c>
      <c r="K398">
        <v>2.7006735E-2</v>
      </c>
      <c r="L398" t="e">
        <v>#DIV/0!</v>
      </c>
      <c r="N398">
        <v>2</v>
      </c>
      <c r="O398" t="s">
        <v>44933</v>
      </c>
      <c r="P398" t="s">
        <v>5973</v>
      </c>
      <c r="Q398" t="s">
        <v>38795</v>
      </c>
      <c r="R398" t="s">
        <v>35348</v>
      </c>
      <c r="T398">
        <v>1</v>
      </c>
      <c r="U398">
        <v>1.0359500000000001E-2</v>
      </c>
      <c r="V398">
        <v>80.454999999999998</v>
      </c>
      <c r="W398">
        <v>80.454999999999998</v>
      </c>
      <c r="X398">
        <v>0.97189000000000003</v>
      </c>
      <c r="Y398">
        <v>18996000</v>
      </c>
    </row>
    <row r="399" spans="1:25" x14ac:dyDescent="0.25">
      <c r="A399" t="s">
        <v>1939</v>
      </c>
      <c r="B399" t="s">
        <v>44248</v>
      </c>
      <c r="C399" t="s">
        <v>44249</v>
      </c>
      <c r="D399" t="s">
        <v>1945</v>
      </c>
      <c r="E399" t="s">
        <v>44247</v>
      </c>
      <c r="F399" t="s">
        <v>44250</v>
      </c>
      <c r="G399" t="s">
        <v>12</v>
      </c>
      <c r="I399">
        <v>0.50809057700000004</v>
      </c>
      <c r="J399">
        <v>0.111659224</v>
      </c>
      <c r="K399">
        <v>-0.39643135299999999</v>
      </c>
      <c r="L399" t="e">
        <v>#DIV/0!</v>
      </c>
      <c r="N399">
        <v>2</v>
      </c>
      <c r="O399" t="s">
        <v>44933</v>
      </c>
      <c r="P399" t="s">
        <v>1941</v>
      </c>
      <c r="Q399" t="s">
        <v>1942</v>
      </c>
      <c r="R399" t="s">
        <v>1943</v>
      </c>
      <c r="T399">
        <v>1</v>
      </c>
      <c r="U399">
        <v>4.99944E-3</v>
      </c>
      <c r="V399">
        <v>75.293999999999997</v>
      </c>
      <c r="W399">
        <v>75.293999999999997</v>
      </c>
      <c r="X399">
        <v>6.8449999999999997E-2</v>
      </c>
      <c r="Y399">
        <v>57884000</v>
      </c>
    </row>
    <row r="400" spans="1:25" x14ac:dyDescent="0.25">
      <c r="A400" t="s">
        <v>1939</v>
      </c>
      <c r="B400" t="s">
        <v>44253</v>
      </c>
      <c r="C400" t="s">
        <v>44249</v>
      </c>
      <c r="D400" t="s">
        <v>1945</v>
      </c>
      <c r="E400" t="s">
        <v>44247</v>
      </c>
      <c r="F400" t="s">
        <v>44254</v>
      </c>
      <c r="G400" t="s">
        <v>12</v>
      </c>
      <c r="I400">
        <v>0.50809057700000004</v>
      </c>
      <c r="J400">
        <v>0.111659224</v>
      </c>
      <c r="K400">
        <v>-0.39643135299999999</v>
      </c>
      <c r="L400" t="e">
        <v>#DIV/0!</v>
      </c>
      <c r="N400">
        <v>2</v>
      </c>
      <c r="O400" t="s">
        <v>44933</v>
      </c>
      <c r="P400" t="s">
        <v>1941</v>
      </c>
      <c r="Q400" t="s">
        <v>1942</v>
      </c>
      <c r="R400" t="s">
        <v>1943</v>
      </c>
      <c r="T400">
        <v>1</v>
      </c>
      <c r="U400">
        <v>9.2399999999999996E-7</v>
      </c>
      <c r="V400">
        <v>89.483999999999995</v>
      </c>
      <c r="W400">
        <v>79.771000000000001</v>
      </c>
      <c r="X400">
        <v>0.1731</v>
      </c>
      <c r="Y400">
        <v>37667000</v>
      </c>
    </row>
    <row r="401" spans="1:25" x14ac:dyDescent="0.25">
      <c r="A401" t="s">
        <v>1939</v>
      </c>
      <c r="B401" t="s">
        <v>44255</v>
      </c>
      <c r="C401" t="s">
        <v>44249</v>
      </c>
      <c r="D401" t="s">
        <v>1945</v>
      </c>
      <c r="E401" t="s">
        <v>44247</v>
      </c>
      <c r="F401" t="s">
        <v>44256</v>
      </c>
      <c r="G401" t="s">
        <v>12</v>
      </c>
      <c r="I401">
        <v>0.50809057700000004</v>
      </c>
      <c r="J401">
        <v>0.111659224</v>
      </c>
      <c r="K401">
        <v>-0.39643135299999999</v>
      </c>
      <c r="L401" t="e">
        <v>#DIV/0!</v>
      </c>
      <c r="N401">
        <v>2</v>
      </c>
      <c r="O401" t="s">
        <v>44933</v>
      </c>
      <c r="P401" t="s">
        <v>1941</v>
      </c>
      <c r="Q401" t="s">
        <v>1942</v>
      </c>
      <c r="R401" t="s">
        <v>1943</v>
      </c>
      <c r="T401">
        <v>1</v>
      </c>
      <c r="U401">
        <v>7.5612800000000001E-4</v>
      </c>
      <c r="V401">
        <v>82.171000000000006</v>
      </c>
      <c r="W401">
        <v>82.171000000000006</v>
      </c>
      <c r="X401">
        <v>-0.18537999999999999</v>
      </c>
      <c r="Y401">
        <v>9418700</v>
      </c>
    </row>
    <row r="402" spans="1:25" x14ac:dyDescent="0.25">
      <c r="A402" t="s">
        <v>1939</v>
      </c>
      <c r="B402" t="s">
        <v>44259</v>
      </c>
      <c r="C402" t="s">
        <v>44249</v>
      </c>
      <c r="D402" t="s">
        <v>1945</v>
      </c>
      <c r="E402" t="s">
        <v>44247</v>
      </c>
      <c r="F402" t="s">
        <v>44260</v>
      </c>
      <c r="G402" t="s">
        <v>12</v>
      </c>
      <c r="I402">
        <v>0.50809057700000004</v>
      </c>
      <c r="J402">
        <v>0.111659224</v>
      </c>
      <c r="K402">
        <v>-0.39643135299999999</v>
      </c>
      <c r="L402" t="e">
        <v>#DIV/0!</v>
      </c>
      <c r="N402">
        <v>3</v>
      </c>
      <c r="O402" t="s">
        <v>44933</v>
      </c>
      <c r="P402" t="s">
        <v>1941</v>
      </c>
      <c r="Q402" t="s">
        <v>1942</v>
      </c>
      <c r="R402" t="s">
        <v>1943</v>
      </c>
      <c r="T402">
        <v>1</v>
      </c>
      <c r="U402">
        <v>3.7000000000000002E-90</v>
      </c>
      <c r="V402">
        <v>189.55</v>
      </c>
      <c r="W402">
        <v>189.55</v>
      </c>
      <c r="X402">
        <v>2.4958999999999998</v>
      </c>
      <c r="Y402">
        <v>103810000</v>
      </c>
    </row>
    <row r="403" spans="1:25" x14ac:dyDescent="0.25">
      <c r="A403" t="s">
        <v>2280</v>
      </c>
      <c r="B403">
        <v>172</v>
      </c>
      <c r="C403" t="s">
        <v>2280</v>
      </c>
      <c r="D403" t="s">
        <v>2283</v>
      </c>
      <c r="E403" t="s">
        <v>2281</v>
      </c>
      <c r="F403" t="s">
        <v>44632</v>
      </c>
      <c r="G403" t="s">
        <v>12</v>
      </c>
      <c r="I403">
        <v>0.397756257</v>
      </c>
      <c r="J403">
        <v>-0.186586118</v>
      </c>
      <c r="K403">
        <v>-0.58434237499999997</v>
      </c>
      <c r="L403" t="e">
        <v>#DIV/0!</v>
      </c>
      <c r="N403">
        <v>3</v>
      </c>
      <c r="O403" t="s">
        <v>44933</v>
      </c>
      <c r="Q403" t="s">
        <v>1827</v>
      </c>
      <c r="R403" t="s">
        <v>2127</v>
      </c>
      <c r="T403">
        <v>1</v>
      </c>
      <c r="U403">
        <v>2.93E-32</v>
      </c>
      <c r="V403">
        <v>139.11000000000001</v>
      </c>
      <c r="W403">
        <v>77.08</v>
      </c>
      <c r="X403">
        <v>-0.20885000000000001</v>
      </c>
      <c r="Y403">
        <v>146710000</v>
      </c>
    </row>
    <row r="404" spans="1:25" x14ac:dyDescent="0.25">
      <c r="A404" t="s">
        <v>603</v>
      </c>
      <c r="B404">
        <v>90</v>
      </c>
      <c r="C404" t="s">
        <v>603</v>
      </c>
      <c r="D404" t="s">
        <v>609</v>
      </c>
      <c r="E404" t="s">
        <v>604</v>
      </c>
      <c r="F404" t="s">
        <v>42789</v>
      </c>
      <c r="G404" t="s">
        <v>12</v>
      </c>
      <c r="I404">
        <v>-0.415726076</v>
      </c>
      <c r="J404">
        <v>0.36976657099999999</v>
      </c>
      <c r="K404">
        <v>0.78549264699999999</v>
      </c>
      <c r="L404" t="e">
        <v>#DIV/0!</v>
      </c>
      <c r="N404">
        <v>2</v>
      </c>
      <c r="O404" t="s">
        <v>44933</v>
      </c>
      <c r="P404" t="s">
        <v>605</v>
      </c>
      <c r="Q404" t="s">
        <v>606</v>
      </c>
      <c r="R404" t="s">
        <v>607</v>
      </c>
      <c r="S404" t="s">
        <v>608</v>
      </c>
      <c r="T404">
        <v>1</v>
      </c>
      <c r="U404">
        <v>2.5133700000000002E-4</v>
      </c>
      <c r="V404">
        <v>86.290999999999997</v>
      </c>
      <c r="W404">
        <v>83.728999999999999</v>
      </c>
      <c r="X404">
        <v>-0.57448999999999995</v>
      </c>
      <c r="Y404">
        <v>65018000</v>
      </c>
    </row>
    <row r="405" spans="1:25" x14ac:dyDescent="0.25">
      <c r="A405" t="s">
        <v>603</v>
      </c>
      <c r="B405">
        <v>6</v>
      </c>
      <c r="C405" t="s">
        <v>603</v>
      </c>
      <c r="D405" t="s">
        <v>609</v>
      </c>
      <c r="E405" t="s">
        <v>604</v>
      </c>
      <c r="F405" t="s">
        <v>42793</v>
      </c>
      <c r="G405" t="s">
        <v>12</v>
      </c>
      <c r="I405">
        <v>-0.415726076</v>
      </c>
      <c r="J405">
        <v>0.36976657099999999</v>
      </c>
      <c r="K405">
        <v>0.78549264699999999</v>
      </c>
      <c r="L405" t="e">
        <v>#DIV/0!</v>
      </c>
      <c r="N405">
        <v>2</v>
      </c>
      <c r="O405" t="s">
        <v>44933</v>
      </c>
      <c r="P405" t="s">
        <v>605</v>
      </c>
      <c r="Q405" t="s">
        <v>606</v>
      </c>
      <c r="R405" t="s">
        <v>607</v>
      </c>
      <c r="S405" t="s">
        <v>608</v>
      </c>
      <c r="T405">
        <v>1</v>
      </c>
      <c r="U405">
        <v>4.3700000000000001E-13</v>
      </c>
      <c r="V405">
        <v>104.63</v>
      </c>
      <c r="W405">
        <v>104.63</v>
      </c>
      <c r="X405">
        <v>0.12490999999999999</v>
      </c>
      <c r="Y405">
        <v>477100000</v>
      </c>
    </row>
    <row r="406" spans="1:25" x14ac:dyDescent="0.25">
      <c r="A406" t="s">
        <v>1052</v>
      </c>
      <c r="B406">
        <v>93</v>
      </c>
      <c r="C406" t="s">
        <v>1052</v>
      </c>
      <c r="D406" t="s">
        <v>1057</v>
      </c>
      <c r="E406" t="s">
        <v>1053</v>
      </c>
      <c r="F406" t="s">
        <v>43234</v>
      </c>
      <c r="G406" t="s">
        <v>12</v>
      </c>
      <c r="I406">
        <v>0.73541085500000003</v>
      </c>
      <c r="J406">
        <v>0.62678776400000002</v>
      </c>
      <c r="K406">
        <v>-0.108623091</v>
      </c>
      <c r="L406" t="e">
        <v>#DIV/0!</v>
      </c>
      <c r="N406">
        <v>2</v>
      </c>
      <c r="O406" t="s">
        <v>44933</v>
      </c>
      <c r="P406" t="s">
        <v>1054</v>
      </c>
      <c r="Q406" t="s">
        <v>1055</v>
      </c>
      <c r="R406" t="s">
        <v>1056</v>
      </c>
      <c r="S406" t="s">
        <v>608</v>
      </c>
      <c r="T406">
        <v>1</v>
      </c>
      <c r="U406">
        <v>7.5773499999999994E-2</v>
      </c>
      <c r="V406">
        <v>85.212000000000003</v>
      </c>
      <c r="W406">
        <v>85.212000000000003</v>
      </c>
      <c r="X406">
        <v>0.63722999999999996</v>
      </c>
      <c r="Y406">
        <v>17209000</v>
      </c>
    </row>
    <row r="407" spans="1:25" x14ac:dyDescent="0.25">
      <c r="A407" t="s">
        <v>708</v>
      </c>
      <c r="B407">
        <v>1516</v>
      </c>
      <c r="C407" t="s">
        <v>708</v>
      </c>
      <c r="D407" t="s">
        <v>715</v>
      </c>
      <c r="E407" t="s">
        <v>709</v>
      </c>
      <c r="F407" t="s">
        <v>42911</v>
      </c>
      <c r="G407" t="s">
        <v>12</v>
      </c>
      <c r="I407">
        <v>0.88832008200000001</v>
      </c>
      <c r="J407">
        <v>0.94340235299999997</v>
      </c>
      <c r="K407">
        <v>5.5082271000000002E-2</v>
      </c>
      <c r="L407" t="e">
        <v>#DIV/0!</v>
      </c>
      <c r="N407">
        <v>3</v>
      </c>
      <c r="O407" t="s">
        <v>44933</v>
      </c>
      <c r="P407" t="s">
        <v>710</v>
      </c>
      <c r="Q407" t="s">
        <v>711</v>
      </c>
      <c r="R407" t="s">
        <v>712</v>
      </c>
      <c r="S407" t="s">
        <v>713</v>
      </c>
      <c r="T407">
        <v>1</v>
      </c>
      <c r="U407">
        <v>2.5199999999999998E-7</v>
      </c>
      <c r="V407">
        <v>138.99</v>
      </c>
      <c r="W407">
        <v>94.691999999999993</v>
      </c>
      <c r="X407">
        <v>-0.39373000000000002</v>
      </c>
      <c r="Y407">
        <v>60673000</v>
      </c>
    </row>
    <row r="408" spans="1:25" x14ac:dyDescent="0.25">
      <c r="A408" t="s">
        <v>708</v>
      </c>
      <c r="B408">
        <v>1518</v>
      </c>
      <c r="C408" t="s">
        <v>708</v>
      </c>
      <c r="D408" t="s">
        <v>715</v>
      </c>
      <c r="E408" t="s">
        <v>709</v>
      </c>
      <c r="F408" t="s">
        <v>42912</v>
      </c>
      <c r="G408" t="s">
        <v>12</v>
      </c>
      <c r="I408">
        <v>0.88832008200000001</v>
      </c>
      <c r="J408">
        <v>0.94340235299999997</v>
      </c>
      <c r="K408">
        <v>5.5082271000000002E-2</v>
      </c>
      <c r="L408" t="e">
        <v>#DIV/0!</v>
      </c>
      <c r="N408">
        <v>4</v>
      </c>
      <c r="O408" t="s">
        <v>44933</v>
      </c>
      <c r="P408" t="s">
        <v>710</v>
      </c>
      <c r="Q408" t="s">
        <v>711</v>
      </c>
      <c r="R408" t="s">
        <v>712</v>
      </c>
      <c r="S408" t="s">
        <v>713</v>
      </c>
      <c r="T408">
        <v>0.96060599999999996</v>
      </c>
      <c r="U408">
        <v>1.8399999999999999E-14</v>
      </c>
      <c r="V408">
        <v>100.08</v>
      </c>
      <c r="W408">
        <v>100.08</v>
      </c>
      <c r="X408">
        <v>0.66034000000000004</v>
      </c>
      <c r="Y408">
        <v>31085000</v>
      </c>
    </row>
    <row r="409" spans="1:25" x14ac:dyDescent="0.25">
      <c r="A409" t="s">
        <v>708</v>
      </c>
      <c r="B409">
        <v>1491</v>
      </c>
      <c r="C409" t="s">
        <v>708</v>
      </c>
      <c r="D409" t="s">
        <v>715</v>
      </c>
      <c r="E409" t="s">
        <v>709</v>
      </c>
      <c r="F409" t="s">
        <v>42914</v>
      </c>
      <c r="G409" t="s">
        <v>12</v>
      </c>
      <c r="I409">
        <v>0.88832008200000001</v>
      </c>
      <c r="J409">
        <v>0.94340235299999997</v>
      </c>
      <c r="K409">
        <v>5.5082271000000002E-2</v>
      </c>
      <c r="L409" t="e">
        <v>#DIV/0!</v>
      </c>
      <c r="N409">
        <v>3</v>
      </c>
      <c r="O409" t="s">
        <v>44933</v>
      </c>
      <c r="P409" t="s">
        <v>710</v>
      </c>
      <c r="Q409" t="s">
        <v>711</v>
      </c>
      <c r="R409" t="s">
        <v>712</v>
      </c>
      <c r="S409" t="s">
        <v>713</v>
      </c>
      <c r="T409">
        <v>1</v>
      </c>
      <c r="U409">
        <v>5.3599999999999998E-22</v>
      </c>
      <c r="V409">
        <v>119.79</v>
      </c>
      <c r="W409">
        <v>119.79</v>
      </c>
      <c r="X409">
        <v>-0.36543999999999999</v>
      </c>
      <c r="Y409">
        <v>160630000</v>
      </c>
    </row>
    <row r="410" spans="1:25" x14ac:dyDescent="0.25">
      <c r="A410" t="s">
        <v>708</v>
      </c>
      <c r="B410">
        <v>2375</v>
      </c>
      <c r="C410" t="s">
        <v>708</v>
      </c>
      <c r="D410" t="s">
        <v>715</v>
      </c>
      <c r="E410" t="s">
        <v>709</v>
      </c>
      <c r="F410" t="s">
        <v>42916</v>
      </c>
      <c r="G410" t="s">
        <v>12</v>
      </c>
      <c r="I410">
        <v>0.88832008200000001</v>
      </c>
      <c r="J410">
        <v>0.94340235299999997</v>
      </c>
      <c r="K410">
        <v>5.5082271000000002E-2</v>
      </c>
      <c r="L410" t="e">
        <v>#DIV/0!</v>
      </c>
      <c r="N410">
        <v>3</v>
      </c>
      <c r="O410" t="s">
        <v>44933</v>
      </c>
      <c r="P410" t="s">
        <v>710</v>
      </c>
      <c r="Q410" t="s">
        <v>711</v>
      </c>
      <c r="R410" t="s">
        <v>712</v>
      </c>
      <c r="S410" t="s">
        <v>713</v>
      </c>
      <c r="T410">
        <v>1</v>
      </c>
      <c r="U410">
        <v>8.0499999999999997E-38</v>
      </c>
      <c r="V410">
        <v>154.49</v>
      </c>
      <c r="W410">
        <v>154.49</v>
      </c>
      <c r="X410">
        <v>0.22452</v>
      </c>
      <c r="Y410">
        <v>99408000</v>
      </c>
    </row>
    <row r="411" spans="1:25" x14ac:dyDescent="0.25">
      <c r="A411" t="s">
        <v>708</v>
      </c>
      <c r="B411">
        <v>790</v>
      </c>
      <c r="C411" t="s">
        <v>708</v>
      </c>
      <c r="D411" t="s">
        <v>715</v>
      </c>
      <c r="E411" t="s">
        <v>709</v>
      </c>
      <c r="F411" t="s">
        <v>42917</v>
      </c>
      <c r="G411" t="s">
        <v>12</v>
      </c>
      <c r="I411">
        <v>0.88832008200000001</v>
      </c>
      <c r="J411">
        <v>0.94340235299999997</v>
      </c>
      <c r="K411">
        <v>5.5082271000000002E-2</v>
      </c>
      <c r="L411" t="e">
        <v>#DIV/0!</v>
      </c>
      <c r="N411">
        <v>3</v>
      </c>
      <c r="O411" t="s">
        <v>44933</v>
      </c>
      <c r="P411" t="s">
        <v>710</v>
      </c>
      <c r="Q411" t="s">
        <v>711</v>
      </c>
      <c r="R411" t="s">
        <v>712</v>
      </c>
      <c r="S411" t="s">
        <v>713</v>
      </c>
      <c r="T411">
        <v>1</v>
      </c>
      <c r="U411">
        <v>1.61433E-3</v>
      </c>
      <c r="V411">
        <v>100.04</v>
      </c>
      <c r="W411">
        <v>100.04</v>
      </c>
      <c r="X411">
        <v>2.5207999999999999</v>
      </c>
      <c r="Y411">
        <v>321740000</v>
      </c>
    </row>
    <row r="412" spans="1:25" x14ac:dyDescent="0.25">
      <c r="A412" t="s">
        <v>708</v>
      </c>
      <c r="B412">
        <v>528</v>
      </c>
      <c r="C412" t="s">
        <v>708</v>
      </c>
      <c r="D412" t="s">
        <v>715</v>
      </c>
      <c r="E412" t="s">
        <v>709</v>
      </c>
      <c r="F412" t="s">
        <v>42918</v>
      </c>
      <c r="G412" t="s">
        <v>12</v>
      </c>
      <c r="I412">
        <v>0.88832008200000001</v>
      </c>
      <c r="J412">
        <v>0.94340235299999997</v>
      </c>
      <c r="K412">
        <v>5.5082271000000002E-2</v>
      </c>
      <c r="L412" t="e">
        <v>#DIV/0!</v>
      </c>
      <c r="N412">
        <v>2</v>
      </c>
      <c r="O412" t="s">
        <v>44933</v>
      </c>
      <c r="P412" t="s">
        <v>710</v>
      </c>
      <c r="Q412" t="s">
        <v>711</v>
      </c>
      <c r="R412" t="s">
        <v>712</v>
      </c>
      <c r="S412" t="s">
        <v>713</v>
      </c>
      <c r="T412">
        <v>1</v>
      </c>
      <c r="U412">
        <v>8.4146000000000004E-4</v>
      </c>
      <c r="V412">
        <v>92.611000000000004</v>
      </c>
      <c r="W412">
        <v>92.611000000000004</v>
      </c>
      <c r="X412">
        <v>-2.9746999999999999E-2</v>
      </c>
      <c r="Y412">
        <v>47246000</v>
      </c>
    </row>
    <row r="413" spans="1:25" x14ac:dyDescent="0.25">
      <c r="A413" t="s">
        <v>708</v>
      </c>
      <c r="B413">
        <v>786</v>
      </c>
      <c r="C413" t="s">
        <v>708</v>
      </c>
      <c r="D413" t="s">
        <v>715</v>
      </c>
      <c r="E413" t="s">
        <v>709</v>
      </c>
      <c r="F413" t="s">
        <v>42919</v>
      </c>
      <c r="G413" t="s">
        <v>12</v>
      </c>
      <c r="I413">
        <v>0.88832008200000001</v>
      </c>
      <c r="J413">
        <v>0.94340235299999997</v>
      </c>
      <c r="K413">
        <v>5.5082271000000002E-2</v>
      </c>
      <c r="L413" t="e">
        <v>#DIV/0!</v>
      </c>
      <c r="N413">
        <v>2</v>
      </c>
      <c r="O413" t="s">
        <v>44933</v>
      </c>
      <c r="P413" t="s">
        <v>710</v>
      </c>
      <c r="Q413" t="s">
        <v>711</v>
      </c>
      <c r="R413" t="s">
        <v>712</v>
      </c>
      <c r="S413" t="s">
        <v>713</v>
      </c>
      <c r="T413">
        <v>1</v>
      </c>
      <c r="U413">
        <v>4.8090399999999999E-4</v>
      </c>
      <c r="V413">
        <v>108.7</v>
      </c>
      <c r="W413">
        <v>108.7</v>
      </c>
      <c r="X413">
        <v>-1.1756</v>
      </c>
      <c r="Y413">
        <v>25223000</v>
      </c>
    </row>
    <row r="414" spans="1:25" x14ac:dyDescent="0.25">
      <c r="A414" t="s">
        <v>2396</v>
      </c>
      <c r="B414">
        <v>218</v>
      </c>
      <c r="C414" t="s">
        <v>2396</v>
      </c>
      <c r="D414" t="s">
        <v>2397</v>
      </c>
      <c r="E414" t="s">
        <v>2391</v>
      </c>
      <c r="F414" t="s">
        <v>44762</v>
      </c>
      <c r="G414" t="s">
        <v>12</v>
      </c>
      <c r="I414">
        <v>0.91044264699999999</v>
      </c>
      <c r="J414">
        <v>0.59365294099999999</v>
      </c>
      <c r="K414">
        <v>-0.316789706</v>
      </c>
      <c r="L414" t="e">
        <v>#DIV/0!</v>
      </c>
      <c r="N414">
        <v>3</v>
      </c>
      <c r="O414" t="s">
        <v>44933</v>
      </c>
      <c r="P414" t="s">
        <v>2392</v>
      </c>
      <c r="Q414" t="s">
        <v>2393</v>
      </c>
      <c r="R414" t="s">
        <v>246</v>
      </c>
      <c r="S414" t="s">
        <v>2394</v>
      </c>
      <c r="T414">
        <v>1</v>
      </c>
      <c r="U414">
        <v>6.4399999999999998E-150</v>
      </c>
      <c r="V414">
        <v>227.87</v>
      </c>
      <c r="W414">
        <v>171.72</v>
      </c>
      <c r="X414">
        <v>0.25296000000000002</v>
      </c>
      <c r="Y414">
        <v>827830000</v>
      </c>
    </row>
    <row r="415" spans="1:25" x14ac:dyDescent="0.25">
      <c r="A415" t="s">
        <v>2396</v>
      </c>
      <c r="B415">
        <v>269</v>
      </c>
      <c r="C415" t="s">
        <v>2396</v>
      </c>
      <c r="D415" t="s">
        <v>2397</v>
      </c>
      <c r="E415" t="s">
        <v>2391</v>
      </c>
      <c r="F415" t="s">
        <v>44765</v>
      </c>
      <c r="G415" t="s">
        <v>12</v>
      </c>
      <c r="I415">
        <v>0.91044264699999999</v>
      </c>
      <c r="J415">
        <v>0.59365294099999999</v>
      </c>
      <c r="K415">
        <v>-0.316789706</v>
      </c>
      <c r="L415" t="e">
        <v>#DIV/0!</v>
      </c>
      <c r="N415">
        <v>2</v>
      </c>
      <c r="O415" t="s">
        <v>44933</v>
      </c>
      <c r="P415" t="s">
        <v>2392</v>
      </c>
      <c r="Q415" t="s">
        <v>2393</v>
      </c>
      <c r="R415" t="s">
        <v>246</v>
      </c>
      <c r="S415" t="s">
        <v>2394</v>
      </c>
      <c r="T415">
        <v>1</v>
      </c>
      <c r="U415">
        <v>1.78436E-3</v>
      </c>
      <c r="V415">
        <v>84.468000000000004</v>
      </c>
      <c r="W415">
        <v>84.468000000000004</v>
      </c>
      <c r="X415">
        <v>-1.0636000000000001</v>
      </c>
      <c r="Y415">
        <v>11114000</v>
      </c>
    </row>
    <row r="416" spans="1:25" x14ac:dyDescent="0.25">
      <c r="A416" t="s">
        <v>25117</v>
      </c>
      <c r="B416">
        <v>242</v>
      </c>
      <c r="C416" t="s">
        <v>25117</v>
      </c>
      <c r="D416" t="s">
        <v>25121</v>
      </c>
      <c r="E416" t="s">
        <v>25118</v>
      </c>
      <c r="F416" t="s">
        <v>43616</v>
      </c>
      <c r="G416" t="s">
        <v>12</v>
      </c>
      <c r="I416">
        <v>-0.271957807</v>
      </c>
      <c r="J416">
        <v>-0.11576188</v>
      </c>
      <c r="K416">
        <v>0.15619592700000001</v>
      </c>
      <c r="L416" t="e">
        <v>#DIV/0!</v>
      </c>
      <c r="N416">
        <v>3</v>
      </c>
      <c r="O416" t="s">
        <v>44933</v>
      </c>
      <c r="P416" t="s">
        <v>25119</v>
      </c>
      <c r="Q416" t="s">
        <v>25120</v>
      </c>
      <c r="R416" t="s">
        <v>308</v>
      </c>
      <c r="T416">
        <v>1</v>
      </c>
      <c r="U416">
        <v>4.6800000000000004E-10</v>
      </c>
      <c r="V416">
        <v>118.52</v>
      </c>
      <c r="W416">
        <v>118.52</v>
      </c>
      <c r="X416">
        <v>0.93008999999999997</v>
      </c>
      <c r="Y416">
        <v>8790300</v>
      </c>
    </row>
    <row r="417" spans="1:25" x14ac:dyDescent="0.25">
      <c r="A417" t="s">
        <v>23788</v>
      </c>
      <c r="B417" t="s">
        <v>43542</v>
      </c>
      <c r="C417" t="s">
        <v>43543</v>
      </c>
      <c r="D417" t="s">
        <v>43540</v>
      </c>
      <c r="E417" t="s">
        <v>43541</v>
      </c>
      <c r="F417" t="s">
        <v>43544</v>
      </c>
      <c r="G417" t="s">
        <v>12</v>
      </c>
      <c r="I417">
        <v>-0.146589202</v>
      </c>
      <c r="J417">
        <v>-0.26552142699999998</v>
      </c>
      <c r="K417">
        <v>-0.118932225</v>
      </c>
      <c r="L417" t="e">
        <v>#DIV/0!</v>
      </c>
      <c r="N417">
        <v>3</v>
      </c>
      <c r="O417" t="s">
        <v>44933</v>
      </c>
      <c r="P417" t="s">
        <v>23790</v>
      </c>
      <c r="Q417" t="s">
        <v>23791</v>
      </c>
      <c r="R417" t="s">
        <v>1041</v>
      </c>
      <c r="S417" t="s">
        <v>13136</v>
      </c>
      <c r="T417">
        <v>1</v>
      </c>
      <c r="U417">
        <v>1.68E-6</v>
      </c>
      <c r="V417">
        <v>92.932000000000002</v>
      </c>
      <c r="W417">
        <v>92.932000000000002</v>
      </c>
      <c r="X417">
        <v>-0.63044999999999995</v>
      </c>
      <c r="Y417">
        <v>21088000</v>
      </c>
    </row>
    <row r="418" spans="1:25" x14ac:dyDescent="0.25">
      <c r="A418" t="s">
        <v>21117</v>
      </c>
      <c r="B418" t="s">
        <v>43407</v>
      </c>
      <c r="C418" t="s">
        <v>41747</v>
      </c>
      <c r="D418" t="s">
        <v>21124</v>
      </c>
      <c r="E418" t="s">
        <v>21118</v>
      </c>
      <c r="F418" t="s">
        <v>43408</v>
      </c>
      <c r="G418" t="s">
        <v>12</v>
      </c>
      <c r="I418">
        <v>0.23949843300000001</v>
      </c>
      <c r="J418">
        <v>-3.412838E-2</v>
      </c>
      <c r="K418">
        <v>-0.27362681300000002</v>
      </c>
      <c r="L418" t="e">
        <v>#DIV/0!</v>
      </c>
      <c r="N418">
        <v>2</v>
      </c>
      <c r="O418" t="s">
        <v>44933</v>
      </c>
      <c r="P418" t="s">
        <v>21119</v>
      </c>
      <c r="Q418" t="s">
        <v>21120</v>
      </c>
      <c r="R418" t="s">
        <v>21121</v>
      </c>
      <c r="S418" t="s">
        <v>21122</v>
      </c>
      <c r="T418">
        <v>1</v>
      </c>
      <c r="U418">
        <v>3.2209399999999998E-4</v>
      </c>
      <c r="V418">
        <v>90.826999999999998</v>
      </c>
      <c r="W418">
        <v>90.826999999999998</v>
      </c>
      <c r="X418">
        <v>0.46329999999999999</v>
      </c>
      <c r="Y418">
        <v>42444000</v>
      </c>
    </row>
    <row r="419" spans="1:25" x14ac:dyDescent="0.25">
      <c r="A419" t="s">
        <v>21117</v>
      </c>
      <c r="B419" t="s">
        <v>43415</v>
      </c>
      <c r="C419" t="s">
        <v>41747</v>
      </c>
      <c r="D419" t="s">
        <v>21124</v>
      </c>
      <c r="E419" t="s">
        <v>21118</v>
      </c>
      <c r="F419" t="s">
        <v>43416</v>
      </c>
      <c r="G419" t="s">
        <v>12</v>
      </c>
      <c r="I419">
        <v>0.23949843300000001</v>
      </c>
      <c r="J419">
        <v>-3.412838E-2</v>
      </c>
      <c r="K419">
        <v>-0.27362681300000002</v>
      </c>
      <c r="L419" t="e">
        <v>#DIV/0!</v>
      </c>
      <c r="N419">
        <v>2</v>
      </c>
      <c r="O419" t="s">
        <v>44933</v>
      </c>
      <c r="P419" t="s">
        <v>21119</v>
      </c>
      <c r="Q419" t="s">
        <v>21120</v>
      </c>
      <c r="R419" t="s">
        <v>21121</v>
      </c>
      <c r="S419" t="s">
        <v>21122</v>
      </c>
      <c r="T419">
        <v>1</v>
      </c>
      <c r="U419">
        <v>8.4999999999999999E-6</v>
      </c>
      <c r="V419">
        <v>88.561000000000007</v>
      </c>
      <c r="W419">
        <v>76.322000000000003</v>
      </c>
      <c r="X419">
        <v>1.7600999999999999E-2</v>
      </c>
      <c r="Y419">
        <v>44088000</v>
      </c>
    </row>
    <row r="420" spans="1:25" x14ac:dyDescent="0.25">
      <c r="A420" t="s">
        <v>21117</v>
      </c>
      <c r="B420" t="s">
        <v>43417</v>
      </c>
      <c r="C420" t="s">
        <v>41747</v>
      </c>
      <c r="D420" t="s">
        <v>21124</v>
      </c>
      <c r="E420" t="s">
        <v>21118</v>
      </c>
      <c r="F420" t="s">
        <v>43418</v>
      </c>
      <c r="G420" t="s">
        <v>12</v>
      </c>
      <c r="I420">
        <v>0.23949843300000001</v>
      </c>
      <c r="J420">
        <v>-3.412838E-2</v>
      </c>
      <c r="K420">
        <v>-0.27362681300000002</v>
      </c>
      <c r="L420" t="e">
        <v>#DIV/0!</v>
      </c>
      <c r="N420">
        <v>3</v>
      </c>
      <c r="O420" t="s">
        <v>44933</v>
      </c>
      <c r="P420" t="s">
        <v>21119</v>
      </c>
      <c r="Q420" t="s">
        <v>21120</v>
      </c>
      <c r="R420" t="s">
        <v>21121</v>
      </c>
      <c r="S420" t="s">
        <v>21122</v>
      </c>
      <c r="T420">
        <v>1</v>
      </c>
      <c r="U420">
        <v>2.0800000000000001E-5</v>
      </c>
      <c r="V420">
        <v>128.08000000000001</v>
      </c>
      <c r="W420">
        <v>128.08000000000001</v>
      </c>
      <c r="X420">
        <v>0.37572</v>
      </c>
      <c r="Y420">
        <v>23368000</v>
      </c>
    </row>
    <row r="421" spans="1:25" x14ac:dyDescent="0.25">
      <c r="A421" t="s">
        <v>15637</v>
      </c>
      <c r="B421" t="s">
        <v>42601</v>
      </c>
      <c r="C421" t="s">
        <v>42602</v>
      </c>
      <c r="D421" t="s">
        <v>42599</v>
      </c>
      <c r="E421" t="s">
        <v>42600</v>
      </c>
      <c r="F421" t="s">
        <v>42603</v>
      </c>
      <c r="G421" t="s">
        <v>12</v>
      </c>
      <c r="I421">
        <v>0.49877325</v>
      </c>
      <c r="J421">
        <v>-0.49109449999999999</v>
      </c>
      <c r="K421">
        <v>-0.98986775000000005</v>
      </c>
      <c r="L421" t="e">
        <v>#DIV/0!</v>
      </c>
      <c r="N421">
        <v>3</v>
      </c>
      <c r="O421" t="s">
        <v>44933</v>
      </c>
      <c r="P421" t="s">
        <v>15639</v>
      </c>
      <c r="Q421" t="s">
        <v>15640</v>
      </c>
      <c r="R421" t="s">
        <v>15641</v>
      </c>
      <c r="S421" t="s">
        <v>15642</v>
      </c>
      <c r="T421">
        <v>1</v>
      </c>
      <c r="U421">
        <v>8.8000000000000004E-6</v>
      </c>
      <c r="V421">
        <v>90.688999999999993</v>
      </c>
      <c r="W421">
        <v>90.688999999999993</v>
      </c>
      <c r="X421">
        <v>0.28371000000000002</v>
      </c>
      <c r="Y421">
        <v>105060000</v>
      </c>
    </row>
    <row r="422" spans="1:25" x14ac:dyDescent="0.25">
      <c r="A422" t="s">
        <v>28155</v>
      </c>
      <c r="B422">
        <v>2170</v>
      </c>
      <c r="C422" t="s">
        <v>28155</v>
      </c>
      <c r="D422" t="s">
        <v>28159</v>
      </c>
      <c r="E422" t="s">
        <v>28156</v>
      </c>
      <c r="F422" t="s">
        <v>43778</v>
      </c>
      <c r="G422" t="s">
        <v>12</v>
      </c>
      <c r="I422">
        <v>0.13284100099999999</v>
      </c>
      <c r="J422">
        <v>0.22384764200000001</v>
      </c>
      <c r="K422">
        <v>9.1006640999999999E-2</v>
      </c>
      <c r="L422" t="e">
        <v>#DIV/0!</v>
      </c>
      <c r="N422">
        <v>3</v>
      </c>
      <c r="O422" t="s">
        <v>44933</v>
      </c>
      <c r="P422" t="s">
        <v>28157</v>
      </c>
      <c r="R422" t="s">
        <v>28158</v>
      </c>
      <c r="T422">
        <v>1</v>
      </c>
      <c r="U422">
        <v>2.4700000000000001E-5</v>
      </c>
      <c r="V422">
        <v>82.59</v>
      </c>
      <c r="W422">
        <v>82.59</v>
      </c>
      <c r="X422">
        <v>-1.4049</v>
      </c>
      <c r="Y422">
        <v>17590000</v>
      </c>
    </row>
    <row r="423" spans="1:25" x14ac:dyDescent="0.25">
      <c r="A423" t="s">
        <v>21178</v>
      </c>
      <c r="B423">
        <v>273</v>
      </c>
      <c r="C423" t="s">
        <v>21178</v>
      </c>
      <c r="D423" t="s">
        <v>21179</v>
      </c>
      <c r="E423" t="s">
        <v>21177</v>
      </c>
      <c r="F423" t="s">
        <v>43429</v>
      </c>
      <c r="G423" t="s">
        <v>12</v>
      </c>
      <c r="I423">
        <v>8.2681235000000006E-2</v>
      </c>
      <c r="J423">
        <v>-0.96230076499999995</v>
      </c>
      <c r="K423">
        <v>-1.0449820000000001</v>
      </c>
      <c r="L423" t="e">
        <v>#DIV/0!</v>
      </c>
      <c r="N423">
        <v>3</v>
      </c>
      <c r="O423" t="s">
        <v>44933</v>
      </c>
      <c r="Q423" t="s">
        <v>991</v>
      </c>
      <c r="R423" t="s">
        <v>21057</v>
      </c>
      <c r="S423" t="s">
        <v>993</v>
      </c>
      <c r="T423">
        <v>1</v>
      </c>
      <c r="U423">
        <v>9.4114899999999998E-3</v>
      </c>
      <c r="V423">
        <v>81.525000000000006</v>
      </c>
      <c r="W423">
        <v>81.525000000000006</v>
      </c>
      <c r="X423">
        <v>-0.95437000000000005</v>
      </c>
      <c r="Y423">
        <v>5242300</v>
      </c>
    </row>
    <row r="424" spans="1:25" x14ac:dyDescent="0.25">
      <c r="A424" t="s">
        <v>34141</v>
      </c>
      <c r="B424">
        <v>77</v>
      </c>
      <c r="C424" t="s">
        <v>34141</v>
      </c>
      <c r="D424" t="s">
        <v>34148</v>
      </c>
      <c r="E424" t="s">
        <v>34142</v>
      </c>
      <c r="F424" t="s">
        <v>44182</v>
      </c>
      <c r="G424" t="s">
        <v>12</v>
      </c>
      <c r="I424">
        <v>7.9579230000000001E-2</v>
      </c>
      <c r="J424">
        <v>-0.26788138500000003</v>
      </c>
      <c r="K424">
        <v>-0.34746061499999997</v>
      </c>
      <c r="L424" t="e">
        <v>#DIV/0!</v>
      </c>
      <c r="N424">
        <v>3</v>
      </c>
      <c r="O424" t="s">
        <v>44933</v>
      </c>
      <c r="P424" t="s">
        <v>34143</v>
      </c>
      <c r="Q424" t="s">
        <v>34144</v>
      </c>
      <c r="R424" t="s">
        <v>34145</v>
      </c>
      <c r="S424" t="s">
        <v>34146</v>
      </c>
      <c r="T424">
        <v>1</v>
      </c>
      <c r="U424">
        <v>2.9746500000000001E-4</v>
      </c>
      <c r="V424">
        <v>94.747</v>
      </c>
      <c r="W424">
        <v>94.747</v>
      </c>
      <c r="X424">
        <v>1.2895000000000001</v>
      </c>
      <c r="Y424">
        <v>15498000</v>
      </c>
    </row>
    <row r="425" spans="1:25" x14ac:dyDescent="0.25">
      <c r="A425" t="s">
        <v>16155</v>
      </c>
      <c r="B425">
        <v>120</v>
      </c>
      <c r="C425" t="s">
        <v>16155</v>
      </c>
      <c r="D425" t="s">
        <v>16160</v>
      </c>
      <c r="E425" t="s">
        <v>16156</v>
      </c>
      <c r="F425" t="s">
        <v>42710</v>
      </c>
      <c r="G425" t="s">
        <v>12</v>
      </c>
      <c r="I425">
        <v>0.933459488</v>
      </c>
      <c r="J425">
        <v>0.19151933300000001</v>
      </c>
      <c r="K425">
        <v>-0.74194015499999999</v>
      </c>
      <c r="L425" t="e">
        <v>#DIV/0!</v>
      </c>
      <c r="N425">
        <v>3</v>
      </c>
      <c r="O425" t="s">
        <v>44933</v>
      </c>
      <c r="P425" t="s">
        <v>16157</v>
      </c>
      <c r="Q425" t="s">
        <v>16158</v>
      </c>
      <c r="R425" t="s">
        <v>37</v>
      </c>
      <c r="S425" t="s">
        <v>15016</v>
      </c>
      <c r="T425">
        <v>1</v>
      </c>
      <c r="U425">
        <v>9.6799999999999997E-9</v>
      </c>
      <c r="V425">
        <v>122.1</v>
      </c>
      <c r="W425">
        <v>122.1</v>
      </c>
      <c r="X425">
        <v>3.3517999999999999</v>
      </c>
      <c r="Y425">
        <v>13833000</v>
      </c>
    </row>
    <row r="426" spans="1:25" x14ac:dyDescent="0.25">
      <c r="A426" t="s">
        <v>27404</v>
      </c>
      <c r="B426" t="s">
        <v>43728</v>
      </c>
      <c r="C426" t="s">
        <v>43729</v>
      </c>
      <c r="D426" t="s">
        <v>27407</v>
      </c>
      <c r="E426" t="s">
        <v>43727</v>
      </c>
      <c r="F426" t="s">
        <v>43730</v>
      </c>
      <c r="G426" t="s">
        <v>12</v>
      </c>
      <c r="I426">
        <v>0.104179167</v>
      </c>
      <c r="J426">
        <v>0.32032666700000001</v>
      </c>
      <c r="K426">
        <v>0.21614749999999999</v>
      </c>
      <c r="L426" t="e">
        <v>#DIV/0!</v>
      </c>
      <c r="N426">
        <v>3</v>
      </c>
      <c r="O426" t="s">
        <v>44933</v>
      </c>
      <c r="P426" t="s">
        <v>27406</v>
      </c>
      <c r="R426" t="s">
        <v>37</v>
      </c>
      <c r="T426">
        <v>1</v>
      </c>
      <c r="U426">
        <v>1.95E-18</v>
      </c>
      <c r="V426">
        <v>162.22</v>
      </c>
      <c r="W426">
        <v>162.22</v>
      </c>
      <c r="X426">
        <v>0.27051999999999998</v>
      </c>
      <c r="Y426">
        <v>16429000</v>
      </c>
    </row>
    <row r="427" spans="1:25" x14ac:dyDescent="0.25">
      <c r="A427" t="s">
        <v>1390</v>
      </c>
      <c r="B427">
        <v>361</v>
      </c>
      <c r="C427" t="s">
        <v>1390</v>
      </c>
      <c r="D427" t="s">
        <v>1391</v>
      </c>
      <c r="E427" t="s">
        <v>1386</v>
      </c>
      <c r="F427" t="s">
        <v>43578</v>
      </c>
      <c r="G427" t="s">
        <v>12</v>
      </c>
      <c r="I427">
        <v>0.40347150500000001</v>
      </c>
      <c r="J427">
        <v>-0.11546166200000001</v>
      </c>
      <c r="K427">
        <v>-0.51893316700000003</v>
      </c>
      <c r="L427" t="e">
        <v>#DIV/0!</v>
      </c>
      <c r="N427">
        <v>2</v>
      </c>
      <c r="O427" t="s">
        <v>44933</v>
      </c>
      <c r="P427" t="s">
        <v>1387</v>
      </c>
      <c r="Q427" t="s">
        <v>1388</v>
      </c>
      <c r="R427" t="s">
        <v>308</v>
      </c>
      <c r="S427" t="s">
        <v>1389</v>
      </c>
      <c r="T427">
        <v>1</v>
      </c>
      <c r="U427">
        <v>5.3399999999999998E-11</v>
      </c>
      <c r="V427">
        <v>130.27000000000001</v>
      </c>
      <c r="W427">
        <v>77.745999999999995</v>
      </c>
      <c r="X427">
        <v>-0.67310999999999999</v>
      </c>
      <c r="Y427">
        <v>212460000</v>
      </c>
    </row>
    <row r="428" spans="1:25" x14ac:dyDescent="0.25">
      <c r="A428" t="s">
        <v>1390</v>
      </c>
      <c r="B428">
        <v>240</v>
      </c>
      <c r="C428" t="s">
        <v>1390</v>
      </c>
      <c r="D428" t="s">
        <v>1391</v>
      </c>
      <c r="E428" t="s">
        <v>1386</v>
      </c>
      <c r="F428" t="s">
        <v>43579</v>
      </c>
      <c r="G428" t="s">
        <v>12</v>
      </c>
      <c r="I428">
        <v>0.40347150500000001</v>
      </c>
      <c r="J428">
        <v>-0.11546166200000001</v>
      </c>
      <c r="K428">
        <v>-0.51893316700000003</v>
      </c>
      <c r="L428" t="e">
        <v>#DIV/0!</v>
      </c>
      <c r="N428">
        <v>2</v>
      </c>
      <c r="O428" t="s">
        <v>44933</v>
      </c>
      <c r="P428" t="s">
        <v>1387</v>
      </c>
      <c r="Q428" t="s">
        <v>1388</v>
      </c>
      <c r="R428" t="s">
        <v>308</v>
      </c>
      <c r="S428" t="s">
        <v>1389</v>
      </c>
      <c r="T428">
        <v>1</v>
      </c>
      <c r="U428">
        <v>3.2828100000000002E-3</v>
      </c>
      <c r="V428">
        <v>81.95</v>
      </c>
      <c r="W428">
        <v>81.95</v>
      </c>
      <c r="X428">
        <v>9.5201999999999995E-2</v>
      </c>
      <c r="Y428">
        <v>34443000</v>
      </c>
    </row>
    <row r="429" spans="1:25" x14ac:dyDescent="0.25">
      <c r="A429" t="s">
        <v>1385</v>
      </c>
      <c r="B429" t="s">
        <v>43581</v>
      </c>
      <c r="C429" t="s">
        <v>1390</v>
      </c>
      <c r="D429" t="s">
        <v>1391</v>
      </c>
      <c r="E429" t="s">
        <v>43580</v>
      </c>
      <c r="F429" t="s">
        <v>43582</v>
      </c>
      <c r="G429" t="s">
        <v>12</v>
      </c>
      <c r="I429">
        <v>0.40347150500000001</v>
      </c>
      <c r="J429">
        <v>-0.11546166200000001</v>
      </c>
      <c r="K429">
        <v>-0.51893316700000003</v>
      </c>
      <c r="L429" t="e">
        <v>#DIV/0!</v>
      </c>
      <c r="N429">
        <v>3</v>
      </c>
      <c r="O429" t="s">
        <v>44933</v>
      </c>
      <c r="P429" t="s">
        <v>1387</v>
      </c>
      <c r="Q429" t="s">
        <v>1388</v>
      </c>
      <c r="R429" t="s">
        <v>308</v>
      </c>
      <c r="S429" t="s">
        <v>1389</v>
      </c>
      <c r="T429">
        <v>1</v>
      </c>
      <c r="U429">
        <v>3.25E-73</v>
      </c>
      <c r="V429">
        <v>184.14</v>
      </c>
      <c r="W429">
        <v>124</v>
      </c>
      <c r="X429">
        <v>1.0583</v>
      </c>
      <c r="Y429">
        <v>829070000</v>
      </c>
    </row>
    <row r="430" spans="1:25" x14ac:dyDescent="0.25">
      <c r="A430" t="s">
        <v>18899</v>
      </c>
      <c r="B430" t="s">
        <v>43197</v>
      </c>
      <c r="C430" t="s">
        <v>43198</v>
      </c>
      <c r="D430" t="s">
        <v>18900</v>
      </c>
      <c r="E430" t="s">
        <v>18894</v>
      </c>
      <c r="F430" t="s">
        <v>43199</v>
      </c>
      <c r="G430" t="s">
        <v>12</v>
      </c>
      <c r="I430">
        <v>0.53372109999999995</v>
      </c>
      <c r="J430">
        <v>-0.36203249999999998</v>
      </c>
      <c r="K430">
        <v>-0.89575360000000004</v>
      </c>
      <c r="L430" t="e">
        <v>#DIV/0!</v>
      </c>
      <c r="N430">
        <v>2</v>
      </c>
      <c r="O430" t="s">
        <v>44933</v>
      </c>
      <c r="P430" t="s">
        <v>18895</v>
      </c>
      <c r="Q430" t="s">
        <v>44964</v>
      </c>
      <c r="R430" t="s">
        <v>18897</v>
      </c>
      <c r="S430" t="s">
        <v>18898</v>
      </c>
      <c r="T430">
        <v>1</v>
      </c>
      <c r="U430">
        <v>6.3993899999999996E-4</v>
      </c>
      <c r="V430">
        <v>96.82</v>
      </c>
      <c r="W430">
        <v>96.82</v>
      </c>
      <c r="X430">
        <v>0.80828</v>
      </c>
      <c r="Y430">
        <v>29081000</v>
      </c>
    </row>
    <row r="431" spans="1:25" x14ac:dyDescent="0.25">
      <c r="A431" t="s">
        <v>1865</v>
      </c>
      <c r="B431">
        <v>279</v>
      </c>
      <c r="C431" t="s">
        <v>1865</v>
      </c>
      <c r="D431" t="s">
        <v>1870</v>
      </c>
      <c r="E431" t="s">
        <v>1866</v>
      </c>
      <c r="F431" t="s">
        <v>44176</v>
      </c>
      <c r="G431" t="s">
        <v>12</v>
      </c>
      <c r="I431">
        <v>0.73640478499999995</v>
      </c>
      <c r="J431">
        <v>0.42199746199999999</v>
      </c>
      <c r="K431">
        <v>-0.31440732300000002</v>
      </c>
      <c r="L431" t="e">
        <v>#DIV/0!</v>
      </c>
      <c r="N431">
        <v>3</v>
      </c>
      <c r="O431" t="s">
        <v>44933</v>
      </c>
      <c r="P431" t="s">
        <v>1867</v>
      </c>
      <c r="Q431" t="s">
        <v>1868</v>
      </c>
      <c r="R431" t="s">
        <v>1869</v>
      </c>
      <c r="T431">
        <v>1</v>
      </c>
      <c r="U431">
        <v>3.6300000000000001E-239</v>
      </c>
      <c r="V431">
        <v>275.2</v>
      </c>
      <c r="W431">
        <v>275.2</v>
      </c>
      <c r="X431">
        <v>-0.47460000000000002</v>
      </c>
      <c r="Y431">
        <v>173430000</v>
      </c>
    </row>
    <row r="432" spans="1:25" x14ac:dyDescent="0.25">
      <c r="A432" t="s">
        <v>44439</v>
      </c>
      <c r="B432">
        <v>163</v>
      </c>
      <c r="C432" t="s">
        <v>44439</v>
      </c>
      <c r="E432" t="s">
        <v>36967</v>
      </c>
      <c r="F432" t="s">
        <v>44440</v>
      </c>
      <c r="G432" t="s">
        <v>12</v>
      </c>
      <c r="I432">
        <v>0.29198780000000002</v>
      </c>
      <c r="J432">
        <v>-2.2338285999999999E-2</v>
      </c>
      <c r="K432">
        <v>-0.314326086</v>
      </c>
      <c r="L432" t="e">
        <v>#DIV/0!</v>
      </c>
      <c r="N432">
        <v>2</v>
      </c>
      <c r="O432" t="s">
        <v>44933</v>
      </c>
      <c r="P432" t="s">
        <v>36968</v>
      </c>
      <c r="Q432" t="s">
        <v>30690</v>
      </c>
      <c r="R432" t="s">
        <v>36969</v>
      </c>
      <c r="T432">
        <v>1</v>
      </c>
      <c r="U432">
        <v>8.77E-41</v>
      </c>
      <c r="V432">
        <v>140.94999999999999</v>
      </c>
      <c r="W432">
        <v>120.64</v>
      </c>
      <c r="X432">
        <v>0.48565000000000003</v>
      </c>
      <c r="Y432">
        <v>525330000</v>
      </c>
    </row>
    <row r="433" spans="1:25" x14ac:dyDescent="0.25">
      <c r="A433" t="s">
        <v>42109</v>
      </c>
      <c r="B433" t="s">
        <v>42108</v>
      </c>
      <c r="C433" t="s">
        <v>42109</v>
      </c>
      <c r="D433" t="s">
        <v>33815</v>
      </c>
      <c r="E433" t="s">
        <v>42107</v>
      </c>
      <c r="F433" t="s">
        <v>42110</v>
      </c>
      <c r="G433" t="s">
        <v>12</v>
      </c>
      <c r="I433">
        <v>-0.276478371</v>
      </c>
      <c r="J433">
        <v>-0.41262531299999999</v>
      </c>
      <c r="K433">
        <v>-0.13614694199999999</v>
      </c>
      <c r="L433" t="e">
        <v>#DIV/0!</v>
      </c>
      <c r="N433">
        <v>4</v>
      </c>
      <c r="O433" t="s">
        <v>44933</v>
      </c>
      <c r="P433" t="s">
        <v>1666</v>
      </c>
      <c r="Q433" t="s">
        <v>33813</v>
      </c>
      <c r="R433" t="s">
        <v>37</v>
      </c>
      <c r="S433" t="s">
        <v>463</v>
      </c>
      <c r="T433">
        <v>1</v>
      </c>
      <c r="U433">
        <v>4.8099999999999999E-10</v>
      </c>
      <c r="V433">
        <v>86.191000000000003</v>
      </c>
      <c r="W433">
        <v>86.191000000000003</v>
      </c>
      <c r="X433">
        <v>-0.49159000000000003</v>
      </c>
      <c r="Y433">
        <v>166360000</v>
      </c>
    </row>
    <row r="434" spans="1:25" x14ac:dyDescent="0.25">
      <c r="A434" t="s">
        <v>42109</v>
      </c>
      <c r="B434" t="s">
        <v>42111</v>
      </c>
      <c r="C434" t="s">
        <v>42109</v>
      </c>
      <c r="D434" t="s">
        <v>33815</v>
      </c>
      <c r="E434" t="s">
        <v>42107</v>
      </c>
      <c r="F434" t="s">
        <v>42112</v>
      </c>
      <c r="G434" t="s">
        <v>12</v>
      </c>
      <c r="I434">
        <v>-0.276478371</v>
      </c>
      <c r="J434">
        <v>-0.41262531299999999</v>
      </c>
      <c r="K434">
        <v>-0.13614694199999999</v>
      </c>
      <c r="L434" t="e">
        <v>#DIV/0!</v>
      </c>
      <c r="N434">
        <v>2</v>
      </c>
      <c r="O434" t="s">
        <v>44933</v>
      </c>
      <c r="P434" t="s">
        <v>1666</v>
      </c>
      <c r="Q434" t="s">
        <v>33813</v>
      </c>
      <c r="R434" t="s">
        <v>37</v>
      </c>
      <c r="S434" t="s">
        <v>463</v>
      </c>
      <c r="T434">
        <v>1</v>
      </c>
      <c r="U434">
        <v>9.1034500000000001E-4</v>
      </c>
      <c r="V434">
        <v>98.033000000000001</v>
      </c>
      <c r="W434">
        <v>82.644999999999996</v>
      </c>
      <c r="X434">
        <v>-0.43958000000000003</v>
      </c>
      <c r="Y434">
        <v>53464000</v>
      </c>
    </row>
    <row r="435" spans="1:25" x14ac:dyDescent="0.25">
      <c r="A435" t="s">
        <v>42109</v>
      </c>
      <c r="B435" t="s">
        <v>42113</v>
      </c>
      <c r="C435" t="s">
        <v>42109</v>
      </c>
      <c r="D435" t="s">
        <v>33815</v>
      </c>
      <c r="E435" t="s">
        <v>42107</v>
      </c>
      <c r="F435" t="s">
        <v>42114</v>
      </c>
      <c r="G435" t="s">
        <v>12</v>
      </c>
      <c r="I435">
        <v>-0.276478371</v>
      </c>
      <c r="J435">
        <v>-0.41262531299999999</v>
      </c>
      <c r="K435">
        <v>-0.13614694199999999</v>
      </c>
      <c r="L435" t="e">
        <v>#DIV/0!</v>
      </c>
      <c r="N435">
        <v>3</v>
      </c>
      <c r="O435" t="s">
        <v>44933</v>
      </c>
      <c r="P435" t="s">
        <v>1666</v>
      </c>
      <c r="Q435" t="s">
        <v>33813</v>
      </c>
      <c r="R435" t="s">
        <v>37</v>
      </c>
      <c r="S435" t="s">
        <v>463</v>
      </c>
      <c r="T435">
        <v>1</v>
      </c>
      <c r="U435">
        <v>7.9935400000000004E-2</v>
      </c>
      <c r="V435">
        <v>78.334000000000003</v>
      </c>
      <c r="W435">
        <v>78.334000000000003</v>
      </c>
      <c r="X435">
        <v>3.1023000000000001E-3</v>
      </c>
      <c r="Y435">
        <v>4411800</v>
      </c>
    </row>
    <row r="436" spans="1:25" x14ac:dyDescent="0.25">
      <c r="A436" t="s">
        <v>35815</v>
      </c>
      <c r="B436" t="s">
        <v>44368</v>
      </c>
      <c r="C436" t="s">
        <v>44369</v>
      </c>
      <c r="D436" t="s">
        <v>35816</v>
      </c>
      <c r="E436" t="s">
        <v>44367</v>
      </c>
      <c r="F436" t="s">
        <v>44370</v>
      </c>
      <c r="G436" t="s">
        <v>12</v>
      </c>
      <c r="I436">
        <v>0.158368483</v>
      </c>
      <c r="J436">
        <v>-0.404110517</v>
      </c>
      <c r="K436">
        <v>-0.56247899999999995</v>
      </c>
      <c r="L436" t="e">
        <v>#DIV/0!</v>
      </c>
      <c r="N436">
        <v>2</v>
      </c>
      <c r="O436" t="s">
        <v>44933</v>
      </c>
      <c r="R436" t="s">
        <v>37</v>
      </c>
      <c r="T436">
        <v>1</v>
      </c>
      <c r="U436">
        <v>1.7861E-4</v>
      </c>
      <c r="V436">
        <v>112.13</v>
      </c>
      <c r="W436">
        <v>112.13</v>
      </c>
      <c r="X436">
        <v>0.10428999999999999</v>
      </c>
      <c r="Y436">
        <v>17066000</v>
      </c>
    </row>
    <row r="437" spans="1:25" x14ac:dyDescent="0.25">
      <c r="A437" t="s">
        <v>23829</v>
      </c>
      <c r="B437">
        <v>240</v>
      </c>
      <c r="C437" t="s">
        <v>23829</v>
      </c>
      <c r="D437" t="s">
        <v>23830</v>
      </c>
      <c r="E437" t="s">
        <v>23827</v>
      </c>
      <c r="F437" t="s">
        <v>43549</v>
      </c>
      <c r="G437" t="s">
        <v>12</v>
      </c>
      <c r="I437">
        <v>3.3285969999999998E-2</v>
      </c>
      <c r="J437">
        <v>-0.589244412</v>
      </c>
      <c r="K437">
        <v>-0.62253038199999999</v>
      </c>
      <c r="L437" t="e">
        <v>#DIV/0!</v>
      </c>
      <c r="N437">
        <v>3</v>
      </c>
      <c r="O437" t="s">
        <v>44933</v>
      </c>
      <c r="P437" t="s">
        <v>23828</v>
      </c>
      <c r="Q437" t="s">
        <v>7379</v>
      </c>
      <c r="R437" t="s">
        <v>37</v>
      </c>
      <c r="S437" t="s">
        <v>7380</v>
      </c>
      <c r="T437">
        <v>1</v>
      </c>
      <c r="U437">
        <v>4.78E-112</v>
      </c>
      <c r="V437">
        <v>211.33</v>
      </c>
      <c r="W437">
        <v>211.33</v>
      </c>
      <c r="X437">
        <v>-1.4652000000000001</v>
      </c>
      <c r="Y437">
        <v>96592000</v>
      </c>
    </row>
    <row r="438" spans="1:25" x14ac:dyDescent="0.25">
      <c r="A438" t="s">
        <v>34159</v>
      </c>
      <c r="B438">
        <v>16</v>
      </c>
      <c r="C438" t="s">
        <v>34159</v>
      </c>
      <c r="D438" t="s">
        <v>34163</v>
      </c>
      <c r="E438" t="s">
        <v>34160</v>
      </c>
      <c r="F438" t="s">
        <v>44187</v>
      </c>
      <c r="G438" t="s">
        <v>12</v>
      </c>
      <c r="I438">
        <v>-6.5847362000000006E-2</v>
      </c>
      <c r="J438">
        <v>-0.32715558099999997</v>
      </c>
      <c r="K438">
        <v>-0.26130821900000001</v>
      </c>
      <c r="L438" t="e">
        <v>#DIV/0!</v>
      </c>
      <c r="N438">
        <v>3</v>
      </c>
      <c r="O438" t="s">
        <v>44933</v>
      </c>
      <c r="P438" t="s">
        <v>34161</v>
      </c>
      <c r="Q438" t="s">
        <v>34162</v>
      </c>
      <c r="R438" t="s">
        <v>37</v>
      </c>
      <c r="T438">
        <v>1</v>
      </c>
      <c r="U438">
        <v>6.8E-8</v>
      </c>
      <c r="V438">
        <v>99.86</v>
      </c>
      <c r="W438">
        <v>99.86</v>
      </c>
      <c r="X438">
        <v>5.1527999999999997E-2</v>
      </c>
      <c r="Y438">
        <v>49317000</v>
      </c>
    </row>
    <row r="439" spans="1:25" x14ac:dyDescent="0.25">
      <c r="A439" t="s">
        <v>41672</v>
      </c>
      <c r="B439" t="s">
        <v>44189</v>
      </c>
      <c r="C439" t="s">
        <v>41672</v>
      </c>
      <c r="D439" t="s">
        <v>34163</v>
      </c>
      <c r="E439" t="s">
        <v>34160</v>
      </c>
      <c r="F439" t="s">
        <v>44190</v>
      </c>
      <c r="G439" t="s">
        <v>12</v>
      </c>
      <c r="I439">
        <v>-6.5847362000000006E-2</v>
      </c>
      <c r="J439">
        <v>-0.32715558099999997</v>
      </c>
      <c r="K439">
        <v>-0.26130821900000001</v>
      </c>
      <c r="L439" t="e">
        <v>#DIV/0!</v>
      </c>
      <c r="N439">
        <v>3</v>
      </c>
      <c r="O439" t="s">
        <v>44933</v>
      </c>
      <c r="P439" t="s">
        <v>34161</v>
      </c>
      <c r="Q439" t="s">
        <v>34162</v>
      </c>
      <c r="R439" t="s">
        <v>37</v>
      </c>
      <c r="T439">
        <v>1</v>
      </c>
      <c r="U439">
        <v>9.5700000000000002E-42</v>
      </c>
      <c r="V439">
        <v>134.04</v>
      </c>
      <c r="W439">
        <v>134.04</v>
      </c>
      <c r="X439">
        <v>0.28988000000000003</v>
      </c>
      <c r="Y439">
        <v>44414000</v>
      </c>
    </row>
    <row r="440" spans="1:25" x14ac:dyDescent="0.25">
      <c r="A440" t="s">
        <v>42162</v>
      </c>
      <c r="B440" t="s">
        <v>42161</v>
      </c>
      <c r="C440" t="s">
        <v>42163</v>
      </c>
      <c r="D440" t="s">
        <v>42159</v>
      </c>
      <c r="E440" t="s">
        <v>42160</v>
      </c>
      <c r="F440" t="s">
        <v>42164</v>
      </c>
      <c r="G440" t="s">
        <v>12</v>
      </c>
      <c r="I440">
        <v>-0.24682875400000001</v>
      </c>
      <c r="J440">
        <v>-0.16730071699999999</v>
      </c>
      <c r="K440">
        <v>7.9528036999999996E-2</v>
      </c>
      <c r="L440" t="e">
        <v>#DIV/0!</v>
      </c>
      <c r="N440">
        <v>3</v>
      </c>
      <c r="O440" t="s">
        <v>44933</v>
      </c>
      <c r="P440" t="s">
        <v>16617</v>
      </c>
      <c r="Q440" t="s">
        <v>6814</v>
      </c>
      <c r="R440" t="s">
        <v>462</v>
      </c>
      <c r="S440" t="s">
        <v>1238</v>
      </c>
      <c r="T440">
        <v>1</v>
      </c>
      <c r="U440">
        <v>4.8400000000000004E-12</v>
      </c>
      <c r="V440">
        <v>107.75</v>
      </c>
      <c r="W440">
        <v>107.75</v>
      </c>
      <c r="X440">
        <v>-0.20124</v>
      </c>
      <c r="Y440">
        <v>32689000</v>
      </c>
    </row>
    <row r="441" spans="1:25" x14ac:dyDescent="0.25">
      <c r="A441" t="s">
        <v>42410</v>
      </c>
      <c r="B441" t="s">
        <v>42409</v>
      </c>
      <c r="C441" t="s">
        <v>42411</v>
      </c>
      <c r="D441" t="s">
        <v>14280</v>
      </c>
      <c r="E441" t="s">
        <v>42408</v>
      </c>
      <c r="F441" t="s">
        <v>42412</v>
      </c>
      <c r="G441" t="s">
        <v>12</v>
      </c>
      <c r="I441">
        <v>-0.168303973</v>
      </c>
      <c r="J441">
        <v>-0.41918218200000001</v>
      </c>
      <c r="K441">
        <v>-0.25087820900000002</v>
      </c>
      <c r="L441" t="e">
        <v>#DIV/0!</v>
      </c>
      <c r="N441">
        <v>3</v>
      </c>
      <c r="O441" t="s">
        <v>44933</v>
      </c>
      <c r="P441" t="s">
        <v>14277</v>
      </c>
      <c r="Q441" t="s">
        <v>14278</v>
      </c>
      <c r="R441" t="s">
        <v>82</v>
      </c>
      <c r="T441">
        <v>1</v>
      </c>
      <c r="U441">
        <v>2.4900000000000002E-156</v>
      </c>
      <c r="V441">
        <v>242.59</v>
      </c>
      <c r="W441">
        <v>149.53</v>
      </c>
      <c r="X441">
        <v>-1.7887</v>
      </c>
      <c r="Y441">
        <v>355740000</v>
      </c>
    </row>
    <row r="442" spans="1:25" x14ac:dyDescent="0.25">
      <c r="A442" t="s">
        <v>42134</v>
      </c>
      <c r="B442" t="s">
        <v>42133</v>
      </c>
      <c r="C442" t="s">
        <v>42135</v>
      </c>
      <c r="D442" t="s">
        <v>197</v>
      </c>
      <c r="E442" t="s">
        <v>42132</v>
      </c>
      <c r="F442" t="s">
        <v>42136</v>
      </c>
      <c r="G442" t="s">
        <v>12</v>
      </c>
      <c r="I442" t="e">
        <v>#VALUE!</v>
      </c>
      <c r="J442" t="s">
        <v>12</v>
      </c>
      <c r="K442">
        <v>-0.22144533999999999</v>
      </c>
      <c r="L442" t="e">
        <v>#DIV/0!</v>
      </c>
      <c r="N442">
        <v>2</v>
      </c>
      <c r="O442" t="s">
        <v>44933</v>
      </c>
      <c r="P442" t="s">
        <v>44965</v>
      </c>
      <c r="Q442" t="s">
        <v>194</v>
      </c>
      <c r="R442" t="s">
        <v>37</v>
      </c>
      <c r="S442" t="s">
        <v>195</v>
      </c>
      <c r="T442">
        <v>1</v>
      </c>
      <c r="U442">
        <v>3.8112599999999999E-3</v>
      </c>
      <c r="V442">
        <v>77.677000000000007</v>
      </c>
      <c r="W442">
        <v>77.677000000000007</v>
      </c>
      <c r="X442">
        <v>1.0716000000000001</v>
      </c>
      <c r="Y442">
        <v>10371000</v>
      </c>
    </row>
    <row r="443" spans="1:25" x14ac:dyDescent="0.25">
      <c r="A443" t="s">
        <v>42129</v>
      </c>
      <c r="B443" t="s">
        <v>42128</v>
      </c>
      <c r="C443" t="s">
        <v>42130</v>
      </c>
      <c r="D443" t="s">
        <v>42017</v>
      </c>
      <c r="E443" t="s">
        <v>42127</v>
      </c>
      <c r="F443" t="s">
        <v>42131</v>
      </c>
      <c r="G443" t="s">
        <v>12</v>
      </c>
      <c r="I443" t="e">
        <v>#VALUE!</v>
      </c>
      <c r="J443" t="s">
        <v>12</v>
      </c>
      <c r="K443" t="s">
        <v>12</v>
      </c>
      <c r="L443" t="e">
        <v>#DIV/0!</v>
      </c>
      <c r="N443">
        <v>2</v>
      </c>
      <c r="O443" t="s">
        <v>44933</v>
      </c>
      <c r="P443" t="s">
        <v>687</v>
      </c>
      <c r="Q443" t="s">
        <v>688</v>
      </c>
      <c r="R443" t="s">
        <v>689</v>
      </c>
      <c r="S443" t="s">
        <v>690</v>
      </c>
      <c r="T443">
        <v>1</v>
      </c>
      <c r="U443">
        <v>8.4502700000000004E-4</v>
      </c>
      <c r="V443">
        <v>102.4</v>
      </c>
      <c r="W443">
        <v>102.4</v>
      </c>
      <c r="X443">
        <v>-0.89598</v>
      </c>
      <c r="Y443">
        <v>22738000</v>
      </c>
    </row>
    <row r="444" spans="1:25" x14ac:dyDescent="0.25">
      <c r="A444" t="s">
        <v>42463</v>
      </c>
      <c r="B444" t="s">
        <v>42462</v>
      </c>
      <c r="C444" t="s">
        <v>42463</v>
      </c>
      <c r="D444" t="s">
        <v>42460</v>
      </c>
      <c r="E444" t="s">
        <v>42461</v>
      </c>
      <c r="F444" t="s">
        <v>42464</v>
      </c>
      <c r="G444" t="s">
        <v>12</v>
      </c>
      <c r="I444">
        <v>4.4226666999999997E-2</v>
      </c>
      <c r="J444">
        <v>-2.5221300000000002</v>
      </c>
      <c r="K444">
        <v>-2.566356667</v>
      </c>
      <c r="L444" t="e">
        <v>#DIV/0!</v>
      </c>
      <c r="N444">
        <v>3</v>
      </c>
      <c r="O444" t="s">
        <v>44933</v>
      </c>
      <c r="Q444" t="s">
        <v>44966</v>
      </c>
      <c r="R444" t="s">
        <v>82</v>
      </c>
      <c r="T444">
        <v>1</v>
      </c>
      <c r="U444">
        <v>1.88E-5</v>
      </c>
      <c r="V444">
        <v>106.19</v>
      </c>
      <c r="W444">
        <v>106.19</v>
      </c>
      <c r="X444">
        <v>-0.70555999999999996</v>
      </c>
      <c r="Y444">
        <v>9588300</v>
      </c>
    </row>
    <row r="445" spans="1:25" x14ac:dyDescent="0.25">
      <c r="A445" t="s">
        <v>10961</v>
      </c>
      <c r="B445" t="s">
        <v>42268</v>
      </c>
      <c r="C445" t="s">
        <v>41716</v>
      </c>
      <c r="D445" t="s">
        <v>10963</v>
      </c>
      <c r="E445" t="s">
        <v>41714</v>
      </c>
      <c r="F445" t="s">
        <v>42269</v>
      </c>
      <c r="G445" t="s">
        <v>12</v>
      </c>
      <c r="I445">
        <v>-2.3584437E-2</v>
      </c>
      <c r="J445">
        <v>0.832770813</v>
      </c>
      <c r="K445">
        <v>0.85635525000000001</v>
      </c>
      <c r="L445" t="e">
        <v>#DIV/0!</v>
      </c>
      <c r="N445">
        <v>3</v>
      </c>
      <c r="O445" t="s">
        <v>44933</v>
      </c>
      <c r="Q445" t="s">
        <v>2308</v>
      </c>
      <c r="R445" t="s">
        <v>37</v>
      </c>
      <c r="T445">
        <v>1</v>
      </c>
      <c r="U445">
        <v>8.4699999999999999E-5</v>
      </c>
      <c r="V445">
        <v>80.293000000000006</v>
      </c>
      <c r="W445">
        <v>80.293000000000006</v>
      </c>
      <c r="X445">
        <v>1.0206999999999999</v>
      </c>
      <c r="Y445">
        <v>6953600</v>
      </c>
    </row>
    <row r="446" spans="1:25" x14ac:dyDescent="0.25">
      <c r="A446" t="s">
        <v>10961</v>
      </c>
      <c r="B446" t="s">
        <v>41843</v>
      </c>
      <c r="C446" t="s">
        <v>41716</v>
      </c>
      <c r="D446" t="s">
        <v>10963</v>
      </c>
      <c r="E446" t="s">
        <v>41714</v>
      </c>
      <c r="F446" t="s">
        <v>42276</v>
      </c>
      <c r="G446" t="s">
        <v>12</v>
      </c>
      <c r="I446">
        <v>-2.3584437E-2</v>
      </c>
      <c r="J446">
        <v>0.832770813</v>
      </c>
      <c r="K446">
        <v>0.85635525000000001</v>
      </c>
      <c r="L446" t="e">
        <v>#DIV/0!</v>
      </c>
      <c r="N446">
        <v>3</v>
      </c>
      <c r="O446" t="s">
        <v>44933</v>
      </c>
      <c r="Q446" t="s">
        <v>2308</v>
      </c>
      <c r="R446" t="s">
        <v>37</v>
      </c>
      <c r="T446">
        <v>1</v>
      </c>
      <c r="U446">
        <v>5.3400000000000005E-13</v>
      </c>
      <c r="V446">
        <v>105.38</v>
      </c>
      <c r="W446">
        <v>105.38</v>
      </c>
      <c r="X446">
        <v>-0.83325000000000005</v>
      </c>
      <c r="Y446">
        <v>24190000</v>
      </c>
    </row>
    <row r="447" spans="1:25" x14ac:dyDescent="0.25">
      <c r="A447" t="s">
        <v>42026</v>
      </c>
      <c r="B447" t="s">
        <v>42025</v>
      </c>
      <c r="C447" t="s">
        <v>42026</v>
      </c>
      <c r="D447" t="s">
        <v>42023</v>
      </c>
      <c r="E447" t="s">
        <v>42024</v>
      </c>
      <c r="F447" t="s">
        <v>42027</v>
      </c>
      <c r="G447" t="s">
        <v>12</v>
      </c>
      <c r="I447" t="e">
        <v>#VALUE!</v>
      </c>
      <c r="J447" t="s">
        <v>12</v>
      </c>
      <c r="K447" t="s">
        <v>12</v>
      </c>
      <c r="L447" t="e">
        <v>#DIV/0!</v>
      </c>
      <c r="N447">
        <v>2</v>
      </c>
      <c r="O447" t="s">
        <v>44933</v>
      </c>
      <c r="P447" t="s">
        <v>3868</v>
      </c>
      <c r="Q447" t="s">
        <v>8975</v>
      </c>
      <c r="T447">
        <v>1</v>
      </c>
      <c r="U447">
        <v>8.9099999999999995E-11</v>
      </c>
      <c r="V447">
        <v>127.71</v>
      </c>
      <c r="W447">
        <v>127.71</v>
      </c>
      <c r="X447">
        <v>5.6621999999999999E-2</v>
      </c>
      <c r="Y447">
        <v>186860000</v>
      </c>
    </row>
    <row r="448" spans="1:25" x14ac:dyDescent="0.25">
      <c r="A448" t="s">
        <v>20278</v>
      </c>
      <c r="B448">
        <v>271</v>
      </c>
      <c r="C448" t="s">
        <v>20278</v>
      </c>
      <c r="D448" t="s">
        <v>20284</v>
      </c>
      <c r="E448" t="s">
        <v>20279</v>
      </c>
      <c r="F448" t="s">
        <v>43381</v>
      </c>
      <c r="G448" t="s">
        <v>12</v>
      </c>
      <c r="I448">
        <v>-0.27881692000000002</v>
      </c>
      <c r="J448">
        <v>-1.2573007000000001E-2</v>
      </c>
      <c r="K448">
        <v>0.266243913</v>
      </c>
      <c r="L448" t="e">
        <v>#DIV/0!</v>
      </c>
      <c r="N448">
        <v>2</v>
      </c>
      <c r="O448" t="s">
        <v>44933</v>
      </c>
      <c r="P448" t="s">
        <v>20280</v>
      </c>
      <c r="Q448" t="s">
        <v>20281</v>
      </c>
      <c r="R448" t="s">
        <v>20282</v>
      </c>
      <c r="S448" t="s">
        <v>20283</v>
      </c>
      <c r="T448">
        <v>1</v>
      </c>
      <c r="U448">
        <v>4.2299999999999998E-5</v>
      </c>
      <c r="V448">
        <v>106.36</v>
      </c>
      <c r="W448">
        <v>106.36</v>
      </c>
      <c r="X448">
        <v>0.57247000000000003</v>
      </c>
      <c r="Y448">
        <v>4417600</v>
      </c>
    </row>
    <row r="449" spans="1:25" x14ac:dyDescent="0.25">
      <c r="A449" t="s">
        <v>2398</v>
      </c>
      <c r="B449">
        <v>272</v>
      </c>
      <c r="C449" t="s">
        <v>2398</v>
      </c>
      <c r="D449" t="s">
        <v>2403</v>
      </c>
      <c r="E449" t="s">
        <v>2399</v>
      </c>
      <c r="F449" t="s">
        <v>44766</v>
      </c>
      <c r="G449" t="s">
        <v>12</v>
      </c>
      <c r="I449">
        <v>0.79192947000000002</v>
      </c>
      <c r="J449">
        <v>-0.50945882399999998</v>
      </c>
      <c r="K449">
        <v>-1.3013882939999999</v>
      </c>
      <c r="L449" t="e">
        <v>#DIV/0!</v>
      </c>
      <c r="N449">
        <v>3</v>
      </c>
      <c r="O449" t="s">
        <v>44933</v>
      </c>
      <c r="P449" t="s">
        <v>2400</v>
      </c>
      <c r="Q449" t="s">
        <v>2401</v>
      </c>
      <c r="R449" t="s">
        <v>82</v>
      </c>
      <c r="S449" t="s">
        <v>463</v>
      </c>
      <c r="T449">
        <v>1</v>
      </c>
      <c r="U449">
        <v>1.75E-23</v>
      </c>
      <c r="V449">
        <v>116.24</v>
      </c>
      <c r="W449">
        <v>99.010999999999996</v>
      </c>
      <c r="X449">
        <v>0.76665000000000005</v>
      </c>
      <c r="Y449">
        <v>862700000</v>
      </c>
    </row>
    <row r="450" spans="1:25" x14ac:dyDescent="0.25">
      <c r="A450" t="s">
        <v>2398</v>
      </c>
      <c r="B450">
        <v>196</v>
      </c>
      <c r="C450" t="s">
        <v>2398</v>
      </c>
      <c r="D450" t="s">
        <v>2403</v>
      </c>
      <c r="E450" t="s">
        <v>2399</v>
      </c>
      <c r="F450" t="s">
        <v>44770</v>
      </c>
      <c r="G450" t="s">
        <v>12</v>
      </c>
      <c r="I450">
        <v>0.79192947000000002</v>
      </c>
      <c r="J450">
        <v>-0.50945882399999998</v>
      </c>
      <c r="K450">
        <v>-1.3013882939999999</v>
      </c>
      <c r="L450" t="e">
        <v>#DIV/0!</v>
      </c>
      <c r="N450">
        <v>2</v>
      </c>
      <c r="O450" t="s">
        <v>44933</v>
      </c>
      <c r="P450" t="s">
        <v>2400</v>
      </c>
      <c r="Q450" t="s">
        <v>2401</v>
      </c>
      <c r="R450" t="s">
        <v>82</v>
      </c>
      <c r="S450" t="s">
        <v>463</v>
      </c>
      <c r="T450">
        <v>1</v>
      </c>
      <c r="U450">
        <v>5.2733299999999995E-4</v>
      </c>
      <c r="V450">
        <v>82.171000000000006</v>
      </c>
      <c r="W450">
        <v>78.341999999999999</v>
      </c>
      <c r="X450">
        <v>-0.66086</v>
      </c>
      <c r="Y450">
        <v>89462000</v>
      </c>
    </row>
    <row r="451" spans="1:25" x14ac:dyDescent="0.25">
      <c r="A451" t="s">
        <v>33783</v>
      </c>
      <c r="B451">
        <v>1657</v>
      </c>
      <c r="C451" t="s">
        <v>33783</v>
      </c>
      <c r="D451" t="s">
        <v>33784</v>
      </c>
      <c r="E451" t="s">
        <v>33781</v>
      </c>
      <c r="F451" t="s">
        <v>44916</v>
      </c>
      <c r="G451" t="s">
        <v>12</v>
      </c>
      <c r="I451">
        <v>1.0561617000000001E-2</v>
      </c>
      <c r="J451">
        <v>-7.6094921999999995E-2</v>
      </c>
      <c r="K451">
        <v>-8.6656539000000005E-2</v>
      </c>
      <c r="L451" t="e">
        <v>#DIV/0!</v>
      </c>
      <c r="N451">
        <v>2</v>
      </c>
      <c r="O451" t="s">
        <v>44939</v>
      </c>
      <c r="P451" t="s">
        <v>33782</v>
      </c>
      <c r="R451" t="s">
        <v>26580</v>
      </c>
      <c r="T451">
        <v>1</v>
      </c>
      <c r="U451">
        <v>4.2637600000000001E-4</v>
      </c>
      <c r="V451">
        <v>81.337999999999994</v>
      </c>
      <c r="W451">
        <v>81.337999999999994</v>
      </c>
      <c r="X451">
        <v>0.19903000000000001</v>
      </c>
      <c r="Y451">
        <v>2341400000</v>
      </c>
    </row>
    <row r="452" spans="1:25" x14ac:dyDescent="0.25">
      <c r="A452" t="s">
        <v>33783</v>
      </c>
      <c r="B452">
        <v>1661</v>
      </c>
      <c r="C452" t="s">
        <v>33783</v>
      </c>
      <c r="D452" t="s">
        <v>33784</v>
      </c>
      <c r="E452" t="s">
        <v>33781</v>
      </c>
      <c r="F452" t="s">
        <v>44917</v>
      </c>
      <c r="G452" t="s">
        <v>12</v>
      </c>
      <c r="I452">
        <v>1.0561617000000001E-2</v>
      </c>
      <c r="J452">
        <v>-7.6094921999999995E-2</v>
      </c>
      <c r="K452">
        <v>-8.6656539000000005E-2</v>
      </c>
      <c r="L452" t="e">
        <v>#DIV/0!</v>
      </c>
      <c r="N452">
        <v>2</v>
      </c>
      <c r="O452" t="s">
        <v>44939</v>
      </c>
      <c r="P452" t="s">
        <v>33782</v>
      </c>
      <c r="R452" t="s">
        <v>26580</v>
      </c>
      <c r="T452">
        <v>1</v>
      </c>
      <c r="U452">
        <v>4.2637600000000001E-4</v>
      </c>
      <c r="V452">
        <v>81.337999999999994</v>
      </c>
      <c r="W452">
        <v>81.337999999999994</v>
      </c>
      <c r="X452">
        <v>0.19903000000000001</v>
      </c>
      <c r="Y452">
        <v>2341400000</v>
      </c>
    </row>
    <row r="453" spans="1:25" x14ac:dyDescent="0.25">
      <c r="A453" t="s">
        <v>508</v>
      </c>
      <c r="B453">
        <v>290</v>
      </c>
      <c r="C453" t="s">
        <v>508</v>
      </c>
      <c r="D453" t="s">
        <v>509</v>
      </c>
      <c r="E453" t="s">
        <v>503</v>
      </c>
      <c r="F453" t="s">
        <v>42629</v>
      </c>
      <c r="G453" t="s">
        <v>12</v>
      </c>
      <c r="I453">
        <v>1.100853818</v>
      </c>
      <c r="J453">
        <v>0.43110669299999999</v>
      </c>
      <c r="K453">
        <v>-0.669747125</v>
      </c>
      <c r="L453" t="e">
        <v>#DIV/0!</v>
      </c>
      <c r="N453">
        <v>2</v>
      </c>
      <c r="O453" t="s">
        <v>44933</v>
      </c>
      <c r="P453" t="s">
        <v>504</v>
      </c>
      <c r="Q453" t="s">
        <v>505</v>
      </c>
      <c r="R453" t="s">
        <v>506</v>
      </c>
      <c r="S453" t="s">
        <v>507</v>
      </c>
      <c r="T453">
        <v>1</v>
      </c>
      <c r="U453">
        <v>2.9440800000000002E-4</v>
      </c>
      <c r="V453">
        <v>103.31</v>
      </c>
      <c r="W453">
        <v>103.31</v>
      </c>
      <c r="X453">
        <v>-1.0740000000000001</v>
      </c>
      <c r="Y453">
        <v>33276000</v>
      </c>
    </row>
    <row r="454" spans="1:25" x14ac:dyDescent="0.25">
      <c r="A454" t="s">
        <v>15901</v>
      </c>
      <c r="B454">
        <v>396</v>
      </c>
      <c r="C454" t="s">
        <v>15901</v>
      </c>
      <c r="D454" t="s">
        <v>15907</v>
      </c>
      <c r="E454" t="s">
        <v>15902</v>
      </c>
      <c r="F454" t="s">
        <v>42639</v>
      </c>
      <c r="G454" t="s">
        <v>12</v>
      </c>
      <c r="I454">
        <v>0.24763094099999999</v>
      </c>
      <c r="J454">
        <v>-0.101850235</v>
      </c>
      <c r="K454">
        <v>-0.349481176</v>
      </c>
      <c r="L454" t="e">
        <v>#DIV/0!</v>
      </c>
      <c r="N454">
        <v>2</v>
      </c>
      <c r="O454" t="s">
        <v>44933</v>
      </c>
      <c r="P454" t="s">
        <v>15903</v>
      </c>
      <c r="Q454" t="s">
        <v>15904</v>
      </c>
      <c r="R454" t="s">
        <v>15905</v>
      </c>
      <c r="S454" t="s">
        <v>15906</v>
      </c>
      <c r="T454">
        <v>1</v>
      </c>
      <c r="U454">
        <v>3.5413399999999998E-4</v>
      </c>
      <c r="V454">
        <v>113.65</v>
      </c>
      <c r="W454">
        <v>113.65</v>
      </c>
      <c r="X454">
        <v>-2.0057999999999998</v>
      </c>
      <c r="Y454">
        <v>23489000</v>
      </c>
    </row>
    <row r="455" spans="1:25" x14ac:dyDescent="0.25">
      <c r="A455" t="s">
        <v>15901</v>
      </c>
      <c r="B455">
        <v>345</v>
      </c>
      <c r="C455" t="s">
        <v>15901</v>
      </c>
      <c r="D455" t="s">
        <v>15907</v>
      </c>
      <c r="E455" t="s">
        <v>15902</v>
      </c>
      <c r="F455" t="s">
        <v>42640</v>
      </c>
      <c r="G455" t="s">
        <v>12</v>
      </c>
      <c r="I455">
        <v>0.24763094099999999</v>
      </c>
      <c r="J455">
        <v>-0.101850235</v>
      </c>
      <c r="K455">
        <v>-0.349481176</v>
      </c>
      <c r="L455" t="e">
        <v>#DIV/0!</v>
      </c>
      <c r="N455">
        <v>2</v>
      </c>
      <c r="O455" t="s">
        <v>44933</v>
      </c>
      <c r="P455" t="s">
        <v>15903</v>
      </c>
      <c r="Q455" t="s">
        <v>15904</v>
      </c>
      <c r="R455" t="s">
        <v>15905</v>
      </c>
      <c r="S455" t="s">
        <v>15906</v>
      </c>
      <c r="T455">
        <v>1</v>
      </c>
      <c r="U455">
        <v>1.7445899999999999E-4</v>
      </c>
      <c r="V455">
        <v>109.84</v>
      </c>
      <c r="W455">
        <v>108.59</v>
      </c>
      <c r="X455">
        <v>-0.58069000000000004</v>
      </c>
      <c r="Y455">
        <v>177760000</v>
      </c>
    </row>
    <row r="456" spans="1:25" x14ac:dyDescent="0.25">
      <c r="A456" t="s">
        <v>15901</v>
      </c>
      <c r="B456">
        <v>302</v>
      </c>
      <c r="C456" t="s">
        <v>15901</v>
      </c>
      <c r="D456" t="s">
        <v>15907</v>
      </c>
      <c r="E456" t="s">
        <v>15902</v>
      </c>
      <c r="F456" t="s">
        <v>42632</v>
      </c>
      <c r="G456" t="s">
        <v>12</v>
      </c>
      <c r="I456">
        <v>0.24763094099999999</v>
      </c>
      <c r="J456">
        <v>-0.101850235</v>
      </c>
      <c r="K456">
        <v>-0.349481176</v>
      </c>
      <c r="L456" t="e">
        <v>#DIV/0!</v>
      </c>
      <c r="N456">
        <v>3</v>
      </c>
      <c r="O456" t="s">
        <v>44939</v>
      </c>
      <c r="P456" t="s">
        <v>15903</v>
      </c>
      <c r="Q456" t="s">
        <v>15904</v>
      </c>
      <c r="R456" t="s">
        <v>15905</v>
      </c>
      <c r="S456" t="s">
        <v>15906</v>
      </c>
      <c r="T456">
        <v>1</v>
      </c>
      <c r="U456">
        <v>6.4900000000000005E-82</v>
      </c>
      <c r="V456">
        <v>244.44</v>
      </c>
      <c r="W456">
        <v>96.489000000000004</v>
      </c>
      <c r="X456">
        <v>0.73326000000000002</v>
      </c>
      <c r="Y456">
        <v>1958800000</v>
      </c>
    </row>
    <row r="457" spans="1:25" x14ac:dyDescent="0.25">
      <c r="A457" t="s">
        <v>15901</v>
      </c>
      <c r="B457">
        <v>296</v>
      </c>
      <c r="C457" t="s">
        <v>15901</v>
      </c>
      <c r="D457" t="s">
        <v>15907</v>
      </c>
      <c r="E457" t="s">
        <v>15902</v>
      </c>
      <c r="F457" t="s">
        <v>41827</v>
      </c>
      <c r="G457" t="s">
        <v>12</v>
      </c>
      <c r="I457">
        <v>0.24763094099999999</v>
      </c>
      <c r="J457">
        <v>-0.101850235</v>
      </c>
      <c r="K457">
        <v>-0.349481176</v>
      </c>
      <c r="L457" t="e">
        <v>#DIV/0!</v>
      </c>
      <c r="N457">
        <v>3</v>
      </c>
      <c r="O457" t="s">
        <v>44939</v>
      </c>
      <c r="P457" t="s">
        <v>15903</v>
      </c>
      <c r="Q457" t="s">
        <v>15904</v>
      </c>
      <c r="R457" t="s">
        <v>15905</v>
      </c>
      <c r="S457" t="s">
        <v>15906</v>
      </c>
      <c r="T457">
        <v>1</v>
      </c>
      <c r="U457">
        <v>4.77E-149</v>
      </c>
      <c r="V457">
        <v>226.93</v>
      </c>
      <c r="W457">
        <v>96.489000000000004</v>
      </c>
      <c r="X457">
        <v>0.73326000000000002</v>
      </c>
      <c r="Y457">
        <v>3881000000</v>
      </c>
    </row>
    <row r="458" spans="1:25" x14ac:dyDescent="0.25">
      <c r="A458" t="s">
        <v>617</v>
      </c>
      <c r="B458" t="s">
        <v>42800</v>
      </c>
      <c r="C458" t="s">
        <v>42798</v>
      </c>
      <c r="D458" t="s">
        <v>624</v>
      </c>
      <c r="E458" t="s">
        <v>42796</v>
      </c>
      <c r="F458" t="s">
        <v>42801</v>
      </c>
      <c r="G458" t="s">
        <v>12</v>
      </c>
      <c r="I458">
        <v>1.0221741470000001</v>
      </c>
      <c r="J458">
        <v>0.155639265</v>
      </c>
      <c r="K458">
        <v>-0.86653488199999995</v>
      </c>
      <c r="L458" t="e">
        <v>#DIV/0!</v>
      </c>
      <c r="N458">
        <v>2</v>
      </c>
      <c r="O458" t="s">
        <v>44933</v>
      </c>
      <c r="P458" t="s">
        <v>619</v>
      </c>
      <c r="Q458" t="s">
        <v>620</v>
      </c>
      <c r="R458" t="s">
        <v>621</v>
      </c>
      <c r="S458" t="s">
        <v>622</v>
      </c>
      <c r="T458">
        <v>1</v>
      </c>
      <c r="U458">
        <v>8.3799999999999994E-6</v>
      </c>
      <c r="V458">
        <v>91.075999999999993</v>
      </c>
      <c r="W458">
        <v>91.075999999999993</v>
      </c>
      <c r="X458">
        <v>1.1498999999999999</v>
      </c>
      <c r="Y458">
        <v>49009000</v>
      </c>
    </row>
    <row r="459" spans="1:25" x14ac:dyDescent="0.25">
      <c r="A459" t="s">
        <v>617</v>
      </c>
      <c r="B459" t="s">
        <v>42529</v>
      </c>
      <c r="C459" t="s">
        <v>42798</v>
      </c>
      <c r="D459" t="s">
        <v>624</v>
      </c>
      <c r="E459" t="s">
        <v>42796</v>
      </c>
      <c r="F459" t="s">
        <v>42802</v>
      </c>
      <c r="G459" t="s">
        <v>12</v>
      </c>
      <c r="I459">
        <v>1.0221741470000001</v>
      </c>
      <c r="J459">
        <v>0.155639265</v>
      </c>
      <c r="K459">
        <v>-0.86653488199999995</v>
      </c>
      <c r="L459" t="e">
        <v>#DIV/0!</v>
      </c>
      <c r="N459">
        <v>3</v>
      </c>
      <c r="O459" t="s">
        <v>44933</v>
      </c>
      <c r="P459" t="s">
        <v>619</v>
      </c>
      <c r="Q459" t="s">
        <v>620</v>
      </c>
      <c r="R459" t="s">
        <v>621</v>
      </c>
      <c r="S459" t="s">
        <v>622</v>
      </c>
      <c r="T459">
        <v>1</v>
      </c>
      <c r="U459">
        <v>4.7400000000000001E-16</v>
      </c>
      <c r="V459">
        <v>135.27000000000001</v>
      </c>
      <c r="W459">
        <v>135.27000000000001</v>
      </c>
      <c r="X459">
        <v>1.0255000000000001</v>
      </c>
      <c r="Y459">
        <v>6678100</v>
      </c>
    </row>
    <row r="460" spans="1:25" x14ac:dyDescent="0.25">
      <c r="A460" t="s">
        <v>617</v>
      </c>
      <c r="B460" t="s">
        <v>42803</v>
      </c>
      <c r="C460" t="s">
        <v>42798</v>
      </c>
      <c r="D460" t="s">
        <v>624</v>
      </c>
      <c r="E460" t="s">
        <v>42796</v>
      </c>
      <c r="F460" t="s">
        <v>42804</v>
      </c>
      <c r="G460" t="s">
        <v>12</v>
      </c>
      <c r="I460">
        <v>1.0221741470000001</v>
      </c>
      <c r="J460">
        <v>0.155639265</v>
      </c>
      <c r="K460">
        <v>-0.86653488199999995</v>
      </c>
      <c r="L460" t="e">
        <v>#DIV/0!</v>
      </c>
      <c r="N460">
        <v>2</v>
      </c>
      <c r="O460" t="s">
        <v>44933</v>
      </c>
      <c r="P460" t="s">
        <v>619</v>
      </c>
      <c r="Q460" t="s">
        <v>620</v>
      </c>
      <c r="R460" t="s">
        <v>621</v>
      </c>
      <c r="S460" t="s">
        <v>622</v>
      </c>
      <c r="T460">
        <v>1</v>
      </c>
      <c r="U460">
        <v>1.3199999999999999E-104</v>
      </c>
      <c r="V460">
        <v>249.32</v>
      </c>
      <c r="W460">
        <v>209.21</v>
      </c>
      <c r="X460">
        <v>-0.86638000000000004</v>
      </c>
      <c r="Y460">
        <v>172630000</v>
      </c>
    </row>
    <row r="461" spans="1:25" x14ac:dyDescent="0.25">
      <c r="A461" t="s">
        <v>41669</v>
      </c>
      <c r="B461">
        <v>12</v>
      </c>
      <c r="C461" t="s">
        <v>41669</v>
      </c>
      <c r="D461" t="s">
        <v>15943</v>
      </c>
      <c r="E461" t="s">
        <v>41670</v>
      </c>
      <c r="F461" t="s">
        <v>42664</v>
      </c>
      <c r="G461" t="s">
        <v>12</v>
      </c>
      <c r="I461" t="e">
        <v>#VALUE!</v>
      </c>
      <c r="J461" t="s">
        <v>12</v>
      </c>
      <c r="K461">
        <v>0.61333766700000003</v>
      </c>
      <c r="L461" t="e">
        <v>#DIV/0!</v>
      </c>
      <c r="N461">
        <v>3</v>
      </c>
      <c r="O461" t="s">
        <v>44933</v>
      </c>
      <c r="P461" t="s">
        <v>15938</v>
      </c>
      <c r="Q461" t="s">
        <v>15939</v>
      </c>
      <c r="R461" t="s">
        <v>15940</v>
      </c>
      <c r="S461" t="s">
        <v>15941</v>
      </c>
      <c r="T461">
        <v>1</v>
      </c>
      <c r="U461">
        <v>2.1399999999999999E-70</v>
      </c>
      <c r="V461">
        <v>241.78</v>
      </c>
      <c r="W461">
        <v>117.21</v>
      </c>
      <c r="X461">
        <v>-3.1817999999999999E-2</v>
      </c>
      <c r="Y461">
        <v>501770000</v>
      </c>
    </row>
    <row r="462" spans="1:25" x14ac:dyDescent="0.25">
      <c r="A462" t="s">
        <v>15936</v>
      </c>
      <c r="B462" t="s">
        <v>42666</v>
      </c>
      <c r="C462" t="s">
        <v>41669</v>
      </c>
      <c r="D462" t="s">
        <v>42665</v>
      </c>
      <c r="E462" t="s">
        <v>15937</v>
      </c>
      <c r="F462" t="s">
        <v>42667</v>
      </c>
      <c r="G462" t="s">
        <v>12</v>
      </c>
      <c r="I462" t="e">
        <v>#VALUE!</v>
      </c>
      <c r="J462" t="s">
        <v>12</v>
      </c>
      <c r="K462">
        <v>0.61333766700000003</v>
      </c>
      <c r="L462" t="e">
        <v>#DIV/0!</v>
      </c>
      <c r="N462">
        <v>3</v>
      </c>
      <c r="O462" t="s">
        <v>44933</v>
      </c>
      <c r="P462" t="s">
        <v>15938</v>
      </c>
      <c r="Q462" t="s">
        <v>15939</v>
      </c>
      <c r="R462" t="s">
        <v>15940</v>
      </c>
      <c r="S462" t="s">
        <v>15941</v>
      </c>
      <c r="T462">
        <v>1</v>
      </c>
      <c r="U462">
        <v>1.7199999999999999E-8</v>
      </c>
      <c r="V462">
        <v>141.58000000000001</v>
      </c>
      <c r="W462">
        <v>141.58000000000001</v>
      </c>
      <c r="X462">
        <v>0.42685000000000001</v>
      </c>
      <c r="Y462">
        <v>25098000</v>
      </c>
    </row>
    <row r="463" spans="1:25" x14ac:dyDescent="0.25">
      <c r="A463" t="s">
        <v>1568</v>
      </c>
      <c r="B463">
        <v>502</v>
      </c>
      <c r="C463" t="s">
        <v>1568</v>
      </c>
      <c r="D463" t="s">
        <v>1569</v>
      </c>
      <c r="E463" t="s">
        <v>1564</v>
      </c>
      <c r="F463" t="s">
        <v>43819</v>
      </c>
      <c r="G463" t="s">
        <v>12</v>
      </c>
      <c r="I463">
        <v>0.66769744099999995</v>
      </c>
      <c r="J463">
        <v>-0.95977627300000001</v>
      </c>
      <c r="K463">
        <v>-1.627473714</v>
      </c>
      <c r="L463" t="e">
        <v>#DIV/0!</v>
      </c>
      <c r="N463">
        <v>2</v>
      </c>
      <c r="O463" t="s">
        <v>44933</v>
      </c>
      <c r="P463" t="s">
        <v>1565</v>
      </c>
      <c r="Q463" t="s">
        <v>1566</v>
      </c>
      <c r="R463" t="s">
        <v>37</v>
      </c>
      <c r="S463" t="s">
        <v>1567</v>
      </c>
      <c r="T463">
        <v>1</v>
      </c>
      <c r="U463">
        <v>7.38644E-4</v>
      </c>
      <c r="V463">
        <v>83.313999999999993</v>
      </c>
      <c r="W463">
        <v>83.313999999999993</v>
      </c>
      <c r="X463">
        <v>0.10167</v>
      </c>
      <c r="Y463">
        <v>17197000</v>
      </c>
    </row>
    <row r="464" spans="1:25" x14ac:dyDescent="0.25">
      <c r="A464" t="s">
        <v>16308</v>
      </c>
      <c r="B464">
        <v>95</v>
      </c>
      <c r="C464" t="s">
        <v>16308</v>
      </c>
      <c r="D464" t="s">
        <v>16313</v>
      </c>
      <c r="E464" t="s">
        <v>16309</v>
      </c>
      <c r="F464" t="s">
        <v>42759</v>
      </c>
      <c r="G464" t="s">
        <v>12</v>
      </c>
      <c r="I464">
        <v>5.4785874999999998E-2</v>
      </c>
      <c r="J464">
        <v>-0.39059862499999998</v>
      </c>
      <c r="K464">
        <v>-0.44538450000000002</v>
      </c>
      <c r="L464" t="e">
        <v>#DIV/0!</v>
      </c>
      <c r="N464">
        <v>2</v>
      </c>
      <c r="O464" t="s">
        <v>44933</v>
      </c>
      <c r="P464" t="s">
        <v>16310</v>
      </c>
      <c r="Q464" t="s">
        <v>16311</v>
      </c>
      <c r="R464" t="s">
        <v>37</v>
      </c>
      <c r="S464" t="s">
        <v>16312</v>
      </c>
      <c r="T464">
        <v>1</v>
      </c>
      <c r="U464">
        <v>1.13E-12</v>
      </c>
      <c r="V464">
        <v>138.24</v>
      </c>
      <c r="W464">
        <v>138.24</v>
      </c>
      <c r="X464">
        <v>3.7050999999999998</v>
      </c>
      <c r="Y464">
        <v>7603900</v>
      </c>
    </row>
    <row r="465" spans="1:25" x14ac:dyDescent="0.25">
      <c r="A465" t="s">
        <v>16308</v>
      </c>
      <c r="B465">
        <v>146</v>
      </c>
      <c r="C465" t="s">
        <v>16308</v>
      </c>
      <c r="D465" t="s">
        <v>16313</v>
      </c>
      <c r="E465" t="s">
        <v>16309</v>
      </c>
      <c r="F465" t="s">
        <v>42760</v>
      </c>
      <c r="G465" t="s">
        <v>12</v>
      </c>
      <c r="I465">
        <v>5.4785874999999998E-2</v>
      </c>
      <c r="J465">
        <v>-0.39059862499999998</v>
      </c>
      <c r="K465">
        <v>-0.44538450000000002</v>
      </c>
      <c r="L465" t="e">
        <v>#DIV/0!</v>
      </c>
      <c r="N465">
        <v>2</v>
      </c>
      <c r="O465" t="s">
        <v>44933</v>
      </c>
      <c r="P465" t="s">
        <v>16310</v>
      </c>
      <c r="Q465" t="s">
        <v>16311</v>
      </c>
      <c r="R465" t="s">
        <v>37</v>
      </c>
      <c r="S465" t="s">
        <v>16312</v>
      </c>
      <c r="T465">
        <v>1</v>
      </c>
      <c r="U465">
        <v>7.6299999999999995E-9</v>
      </c>
      <c r="V465">
        <v>86.131</v>
      </c>
      <c r="W465">
        <v>86.131</v>
      </c>
      <c r="X465">
        <v>-0.57943</v>
      </c>
      <c r="Y465">
        <v>394000000</v>
      </c>
    </row>
    <row r="466" spans="1:25" x14ac:dyDescent="0.25">
      <c r="A466" t="s">
        <v>433</v>
      </c>
      <c r="B466" t="s">
        <v>42559</v>
      </c>
      <c r="C466" t="s">
        <v>42560</v>
      </c>
      <c r="D466" t="s">
        <v>440</v>
      </c>
      <c r="E466" t="s">
        <v>42558</v>
      </c>
      <c r="F466" t="s">
        <v>42561</v>
      </c>
      <c r="G466" t="s">
        <v>12</v>
      </c>
      <c r="I466">
        <v>0.62854416000000002</v>
      </c>
      <c r="J466">
        <v>-0.25598784000000002</v>
      </c>
      <c r="K466">
        <v>-0.88453199999999998</v>
      </c>
      <c r="L466" t="e">
        <v>#DIV/0!</v>
      </c>
      <c r="N466">
        <v>2</v>
      </c>
      <c r="O466" t="s">
        <v>44933</v>
      </c>
      <c r="P466" t="s">
        <v>435</v>
      </c>
      <c r="Q466" t="s">
        <v>436</v>
      </c>
      <c r="R466" t="s">
        <v>437</v>
      </c>
      <c r="S466" t="s">
        <v>438</v>
      </c>
      <c r="T466">
        <v>1</v>
      </c>
      <c r="U466">
        <v>1.86E-7</v>
      </c>
      <c r="V466">
        <v>120.6</v>
      </c>
      <c r="W466">
        <v>117.92</v>
      </c>
      <c r="X466">
        <v>-2.1488</v>
      </c>
      <c r="Y466">
        <v>175580000</v>
      </c>
    </row>
    <row r="467" spans="1:25" x14ac:dyDescent="0.25">
      <c r="A467" t="s">
        <v>433</v>
      </c>
      <c r="B467" t="s">
        <v>42562</v>
      </c>
      <c r="C467" t="s">
        <v>42560</v>
      </c>
      <c r="D467" t="s">
        <v>440</v>
      </c>
      <c r="E467" t="s">
        <v>42558</v>
      </c>
      <c r="F467" t="s">
        <v>42563</v>
      </c>
      <c r="G467" t="s">
        <v>12</v>
      </c>
      <c r="I467">
        <v>0.62854416000000002</v>
      </c>
      <c r="J467">
        <v>-0.25598784000000002</v>
      </c>
      <c r="K467">
        <v>-0.88453199999999998</v>
      </c>
      <c r="L467" t="e">
        <v>#DIV/0!</v>
      </c>
      <c r="N467">
        <v>3</v>
      </c>
      <c r="O467" t="s">
        <v>44933</v>
      </c>
      <c r="P467" t="s">
        <v>435</v>
      </c>
      <c r="Q467" t="s">
        <v>436</v>
      </c>
      <c r="R467" t="s">
        <v>437</v>
      </c>
      <c r="S467" t="s">
        <v>438</v>
      </c>
      <c r="T467">
        <v>1</v>
      </c>
      <c r="U467">
        <v>3.9500000000000003E-6</v>
      </c>
      <c r="V467">
        <v>99.058999999999997</v>
      </c>
      <c r="W467">
        <v>99.058999999999997</v>
      </c>
      <c r="X467">
        <v>-0.71397999999999995</v>
      </c>
      <c r="Y467">
        <v>15252000</v>
      </c>
    </row>
    <row r="468" spans="1:25" x14ac:dyDescent="0.25">
      <c r="A468" t="s">
        <v>35437</v>
      </c>
      <c r="B468">
        <v>77</v>
      </c>
      <c r="C468" t="s">
        <v>35437</v>
      </c>
      <c r="D468" t="s">
        <v>35440</v>
      </c>
      <c r="E468" t="s">
        <v>35438</v>
      </c>
      <c r="F468" t="s">
        <v>44340</v>
      </c>
      <c r="G468" t="s">
        <v>12</v>
      </c>
      <c r="I468">
        <v>0.126188403</v>
      </c>
      <c r="J468">
        <v>0.153298606</v>
      </c>
      <c r="K468">
        <v>2.7110202999999999E-2</v>
      </c>
      <c r="L468" t="e">
        <v>#DIV/0!</v>
      </c>
      <c r="N468">
        <v>3</v>
      </c>
      <c r="O468" t="s">
        <v>44933</v>
      </c>
      <c r="P468" t="s">
        <v>2632</v>
      </c>
      <c r="Q468" t="s">
        <v>35439</v>
      </c>
      <c r="R468" t="s">
        <v>666</v>
      </c>
      <c r="T468">
        <v>1</v>
      </c>
      <c r="U468">
        <v>7.5399999999999998E-6</v>
      </c>
      <c r="V468">
        <v>88.075000000000003</v>
      </c>
      <c r="W468">
        <v>88.075000000000003</v>
      </c>
      <c r="X468">
        <v>1.4268000000000001</v>
      </c>
      <c r="Y468">
        <v>21616000</v>
      </c>
    </row>
    <row r="469" spans="1:25" x14ac:dyDescent="0.25">
      <c r="A469" t="s">
        <v>42734</v>
      </c>
      <c r="B469" t="s">
        <v>42733</v>
      </c>
      <c r="C469" t="s">
        <v>42735</v>
      </c>
      <c r="D469" t="s">
        <v>42731</v>
      </c>
      <c r="E469" t="s">
        <v>42732</v>
      </c>
      <c r="F469" t="s">
        <v>42736</v>
      </c>
      <c r="G469" t="s">
        <v>12</v>
      </c>
      <c r="I469">
        <v>1.724537218</v>
      </c>
      <c r="J469">
        <v>-2.5467081669999998</v>
      </c>
      <c r="K469">
        <v>-4.2712453850000003</v>
      </c>
      <c r="L469" t="e">
        <v>#DIV/0!</v>
      </c>
      <c r="N469">
        <v>2</v>
      </c>
      <c r="O469" t="s">
        <v>44933</v>
      </c>
      <c r="P469" t="s">
        <v>574</v>
      </c>
      <c r="Q469" t="s">
        <v>575</v>
      </c>
      <c r="S469" t="s">
        <v>576</v>
      </c>
      <c r="T469">
        <v>1</v>
      </c>
      <c r="U469">
        <v>1.21E-20</v>
      </c>
      <c r="V469">
        <v>142.44999999999999</v>
      </c>
      <c r="W469">
        <v>103.79</v>
      </c>
      <c r="X469">
        <v>0.33683999999999997</v>
      </c>
      <c r="Y469">
        <v>38755000</v>
      </c>
    </row>
    <row r="470" spans="1:25" x14ac:dyDescent="0.25">
      <c r="A470" t="s">
        <v>42734</v>
      </c>
      <c r="B470" t="s">
        <v>42737</v>
      </c>
      <c r="C470" t="s">
        <v>42735</v>
      </c>
      <c r="D470" t="s">
        <v>42731</v>
      </c>
      <c r="E470" t="s">
        <v>42732</v>
      </c>
      <c r="F470" t="s">
        <v>42738</v>
      </c>
      <c r="G470" t="s">
        <v>12</v>
      </c>
      <c r="I470">
        <v>1.724537218</v>
      </c>
      <c r="J470">
        <v>-2.5467081669999998</v>
      </c>
      <c r="K470">
        <v>-4.2712453850000003</v>
      </c>
      <c r="L470" t="e">
        <v>#DIV/0!</v>
      </c>
      <c r="N470">
        <v>2</v>
      </c>
      <c r="O470" t="s">
        <v>44933</v>
      </c>
      <c r="P470" t="s">
        <v>574</v>
      </c>
      <c r="Q470" t="s">
        <v>575</v>
      </c>
      <c r="S470" t="s">
        <v>576</v>
      </c>
      <c r="T470">
        <v>1</v>
      </c>
      <c r="U470">
        <v>2.98801E-2</v>
      </c>
      <c r="V470">
        <v>88.495000000000005</v>
      </c>
      <c r="W470">
        <v>88.495000000000005</v>
      </c>
      <c r="X470">
        <v>-0.17562</v>
      </c>
      <c r="Y470">
        <v>21080000</v>
      </c>
    </row>
    <row r="471" spans="1:25" x14ac:dyDescent="0.25">
      <c r="A471" t="s">
        <v>42734</v>
      </c>
      <c r="B471" t="s">
        <v>42739</v>
      </c>
      <c r="C471" t="s">
        <v>42735</v>
      </c>
      <c r="D471" t="s">
        <v>42731</v>
      </c>
      <c r="E471" t="s">
        <v>42732</v>
      </c>
      <c r="F471" t="s">
        <v>42740</v>
      </c>
      <c r="G471" t="s">
        <v>12</v>
      </c>
      <c r="I471">
        <v>1.724537218</v>
      </c>
      <c r="J471">
        <v>-2.5467081669999998</v>
      </c>
      <c r="K471">
        <v>-4.2712453850000003</v>
      </c>
      <c r="L471" t="e">
        <v>#DIV/0!</v>
      </c>
      <c r="N471">
        <v>3</v>
      </c>
      <c r="O471" t="s">
        <v>44933</v>
      </c>
      <c r="P471" t="s">
        <v>574</v>
      </c>
      <c r="Q471" t="s">
        <v>575</v>
      </c>
      <c r="S471" t="s">
        <v>576</v>
      </c>
      <c r="T471">
        <v>0.85796600000000001</v>
      </c>
      <c r="U471">
        <v>8.0199999999999998E-5</v>
      </c>
      <c r="V471">
        <v>102.9</v>
      </c>
      <c r="W471">
        <v>77.527000000000001</v>
      </c>
      <c r="X471">
        <v>1.0035000000000001</v>
      </c>
      <c r="Y471">
        <v>81274000</v>
      </c>
    </row>
    <row r="472" spans="1:25" x14ac:dyDescent="0.25">
      <c r="A472" t="s">
        <v>42734</v>
      </c>
      <c r="B472" t="s">
        <v>42741</v>
      </c>
      <c r="C472" t="s">
        <v>42735</v>
      </c>
      <c r="D472" t="s">
        <v>42731</v>
      </c>
      <c r="E472" t="s">
        <v>42732</v>
      </c>
      <c r="F472" t="s">
        <v>42742</v>
      </c>
      <c r="G472" t="s">
        <v>12</v>
      </c>
      <c r="I472">
        <v>1.724537218</v>
      </c>
      <c r="J472">
        <v>-2.5467081669999998</v>
      </c>
      <c r="K472">
        <v>-4.2712453850000003</v>
      </c>
      <c r="L472" t="e">
        <v>#DIV/0!</v>
      </c>
      <c r="N472">
        <v>2</v>
      </c>
      <c r="O472" t="s">
        <v>44933</v>
      </c>
      <c r="P472" t="s">
        <v>574</v>
      </c>
      <c r="Q472" t="s">
        <v>575</v>
      </c>
      <c r="S472" t="s">
        <v>576</v>
      </c>
      <c r="T472">
        <v>1</v>
      </c>
      <c r="U472">
        <v>4.8999999999999998E-23</v>
      </c>
      <c r="V472">
        <v>166.04</v>
      </c>
      <c r="W472">
        <v>93.010999999999996</v>
      </c>
      <c r="X472">
        <v>3.7218000000000001E-2</v>
      </c>
      <c r="Y472">
        <v>820130000</v>
      </c>
    </row>
    <row r="473" spans="1:25" x14ac:dyDescent="0.25">
      <c r="A473" t="s">
        <v>42734</v>
      </c>
      <c r="B473" t="s">
        <v>42743</v>
      </c>
      <c r="C473" t="s">
        <v>42735</v>
      </c>
      <c r="D473" t="s">
        <v>42731</v>
      </c>
      <c r="E473" t="s">
        <v>42732</v>
      </c>
      <c r="F473" t="s">
        <v>42744</v>
      </c>
      <c r="G473" t="s">
        <v>12</v>
      </c>
      <c r="I473">
        <v>1.724537218</v>
      </c>
      <c r="J473">
        <v>-2.5467081669999998</v>
      </c>
      <c r="K473">
        <v>-4.2712453850000003</v>
      </c>
      <c r="L473" t="e">
        <v>#DIV/0!</v>
      </c>
      <c r="N473">
        <v>2</v>
      </c>
      <c r="O473" t="s">
        <v>44933</v>
      </c>
      <c r="P473" t="s">
        <v>574</v>
      </c>
      <c r="Q473" t="s">
        <v>575</v>
      </c>
      <c r="S473" t="s">
        <v>576</v>
      </c>
      <c r="T473">
        <v>1</v>
      </c>
      <c r="U473">
        <v>7.7503900000000001E-2</v>
      </c>
      <c r="V473">
        <v>84.475999999999999</v>
      </c>
      <c r="W473">
        <v>84.475999999999999</v>
      </c>
      <c r="X473">
        <v>-3.9176999999999997E-2</v>
      </c>
      <c r="Y473">
        <v>10715000</v>
      </c>
    </row>
    <row r="474" spans="1:25" x14ac:dyDescent="0.25">
      <c r="A474" t="s">
        <v>17596</v>
      </c>
      <c r="B474">
        <v>211</v>
      </c>
      <c r="C474" t="s">
        <v>17596</v>
      </c>
      <c r="D474" t="s">
        <v>17599</v>
      </c>
      <c r="E474" t="s">
        <v>17597</v>
      </c>
      <c r="F474" t="s">
        <v>43028</v>
      </c>
      <c r="G474" t="s">
        <v>12</v>
      </c>
      <c r="I474">
        <v>0.26511390699999998</v>
      </c>
      <c r="J474">
        <v>-0.28331878100000002</v>
      </c>
      <c r="K474">
        <v>-0.548432688</v>
      </c>
      <c r="L474" t="e">
        <v>#DIV/0!</v>
      </c>
      <c r="N474">
        <v>3</v>
      </c>
      <c r="O474" t="s">
        <v>44933</v>
      </c>
      <c r="P474" t="s">
        <v>17598</v>
      </c>
      <c r="Q474" t="s">
        <v>575</v>
      </c>
      <c r="R474" t="s">
        <v>82</v>
      </c>
      <c r="S474" t="s">
        <v>576</v>
      </c>
      <c r="T474">
        <v>0.99662600000000001</v>
      </c>
      <c r="U474">
        <v>1.25141E-2</v>
      </c>
      <c r="V474">
        <v>81.185000000000002</v>
      </c>
      <c r="W474">
        <v>81.185000000000002</v>
      </c>
      <c r="X474">
        <v>0.88249</v>
      </c>
      <c r="Y474">
        <v>9005100</v>
      </c>
    </row>
    <row r="475" spans="1:25" x14ac:dyDescent="0.25">
      <c r="A475" t="s">
        <v>17596</v>
      </c>
      <c r="B475">
        <v>33</v>
      </c>
      <c r="C475" t="s">
        <v>17596</v>
      </c>
      <c r="D475" t="s">
        <v>17599</v>
      </c>
      <c r="E475" t="s">
        <v>17597</v>
      </c>
      <c r="F475" t="s">
        <v>43030</v>
      </c>
      <c r="G475" t="s">
        <v>12</v>
      </c>
      <c r="I475">
        <v>0.26511390699999998</v>
      </c>
      <c r="J475">
        <v>-0.28331878100000002</v>
      </c>
      <c r="K475">
        <v>-0.548432688</v>
      </c>
      <c r="L475" t="e">
        <v>#DIV/0!</v>
      </c>
      <c r="N475">
        <v>2</v>
      </c>
      <c r="O475" t="s">
        <v>44933</v>
      </c>
      <c r="P475" t="s">
        <v>17598</v>
      </c>
      <c r="Q475" t="s">
        <v>575</v>
      </c>
      <c r="R475" t="s">
        <v>82</v>
      </c>
      <c r="S475" t="s">
        <v>576</v>
      </c>
      <c r="T475">
        <v>1</v>
      </c>
      <c r="U475">
        <v>4.7660799999999998E-3</v>
      </c>
      <c r="V475">
        <v>76.849999999999994</v>
      </c>
      <c r="W475">
        <v>76.849999999999994</v>
      </c>
      <c r="X475">
        <v>0.53169</v>
      </c>
      <c r="Y475">
        <v>12101000</v>
      </c>
    </row>
    <row r="476" spans="1:25" x14ac:dyDescent="0.25">
      <c r="A476" t="s">
        <v>2284</v>
      </c>
      <c r="B476">
        <v>116</v>
      </c>
      <c r="C476" t="s">
        <v>2284</v>
      </c>
      <c r="D476" t="s">
        <v>2290</v>
      </c>
      <c r="E476" t="s">
        <v>2285</v>
      </c>
      <c r="F476" t="s">
        <v>44636</v>
      </c>
      <c r="G476" t="s">
        <v>12</v>
      </c>
      <c r="I476">
        <v>0.47275615399999998</v>
      </c>
      <c r="J476">
        <v>-0.65639631300000001</v>
      </c>
      <c r="K476">
        <v>-1.1291524669999999</v>
      </c>
      <c r="L476" t="e">
        <v>#DIV/0!</v>
      </c>
      <c r="N476">
        <v>2</v>
      </c>
      <c r="O476" t="s">
        <v>44933</v>
      </c>
      <c r="P476" t="s">
        <v>2019</v>
      </c>
      <c r="Q476" t="s">
        <v>2286</v>
      </c>
      <c r="R476" t="s">
        <v>2287</v>
      </c>
      <c r="S476" t="s">
        <v>2288</v>
      </c>
      <c r="T476">
        <v>1</v>
      </c>
      <c r="U476">
        <v>2.28E-25</v>
      </c>
      <c r="V476">
        <v>133.16</v>
      </c>
      <c r="W476">
        <v>133.16</v>
      </c>
      <c r="X476">
        <v>0.98441999999999996</v>
      </c>
      <c r="Y476">
        <v>72916000</v>
      </c>
    </row>
    <row r="477" spans="1:25" x14ac:dyDescent="0.25">
      <c r="A477" t="s">
        <v>41882</v>
      </c>
      <c r="B477" t="s">
        <v>41881</v>
      </c>
      <c r="C477" t="s">
        <v>41883</v>
      </c>
      <c r="D477" t="s">
        <v>41879</v>
      </c>
      <c r="E477" t="s">
        <v>41880</v>
      </c>
      <c r="F477" t="s">
        <v>41884</v>
      </c>
      <c r="G477" t="s">
        <v>12</v>
      </c>
      <c r="I477" t="e">
        <v>#VALUE!</v>
      </c>
      <c r="J477" t="s">
        <v>12</v>
      </c>
      <c r="K477" t="s">
        <v>12</v>
      </c>
      <c r="L477" t="e">
        <v>#DIV/0!</v>
      </c>
      <c r="N477">
        <v>2</v>
      </c>
      <c r="O477" t="s">
        <v>44933</v>
      </c>
      <c r="P477" t="s">
        <v>724</v>
      </c>
      <c r="Q477" t="s">
        <v>582</v>
      </c>
      <c r="R477" t="s">
        <v>82</v>
      </c>
      <c r="S477" t="s">
        <v>576</v>
      </c>
      <c r="T477">
        <v>1</v>
      </c>
      <c r="U477">
        <v>9.9469499999999995E-3</v>
      </c>
      <c r="V477">
        <v>87.363</v>
      </c>
      <c r="W477">
        <v>87.363</v>
      </c>
      <c r="X477">
        <v>-0.28405000000000002</v>
      </c>
      <c r="Y477">
        <v>81894000</v>
      </c>
    </row>
    <row r="478" spans="1:25" x14ac:dyDescent="0.25">
      <c r="A478" t="s">
        <v>41871</v>
      </c>
      <c r="B478" t="s">
        <v>41870</v>
      </c>
      <c r="C478" t="s">
        <v>41872</v>
      </c>
      <c r="D478" t="s">
        <v>583</v>
      </c>
      <c r="E478" t="s">
        <v>41869</v>
      </c>
      <c r="F478" t="s">
        <v>41873</v>
      </c>
      <c r="G478" t="s">
        <v>12</v>
      </c>
      <c r="I478" t="e">
        <v>#VALUE!</v>
      </c>
      <c r="J478" t="s">
        <v>12</v>
      </c>
      <c r="K478" t="s">
        <v>12</v>
      </c>
      <c r="L478" t="e">
        <v>#DIV/0!</v>
      </c>
      <c r="N478">
        <v>3</v>
      </c>
      <c r="O478" t="s">
        <v>44933</v>
      </c>
      <c r="P478" t="s">
        <v>581</v>
      </c>
      <c r="Q478" t="s">
        <v>582</v>
      </c>
      <c r="R478" t="s">
        <v>82</v>
      </c>
      <c r="S478" t="s">
        <v>576</v>
      </c>
      <c r="T478">
        <v>1</v>
      </c>
      <c r="U478">
        <v>7.8900000000000007E-6</v>
      </c>
      <c r="V478">
        <v>81.807000000000002</v>
      </c>
      <c r="W478">
        <v>81.807000000000002</v>
      </c>
      <c r="X478">
        <v>9.8040000000000002E-2</v>
      </c>
      <c r="Y478">
        <v>349380000</v>
      </c>
    </row>
    <row r="479" spans="1:25" x14ac:dyDescent="0.25">
      <c r="A479" t="s">
        <v>42828</v>
      </c>
      <c r="B479" t="s">
        <v>42827</v>
      </c>
      <c r="C479" t="s">
        <v>42829</v>
      </c>
      <c r="D479" t="s">
        <v>42825</v>
      </c>
      <c r="E479" t="s">
        <v>42826</v>
      </c>
      <c r="F479" t="s">
        <v>42830</v>
      </c>
      <c r="G479" t="s">
        <v>12</v>
      </c>
      <c r="I479">
        <v>0.97228256300000004</v>
      </c>
      <c r="J479">
        <v>0.40416102500000001</v>
      </c>
      <c r="K479">
        <v>-0.56812153799999998</v>
      </c>
      <c r="L479" t="e">
        <v>#DIV/0!</v>
      </c>
      <c r="N479">
        <v>3</v>
      </c>
      <c r="O479" t="s">
        <v>44933</v>
      </c>
      <c r="P479" t="s">
        <v>44967</v>
      </c>
      <c r="Q479" t="s">
        <v>582</v>
      </c>
      <c r="R479" t="s">
        <v>1303</v>
      </c>
      <c r="S479" t="s">
        <v>576</v>
      </c>
      <c r="T479">
        <v>1</v>
      </c>
      <c r="U479">
        <v>7.8900000000000007E-6</v>
      </c>
      <c r="V479">
        <v>81.807000000000002</v>
      </c>
      <c r="W479">
        <v>81.807000000000002</v>
      </c>
      <c r="X479">
        <v>9.8040000000000002E-2</v>
      </c>
      <c r="Y479">
        <v>349380000</v>
      </c>
    </row>
    <row r="480" spans="1:25" x14ac:dyDescent="0.25">
      <c r="A480" t="s">
        <v>42923</v>
      </c>
      <c r="B480" t="s">
        <v>42926</v>
      </c>
      <c r="C480" t="s">
        <v>42924</v>
      </c>
      <c r="D480" t="s">
        <v>41671</v>
      </c>
      <c r="E480" t="s">
        <v>42921</v>
      </c>
      <c r="F480" t="s">
        <v>42927</v>
      </c>
      <c r="G480" t="s">
        <v>12</v>
      </c>
      <c r="I480">
        <v>-2.7697246299999998</v>
      </c>
      <c r="J480">
        <v>-1.9780133440000001</v>
      </c>
      <c r="K480">
        <v>0.79171128599999996</v>
      </c>
      <c r="L480" t="e">
        <v>#DIV/0!</v>
      </c>
      <c r="N480">
        <v>3</v>
      </c>
      <c r="O480" t="s">
        <v>44933</v>
      </c>
      <c r="P480" t="s">
        <v>718</v>
      </c>
      <c r="Q480" t="s">
        <v>719</v>
      </c>
      <c r="R480" t="s">
        <v>720</v>
      </c>
      <c r="S480" t="s">
        <v>576</v>
      </c>
      <c r="T480">
        <v>1</v>
      </c>
      <c r="U480">
        <v>1.31E-26</v>
      </c>
      <c r="V480">
        <v>125</v>
      </c>
      <c r="W480">
        <v>125</v>
      </c>
      <c r="X480">
        <v>-0.31524000000000002</v>
      </c>
      <c r="Y480">
        <v>395670000</v>
      </c>
    </row>
    <row r="481" spans="1:25" x14ac:dyDescent="0.25">
      <c r="A481" t="s">
        <v>42923</v>
      </c>
      <c r="B481" t="s">
        <v>42928</v>
      </c>
      <c r="C481" t="s">
        <v>42924</v>
      </c>
      <c r="D481" t="s">
        <v>41671</v>
      </c>
      <c r="E481" t="s">
        <v>42921</v>
      </c>
      <c r="F481" t="s">
        <v>42929</v>
      </c>
      <c r="G481" t="s">
        <v>12</v>
      </c>
      <c r="I481">
        <v>-2.7697246299999998</v>
      </c>
      <c r="J481">
        <v>-1.9780133440000001</v>
      </c>
      <c r="K481">
        <v>0.79171128599999996</v>
      </c>
      <c r="L481" t="e">
        <v>#DIV/0!</v>
      </c>
      <c r="N481">
        <v>2</v>
      </c>
      <c r="O481" t="s">
        <v>44933</v>
      </c>
      <c r="P481" t="s">
        <v>718</v>
      </c>
      <c r="Q481" t="s">
        <v>719</v>
      </c>
      <c r="R481" t="s">
        <v>720</v>
      </c>
      <c r="S481" t="s">
        <v>576</v>
      </c>
      <c r="T481">
        <v>1</v>
      </c>
      <c r="U481">
        <v>1.62621E-4</v>
      </c>
      <c r="V481">
        <v>129.63</v>
      </c>
      <c r="W481">
        <v>129.63</v>
      </c>
      <c r="X481">
        <v>-4.2027000000000002E-3</v>
      </c>
      <c r="Y481">
        <v>35580000</v>
      </c>
    </row>
    <row r="482" spans="1:25" x14ac:dyDescent="0.25">
      <c r="A482" t="s">
        <v>19340</v>
      </c>
      <c r="B482">
        <v>80</v>
      </c>
      <c r="C482" t="s">
        <v>19340</v>
      </c>
      <c r="D482" t="s">
        <v>19346</v>
      </c>
      <c r="E482" t="s">
        <v>19341</v>
      </c>
      <c r="F482" t="s">
        <v>43289</v>
      </c>
      <c r="G482" t="s">
        <v>12</v>
      </c>
      <c r="I482">
        <v>-0.375718844</v>
      </c>
      <c r="J482">
        <v>-0.13800658800000001</v>
      </c>
      <c r="K482">
        <v>0.23771225600000001</v>
      </c>
      <c r="L482" t="e">
        <v>#DIV/0!</v>
      </c>
      <c r="N482">
        <v>3</v>
      </c>
      <c r="O482" t="s">
        <v>44933</v>
      </c>
      <c r="P482" t="s">
        <v>19342</v>
      </c>
      <c r="Q482" t="s">
        <v>19343</v>
      </c>
      <c r="R482" t="s">
        <v>95</v>
      </c>
      <c r="S482" t="s">
        <v>19344</v>
      </c>
      <c r="T482">
        <v>1</v>
      </c>
      <c r="U482">
        <v>6.2302899999999999E-4</v>
      </c>
      <c r="V482">
        <v>99.215000000000003</v>
      </c>
      <c r="W482">
        <v>99.215000000000003</v>
      </c>
      <c r="X482">
        <v>-0.33803</v>
      </c>
      <c r="Y482">
        <v>32042000</v>
      </c>
    </row>
    <row r="483" spans="1:25" x14ac:dyDescent="0.25">
      <c r="A483" t="s">
        <v>41990</v>
      </c>
      <c r="B483" t="s">
        <v>41989</v>
      </c>
      <c r="C483" t="s">
        <v>41991</v>
      </c>
      <c r="D483" t="s">
        <v>133</v>
      </c>
      <c r="E483" t="s">
        <v>41988</v>
      </c>
      <c r="F483" t="s">
        <v>41992</v>
      </c>
      <c r="G483" t="s">
        <v>12</v>
      </c>
      <c r="I483">
        <v>1.1364754640000001</v>
      </c>
      <c r="J483">
        <v>0.47725042299999998</v>
      </c>
      <c r="K483">
        <v>-0.65922504100000001</v>
      </c>
      <c r="L483" t="e">
        <v>#DIV/0!</v>
      </c>
      <c r="N483">
        <v>2</v>
      </c>
      <c r="O483" t="s">
        <v>44933</v>
      </c>
      <c r="P483" t="s">
        <v>128</v>
      </c>
      <c r="Q483" t="s">
        <v>129</v>
      </c>
      <c r="R483" t="s">
        <v>130</v>
      </c>
      <c r="S483" t="s">
        <v>131</v>
      </c>
      <c r="T483">
        <v>1</v>
      </c>
      <c r="U483">
        <v>3.69559E-2</v>
      </c>
      <c r="V483">
        <v>107.69</v>
      </c>
      <c r="W483">
        <v>84.742999999999995</v>
      </c>
      <c r="X483">
        <v>0.23035</v>
      </c>
      <c r="Y483">
        <v>184460000</v>
      </c>
    </row>
    <row r="484" spans="1:25" x14ac:dyDescent="0.25">
      <c r="A484" t="s">
        <v>1418</v>
      </c>
      <c r="B484">
        <v>212</v>
      </c>
      <c r="C484" t="s">
        <v>1418</v>
      </c>
      <c r="D484" t="s">
        <v>1424</v>
      </c>
      <c r="E484" t="s">
        <v>1419</v>
      </c>
      <c r="F484" t="s">
        <v>43612</v>
      </c>
      <c r="G484" t="s">
        <v>12</v>
      </c>
      <c r="I484">
        <v>0.65166013300000003</v>
      </c>
      <c r="J484">
        <v>0.23885094900000001</v>
      </c>
      <c r="K484">
        <v>-0.412809184</v>
      </c>
      <c r="L484" t="e">
        <v>#DIV/0!</v>
      </c>
      <c r="N484">
        <v>3</v>
      </c>
      <c r="O484" t="s">
        <v>44933</v>
      </c>
      <c r="P484" t="s">
        <v>1420</v>
      </c>
      <c r="Q484" t="s">
        <v>1421</v>
      </c>
      <c r="R484" t="s">
        <v>308</v>
      </c>
      <c r="S484" t="s">
        <v>1422</v>
      </c>
      <c r="T484">
        <v>1</v>
      </c>
      <c r="U484">
        <v>2.0900000000000001E-14</v>
      </c>
      <c r="V484">
        <v>121.42</v>
      </c>
      <c r="W484">
        <v>121.42</v>
      </c>
      <c r="X484">
        <v>-1.2988999999999999</v>
      </c>
      <c r="Y484">
        <v>43665000</v>
      </c>
    </row>
    <row r="485" spans="1:25" x14ac:dyDescent="0.25">
      <c r="A485" t="s">
        <v>1418</v>
      </c>
      <c r="B485">
        <v>192</v>
      </c>
      <c r="C485" t="s">
        <v>1418</v>
      </c>
      <c r="D485" t="s">
        <v>1424</v>
      </c>
      <c r="E485" t="s">
        <v>1419</v>
      </c>
      <c r="F485" t="s">
        <v>43614</v>
      </c>
      <c r="G485" t="s">
        <v>12</v>
      </c>
      <c r="I485">
        <v>0.65166013300000003</v>
      </c>
      <c r="J485">
        <v>0.23885094900000001</v>
      </c>
      <c r="K485">
        <v>-0.412809184</v>
      </c>
      <c r="L485" t="e">
        <v>#DIV/0!</v>
      </c>
      <c r="N485">
        <v>2</v>
      </c>
      <c r="O485" t="s">
        <v>44933</v>
      </c>
      <c r="P485" t="s">
        <v>1420</v>
      </c>
      <c r="Q485" t="s">
        <v>1421</v>
      </c>
      <c r="R485" t="s">
        <v>308</v>
      </c>
      <c r="S485" t="s">
        <v>1422</v>
      </c>
      <c r="T485">
        <v>1</v>
      </c>
      <c r="U485">
        <v>1.6000000000000001E-8</v>
      </c>
      <c r="V485">
        <v>118.53</v>
      </c>
      <c r="W485">
        <v>118.53</v>
      </c>
      <c r="X485">
        <v>-0.30071999999999999</v>
      </c>
      <c r="Y485">
        <v>6659900</v>
      </c>
    </row>
    <row r="486" spans="1:25" x14ac:dyDescent="0.25">
      <c r="A486" t="s">
        <v>29423</v>
      </c>
      <c r="B486">
        <v>411</v>
      </c>
      <c r="C486" t="s">
        <v>29423</v>
      </c>
      <c r="D486" t="s">
        <v>29429</v>
      </c>
      <c r="E486" t="s">
        <v>29424</v>
      </c>
      <c r="F486" t="s">
        <v>43870</v>
      </c>
      <c r="G486" t="s">
        <v>12</v>
      </c>
      <c r="I486">
        <v>0.20847853199999999</v>
      </c>
      <c r="J486">
        <v>0.28233170600000002</v>
      </c>
      <c r="K486">
        <v>7.3853173999999994E-2</v>
      </c>
      <c r="L486" t="e">
        <v>#DIV/0!</v>
      </c>
      <c r="N486">
        <v>2</v>
      </c>
      <c r="O486" t="s">
        <v>44933</v>
      </c>
      <c r="P486" t="s">
        <v>29425</v>
      </c>
      <c r="Q486" t="s">
        <v>29426</v>
      </c>
      <c r="R486" t="s">
        <v>29427</v>
      </c>
      <c r="S486" t="s">
        <v>29428</v>
      </c>
      <c r="T486">
        <v>1</v>
      </c>
      <c r="U486">
        <v>6.8286799999999995E-2</v>
      </c>
      <c r="V486">
        <v>89.55</v>
      </c>
      <c r="W486">
        <v>89.55</v>
      </c>
      <c r="X486">
        <v>-0.45268000000000003</v>
      </c>
      <c r="Y486">
        <v>6371600</v>
      </c>
    </row>
    <row r="487" spans="1:25" x14ac:dyDescent="0.25">
      <c r="A487" t="s">
        <v>29423</v>
      </c>
      <c r="B487">
        <v>728</v>
      </c>
      <c r="C487" t="s">
        <v>29423</v>
      </c>
      <c r="D487" t="s">
        <v>29429</v>
      </c>
      <c r="E487" t="s">
        <v>29424</v>
      </c>
      <c r="F487" t="s">
        <v>43871</v>
      </c>
      <c r="G487" t="s">
        <v>12</v>
      </c>
      <c r="I487">
        <v>0.20847853199999999</v>
      </c>
      <c r="J487">
        <v>0.28233170600000002</v>
      </c>
      <c r="K487">
        <v>7.3853173999999994E-2</v>
      </c>
      <c r="L487" t="e">
        <v>#DIV/0!</v>
      </c>
      <c r="N487">
        <v>2</v>
      </c>
      <c r="O487" t="s">
        <v>44933</v>
      </c>
      <c r="P487" t="s">
        <v>29425</v>
      </c>
      <c r="Q487" t="s">
        <v>29426</v>
      </c>
      <c r="R487" t="s">
        <v>29427</v>
      </c>
      <c r="S487" t="s">
        <v>29428</v>
      </c>
      <c r="T487">
        <v>1</v>
      </c>
      <c r="U487">
        <v>4.1799999999999998E-6</v>
      </c>
      <c r="V487">
        <v>102.73</v>
      </c>
      <c r="W487">
        <v>92.456999999999994</v>
      </c>
      <c r="X487">
        <v>0.39757999999999999</v>
      </c>
      <c r="Y487">
        <v>227020000</v>
      </c>
    </row>
    <row r="488" spans="1:25" x14ac:dyDescent="0.25">
      <c r="A488" t="s">
        <v>29423</v>
      </c>
      <c r="B488">
        <v>60</v>
      </c>
      <c r="C488" t="s">
        <v>29423</v>
      </c>
      <c r="D488" t="s">
        <v>29429</v>
      </c>
      <c r="E488" t="s">
        <v>29424</v>
      </c>
      <c r="F488" t="s">
        <v>43872</v>
      </c>
      <c r="G488" t="s">
        <v>12</v>
      </c>
      <c r="I488">
        <v>0.20847853199999999</v>
      </c>
      <c r="J488">
        <v>0.28233170600000002</v>
      </c>
      <c r="K488">
        <v>7.3853173999999994E-2</v>
      </c>
      <c r="L488" t="e">
        <v>#DIV/0!</v>
      </c>
      <c r="N488">
        <v>2</v>
      </c>
      <c r="O488" t="s">
        <v>44933</v>
      </c>
      <c r="P488" t="s">
        <v>29425</v>
      </c>
      <c r="Q488" t="s">
        <v>29426</v>
      </c>
      <c r="R488" t="s">
        <v>29427</v>
      </c>
      <c r="S488" t="s">
        <v>29428</v>
      </c>
      <c r="T488">
        <v>1</v>
      </c>
      <c r="U488">
        <v>3.7919499999999998E-4</v>
      </c>
      <c r="V488">
        <v>75.763999999999996</v>
      </c>
      <c r="W488">
        <v>75.763999999999996</v>
      </c>
      <c r="X488">
        <v>0.26933000000000001</v>
      </c>
      <c r="Y488">
        <v>13890000</v>
      </c>
    </row>
    <row r="489" spans="1:25" x14ac:dyDescent="0.25">
      <c r="A489" t="s">
        <v>29423</v>
      </c>
      <c r="B489">
        <v>129</v>
      </c>
      <c r="C489" t="s">
        <v>29423</v>
      </c>
      <c r="D489" t="s">
        <v>29429</v>
      </c>
      <c r="E489" t="s">
        <v>29424</v>
      </c>
      <c r="F489" t="s">
        <v>43873</v>
      </c>
      <c r="G489" t="s">
        <v>12</v>
      </c>
      <c r="I489">
        <v>0.20847853199999999</v>
      </c>
      <c r="J489">
        <v>0.28233170600000002</v>
      </c>
      <c r="K489">
        <v>7.3853173999999994E-2</v>
      </c>
      <c r="L489" t="e">
        <v>#DIV/0!</v>
      </c>
      <c r="N489">
        <v>2</v>
      </c>
      <c r="O489" t="s">
        <v>44933</v>
      </c>
      <c r="P489" t="s">
        <v>29425</v>
      </c>
      <c r="Q489" t="s">
        <v>29426</v>
      </c>
      <c r="R489" t="s">
        <v>29427</v>
      </c>
      <c r="S489" t="s">
        <v>29428</v>
      </c>
      <c r="T489">
        <v>1</v>
      </c>
      <c r="U489">
        <v>7.0687600000000003E-2</v>
      </c>
      <c r="V489">
        <v>87.695999999999998</v>
      </c>
      <c r="W489">
        <v>77.317999999999998</v>
      </c>
      <c r="X489">
        <v>0.30821999999999999</v>
      </c>
      <c r="Y489">
        <v>117500000</v>
      </c>
    </row>
    <row r="490" spans="1:25" x14ac:dyDescent="0.25">
      <c r="A490" t="s">
        <v>29423</v>
      </c>
      <c r="B490">
        <v>353</v>
      </c>
      <c r="C490" t="s">
        <v>29423</v>
      </c>
      <c r="D490" t="s">
        <v>29429</v>
      </c>
      <c r="E490" t="s">
        <v>29424</v>
      </c>
      <c r="F490" t="s">
        <v>43874</v>
      </c>
      <c r="G490" t="s">
        <v>12</v>
      </c>
      <c r="I490">
        <v>0.20847853199999999</v>
      </c>
      <c r="J490">
        <v>0.28233170600000002</v>
      </c>
      <c r="K490">
        <v>7.3853173999999994E-2</v>
      </c>
      <c r="L490" t="e">
        <v>#DIV/0!</v>
      </c>
      <c r="N490">
        <v>2</v>
      </c>
      <c r="O490" t="s">
        <v>44933</v>
      </c>
      <c r="P490" t="s">
        <v>29425</v>
      </c>
      <c r="Q490" t="s">
        <v>29426</v>
      </c>
      <c r="R490" t="s">
        <v>29427</v>
      </c>
      <c r="S490" t="s">
        <v>29428</v>
      </c>
      <c r="T490">
        <v>1</v>
      </c>
      <c r="U490">
        <v>9.4261300000000002E-4</v>
      </c>
      <c r="V490">
        <v>130.28</v>
      </c>
      <c r="W490">
        <v>79.906000000000006</v>
      </c>
      <c r="X490">
        <v>-0.19427</v>
      </c>
      <c r="Y490">
        <v>145600000</v>
      </c>
    </row>
    <row r="491" spans="1:25" x14ac:dyDescent="0.25">
      <c r="A491" t="s">
        <v>29423</v>
      </c>
      <c r="B491">
        <v>460</v>
      </c>
      <c r="C491" t="s">
        <v>29423</v>
      </c>
      <c r="D491" t="s">
        <v>29429</v>
      </c>
      <c r="E491" t="s">
        <v>29424</v>
      </c>
      <c r="F491" t="s">
        <v>43876</v>
      </c>
      <c r="G491" t="s">
        <v>12</v>
      </c>
      <c r="I491">
        <v>0.20847853199999999</v>
      </c>
      <c r="J491">
        <v>0.28233170600000002</v>
      </c>
      <c r="K491">
        <v>7.3853173999999994E-2</v>
      </c>
      <c r="L491" t="e">
        <v>#DIV/0!</v>
      </c>
      <c r="N491">
        <v>3</v>
      </c>
      <c r="O491" t="s">
        <v>44933</v>
      </c>
      <c r="P491" t="s">
        <v>29425</v>
      </c>
      <c r="Q491" t="s">
        <v>29426</v>
      </c>
      <c r="R491" t="s">
        <v>29427</v>
      </c>
      <c r="S491" t="s">
        <v>29428</v>
      </c>
      <c r="T491">
        <v>1</v>
      </c>
      <c r="U491">
        <v>1.7399999999999999E-30</v>
      </c>
      <c r="V491">
        <v>115.13</v>
      </c>
      <c r="W491">
        <v>115.13</v>
      </c>
      <c r="X491">
        <v>0.37513000000000002</v>
      </c>
      <c r="Y491">
        <v>55622000</v>
      </c>
    </row>
    <row r="492" spans="1:25" x14ac:dyDescent="0.25">
      <c r="A492" t="s">
        <v>35087</v>
      </c>
      <c r="B492">
        <v>189</v>
      </c>
      <c r="C492" t="s">
        <v>35087</v>
      </c>
      <c r="D492" t="s">
        <v>35088</v>
      </c>
      <c r="E492" t="s">
        <v>35085</v>
      </c>
      <c r="F492" t="s">
        <v>44296</v>
      </c>
      <c r="G492" t="s">
        <v>12</v>
      </c>
      <c r="I492">
        <v>0.246651916</v>
      </c>
      <c r="J492">
        <v>0.33334582899999998</v>
      </c>
      <c r="K492">
        <v>8.6693912999999997E-2</v>
      </c>
      <c r="L492" t="e">
        <v>#DIV/0!</v>
      </c>
      <c r="N492">
        <v>2</v>
      </c>
      <c r="O492" t="s">
        <v>44933</v>
      </c>
      <c r="P492" t="s">
        <v>14400</v>
      </c>
      <c r="Q492" t="s">
        <v>29426</v>
      </c>
      <c r="R492" t="s">
        <v>35086</v>
      </c>
      <c r="S492" t="s">
        <v>29883</v>
      </c>
      <c r="T492">
        <v>1</v>
      </c>
      <c r="U492">
        <v>1.42387E-3</v>
      </c>
      <c r="V492">
        <v>93.597999999999999</v>
      </c>
      <c r="W492">
        <v>83.647000000000006</v>
      </c>
      <c r="X492">
        <v>0.79761000000000004</v>
      </c>
      <c r="Y492">
        <v>125700000</v>
      </c>
    </row>
    <row r="493" spans="1:25" x14ac:dyDescent="0.25">
      <c r="A493" t="s">
        <v>42456</v>
      </c>
      <c r="B493" t="s">
        <v>42458</v>
      </c>
      <c r="C493" t="s">
        <v>42453</v>
      </c>
      <c r="D493" t="s">
        <v>13800</v>
      </c>
      <c r="E493" t="s">
        <v>42451</v>
      </c>
      <c r="F493" t="s">
        <v>42459</v>
      </c>
      <c r="G493" t="s">
        <v>12</v>
      </c>
      <c r="I493">
        <v>-0.236940074</v>
      </c>
      <c r="J493">
        <v>9.3122772000000006E-2</v>
      </c>
      <c r="K493">
        <v>0.33006284600000002</v>
      </c>
      <c r="L493" t="e">
        <v>#DIV/0!</v>
      </c>
      <c r="N493">
        <v>2</v>
      </c>
      <c r="O493" t="s">
        <v>44933</v>
      </c>
      <c r="P493" t="s">
        <v>13797</v>
      </c>
      <c r="Q493" t="s">
        <v>13798</v>
      </c>
      <c r="R493" t="s">
        <v>666</v>
      </c>
      <c r="S493" t="s">
        <v>2248</v>
      </c>
      <c r="T493">
        <v>1</v>
      </c>
      <c r="U493">
        <v>1.71664E-3</v>
      </c>
      <c r="V493">
        <v>90.149000000000001</v>
      </c>
      <c r="W493">
        <v>84.212999999999994</v>
      </c>
      <c r="X493">
        <v>3.2816999999999998</v>
      </c>
      <c r="Y493">
        <v>80279000</v>
      </c>
    </row>
    <row r="494" spans="1:25" x14ac:dyDescent="0.25">
      <c r="A494" t="s">
        <v>17888</v>
      </c>
      <c r="B494">
        <v>284</v>
      </c>
      <c r="C494" t="s">
        <v>17888</v>
      </c>
      <c r="D494" t="s">
        <v>17889</v>
      </c>
      <c r="E494" t="s">
        <v>17883</v>
      </c>
      <c r="F494" t="s">
        <v>43076</v>
      </c>
      <c r="G494" t="s">
        <v>12</v>
      </c>
      <c r="I494">
        <v>0.36310712499999998</v>
      </c>
      <c r="J494">
        <v>-0.55758850000000004</v>
      </c>
      <c r="K494">
        <v>-0.92069562500000002</v>
      </c>
      <c r="L494" t="e">
        <v>#DIV/0!</v>
      </c>
      <c r="N494">
        <v>4</v>
      </c>
      <c r="O494" t="s">
        <v>44933</v>
      </c>
      <c r="P494" t="s">
        <v>17884</v>
      </c>
      <c r="Q494" t="s">
        <v>17885</v>
      </c>
      <c r="R494" t="s">
        <v>82</v>
      </c>
      <c r="S494" t="s">
        <v>17886</v>
      </c>
      <c r="T494">
        <v>1</v>
      </c>
      <c r="U494">
        <v>1.1100000000000001E-15</v>
      </c>
      <c r="V494">
        <v>106.86</v>
      </c>
      <c r="W494">
        <v>106.86</v>
      </c>
      <c r="X494">
        <v>-0.84379999999999999</v>
      </c>
      <c r="Y494">
        <v>23700000</v>
      </c>
    </row>
    <row r="495" spans="1:25" x14ac:dyDescent="0.25">
      <c r="A495" t="s">
        <v>17888</v>
      </c>
      <c r="B495">
        <v>592</v>
      </c>
      <c r="C495" t="s">
        <v>17888</v>
      </c>
      <c r="D495" t="s">
        <v>17889</v>
      </c>
      <c r="E495" t="s">
        <v>17883</v>
      </c>
      <c r="F495" t="s">
        <v>43077</v>
      </c>
      <c r="G495" t="s">
        <v>12</v>
      </c>
      <c r="I495">
        <v>0.36310712499999998</v>
      </c>
      <c r="J495">
        <v>-0.55758850000000004</v>
      </c>
      <c r="K495">
        <v>-0.92069562500000002</v>
      </c>
      <c r="L495" t="e">
        <v>#DIV/0!</v>
      </c>
      <c r="N495">
        <v>3</v>
      </c>
      <c r="O495" t="s">
        <v>44933</v>
      </c>
      <c r="P495" t="s">
        <v>17884</v>
      </c>
      <c r="Q495" t="s">
        <v>17885</v>
      </c>
      <c r="R495" t="s">
        <v>82</v>
      </c>
      <c r="S495" t="s">
        <v>17886</v>
      </c>
      <c r="T495">
        <v>1</v>
      </c>
      <c r="U495">
        <v>4.6849199999999999E-4</v>
      </c>
      <c r="V495">
        <v>81.92</v>
      </c>
      <c r="W495">
        <v>81.92</v>
      </c>
      <c r="X495">
        <v>-0.23229</v>
      </c>
      <c r="Y495">
        <v>9157000</v>
      </c>
    </row>
    <row r="496" spans="1:25" x14ac:dyDescent="0.25">
      <c r="A496" t="s">
        <v>17888</v>
      </c>
      <c r="B496">
        <v>182</v>
      </c>
      <c r="C496" t="s">
        <v>17888</v>
      </c>
      <c r="D496" t="s">
        <v>17889</v>
      </c>
      <c r="E496" t="s">
        <v>17883</v>
      </c>
      <c r="F496" t="s">
        <v>43078</v>
      </c>
      <c r="G496" t="s">
        <v>12</v>
      </c>
      <c r="I496">
        <v>0.36310712499999998</v>
      </c>
      <c r="J496">
        <v>-0.55758850000000004</v>
      </c>
      <c r="K496">
        <v>-0.92069562500000002</v>
      </c>
      <c r="L496" t="e">
        <v>#DIV/0!</v>
      </c>
      <c r="N496">
        <v>2</v>
      </c>
      <c r="O496" t="s">
        <v>44933</v>
      </c>
      <c r="P496" t="s">
        <v>17884</v>
      </c>
      <c r="Q496" t="s">
        <v>17885</v>
      </c>
      <c r="R496" t="s">
        <v>82</v>
      </c>
      <c r="S496" t="s">
        <v>17886</v>
      </c>
      <c r="T496">
        <v>1</v>
      </c>
      <c r="U496">
        <v>3.3100000000000003E-23</v>
      </c>
      <c r="V496">
        <v>131.47999999999999</v>
      </c>
      <c r="W496">
        <v>131.47999999999999</v>
      </c>
      <c r="X496">
        <v>8.5856000000000002E-2</v>
      </c>
      <c r="Y496">
        <v>11625000</v>
      </c>
    </row>
    <row r="497" spans="1:25" x14ac:dyDescent="0.25">
      <c r="A497" t="s">
        <v>17888</v>
      </c>
      <c r="B497">
        <v>172</v>
      </c>
      <c r="C497" t="s">
        <v>17888</v>
      </c>
      <c r="D497" t="s">
        <v>17889</v>
      </c>
      <c r="E497" t="s">
        <v>17883</v>
      </c>
      <c r="F497" t="s">
        <v>43079</v>
      </c>
      <c r="G497" t="s">
        <v>12</v>
      </c>
      <c r="I497">
        <v>0.36310712499999998</v>
      </c>
      <c r="J497">
        <v>-0.55758850000000004</v>
      </c>
      <c r="K497">
        <v>-0.92069562500000002</v>
      </c>
      <c r="L497" t="e">
        <v>#DIV/0!</v>
      </c>
      <c r="N497">
        <v>2</v>
      </c>
      <c r="O497" t="s">
        <v>44933</v>
      </c>
      <c r="P497" t="s">
        <v>17884</v>
      </c>
      <c r="Q497" t="s">
        <v>17885</v>
      </c>
      <c r="R497" t="s">
        <v>82</v>
      </c>
      <c r="S497" t="s">
        <v>17886</v>
      </c>
      <c r="T497">
        <v>1</v>
      </c>
      <c r="U497">
        <v>2.3300000000000001E-5</v>
      </c>
      <c r="V497">
        <v>106.52</v>
      </c>
      <c r="W497">
        <v>106.52</v>
      </c>
      <c r="X497">
        <v>0.52093</v>
      </c>
      <c r="Y497">
        <v>5267100</v>
      </c>
    </row>
    <row r="498" spans="1:25" x14ac:dyDescent="0.25">
      <c r="A498" t="s">
        <v>33657</v>
      </c>
      <c r="B498" t="s">
        <v>44130</v>
      </c>
      <c r="C498" t="s">
        <v>44128</v>
      </c>
      <c r="D498" t="s">
        <v>33658</v>
      </c>
      <c r="E498" t="s">
        <v>33655</v>
      </c>
      <c r="F498" t="s">
        <v>44131</v>
      </c>
      <c r="G498" t="s">
        <v>12</v>
      </c>
      <c r="I498" t="e">
        <v>#VALUE!</v>
      </c>
      <c r="J498" t="s">
        <v>12</v>
      </c>
      <c r="K498">
        <v>1.6109952940000001</v>
      </c>
      <c r="L498" t="e">
        <v>#DIV/0!</v>
      </c>
      <c r="N498">
        <v>6</v>
      </c>
      <c r="O498" t="s">
        <v>44933</v>
      </c>
      <c r="P498" t="s">
        <v>1466</v>
      </c>
      <c r="Q498" t="s">
        <v>4590</v>
      </c>
      <c r="R498" t="s">
        <v>4591</v>
      </c>
      <c r="S498" t="s">
        <v>4592</v>
      </c>
      <c r="T498">
        <v>1</v>
      </c>
      <c r="U498">
        <v>3.1700000000000003E-178</v>
      </c>
      <c r="V498">
        <v>216.93</v>
      </c>
      <c r="W498">
        <v>216.93</v>
      </c>
      <c r="X498">
        <v>-0.27351999999999999</v>
      </c>
      <c r="Y498">
        <v>685110000</v>
      </c>
    </row>
    <row r="499" spans="1:25" x14ac:dyDescent="0.25">
      <c r="A499" t="s">
        <v>4588</v>
      </c>
      <c r="B499" t="s">
        <v>41956</v>
      </c>
      <c r="C499" t="s">
        <v>41948</v>
      </c>
      <c r="D499" t="s">
        <v>4594</v>
      </c>
      <c r="E499" t="s">
        <v>41951</v>
      </c>
      <c r="F499" t="s">
        <v>41957</v>
      </c>
      <c r="G499" t="s">
        <v>12</v>
      </c>
      <c r="I499" t="e">
        <v>#VALUE!</v>
      </c>
      <c r="J499" t="s">
        <v>12</v>
      </c>
      <c r="K499">
        <v>1.6862111179999999</v>
      </c>
      <c r="L499" t="e">
        <v>#DIV/0!</v>
      </c>
      <c r="N499">
        <v>4</v>
      </c>
      <c r="O499" t="s">
        <v>44933</v>
      </c>
      <c r="Q499" t="s">
        <v>4590</v>
      </c>
      <c r="R499" t="s">
        <v>4591</v>
      </c>
      <c r="S499" t="s">
        <v>4592</v>
      </c>
      <c r="T499">
        <v>1</v>
      </c>
      <c r="U499">
        <v>8.43E-142</v>
      </c>
      <c r="V499">
        <v>215.59</v>
      </c>
      <c r="W499">
        <v>215.59</v>
      </c>
      <c r="X499">
        <v>0.4078</v>
      </c>
      <c r="Y499">
        <v>1217200000</v>
      </c>
    </row>
    <row r="500" spans="1:25" x14ac:dyDescent="0.25">
      <c r="A500" t="s">
        <v>384</v>
      </c>
      <c r="B500">
        <v>248</v>
      </c>
      <c r="C500" t="s">
        <v>384</v>
      </c>
      <c r="D500" t="s">
        <v>390</v>
      </c>
      <c r="E500" t="s">
        <v>385</v>
      </c>
      <c r="F500" t="s">
        <v>42476</v>
      </c>
      <c r="G500" t="s">
        <v>12</v>
      </c>
      <c r="I500">
        <v>0.40790920200000003</v>
      </c>
      <c r="J500">
        <v>6.9390773000000003E-2</v>
      </c>
      <c r="K500">
        <v>-0.33851842900000001</v>
      </c>
      <c r="L500" t="e">
        <v>#DIV/0!</v>
      </c>
      <c r="N500">
        <v>3</v>
      </c>
      <c r="O500" t="s">
        <v>44933</v>
      </c>
      <c r="P500" t="s">
        <v>386</v>
      </c>
      <c r="Q500" t="s">
        <v>387</v>
      </c>
      <c r="S500" t="s">
        <v>388</v>
      </c>
      <c r="T500">
        <v>1</v>
      </c>
      <c r="U500">
        <v>1.2236899999999999E-4</v>
      </c>
      <c r="V500">
        <v>79.885000000000005</v>
      </c>
      <c r="W500">
        <v>79.885000000000005</v>
      </c>
      <c r="X500">
        <v>-0.38080000000000003</v>
      </c>
      <c r="Y500">
        <v>14391000</v>
      </c>
    </row>
    <row r="501" spans="1:25" x14ac:dyDescent="0.25">
      <c r="A501" t="s">
        <v>44319</v>
      </c>
      <c r="B501">
        <v>144</v>
      </c>
      <c r="C501" t="s">
        <v>44319</v>
      </c>
      <c r="D501" t="s">
        <v>2016</v>
      </c>
      <c r="E501" t="s">
        <v>2012</v>
      </c>
      <c r="F501" t="s">
        <v>44323</v>
      </c>
      <c r="G501" t="s">
        <v>12</v>
      </c>
      <c r="I501">
        <v>0.341128392</v>
      </c>
      <c r="J501">
        <v>1.1815413E-2</v>
      </c>
      <c r="K501">
        <v>-0.32931297900000001</v>
      </c>
      <c r="L501" t="e">
        <v>#DIV/0!</v>
      </c>
      <c r="N501">
        <v>2</v>
      </c>
      <c r="O501" t="s">
        <v>44933</v>
      </c>
      <c r="P501" t="s">
        <v>2013</v>
      </c>
      <c r="Q501" t="s">
        <v>2014</v>
      </c>
      <c r="R501" t="s">
        <v>37</v>
      </c>
      <c r="S501" t="s">
        <v>1245</v>
      </c>
      <c r="T501">
        <v>1</v>
      </c>
      <c r="U501">
        <v>5.6942499999999997E-3</v>
      </c>
      <c r="V501">
        <v>90.709000000000003</v>
      </c>
      <c r="W501">
        <v>78.149000000000001</v>
      </c>
      <c r="X501">
        <v>0.93457999999999997</v>
      </c>
      <c r="Y501">
        <v>48480000</v>
      </c>
    </row>
    <row r="502" spans="1:25" x14ac:dyDescent="0.25">
      <c r="A502" t="s">
        <v>2011</v>
      </c>
      <c r="B502" t="s">
        <v>43320</v>
      </c>
      <c r="C502" t="s">
        <v>44319</v>
      </c>
      <c r="D502" t="s">
        <v>2016</v>
      </c>
      <c r="E502" t="s">
        <v>44318</v>
      </c>
      <c r="F502" t="s">
        <v>44320</v>
      </c>
      <c r="G502" t="s">
        <v>12</v>
      </c>
      <c r="I502">
        <v>0.341128392</v>
      </c>
      <c r="J502">
        <v>1.1815413E-2</v>
      </c>
      <c r="K502">
        <v>-0.32931297900000001</v>
      </c>
      <c r="L502" t="e">
        <v>#DIV/0!</v>
      </c>
      <c r="N502">
        <v>2</v>
      </c>
      <c r="O502" t="s">
        <v>44933</v>
      </c>
      <c r="P502" t="s">
        <v>2013</v>
      </c>
      <c r="Q502" t="s">
        <v>2014</v>
      </c>
      <c r="R502" t="s">
        <v>37</v>
      </c>
      <c r="S502" t="s">
        <v>1245</v>
      </c>
      <c r="T502">
        <v>1</v>
      </c>
      <c r="U502">
        <v>4.8100000000000002E-20</v>
      </c>
      <c r="V502">
        <v>120.71</v>
      </c>
      <c r="W502">
        <v>114.88</v>
      </c>
      <c r="X502">
        <v>0.66773000000000005</v>
      </c>
      <c r="Y502">
        <v>83256000</v>
      </c>
    </row>
    <row r="503" spans="1:25" x14ac:dyDescent="0.25">
      <c r="A503" t="s">
        <v>2011</v>
      </c>
      <c r="B503" t="s">
        <v>44324</v>
      </c>
      <c r="C503" t="s">
        <v>44319</v>
      </c>
      <c r="D503" t="s">
        <v>2016</v>
      </c>
      <c r="E503" t="s">
        <v>44318</v>
      </c>
      <c r="F503" t="s">
        <v>44325</v>
      </c>
      <c r="G503" t="s">
        <v>12</v>
      </c>
      <c r="I503">
        <v>0.341128392</v>
      </c>
      <c r="J503">
        <v>1.1815413E-2</v>
      </c>
      <c r="K503">
        <v>-0.32931297900000001</v>
      </c>
      <c r="L503" t="e">
        <v>#DIV/0!</v>
      </c>
      <c r="N503">
        <v>2</v>
      </c>
      <c r="O503" t="s">
        <v>44933</v>
      </c>
      <c r="P503" t="s">
        <v>2013</v>
      </c>
      <c r="Q503" t="s">
        <v>2014</v>
      </c>
      <c r="R503" t="s">
        <v>37</v>
      </c>
      <c r="S503" t="s">
        <v>1245</v>
      </c>
      <c r="T503">
        <v>1</v>
      </c>
      <c r="U503">
        <v>1.61356E-4</v>
      </c>
      <c r="V503">
        <v>110.8</v>
      </c>
      <c r="W503">
        <v>110.8</v>
      </c>
      <c r="X503">
        <v>-1.3616999999999999</v>
      </c>
      <c r="Y503">
        <v>24142000</v>
      </c>
    </row>
    <row r="504" spans="1:25" x14ac:dyDescent="0.25">
      <c r="A504" t="s">
        <v>44023</v>
      </c>
      <c r="B504">
        <v>296</v>
      </c>
      <c r="C504" t="s">
        <v>44023</v>
      </c>
      <c r="D504" t="s">
        <v>32165</v>
      </c>
      <c r="E504" t="s">
        <v>32161</v>
      </c>
      <c r="F504" t="s">
        <v>44029</v>
      </c>
      <c r="G504" t="s">
        <v>12</v>
      </c>
      <c r="I504">
        <v>9.6889314000000004E-2</v>
      </c>
      <c r="J504">
        <v>-0.22171679899999999</v>
      </c>
      <c r="K504">
        <v>-0.31860611300000002</v>
      </c>
      <c r="L504" t="e">
        <v>#DIV/0!</v>
      </c>
      <c r="N504">
        <v>2</v>
      </c>
      <c r="O504" t="s">
        <v>44933</v>
      </c>
      <c r="P504" t="s">
        <v>32162</v>
      </c>
      <c r="Q504" t="s">
        <v>32163</v>
      </c>
      <c r="R504" t="s">
        <v>37</v>
      </c>
      <c r="S504" t="s">
        <v>32164</v>
      </c>
      <c r="T504">
        <v>1</v>
      </c>
      <c r="U504">
        <v>1.1839999999999999E-3</v>
      </c>
      <c r="V504">
        <v>97.578999999999994</v>
      </c>
      <c r="W504">
        <v>97.578999999999994</v>
      </c>
      <c r="X504">
        <v>0.68349000000000004</v>
      </c>
      <c r="Y504">
        <v>7254700</v>
      </c>
    </row>
    <row r="505" spans="1:25" x14ac:dyDescent="0.25">
      <c r="A505" t="s">
        <v>37383</v>
      </c>
      <c r="B505">
        <v>128</v>
      </c>
      <c r="C505" t="s">
        <v>37383</v>
      </c>
      <c r="D505" t="s">
        <v>37386</v>
      </c>
      <c r="E505" t="s">
        <v>37384</v>
      </c>
      <c r="F505" t="s">
        <v>44500</v>
      </c>
      <c r="G505" t="s">
        <v>12</v>
      </c>
      <c r="I505">
        <v>0.143910394</v>
      </c>
      <c r="J505">
        <v>-0.387068892</v>
      </c>
      <c r="K505">
        <v>-0.53097928599999999</v>
      </c>
      <c r="L505" t="e">
        <v>#DIV/0!</v>
      </c>
      <c r="N505">
        <v>2</v>
      </c>
      <c r="O505" t="s">
        <v>44933</v>
      </c>
      <c r="P505" t="s">
        <v>37385</v>
      </c>
      <c r="Q505" t="s">
        <v>20510</v>
      </c>
      <c r="R505" t="s">
        <v>37</v>
      </c>
      <c r="T505">
        <v>1</v>
      </c>
      <c r="U505">
        <v>1.4867099999999999E-4</v>
      </c>
      <c r="V505">
        <v>111.79</v>
      </c>
      <c r="W505">
        <v>111.79</v>
      </c>
      <c r="X505">
        <v>2.1225000000000001</v>
      </c>
      <c r="Y505">
        <v>10971000</v>
      </c>
    </row>
    <row r="506" spans="1:25" x14ac:dyDescent="0.25">
      <c r="A506" t="s">
        <v>42834</v>
      </c>
      <c r="B506" t="s">
        <v>42833</v>
      </c>
      <c r="C506" t="s">
        <v>42835</v>
      </c>
      <c r="D506" t="s">
        <v>42831</v>
      </c>
      <c r="E506" t="s">
        <v>42832</v>
      </c>
      <c r="F506" t="s">
        <v>42836</v>
      </c>
      <c r="G506" t="s">
        <v>12</v>
      </c>
      <c r="I506">
        <v>-0.242191189</v>
      </c>
      <c r="J506">
        <v>0.61182814399999996</v>
      </c>
      <c r="K506">
        <v>0.85401933299999999</v>
      </c>
      <c r="L506" t="e">
        <v>#DIV/0!</v>
      </c>
      <c r="N506">
        <v>2</v>
      </c>
      <c r="O506" t="s">
        <v>44933</v>
      </c>
      <c r="P506" t="s">
        <v>16627</v>
      </c>
      <c r="Q506" t="s">
        <v>892</v>
      </c>
      <c r="R506" t="s">
        <v>16628</v>
      </c>
      <c r="T506">
        <v>1</v>
      </c>
      <c r="U506">
        <v>1.84289E-4</v>
      </c>
      <c r="V506">
        <v>77.561999999999998</v>
      </c>
      <c r="W506">
        <v>77.561999999999998</v>
      </c>
      <c r="X506">
        <v>1.0687</v>
      </c>
      <c r="Y506">
        <v>8416700</v>
      </c>
    </row>
    <row r="507" spans="1:25" x14ac:dyDescent="0.25">
      <c r="A507" t="s">
        <v>19952</v>
      </c>
      <c r="B507">
        <v>60</v>
      </c>
      <c r="C507" t="s">
        <v>19952</v>
      </c>
      <c r="D507" t="s">
        <v>19956</v>
      </c>
      <c r="E507" t="s">
        <v>19953</v>
      </c>
      <c r="F507" t="s">
        <v>43333</v>
      </c>
      <c r="G507" t="s">
        <v>12</v>
      </c>
      <c r="I507">
        <v>3.1948929999999999E-3</v>
      </c>
      <c r="J507">
        <v>0.56378958499999998</v>
      </c>
      <c r="K507">
        <v>0.56059469200000001</v>
      </c>
      <c r="L507" t="e">
        <v>#DIV/0!</v>
      </c>
      <c r="N507">
        <v>2</v>
      </c>
      <c r="O507" t="s">
        <v>44933</v>
      </c>
      <c r="P507" t="s">
        <v>19954</v>
      </c>
      <c r="Q507" t="s">
        <v>892</v>
      </c>
      <c r="R507" t="s">
        <v>19955</v>
      </c>
      <c r="S507" t="s">
        <v>784</v>
      </c>
      <c r="T507">
        <v>1</v>
      </c>
      <c r="U507">
        <v>6.3099999999999997E-23</v>
      </c>
      <c r="V507">
        <v>160.22</v>
      </c>
      <c r="W507">
        <v>142.51</v>
      </c>
      <c r="X507">
        <v>0.59223000000000003</v>
      </c>
      <c r="Y507">
        <v>348380000</v>
      </c>
    </row>
    <row r="508" spans="1:25" x14ac:dyDescent="0.25">
      <c r="A508" t="s">
        <v>19952</v>
      </c>
      <c r="B508">
        <v>6</v>
      </c>
      <c r="C508" t="s">
        <v>19952</v>
      </c>
      <c r="D508" t="s">
        <v>19956</v>
      </c>
      <c r="E508" t="s">
        <v>19953</v>
      </c>
      <c r="F508" t="s">
        <v>44898</v>
      </c>
      <c r="G508" t="s">
        <v>12</v>
      </c>
      <c r="I508">
        <v>3.1948929999999999E-3</v>
      </c>
      <c r="J508">
        <v>0.56378958499999998</v>
      </c>
      <c r="K508">
        <v>0.56059469200000001</v>
      </c>
      <c r="L508" t="e">
        <v>#DIV/0!</v>
      </c>
      <c r="N508">
        <v>2</v>
      </c>
      <c r="O508" t="s">
        <v>44939</v>
      </c>
      <c r="P508" t="s">
        <v>19954</v>
      </c>
      <c r="Q508" t="s">
        <v>892</v>
      </c>
      <c r="R508" t="s">
        <v>19955</v>
      </c>
      <c r="S508" t="s">
        <v>784</v>
      </c>
      <c r="T508">
        <v>1</v>
      </c>
      <c r="U508">
        <v>1.70984E-3</v>
      </c>
      <c r="V508">
        <v>85.807000000000002</v>
      </c>
      <c r="W508">
        <v>85.807000000000002</v>
      </c>
      <c r="X508">
        <v>-9.3409000000000006E-2</v>
      </c>
      <c r="Y508">
        <v>748460000</v>
      </c>
    </row>
    <row r="509" spans="1:25" x14ac:dyDescent="0.25">
      <c r="A509" t="s">
        <v>43662</v>
      </c>
      <c r="B509" t="s">
        <v>43661</v>
      </c>
      <c r="C509" t="s">
        <v>43663</v>
      </c>
      <c r="D509" t="s">
        <v>43659</v>
      </c>
      <c r="E509" t="s">
        <v>43660</v>
      </c>
      <c r="F509" t="s">
        <v>43664</v>
      </c>
      <c r="G509" t="s">
        <v>12</v>
      </c>
      <c r="I509" t="e">
        <v>#VALUE!</v>
      </c>
      <c r="J509" t="s">
        <v>12</v>
      </c>
      <c r="K509" t="s">
        <v>12</v>
      </c>
      <c r="L509" t="e">
        <v>#DIV/0!</v>
      </c>
      <c r="N509">
        <v>2</v>
      </c>
      <c r="O509" t="s">
        <v>44933</v>
      </c>
      <c r="P509" t="s">
        <v>5597</v>
      </c>
      <c r="Q509" t="s">
        <v>892</v>
      </c>
      <c r="R509" t="s">
        <v>893</v>
      </c>
      <c r="S509" t="s">
        <v>784</v>
      </c>
      <c r="T509">
        <v>1</v>
      </c>
      <c r="U509">
        <v>2.0301099999999999E-2</v>
      </c>
      <c r="V509">
        <v>76.942999999999998</v>
      </c>
      <c r="W509">
        <v>76.942999999999998</v>
      </c>
      <c r="X509">
        <v>0.20659</v>
      </c>
      <c r="Y509">
        <v>18233000</v>
      </c>
    </row>
    <row r="510" spans="1:25" x14ac:dyDescent="0.25">
      <c r="A510" t="s">
        <v>43801</v>
      </c>
      <c r="B510" t="s">
        <v>43800</v>
      </c>
      <c r="C510" t="s">
        <v>43802</v>
      </c>
      <c r="D510" t="s">
        <v>43798</v>
      </c>
      <c r="E510" t="s">
        <v>43799</v>
      </c>
      <c r="F510" t="s">
        <v>43803</v>
      </c>
      <c r="G510" t="s">
        <v>12</v>
      </c>
      <c r="I510" t="e">
        <v>#VALUE!</v>
      </c>
      <c r="J510" t="s">
        <v>12</v>
      </c>
      <c r="K510">
        <v>0.70272224999999999</v>
      </c>
      <c r="L510" t="e">
        <v>#DIV/0!</v>
      </c>
      <c r="N510">
        <v>2</v>
      </c>
      <c r="O510" t="s">
        <v>44933</v>
      </c>
      <c r="P510" t="s">
        <v>5597</v>
      </c>
      <c r="Q510" t="s">
        <v>892</v>
      </c>
      <c r="R510" t="s">
        <v>893</v>
      </c>
      <c r="S510" t="s">
        <v>784</v>
      </c>
      <c r="T510">
        <v>1</v>
      </c>
      <c r="U510">
        <v>6.2800000000000004E-91</v>
      </c>
      <c r="V510">
        <v>266.93</v>
      </c>
      <c r="W510">
        <v>266.93</v>
      </c>
      <c r="X510">
        <v>-0.62824000000000002</v>
      </c>
      <c r="Y510">
        <v>129100000</v>
      </c>
    </row>
    <row r="511" spans="1:25" x14ac:dyDescent="0.25">
      <c r="A511" t="s">
        <v>1045</v>
      </c>
      <c r="B511">
        <v>358</v>
      </c>
      <c r="C511" t="s">
        <v>1045</v>
      </c>
      <c r="D511" t="s">
        <v>1051</v>
      </c>
      <c r="E511" t="s">
        <v>1046</v>
      </c>
      <c r="F511" t="s">
        <v>43225</v>
      </c>
      <c r="G511" t="s">
        <v>12</v>
      </c>
      <c r="I511">
        <v>1.189837617</v>
      </c>
      <c r="J511">
        <v>0.50224508800000001</v>
      </c>
      <c r="K511">
        <v>-0.68759252900000001</v>
      </c>
      <c r="L511" t="e">
        <v>#DIV/0!</v>
      </c>
      <c r="N511">
        <v>2</v>
      </c>
      <c r="O511" t="s">
        <v>44933</v>
      </c>
      <c r="P511" t="s">
        <v>1047</v>
      </c>
      <c r="Q511" t="s">
        <v>1048</v>
      </c>
      <c r="R511" t="s">
        <v>1041</v>
      </c>
      <c r="S511" t="s">
        <v>1049</v>
      </c>
      <c r="T511">
        <v>1</v>
      </c>
      <c r="U511">
        <v>1.13E-268</v>
      </c>
      <c r="V511">
        <v>199.96</v>
      </c>
      <c r="W511">
        <v>129.54</v>
      </c>
      <c r="X511">
        <v>-0.15026</v>
      </c>
      <c r="Y511">
        <v>65615000</v>
      </c>
    </row>
    <row r="512" spans="1:25" x14ac:dyDescent="0.25">
      <c r="A512" t="s">
        <v>1045</v>
      </c>
      <c r="B512">
        <v>473</v>
      </c>
      <c r="C512" t="s">
        <v>1045</v>
      </c>
      <c r="D512" t="s">
        <v>1051</v>
      </c>
      <c r="E512" t="s">
        <v>1046</v>
      </c>
      <c r="F512" t="s">
        <v>43227</v>
      </c>
      <c r="G512" t="s">
        <v>12</v>
      </c>
      <c r="I512">
        <v>1.189837617</v>
      </c>
      <c r="J512">
        <v>0.50224508800000001</v>
      </c>
      <c r="K512">
        <v>-0.68759252900000001</v>
      </c>
      <c r="L512" t="e">
        <v>#DIV/0!</v>
      </c>
      <c r="N512">
        <v>3</v>
      </c>
      <c r="O512" t="s">
        <v>44933</v>
      </c>
      <c r="P512" t="s">
        <v>1047</v>
      </c>
      <c r="Q512" t="s">
        <v>1048</v>
      </c>
      <c r="R512" t="s">
        <v>1041</v>
      </c>
      <c r="S512" t="s">
        <v>1049</v>
      </c>
      <c r="T512">
        <v>1</v>
      </c>
      <c r="U512">
        <v>1.74E-203</v>
      </c>
      <c r="V512">
        <v>240.44</v>
      </c>
      <c r="W512">
        <v>163.76</v>
      </c>
      <c r="X512">
        <v>0.15715999999999999</v>
      </c>
      <c r="Y512">
        <v>404510000</v>
      </c>
    </row>
    <row r="513" spans="1:25" x14ac:dyDescent="0.25">
      <c r="A513" t="s">
        <v>1045</v>
      </c>
      <c r="B513">
        <v>447</v>
      </c>
      <c r="C513" t="s">
        <v>1045</v>
      </c>
      <c r="D513" t="s">
        <v>1051</v>
      </c>
      <c r="E513" t="s">
        <v>1046</v>
      </c>
      <c r="F513" t="s">
        <v>43230</v>
      </c>
      <c r="G513" t="s">
        <v>12</v>
      </c>
      <c r="I513">
        <v>1.189837617</v>
      </c>
      <c r="J513">
        <v>0.50224508800000001</v>
      </c>
      <c r="K513">
        <v>-0.68759252900000001</v>
      </c>
      <c r="L513" t="e">
        <v>#DIV/0!</v>
      </c>
      <c r="N513">
        <v>2</v>
      </c>
      <c r="O513" t="s">
        <v>44933</v>
      </c>
      <c r="P513" t="s">
        <v>1047</v>
      </c>
      <c r="Q513" t="s">
        <v>1048</v>
      </c>
      <c r="R513" t="s">
        <v>1041</v>
      </c>
      <c r="S513" t="s">
        <v>1049</v>
      </c>
      <c r="T513">
        <v>1</v>
      </c>
      <c r="U513">
        <v>6.2287400000000004E-4</v>
      </c>
      <c r="V513">
        <v>88.186999999999998</v>
      </c>
      <c r="W513">
        <v>75.819000000000003</v>
      </c>
      <c r="X513">
        <v>2.7747999999999998E-2</v>
      </c>
      <c r="Y513">
        <v>96046000</v>
      </c>
    </row>
    <row r="514" spans="1:25" x14ac:dyDescent="0.25">
      <c r="A514" t="s">
        <v>1045</v>
      </c>
      <c r="B514">
        <v>306</v>
      </c>
      <c r="C514" t="s">
        <v>1045</v>
      </c>
      <c r="D514" t="s">
        <v>1051</v>
      </c>
      <c r="E514" t="s">
        <v>1046</v>
      </c>
      <c r="F514" t="s">
        <v>43231</v>
      </c>
      <c r="G514" t="s">
        <v>12</v>
      </c>
      <c r="I514">
        <v>1.189837617</v>
      </c>
      <c r="J514">
        <v>0.50224508800000001</v>
      </c>
      <c r="K514">
        <v>-0.68759252900000001</v>
      </c>
      <c r="L514" t="e">
        <v>#DIV/0!</v>
      </c>
      <c r="N514">
        <v>3</v>
      </c>
      <c r="O514" t="s">
        <v>44933</v>
      </c>
      <c r="P514" t="s">
        <v>1047</v>
      </c>
      <c r="Q514" t="s">
        <v>1048</v>
      </c>
      <c r="R514" t="s">
        <v>1041</v>
      </c>
      <c r="S514" t="s">
        <v>1049</v>
      </c>
      <c r="T514">
        <v>1</v>
      </c>
      <c r="U514">
        <v>2.21E-285</v>
      </c>
      <c r="V514">
        <v>284.54000000000002</v>
      </c>
      <c r="W514">
        <v>108.88</v>
      </c>
      <c r="X514">
        <v>-1.6933</v>
      </c>
      <c r="Y514">
        <v>2893000000</v>
      </c>
    </row>
    <row r="515" spans="1:25" x14ac:dyDescent="0.25">
      <c r="A515" t="s">
        <v>1045</v>
      </c>
      <c r="B515">
        <v>333</v>
      </c>
      <c r="C515" t="s">
        <v>1045</v>
      </c>
      <c r="D515" t="s">
        <v>1051</v>
      </c>
      <c r="E515" t="s">
        <v>1046</v>
      </c>
      <c r="F515" t="s">
        <v>43232</v>
      </c>
      <c r="G515" t="s">
        <v>12</v>
      </c>
      <c r="I515">
        <v>1.189837617</v>
      </c>
      <c r="J515">
        <v>0.50224508800000001</v>
      </c>
      <c r="K515">
        <v>-0.68759252900000001</v>
      </c>
      <c r="L515" t="e">
        <v>#DIV/0!</v>
      </c>
      <c r="N515">
        <v>2</v>
      </c>
      <c r="O515" t="s">
        <v>44933</v>
      </c>
      <c r="P515" t="s">
        <v>1047</v>
      </c>
      <c r="Q515" t="s">
        <v>1048</v>
      </c>
      <c r="R515" t="s">
        <v>1041</v>
      </c>
      <c r="S515" t="s">
        <v>1049</v>
      </c>
      <c r="T515">
        <v>1</v>
      </c>
      <c r="U515">
        <v>2.5270099999999998E-4</v>
      </c>
      <c r="V515">
        <v>89.43</v>
      </c>
      <c r="W515">
        <v>89.43</v>
      </c>
      <c r="X515">
        <v>1.4631000000000001</v>
      </c>
      <c r="Y515">
        <v>26399000</v>
      </c>
    </row>
    <row r="516" spans="1:25" x14ac:dyDescent="0.25">
      <c r="A516" t="s">
        <v>43575</v>
      </c>
      <c r="B516" t="s">
        <v>43574</v>
      </c>
      <c r="C516" t="s">
        <v>43576</v>
      </c>
      <c r="D516" t="s">
        <v>24532</v>
      </c>
      <c r="E516" t="s">
        <v>43573</v>
      </c>
      <c r="F516" t="s">
        <v>43577</v>
      </c>
      <c r="G516" t="s">
        <v>12</v>
      </c>
      <c r="I516">
        <v>0.15035490000000001</v>
      </c>
      <c r="J516">
        <v>0.47951149999999998</v>
      </c>
      <c r="K516">
        <v>0.32915660000000002</v>
      </c>
      <c r="L516" t="e">
        <v>#DIV/0!</v>
      </c>
      <c r="N516">
        <v>2</v>
      </c>
      <c r="O516" t="s">
        <v>44933</v>
      </c>
      <c r="P516" t="s">
        <v>24530</v>
      </c>
      <c r="Q516" t="s">
        <v>16132</v>
      </c>
      <c r="R516" t="s">
        <v>5905</v>
      </c>
      <c r="T516">
        <v>1</v>
      </c>
      <c r="U516">
        <v>1.7409400000000001E-3</v>
      </c>
      <c r="V516">
        <v>85.492999999999995</v>
      </c>
      <c r="W516">
        <v>85.492999999999995</v>
      </c>
      <c r="X516">
        <v>0.41503000000000001</v>
      </c>
      <c r="Y516">
        <v>12687000</v>
      </c>
    </row>
    <row r="517" spans="1:25" x14ac:dyDescent="0.25">
      <c r="A517" t="s">
        <v>42042</v>
      </c>
      <c r="B517" t="s">
        <v>42044</v>
      </c>
      <c r="C517" t="s">
        <v>42042</v>
      </c>
      <c r="D517" t="s">
        <v>963</v>
      </c>
      <c r="E517" t="s">
        <v>42040</v>
      </c>
      <c r="F517" t="s">
        <v>42045</v>
      </c>
      <c r="G517" t="s">
        <v>12</v>
      </c>
      <c r="I517" t="e">
        <v>#VALUE!</v>
      </c>
      <c r="J517" t="s">
        <v>12</v>
      </c>
      <c r="K517" t="s">
        <v>12</v>
      </c>
      <c r="L517" t="e">
        <v>#DIV/0!</v>
      </c>
      <c r="N517">
        <v>2</v>
      </c>
      <c r="O517" t="s">
        <v>44933</v>
      </c>
      <c r="P517" t="s">
        <v>386</v>
      </c>
      <c r="Q517" t="s">
        <v>958</v>
      </c>
      <c r="R517" t="s">
        <v>959</v>
      </c>
      <c r="S517" t="s">
        <v>960</v>
      </c>
      <c r="T517">
        <v>1</v>
      </c>
      <c r="U517">
        <v>1.8199999999999999E-5</v>
      </c>
      <c r="V517">
        <v>76.585999999999999</v>
      </c>
      <c r="W517">
        <v>76.585999999999999</v>
      </c>
      <c r="X517">
        <v>-1.41</v>
      </c>
      <c r="Y517">
        <v>25785000</v>
      </c>
    </row>
    <row r="518" spans="1:25" x14ac:dyDescent="0.25">
      <c r="A518" t="s">
        <v>481</v>
      </c>
      <c r="B518">
        <v>156</v>
      </c>
      <c r="C518" t="s">
        <v>481</v>
      </c>
      <c r="D518" t="s">
        <v>487</v>
      </c>
      <c r="E518" t="s">
        <v>482</v>
      </c>
      <c r="F518" t="s">
        <v>42609</v>
      </c>
      <c r="G518" t="s">
        <v>12</v>
      </c>
      <c r="I518">
        <v>0.85349483900000001</v>
      </c>
      <c r="J518">
        <v>-0.48683407000000001</v>
      </c>
      <c r="K518">
        <v>-1.3403289089999999</v>
      </c>
      <c r="L518" t="e">
        <v>#DIV/0!</v>
      </c>
      <c r="N518">
        <v>2</v>
      </c>
      <c r="O518" t="s">
        <v>44933</v>
      </c>
      <c r="P518" t="s">
        <v>483</v>
      </c>
      <c r="Q518" t="s">
        <v>484</v>
      </c>
      <c r="R518" t="s">
        <v>246</v>
      </c>
      <c r="S518" t="s">
        <v>485</v>
      </c>
      <c r="T518">
        <v>1</v>
      </c>
      <c r="U518">
        <v>3.1568400000000002E-3</v>
      </c>
      <c r="V518">
        <v>100.02</v>
      </c>
      <c r="W518">
        <v>83.168000000000006</v>
      </c>
      <c r="X518">
        <v>5.8041000000000004E-3</v>
      </c>
      <c r="Y518">
        <v>49921000</v>
      </c>
    </row>
    <row r="519" spans="1:25" x14ac:dyDescent="0.25">
      <c r="A519" t="s">
        <v>1024</v>
      </c>
      <c r="B519">
        <v>67</v>
      </c>
      <c r="C519" t="s">
        <v>1024</v>
      </c>
      <c r="D519" t="s">
        <v>1029</v>
      </c>
      <c r="E519" t="s">
        <v>1025</v>
      </c>
      <c r="F519" t="s">
        <v>43195</v>
      </c>
      <c r="G519" t="s">
        <v>12</v>
      </c>
      <c r="I519">
        <v>0.59163448699999999</v>
      </c>
      <c r="J519">
        <v>9.5623111999999996E-2</v>
      </c>
      <c r="K519">
        <v>-0.49601137499999998</v>
      </c>
      <c r="L519" t="e">
        <v>#DIV/0!</v>
      </c>
      <c r="N519">
        <v>3</v>
      </c>
      <c r="O519" t="s">
        <v>44933</v>
      </c>
      <c r="P519" t="s">
        <v>1026</v>
      </c>
      <c r="Q519" t="s">
        <v>1027</v>
      </c>
      <c r="R519" t="s">
        <v>462</v>
      </c>
      <c r="T519">
        <v>1</v>
      </c>
      <c r="U519">
        <v>9.2600000000000004E-69</v>
      </c>
      <c r="V519">
        <v>199.01</v>
      </c>
      <c r="W519">
        <v>119.8</v>
      </c>
      <c r="X519">
        <v>-1.8975</v>
      </c>
      <c r="Y519">
        <v>360400000</v>
      </c>
    </row>
    <row r="520" spans="1:25" x14ac:dyDescent="0.25">
      <c r="A520" t="s">
        <v>1010</v>
      </c>
      <c r="B520">
        <v>101</v>
      </c>
      <c r="C520" t="s">
        <v>1010</v>
      </c>
      <c r="D520" t="s">
        <v>1015</v>
      </c>
      <c r="E520" t="s">
        <v>1011</v>
      </c>
      <c r="F520" t="s">
        <v>43172</v>
      </c>
      <c r="G520" t="s">
        <v>12</v>
      </c>
      <c r="I520">
        <v>-1.5539678029999999</v>
      </c>
      <c r="J520">
        <v>-0.32373436500000002</v>
      </c>
      <c r="K520">
        <v>1.230233438</v>
      </c>
      <c r="L520" t="e">
        <v>#DIV/0!</v>
      </c>
      <c r="N520">
        <v>3</v>
      </c>
      <c r="O520" t="s">
        <v>44933</v>
      </c>
      <c r="P520" t="s">
        <v>1012</v>
      </c>
      <c r="Q520" t="s">
        <v>1013</v>
      </c>
      <c r="R520" t="s">
        <v>56</v>
      </c>
      <c r="S520" t="s">
        <v>1014</v>
      </c>
      <c r="T520">
        <v>1</v>
      </c>
      <c r="U520">
        <v>5.7599999999999998E-51</v>
      </c>
      <c r="V520">
        <v>156.66999999999999</v>
      </c>
      <c r="W520">
        <v>139.11000000000001</v>
      </c>
      <c r="X520">
        <v>0.30185000000000001</v>
      </c>
      <c r="Y520">
        <v>52593000</v>
      </c>
    </row>
    <row r="521" spans="1:25" x14ac:dyDescent="0.25">
      <c r="A521" t="s">
        <v>1010</v>
      </c>
      <c r="B521">
        <v>279</v>
      </c>
      <c r="C521" t="s">
        <v>1010</v>
      </c>
      <c r="D521" t="s">
        <v>1015</v>
      </c>
      <c r="E521" t="s">
        <v>1011</v>
      </c>
      <c r="F521" t="s">
        <v>43173</v>
      </c>
      <c r="G521" t="s">
        <v>12</v>
      </c>
      <c r="I521">
        <v>-1.5539678029999999</v>
      </c>
      <c r="J521">
        <v>-0.32373436500000002</v>
      </c>
      <c r="K521">
        <v>1.230233438</v>
      </c>
      <c r="L521" t="e">
        <v>#DIV/0!</v>
      </c>
      <c r="N521">
        <v>2</v>
      </c>
      <c r="O521" t="s">
        <v>44933</v>
      </c>
      <c r="P521" t="s">
        <v>1012</v>
      </c>
      <c r="Q521" t="s">
        <v>1013</v>
      </c>
      <c r="R521" t="s">
        <v>56</v>
      </c>
      <c r="S521" t="s">
        <v>1014</v>
      </c>
      <c r="T521">
        <v>1</v>
      </c>
      <c r="U521">
        <v>4.7400000000000001E-34</v>
      </c>
      <c r="V521">
        <v>171.56</v>
      </c>
      <c r="W521">
        <v>84.14</v>
      </c>
      <c r="X521">
        <v>0.46060000000000001</v>
      </c>
      <c r="Y521">
        <v>61268000</v>
      </c>
    </row>
    <row r="522" spans="1:25" x14ac:dyDescent="0.25">
      <c r="A522" t="s">
        <v>1016</v>
      </c>
      <c r="B522">
        <v>139</v>
      </c>
      <c r="C522" t="s">
        <v>1016</v>
      </c>
      <c r="D522" t="s">
        <v>1023</v>
      </c>
      <c r="E522" t="s">
        <v>1017</v>
      </c>
      <c r="F522" t="s">
        <v>43174</v>
      </c>
      <c r="G522" t="s">
        <v>12</v>
      </c>
      <c r="I522">
        <v>0.43150355600000001</v>
      </c>
      <c r="J522">
        <v>-0.24196884399999999</v>
      </c>
      <c r="K522">
        <v>-0.67347239999999997</v>
      </c>
      <c r="L522" t="e">
        <v>#DIV/0!</v>
      </c>
      <c r="N522">
        <v>3</v>
      </c>
      <c r="O522" t="s">
        <v>44933</v>
      </c>
      <c r="P522" t="s">
        <v>1018</v>
      </c>
      <c r="Q522" t="s">
        <v>1019</v>
      </c>
      <c r="R522" t="s">
        <v>1020</v>
      </c>
      <c r="S522" t="s">
        <v>1021</v>
      </c>
      <c r="T522">
        <v>1</v>
      </c>
      <c r="U522">
        <v>7.8029700000000002E-3</v>
      </c>
      <c r="V522">
        <v>83.004999999999995</v>
      </c>
      <c r="W522">
        <v>83.004999999999995</v>
      </c>
      <c r="X522">
        <v>-1.0168999999999999</v>
      </c>
      <c r="Y522">
        <v>19540000</v>
      </c>
    </row>
    <row r="523" spans="1:25" x14ac:dyDescent="0.25">
      <c r="A523" t="s">
        <v>1016</v>
      </c>
      <c r="B523">
        <v>564</v>
      </c>
      <c r="C523" t="s">
        <v>1016</v>
      </c>
      <c r="D523" t="s">
        <v>1023</v>
      </c>
      <c r="E523" t="s">
        <v>1017</v>
      </c>
      <c r="F523" t="s">
        <v>43177</v>
      </c>
      <c r="G523" t="s">
        <v>12</v>
      </c>
      <c r="I523">
        <v>0.43150355600000001</v>
      </c>
      <c r="J523">
        <v>-0.24196884399999999</v>
      </c>
      <c r="K523">
        <v>-0.67347239999999997</v>
      </c>
      <c r="L523" t="e">
        <v>#DIV/0!</v>
      </c>
      <c r="N523">
        <v>2</v>
      </c>
      <c r="O523" t="s">
        <v>44933</v>
      </c>
      <c r="P523" t="s">
        <v>1018</v>
      </c>
      <c r="Q523" t="s">
        <v>1019</v>
      </c>
      <c r="R523" t="s">
        <v>1020</v>
      </c>
      <c r="S523" t="s">
        <v>1021</v>
      </c>
      <c r="T523">
        <v>1</v>
      </c>
      <c r="U523">
        <v>9.850000000000001E-7</v>
      </c>
      <c r="V523">
        <v>86.453000000000003</v>
      </c>
      <c r="W523">
        <v>86.453000000000003</v>
      </c>
      <c r="X523">
        <v>-0.23777999999999999</v>
      </c>
      <c r="Y523">
        <v>69358000</v>
      </c>
    </row>
    <row r="524" spans="1:25" x14ac:dyDescent="0.25">
      <c r="A524" t="s">
        <v>1016</v>
      </c>
      <c r="B524">
        <v>578</v>
      </c>
      <c r="C524" t="s">
        <v>1016</v>
      </c>
      <c r="D524" t="s">
        <v>1023</v>
      </c>
      <c r="E524" t="s">
        <v>1017</v>
      </c>
      <c r="F524" t="s">
        <v>43178</v>
      </c>
      <c r="G524" t="s">
        <v>12</v>
      </c>
      <c r="I524">
        <v>0.43150355600000001</v>
      </c>
      <c r="J524">
        <v>-0.24196884399999999</v>
      </c>
      <c r="K524">
        <v>-0.67347239999999997</v>
      </c>
      <c r="L524" t="e">
        <v>#DIV/0!</v>
      </c>
      <c r="N524">
        <v>3</v>
      </c>
      <c r="O524" t="s">
        <v>44933</v>
      </c>
      <c r="P524" t="s">
        <v>1018</v>
      </c>
      <c r="Q524" t="s">
        <v>1019</v>
      </c>
      <c r="R524" t="s">
        <v>1020</v>
      </c>
      <c r="S524" t="s">
        <v>1021</v>
      </c>
      <c r="T524">
        <v>1</v>
      </c>
      <c r="U524">
        <v>3.89081E-4</v>
      </c>
      <c r="V524">
        <v>94.01</v>
      </c>
      <c r="W524">
        <v>94.01</v>
      </c>
      <c r="X524">
        <v>3.0436000000000001</v>
      </c>
      <c r="Y524">
        <v>16386000</v>
      </c>
    </row>
    <row r="525" spans="1:25" x14ac:dyDescent="0.25">
      <c r="A525" t="s">
        <v>1016</v>
      </c>
      <c r="B525">
        <v>706</v>
      </c>
      <c r="C525" t="s">
        <v>1016</v>
      </c>
      <c r="D525" t="s">
        <v>1023</v>
      </c>
      <c r="E525" t="s">
        <v>1017</v>
      </c>
      <c r="F525" t="s">
        <v>43180</v>
      </c>
      <c r="G525" t="s">
        <v>12</v>
      </c>
      <c r="I525">
        <v>0.43150355600000001</v>
      </c>
      <c r="J525">
        <v>-0.24196884399999999</v>
      </c>
      <c r="K525">
        <v>-0.67347239999999997</v>
      </c>
      <c r="L525" t="e">
        <v>#DIV/0!</v>
      </c>
      <c r="N525">
        <v>2</v>
      </c>
      <c r="O525" t="s">
        <v>44933</v>
      </c>
      <c r="P525" t="s">
        <v>1018</v>
      </c>
      <c r="Q525" t="s">
        <v>1019</v>
      </c>
      <c r="R525" t="s">
        <v>1020</v>
      </c>
      <c r="S525" t="s">
        <v>1021</v>
      </c>
      <c r="T525">
        <v>1</v>
      </c>
      <c r="U525">
        <v>1.5055300000000001E-2</v>
      </c>
      <c r="V525">
        <v>78.323999999999998</v>
      </c>
      <c r="W525">
        <v>78.323999999999998</v>
      </c>
      <c r="X525">
        <v>4.0987</v>
      </c>
      <c r="Y525">
        <v>33241000</v>
      </c>
    </row>
    <row r="526" spans="1:25" x14ac:dyDescent="0.25">
      <c r="A526" t="s">
        <v>1016</v>
      </c>
      <c r="B526">
        <v>668</v>
      </c>
      <c r="C526" t="s">
        <v>1016</v>
      </c>
      <c r="D526" t="s">
        <v>1023</v>
      </c>
      <c r="E526" t="s">
        <v>1017</v>
      </c>
      <c r="F526" t="s">
        <v>43181</v>
      </c>
      <c r="G526" t="s">
        <v>12</v>
      </c>
      <c r="I526">
        <v>0.43150355600000001</v>
      </c>
      <c r="J526">
        <v>-0.24196884399999999</v>
      </c>
      <c r="K526">
        <v>-0.67347239999999997</v>
      </c>
      <c r="L526" t="e">
        <v>#DIV/0!</v>
      </c>
      <c r="N526">
        <v>2</v>
      </c>
      <c r="O526" t="s">
        <v>44933</v>
      </c>
      <c r="P526" t="s">
        <v>1018</v>
      </c>
      <c r="Q526" t="s">
        <v>1019</v>
      </c>
      <c r="R526" t="s">
        <v>1020</v>
      </c>
      <c r="S526" t="s">
        <v>1021</v>
      </c>
      <c r="T526">
        <v>1</v>
      </c>
      <c r="U526">
        <v>6.1600000000000005E-29</v>
      </c>
      <c r="V526">
        <v>151.04</v>
      </c>
      <c r="W526">
        <v>151.04</v>
      </c>
      <c r="X526">
        <v>1.7375</v>
      </c>
      <c r="Y526">
        <v>19139000</v>
      </c>
    </row>
    <row r="527" spans="1:25" x14ac:dyDescent="0.25">
      <c r="A527" t="s">
        <v>42367</v>
      </c>
      <c r="B527" t="s">
        <v>42366</v>
      </c>
      <c r="C527" t="s">
        <v>42367</v>
      </c>
      <c r="D527" t="s">
        <v>564</v>
      </c>
      <c r="E527" t="s">
        <v>42365</v>
      </c>
      <c r="F527" t="s">
        <v>42368</v>
      </c>
      <c r="G527" t="s">
        <v>12</v>
      </c>
      <c r="I527">
        <v>-0.59118414699999999</v>
      </c>
      <c r="J527">
        <v>0.15344855900000001</v>
      </c>
      <c r="K527">
        <v>0.74463270599999998</v>
      </c>
      <c r="L527" t="e">
        <v>#DIV/0!</v>
      </c>
      <c r="N527">
        <v>2</v>
      </c>
      <c r="O527" t="s">
        <v>44933</v>
      </c>
      <c r="P527" t="s">
        <v>559</v>
      </c>
      <c r="Q527" t="s">
        <v>560</v>
      </c>
      <c r="R527" t="s">
        <v>561</v>
      </c>
      <c r="S527" t="s">
        <v>562</v>
      </c>
      <c r="T527">
        <v>1</v>
      </c>
      <c r="U527">
        <v>5.2700000000000004E-10</v>
      </c>
      <c r="V527">
        <v>131.69</v>
      </c>
      <c r="W527">
        <v>131.69</v>
      </c>
      <c r="X527">
        <v>-0.56952999999999998</v>
      </c>
      <c r="Y527">
        <v>13176000</v>
      </c>
    </row>
    <row r="528" spans="1:25" x14ac:dyDescent="0.25">
      <c r="A528" t="s">
        <v>42867</v>
      </c>
      <c r="B528" t="s">
        <v>42866</v>
      </c>
      <c r="C528" t="s">
        <v>42868</v>
      </c>
      <c r="D528" t="s">
        <v>42864</v>
      </c>
      <c r="E528" t="s">
        <v>42865</v>
      </c>
      <c r="F528" t="s">
        <v>42869</v>
      </c>
      <c r="G528" t="s">
        <v>12</v>
      </c>
      <c r="I528">
        <v>0.50099183400000002</v>
      </c>
      <c r="J528">
        <v>-0.21934383299999999</v>
      </c>
      <c r="K528">
        <v>-0.72033566699999996</v>
      </c>
      <c r="L528" t="e">
        <v>#DIV/0!</v>
      </c>
      <c r="N528">
        <v>2</v>
      </c>
      <c r="O528" t="s">
        <v>44933</v>
      </c>
      <c r="P528" t="s">
        <v>44968</v>
      </c>
      <c r="Q528" t="s">
        <v>44969</v>
      </c>
      <c r="R528" t="s">
        <v>44970</v>
      </c>
      <c r="S528" t="s">
        <v>705</v>
      </c>
      <c r="T528">
        <v>1</v>
      </c>
      <c r="U528">
        <v>3.0680900000000001E-4</v>
      </c>
      <c r="V528">
        <v>103.88</v>
      </c>
      <c r="W528">
        <v>103.88</v>
      </c>
      <c r="X528">
        <v>-0.96541999999999994</v>
      </c>
      <c r="Y528">
        <v>6706200</v>
      </c>
    </row>
    <row r="529" spans="1:25" x14ac:dyDescent="0.25">
      <c r="A529" t="s">
        <v>727</v>
      </c>
      <c r="B529">
        <v>345</v>
      </c>
      <c r="C529" t="s">
        <v>727</v>
      </c>
      <c r="D529" t="s">
        <v>733</v>
      </c>
      <c r="E529" t="s">
        <v>728</v>
      </c>
      <c r="F529" t="s">
        <v>42935</v>
      </c>
      <c r="G529" t="s">
        <v>12</v>
      </c>
      <c r="I529">
        <v>-0.81798036100000004</v>
      </c>
      <c r="J529">
        <v>-3.4434948999999999E-2</v>
      </c>
      <c r="K529">
        <v>0.78354541200000005</v>
      </c>
      <c r="L529" t="e">
        <v>#DIV/0!</v>
      </c>
      <c r="N529">
        <v>2</v>
      </c>
      <c r="O529" t="s">
        <v>44933</v>
      </c>
      <c r="P529" t="s">
        <v>729</v>
      </c>
      <c r="Q529" t="s">
        <v>730</v>
      </c>
      <c r="R529" t="s">
        <v>731</v>
      </c>
      <c r="S529" t="s">
        <v>732</v>
      </c>
      <c r="T529">
        <v>1</v>
      </c>
      <c r="U529">
        <v>1.22E-6</v>
      </c>
      <c r="V529">
        <v>121.76</v>
      </c>
      <c r="W529">
        <v>121.76</v>
      </c>
      <c r="X529">
        <v>0.29582000000000003</v>
      </c>
      <c r="Y529">
        <v>7728600</v>
      </c>
    </row>
    <row r="530" spans="1:25" x14ac:dyDescent="0.25">
      <c r="A530" t="s">
        <v>20086</v>
      </c>
      <c r="B530" t="s">
        <v>43349</v>
      </c>
      <c r="C530" t="s">
        <v>41743</v>
      </c>
      <c r="D530" t="s">
        <v>20092</v>
      </c>
      <c r="E530" t="s">
        <v>43346</v>
      </c>
      <c r="F530" t="s">
        <v>43350</v>
      </c>
      <c r="G530" t="s">
        <v>12</v>
      </c>
      <c r="I530">
        <v>-0.227360641</v>
      </c>
      <c r="J530">
        <v>0.12602706499999999</v>
      </c>
      <c r="K530">
        <v>0.35338770600000002</v>
      </c>
      <c r="L530" t="e">
        <v>#DIV/0!</v>
      </c>
      <c r="N530">
        <v>2</v>
      </c>
      <c r="O530" t="s">
        <v>44933</v>
      </c>
      <c r="P530" t="s">
        <v>20088</v>
      </c>
      <c r="Q530" t="s">
        <v>20089</v>
      </c>
      <c r="R530" t="s">
        <v>20090</v>
      </c>
      <c r="S530" t="s">
        <v>705</v>
      </c>
      <c r="T530">
        <v>1</v>
      </c>
      <c r="U530">
        <v>3.6600000000000002E-9</v>
      </c>
      <c r="V530">
        <v>123.97</v>
      </c>
      <c r="W530">
        <v>123.97</v>
      </c>
      <c r="X530">
        <v>-0.95560999999999996</v>
      </c>
      <c r="Y530">
        <v>7310300</v>
      </c>
    </row>
    <row r="531" spans="1:25" x14ac:dyDescent="0.25">
      <c r="A531" t="s">
        <v>27689</v>
      </c>
      <c r="B531" t="s">
        <v>43740</v>
      </c>
      <c r="C531" t="s">
        <v>43737</v>
      </c>
      <c r="D531" t="s">
        <v>27694</v>
      </c>
      <c r="E531" t="s">
        <v>43739</v>
      </c>
      <c r="F531" t="s">
        <v>43741</v>
      </c>
      <c r="G531" t="s">
        <v>12</v>
      </c>
      <c r="I531">
        <v>4.0941141E-2</v>
      </c>
      <c r="J531">
        <v>0.184025465</v>
      </c>
      <c r="K531">
        <v>0.14308432400000001</v>
      </c>
      <c r="L531" t="e">
        <v>#DIV/0!</v>
      </c>
      <c r="N531">
        <v>2</v>
      </c>
      <c r="O531" t="s">
        <v>44933</v>
      </c>
      <c r="P531" t="s">
        <v>27691</v>
      </c>
      <c r="Q531" t="s">
        <v>704</v>
      </c>
      <c r="R531" t="s">
        <v>27692</v>
      </c>
      <c r="S531" t="s">
        <v>27693</v>
      </c>
      <c r="T531">
        <v>1</v>
      </c>
      <c r="U531">
        <v>1.32049E-4</v>
      </c>
      <c r="V531">
        <v>82.650999999999996</v>
      </c>
      <c r="W531">
        <v>82.650999999999996</v>
      </c>
      <c r="X531">
        <v>1.0904</v>
      </c>
      <c r="Y531">
        <v>10356000</v>
      </c>
    </row>
    <row r="532" spans="1:25" x14ac:dyDescent="0.25">
      <c r="A532" t="s">
        <v>27689</v>
      </c>
      <c r="B532" t="s">
        <v>43748</v>
      </c>
      <c r="C532" t="s">
        <v>43737</v>
      </c>
      <c r="D532" t="s">
        <v>27694</v>
      </c>
      <c r="E532" t="s">
        <v>43739</v>
      </c>
      <c r="F532" t="s">
        <v>43749</v>
      </c>
      <c r="G532" t="s">
        <v>12</v>
      </c>
      <c r="I532">
        <v>4.0941141E-2</v>
      </c>
      <c r="J532">
        <v>0.184025465</v>
      </c>
      <c r="K532">
        <v>0.14308432400000001</v>
      </c>
      <c r="L532" t="e">
        <v>#DIV/0!</v>
      </c>
      <c r="N532">
        <v>2</v>
      </c>
      <c r="O532" t="s">
        <v>44933</v>
      </c>
      <c r="P532" t="s">
        <v>27691</v>
      </c>
      <c r="Q532" t="s">
        <v>704</v>
      </c>
      <c r="R532" t="s">
        <v>27692</v>
      </c>
      <c r="S532" t="s">
        <v>27693</v>
      </c>
      <c r="T532">
        <v>1</v>
      </c>
      <c r="U532">
        <v>5.5258199999999999E-3</v>
      </c>
      <c r="V532">
        <v>91.265000000000001</v>
      </c>
      <c r="W532">
        <v>91.265000000000001</v>
      </c>
      <c r="X532">
        <v>0.75627</v>
      </c>
      <c r="Y532">
        <v>124070000</v>
      </c>
    </row>
    <row r="533" spans="1:25" x14ac:dyDescent="0.25">
      <c r="A533" t="s">
        <v>20121</v>
      </c>
      <c r="B533">
        <v>249</v>
      </c>
      <c r="C533" t="s">
        <v>20121</v>
      </c>
      <c r="D533" t="s">
        <v>20122</v>
      </c>
      <c r="E533" t="s">
        <v>20116</v>
      </c>
      <c r="F533" t="s">
        <v>43355</v>
      </c>
      <c r="G533" t="s">
        <v>12</v>
      </c>
      <c r="I533">
        <v>-0.247132301</v>
      </c>
      <c r="J533">
        <v>-7.2865429999999995E-2</v>
      </c>
      <c r="K533">
        <v>0.17426687099999999</v>
      </c>
      <c r="L533" t="e">
        <v>#DIV/0!</v>
      </c>
      <c r="N533">
        <v>3</v>
      </c>
      <c r="O533" t="s">
        <v>44933</v>
      </c>
      <c r="P533" t="s">
        <v>20117</v>
      </c>
      <c r="Q533" t="s">
        <v>20118</v>
      </c>
      <c r="R533" t="s">
        <v>20119</v>
      </c>
      <c r="S533" t="s">
        <v>20120</v>
      </c>
      <c r="T533">
        <v>1</v>
      </c>
      <c r="U533">
        <v>6.2600000000000003E-9</v>
      </c>
      <c r="V533">
        <v>106.14</v>
      </c>
      <c r="W533">
        <v>106.14</v>
      </c>
      <c r="X533">
        <v>-1.2477</v>
      </c>
      <c r="Y533">
        <v>15752000</v>
      </c>
    </row>
    <row r="534" spans="1:25" x14ac:dyDescent="0.25">
      <c r="A534" t="s">
        <v>43365</v>
      </c>
      <c r="B534" t="s">
        <v>43368</v>
      </c>
      <c r="C534" t="s">
        <v>20121</v>
      </c>
      <c r="D534" t="s">
        <v>20122</v>
      </c>
      <c r="E534" t="s">
        <v>20116</v>
      </c>
      <c r="F534" t="s">
        <v>43369</v>
      </c>
      <c r="G534" t="s">
        <v>12</v>
      </c>
      <c r="I534">
        <v>-0.247132301</v>
      </c>
      <c r="J534">
        <v>-7.2865429999999995E-2</v>
      </c>
      <c r="K534">
        <v>0.17426687099999999</v>
      </c>
      <c r="L534" t="e">
        <v>#DIV/0!</v>
      </c>
      <c r="N534">
        <v>2</v>
      </c>
      <c r="O534" t="s">
        <v>44933</v>
      </c>
      <c r="P534" t="s">
        <v>20117</v>
      </c>
      <c r="Q534" t="s">
        <v>20118</v>
      </c>
      <c r="R534" t="s">
        <v>20119</v>
      </c>
      <c r="S534" t="s">
        <v>20120</v>
      </c>
      <c r="T534">
        <v>1</v>
      </c>
      <c r="U534">
        <v>1.0003099999999999E-2</v>
      </c>
      <c r="V534">
        <v>78.334000000000003</v>
      </c>
      <c r="W534">
        <v>78.334000000000003</v>
      </c>
      <c r="X534">
        <v>-0.32274999999999998</v>
      </c>
      <c r="Y534">
        <v>4916600</v>
      </c>
    </row>
    <row r="535" spans="1:25" x14ac:dyDescent="0.25">
      <c r="A535" t="s">
        <v>20121</v>
      </c>
      <c r="B535">
        <v>314</v>
      </c>
      <c r="C535" t="s">
        <v>20121</v>
      </c>
      <c r="D535" t="s">
        <v>20122</v>
      </c>
      <c r="E535" t="s">
        <v>20116</v>
      </c>
      <c r="F535" t="s">
        <v>43370</v>
      </c>
      <c r="G535" t="s">
        <v>12</v>
      </c>
      <c r="I535">
        <v>-0.247132301</v>
      </c>
      <c r="J535">
        <v>-7.2865429999999995E-2</v>
      </c>
      <c r="K535">
        <v>0.17426687099999999</v>
      </c>
      <c r="L535" t="e">
        <v>#DIV/0!</v>
      </c>
      <c r="N535">
        <v>4</v>
      </c>
      <c r="O535" t="s">
        <v>44933</v>
      </c>
      <c r="P535" t="s">
        <v>20117</v>
      </c>
      <c r="Q535" t="s">
        <v>20118</v>
      </c>
      <c r="R535" t="s">
        <v>20119</v>
      </c>
      <c r="S535" t="s">
        <v>20120</v>
      </c>
      <c r="T535">
        <v>1</v>
      </c>
      <c r="U535">
        <v>1.5499999999999999E-52</v>
      </c>
      <c r="V535">
        <v>136.79</v>
      </c>
      <c r="W535">
        <v>136.79</v>
      </c>
      <c r="X535">
        <v>-0.76975000000000005</v>
      </c>
      <c r="Y535">
        <v>62099000</v>
      </c>
    </row>
    <row r="536" spans="1:25" x14ac:dyDescent="0.25">
      <c r="A536" t="s">
        <v>43358</v>
      </c>
      <c r="B536" t="s">
        <v>43357</v>
      </c>
      <c r="C536" t="s">
        <v>20121</v>
      </c>
      <c r="D536" t="s">
        <v>20122</v>
      </c>
      <c r="E536" t="s">
        <v>43356</v>
      </c>
      <c r="F536" t="s">
        <v>43359</v>
      </c>
      <c r="G536" t="s">
        <v>12</v>
      </c>
      <c r="I536">
        <v>-0.247132301</v>
      </c>
      <c r="J536">
        <v>-7.2865429999999995E-2</v>
      </c>
      <c r="K536">
        <v>0.17426687099999999</v>
      </c>
      <c r="L536" t="e">
        <v>#DIV/0!</v>
      </c>
      <c r="N536">
        <v>2</v>
      </c>
      <c r="O536" t="s">
        <v>44933</v>
      </c>
      <c r="P536" t="s">
        <v>20117</v>
      </c>
      <c r="Q536" t="s">
        <v>20118</v>
      </c>
      <c r="R536" t="s">
        <v>20119</v>
      </c>
      <c r="S536" t="s">
        <v>20120</v>
      </c>
      <c r="T536">
        <v>1</v>
      </c>
      <c r="U536">
        <v>1.26E-5</v>
      </c>
      <c r="V536">
        <v>122.46</v>
      </c>
      <c r="W536">
        <v>83.53</v>
      </c>
      <c r="X536">
        <v>-0.59443999999999997</v>
      </c>
      <c r="Y536">
        <v>245010000</v>
      </c>
    </row>
    <row r="537" spans="1:25" x14ac:dyDescent="0.25">
      <c r="A537" t="s">
        <v>1454</v>
      </c>
      <c r="B537">
        <v>70</v>
      </c>
      <c r="C537" t="s">
        <v>1454</v>
      </c>
      <c r="D537" t="s">
        <v>1459</v>
      </c>
      <c r="E537" t="s">
        <v>1455</v>
      </c>
      <c r="F537" t="s">
        <v>43639</v>
      </c>
      <c r="G537" t="s">
        <v>12</v>
      </c>
      <c r="I537">
        <v>-0.42275277</v>
      </c>
      <c r="J537">
        <v>3.4470979999999998E-2</v>
      </c>
      <c r="K537">
        <v>0.45722374999999998</v>
      </c>
      <c r="L537" t="e">
        <v>#DIV/0!</v>
      </c>
      <c r="N537">
        <v>2</v>
      </c>
      <c r="O537" t="s">
        <v>44933</v>
      </c>
      <c r="P537" t="s">
        <v>1456</v>
      </c>
      <c r="Q537" t="s">
        <v>1457</v>
      </c>
      <c r="R537" t="s">
        <v>666</v>
      </c>
      <c r="T537">
        <v>1</v>
      </c>
      <c r="U537">
        <v>2.87359E-4</v>
      </c>
      <c r="V537">
        <v>78.69</v>
      </c>
      <c r="W537">
        <v>78.507999999999996</v>
      </c>
      <c r="X537">
        <v>0.43593999999999999</v>
      </c>
      <c r="Y537">
        <v>172380000</v>
      </c>
    </row>
    <row r="538" spans="1:25" x14ac:dyDescent="0.25">
      <c r="A538" t="s">
        <v>29010</v>
      </c>
      <c r="B538" t="s">
        <v>43844</v>
      </c>
      <c r="C538" t="s">
        <v>43841</v>
      </c>
      <c r="D538" t="s">
        <v>29015</v>
      </c>
      <c r="E538" t="s">
        <v>43843</v>
      </c>
      <c r="F538" t="s">
        <v>43845</v>
      </c>
      <c r="G538" t="s">
        <v>12</v>
      </c>
      <c r="I538">
        <v>0.228141497</v>
      </c>
      <c r="J538">
        <v>-9.9406636000000007E-2</v>
      </c>
      <c r="K538">
        <v>-0.32754813300000002</v>
      </c>
      <c r="L538" t="e">
        <v>#DIV/0!</v>
      </c>
      <c r="N538">
        <v>2</v>
      </c>
      <c r="O538" t="s">
        <v>44933</v>
      </c>
      <c r="P538" t="s">
        <v>29012</v>
      </c>
      <c r="Q538" t="s">
        <v>29013</v>
      </c>
      <c r="R538" t="s">
        <v>666</v>
      </c>
      <c r="S538" t="s">
        <v>2503</v>
      </c>
      <c r="T538">
        <v>1</v>
      </c>
      <c r="U538">
        <v>5.0224400000000002E-2</v>
      </c>
      <c r="V538">
        <v>102.71</v>
      </c>
      <c r="W538">
        <v>102.71</v>
      </c>
      <c r="X538">
        <v>-0.10961</v>
      </c>
      <c r="Y538">
        <v>52267000</v>
      </c>
    </row>
    <row r="539" spans="1:25" x14ac:dyDescent="0.25">
      <c r="A539" t="s">
        <v>11356</v>
      </c>
      <c r="B539" t="s">
        <v>42322</v>
      </c>
      <c r="C539" t="s">
        <v>42320</v>
      </c>
      <c r="D539" t="s">
        <v>11361</v>
      </c>
      <c r="E539" t="s">
        <v>42318</v>
      </c>
      <c r="F539" t="s">
        <v>42323</v>
      </c>
      <c r="G539" t="s">
        <v>12</v>
      </c>
      <c r="I539">
        <v>-4.7909383999999999E-2</v>
      </c>
      <c r="J539">
        <v>-0.19268424200000001</v>
      </c>
      <c r="K539">
        <v>-0.14477485800000001</v>
      </c>
      <c r="L539" t="e">
        <v>#DIV/0!</v>
      </c>
      <c r="N539">
        <v>2</v>
      </c>
      <c r="O539" t="s">
        <v>44933</v>
      </c>
      <c r="P539" t="s">
        <v>11358</v>
      </c>
      <c r="Q539" t="s">
        <v>11359</v>
      </c>
      <c r="R539" t="s">
        <v>11360</v>
      </c>
      <c r="T539">
        <v>1</v>
      </c>
      <c r="U539">
        <v>4.1240599999999997E-3</v>
      </c>
      <c r="V539">
        <v>76.281999999999996</v>
      </c>
      <c r="W539">
        <v>76.281999999999996</v>
      </c>
      <c r="X539">
        <v>1.3170999999999999</v>
      </c>
      <c r="Y539">
        <v>7765900</v>
      </c>
    </row>
    <row r="540" spans="1:25" x14ac:dyDescent="0.25">
      <c r="A540" t="s">
        <v>15470</v>
      </c>
      <c r="B540" t="s">
        <v>42589</v>
      </c>
      <c r="C540" t="s">
        <v>42582</v>
      </c>
      <c r="D540" t="s">
        <v>15471</v>
      </c>
      <c r="E540" t="s">
        <v>42588</v>
      </c>
      <c r="F540" t="s">
        <v>42590</v>
      </c>
      <c r="G540" t="s">
        <v>12</v>
      </c>
      <c r="I540">
        <v>0.12295679700000001</v>
      </c>
      <c r="J540">
        <v>-2.6141641E-2</v>
      </c>
      <c r="K540">
        <v>-0.149098438</v>
      </c>
      <c r="L540" t="e">
        <v>#DIV/0!</v>
      </c>
      <c r="N540">
        <v>2</v>
      </c>
      <c r="O540" t="s">
        <v>44933</v>
      </c>
      <c r="P540" t="s">
        <v>15467</v>
      </c>
      <c r="Q540" t="s">
        <v>15468</v>
      </c>
      <c r="R540" t="s">
        <v>15469</v>
      </c>
      <c r="S540" t="s">
        <v>1042</v>
      </c>
      <c r="T540">
        <v>1</v>
      </c>
      <c r="U540">
        <v>7.08E-5</v>
      </c>
      <c r="V540">
        <v>119.27</v>
      </c>
      <c r="W540">
        <v>119.27</v>
      </c>
      <c r="X540">
        <v>-0.71587000000000001</v>
      </c>
      <c r="Y540">
        <v>86773000</v>
      </c>
    </row>
    <row r="541" spans="1:25" x14ac:dyDescent="0.25">
      <c r="A541" t="s">
        <v>15470</v>
      </c>
      <c r="B541" t="s">
        <v>42595</v>
      </c>
      <c r="C541" t="s">
        <v>42582</v>
      </c>
      <c r="D541" t="s">
        <v>15471</v>
      </c>
      <c r="E541" t="s">
        <v>42588</v>
      </c>
      <c r="F541" t="s">
        <v>42596</v>
      </c>
      <c r="G541" t="s">
        <v>12</v>
      </c>
      <c r="I541">
        <v>0.12295679700000001</v>
      </c>
      <c r="J541">
        <v>-2.6141641E-2</v>
      </c>
      <c r="K541">
        <v>-0.149098438</v>
      </c>
      <c r="L541" t="e">
        <v>#DIV/0!</v>
      </c>
      <c r="N541">
        <v>2</v>
      </c>
      <c r="O541" t="s">
        <v>44933</v>
      </c>
      <c r="P541" t="s">
        <v>15467</v>
      </c>
      <c r="Q541" t="s">
        <v>15468</v>
      </c>
      <c r="R541" t="s">
        <v>15469</v>
      </c>
      <c r="S541" t="s">
        <v>1042</v>
      </c>
      <c r="T541">
        <v>1</v>
      </c>
      <c r="U541">
        <v>2.8937599999999999E-4</v>
      </c>
      <c r="V541">
        <v>78.486000000000004</v>
      </c>
      <c r="W541">
        <v>78.486000000000004</v>
      </c>
      <c r="X541">
        <v>-0.14654</v>
      </c>
      <c r="Y541">
        <v>84622000</v>
      </c>
    </row>
    <row r="542" spans="1:25" x14ac:dyDescent="0.25">
      <c r="A542" t="s">
        <v>41673</v>
      </c>
      <c r="B542">
        <v>384</v>
      </c>
      <c r="C542" t="s">
        <v>41673</v>
      </c>
      <c r="D542" t="s">
        <v>1044</v>
      </c>
      <c r="E542" t="s">
        <v>1038</v>
      </c>
      <c r="F542" t="s">
        <v>43214</v>
      </c>
      <c r="G542" t="s">
        <v>12</v>
      </c>
      <c r="I542">
        <v>0.45664031300000002</v>
      </c>
      <c r="J542">
        <v>0.60234757500000002</v>
      </c>
      <c r="K542">
        <v>0.145707262</v>
      </c>
      <c r="L542" t="e">
        <v>#DIV/0!</v>
      </c>
      <c r="N542">
        <v>2</v>
      </c>
      <c r="O542" t="s">
        <v>44933</v>
      </c>
      <c r="P542" t="s">
        <v>1039</v>
      </c>
      <c r="Q542" t="s">
        <v>1040</v>
      </c>
      <c r="R542" t="s">
        <v>1041</v>
      </c>
      <c r="S542" t="s">
        <v>1042</v>
      </c>
      <c r="T542">
        <v>1</v>
      </c>
      <c r="U542">
        <v>3.0960500000000001E-4</v>
      </c>
      <c r="V542">
        <v>114.86</v>
      </c>
      <c r="W542">
        <v>103.91</v>
      </c>
      <c r="X542">
        <v>0.60021000000000002</v>
      </c>
      <c r="Y542">
        <v>416260000</v>
      </c>
    </row>
    <row r="543" spans="1:25" x14ac:dyDescent="0.25">
      <c r="A543" t="s">
        <v>1037</v>
      </c>
      <c r="B543" t="s">
        <v>43206</v>
      </c>
      <c r="C543" t="s">
        <v>41673</v>
      </c>
      <c r="D543" t="s">
        <v>1044</v>
      </c>
      <c r="E543" t="s">
        <v>43205</v>
      </c>
      <c r="F543" t="s">
        <v>43207</v>
      </c>
      <c r="G543" t="s">
        <v>12</v>
      </c>
      <c r="I543">
        <v>0.45664031300000002</v>
      </c>
      <c r="J543">
        <v>0.60234757500000002</v>
      </c>
      <c r="K543">
        <v>0.145707262</v>
      </c>
      <c r="L543" t="e">
        <v>#DIV/0!</v>
      </c>
      <c r="N543">
        <v>2</v>
      </c>
      <c r="O543" t="s">
        <v>44933</v>
      </c>
      <c r="P543" t="s">
        <v>1039</v>
      </c>
      <c r="Q543" t="s">
        <v>1040</v>
      </c>
      <c r="R543" t="s">
        <v>1041</v>
      </c>
      <c r="S543" t="s">
        <v>1042</v>
      </c>
      <c r="T543">
        <v>1</v>
      </c>
      <c r="U543">
        <v>7.4066099999999999E-4</v>
      </c>
      <c r="V543">
        <v>83.182000000000002</v>
      </c>
      <c r="W543">
        <v>83.182000000000002</v>
      </c>
      <c r="X543">
        <v>-0.44855</v>
      </c>
      <c r="Y543">
        <v>22121000</v>
      </c>
    </row>
    <row r="544" spans="1:25" x14ac:dyDescent="0.25">
      <c r="A544" t="s">
        <v>1037</v>
      </c>
      <c r="B544" t="s">
        <v>41779</v>
      </c>
      <c r="C544" t="s">
        <v>41673</v>
      </c>
      <c r="D544" t="s">
        <v>1044</v>
      </c>
      <c r="E544" t="s">
        <v>43205</v>
      </c>
      <c r="F544" t="s">
        <v>43218</v>
      </c>
      <c r="G544" t="s">
        <v>12</v>
      </c>
      <c r="I544">
        <v>0.45664031300000002</v>
      </c>
      <c r="J544">
        <v>0.60234757500000002</v>
      </c>
      <c r="K544">
        <v>0.145707262</v>
      </c>
      <c r="L544" t="e">
        <v>#DIV/0!</v>
      </c>
      <c r="N544">
        <v>3</v>
      </c>
      <c r="O544" t="s">
        <v>44933</v>
      </c>
      <c r="P544" t="s">
        <v>1039</v>
      </c>
      <c r="Q544" t="s">
        <v>1040</v>
      </c>
      <c r="R544" t="s">
        <v>1041</v>
      </c>
      <c r="S544" t="s">
        <v>1042</v>
      </c>
      <c r="T544">
        <v>0.999525</v>
      </c>
      <c r="U544">
        <v>1.62E-11</v>
      </c>
      <c r="V544">
        <v>99.891000000000005</v>
      </c>
      <c r="W544">
        <v>85.203000000000003</v>
      </c>
      <c r="X544">
        <v>6.8890000000000007E-2</v>
      </c>
      <c r="Y544">
        <v>94861000</v>
      </c>
    </row>
    <row r="545" spans="1:25" x14ac:dyDescent="0.25">
      <c r="A545" t="s">
        <v>1037</v>
      </c>
      <c r="B545" t="s">
        <v>43222</v>
      </c>
      <c r="C545" t="s">
        <v>41673</v>
      </c>
      <c r="D545" t="s">
        <v>1044</v>
      </c>
      <c r="E545" t="s">
        <v>43205</v>
      </c>
      <c r="F545" t="s">
        <v>43223</v>
      </c>
      <c r="G545" t="s">
        <v>12</v>
      </c>
      <c r="I545">
        <v>0.45664031300000002</v>
      </c>
      <c r="J545">
        <v>0.60234757500000002</v>
      </c>
      <c r="K545">
        <v>0.145707262</v>
      </c>
      <c r="L545" t="e">
        <v>#DIV/0!</v>
      </c>
      <c r="N545">
        <v>2</v>
      </c>
      <c r="O545" t="s">
        <v>44933</v>
      </c>
      <c r="P545" t="s">
        <v>1039</v>
      </c>
      <c r="Q545" t="s">
        <v>1040</v>
      </c>
      <c r="R545" t="s">
        <v>1041</v>
      </c>
      <c r="S545" t="s">
        <v>1042</v>
      </c>
      <c r="T545">
        <v>1</v>
      </c>
      <c r="U545">
        <v>7.7300000000000005E-6</v>
      </c>
      <c r="V545">
        <v>90.759</v>
      </c>
      <c r="W545">
        <v>90.759</v>
      </c>
      <c r="X545">
        <v>0.22983000000000001</v>
      </c>
      <c r="Y545">
        <v>261890000</v>
      </c>
    </row>
    <row r="546" spans="1:25" x14ac:dyDescent="0.25">
      <c r="A546" t="s">
        <v>44535</v>
      </c>
      <c r="B546">
        <v>58</v>
      </c>
      <c r="C546" t="s">
        <v>44535</v>
      </c>
      <c r="D546" t="s">
        <v>37837</v>
      </c>
      <c r="E546" t="s">
        <v>37836</v>
      </c>
      <c r="F546" t="s">
        <v>44536</v>
      </c>
      <c r="G546" t="s">
        <v>12</v>
      </c>
      <c r="I546">
        <v>-0.26838883400000002</v>
      </c>
      <c r="J546">
        <v>0.19146722499999999</v>
      </c>
      <c r="K546">
        <v>0.45985605899999998</v>
      </c>
      <c r="L546" t="e">
        <v>#DIV/0!</v>
      </c>
      <c r="N546">
        <v>2</v>
      </c>
      <c r="O546" t="s">
        <v>44933</v>
      </c>
      <c r="P546" t="s">
        <v>217</v>
      </c>
      <c r="Q546" t="s">
        <v>33650</v>
      </c>
      <c r="R546" t="s">
        <v>37</v>
      </c>
      <c r="S546" t="s">
        <v>20570</v>
      </c>
      <c r="T546">
        <v>1</v>
      </c>
      <c r="U546">
        <v>8.7300000000000002E-12</v>
      </c>
      <c r="V546">
        <v>133.47999999999999</v>
      </c>
      <c r="W546">
        <v>133.47999999999999</v>
      </c>
      <c r="X546">
        <v>-0.26024999999999998</v>
      </c>
      <c r="Y546">
        <v>95402000</v>
      </c>
    </row>
    <row r="547" spans="1:25" x14ac:dyDescent="0.25">
      <c r="A547" t="s">
        <v>33647</v>
      </c>
      <c r="B547">
        <v>104</v>
      </c>
      <c r="C547" t="s">
        <v>33647</v>
      </c>
      <c r="E547" t="s">
        <v>33648</v>
      </c>
      <c r="F547" t="s">
        <v>44126</v>
      </c>
      <c r="G547" t="s">
        <v>12</v>
      </c>
      <c r="I547">
        <v>-0.27097966299999998</v>
      </c>
      <c r="J547">
        <v>8.2762669999999997E-2</v>
      </c>
      <c r="K547">
        <v>0.35374233300000002</v>
      </c>
      <c r="L547" t="e">
        <v>#DIV/0!</v>
      </c>
      <c r="N547">
        <v>2</v>
      </c>
      <c r="O547" t="s">
        <v>44933</v>
      </c>
      <c r="P547" t="s">
        <v>33649</v>
      </c>
      <c r="Q547" t="s">
        <v>33650</v>
      </c>
      <c r="R547" t="s">
        <v>37</v>
      </c>
      <c r="S547" t="s">
        <v>20570</v>
      </c>
      <c r="T547">
        <v>1</v>
      </c>
      <c r="U547">
        <v>5.48063E-4</v>
      </c>
      <c r="V547">
        <v>75.668999999999997</v>
      </c>
      <c r="W547">
        <v>75.668999999999997</v>
      </c>
      <c r="X547">
        <v>1.8729</v>
      </c>
      <c r="Y547">
        <v>10702000</v>
      </c>
    </row>
    <row r="548" spans="1:25" x14ac:dyDescent="0.25">
      <c r="A548" t="s">
        <v>2279</v>
      </c>
      <c r="B548">
        <v>259</v>
      </c>
      <c r="C548" t="s">
        <v>2279</v>
      </c>
      <c r="E548" t="s">
        <v>2276</v>
      </c>
      <c r="F548" t="s">
        <v>44631</v>
      </c>
      <c r="G548" t="s">
        <v>12</v>
      </c>
      <c r="I548">
        <v>2.2311312330000002</v>
      </c>
      <c r="J548">
        <v>0.47814590000000001</v>
      </c>
      <c r="K548">
        <v>-1.752985333</v>
      </c>
      <c r="L548" t="e">
        <v>#DIV/0!</v>
      </c>
      <c r="N548">
        <v>2</v>
      </c>
      <c r="O548" t="s">
        <v>44933</v>
      </c>
      <c r="P548" t="s">
        <v>2277</v>
      </c>
      <c r="Q548" t="s">
        <v>1773</v>
      </c>
      <c r="R548" t="s">
        <v>1624</v>
      </c>
      <c r="S548" t="s">
        <v>2278</v>
      </c>
      <c r="T548">
        <v>1</v>
      </c>
      <c r="U548">
        <v>8.7659100000000002E-4</v>
      </c>
      <c r="V548">
        <v>101.72</v>
      </c>
      <c r="W548">
        <v>101.72</v>
      </c>
      <c r="X548">
        <v>0.31668000000000002</v>
      </c>
      <c r="Y548">
        <v>56906000</v>
      </c>
    </row>
    <row r="549" spans="1:25" x14ac:dyDescent="0.25">
      <c r="A549" t="s">
        <v>44908</v>
      </c>
      <c r="B549" t="s">
        <v>44907</v>
      </c>
      <c r="C549" t="s">
        <v>44909</v>
      </c>
      <c r="D549" t="s">
        <v>30163</v>
      </c>
      <c r="E549" t="s">
        <v>30160</v>
      </c>
      <c r="F549" t="s">
        <v>44910</v>
      </c>
      <c r="G549" t="s">
        <v>12</v>
      </c>
      <c r="I549" t="e">
        <v>#VALUE!</v>
      </c>
      <c r="J549" t="s">
        <v>12</v>
      </c>
      <c r="K549" t="s">
        <v>12</v>
      </c>
      <c r="L549" t="e">
        <v>#DIV/0!</v>
      </c>
      <c r="N549">
        <v>2</v>
      </c>
      <c r="O549" t="s">
        <v>44939</v>
      </c>
      <c r="P549" t="s">
        <v>30161</v>
      </c>
      <c r="Q549" t="s">
        <v>15076</v>
      </c>
      <c r="R549" t="s">
        <v>4349</v>
      </c>
      <c r="T549">
        <v>1</v>
      </c>
      <c r="U549">
        <v>9.0200000000000006E-21</v>
      </c>
      <c r="V549">
        <v>127.3</v>
      </c>
      <c r="W549">
        <v>121.19</v>
      </c>
      <c r="X549">
        <v>-0.27285999999999999</v>
      </c>
      <c r="Y549">
        <v>65223000</v>
      </c>
    </row>
    <row r="550" spans="1:25" x14ac:dyDescent="0.25">
      <c r="A550" t="s">
        <v>44908</v>
      </c>
      <c r="B550" t="s">
        <v>44911</v>
      </c>
      <c r="C550" t="s">
        <v>44909</v>
      </c>
      <c r="D550" t="s">
        <v>30163</v>
      </c>
      <c r="E550" t="s">
        <v>30160</v>
      </c>
      <c r="F550" t="s">
        <v>44912</v>
      </c>
      <c r="G550" t="s">
        <v>12</v>
      </c>
      <c r="I550" t="e">
        <v>#VALUE!</v>
      </c>
      <c r="J550" t="s">
        <v>12</v>
      </c>
      <c r="K550" t="s">
        <v>12</v>
      </c>
      <c r="L550" t="e">
        <v>#DIV/0!</v>
      </c>
      <c r="N550">
        <v>2</v>
      </c>
      <c r="O550" t="s">
        <v>44939</v>
      </c>
      <c r="P550" t="s">
        <v>30161</v>
      </c>
      <c r="Q550" t="s">
        <v>15076</v>
      </c>
      <c r="R550" t="s">
        <v>4349</v>
      </c>
      <c r="T550">
        <v>1</v>
      </c>
      <c r="U550">
        <v>9.0200000000000006E-21</v>
      </c>
      <c r="V550">
        <v>127.3</v>
      </c>
      <c r="W550">
        <v>121.19</v>
      </c>
      <c r="X550">
        <v>-0.27285999999999999</v>
      </c>
      <c r="Y550">
        <v>65223000</v>
      </c>
    </row>
    <row r="551" spans="1:25" x14ac:dyDescent="0.25">
      <c r="A551" t="s">
        <v>23289</v>
      </c>
      <c r="B551">
        <v>823</v>
      </c>
      <c r="C551" t="s">
        <v>23289</v>
      </c>
      <c r="D551" t="s">
        <v>23290</v>
      </c>
      <c r="E551" t="s">
        <v>23286</v>
      </c>
      <c r="F551" t="s">
        <v>43510</v>
      </c>
      <c r="G551" t="s">
        <v>12</v>
      </c>
      <c r="I551">
        <v>0.236712954</v>
      </c>
      <c r="J551">
        <v>6.3631636000000005E-2</v>
      </c>
      <c r="K551">
        <v>-0.17308131800000001</v>
      </c>
      <c r="L551" t="e">
        <v>#DIV/0!</v>
      </c>
      <c r="N551">
        <v>2</v>
      </c>
      <c r="O551" t="s">
        <v>44933</v>
      </c>
      <c r="P551" t="s">
        <v>23287</v>
      </c>
      <c r="Q551" t="s">
        <v>11866</v>
      </c>
      <c r="R551" t="s">
        <v>23288</v>
      </c>
      <c r="S551" t="s">
        <v>4012</v>
      </c>
      <c r="T551">
        <v>1</v>
      </c>
      <c r="U551">
        <v>1.3200000000000001E-8</v>
      </c>
      <c r="V551">
        <v>116.43</v>
      </c>
      <c r="W551">
        <v>116.43</v>
      </c>
      <c r="X551">
        <v>-0.49872</v>
      </c>
      <c r="Y551">
        <v>13570000</v>
      </c>
    </row>
    <row r="552" spans="1:25" x14ac:dyDescent="0.25">
      <c r="A552" t="s">
        <v>40785</v>
      </c>
      <c r="B552">
        <v>152</v>
      </c>
      <c r="C552" t="s">
        <v>40785</v>
      </c>
      <c r="D552" t="s">
        <v>40787</v>
      </c>
      <c r="E552" t="s">
        <v>40786</v>
      </c>
      <c r="F552" t="s">
        <v>44814</v>
      </c>
      <c r="G552" t="s">
        <v>12</v>
      </c>
      <c r="I552" t="e">
        <v>#VALUE!</v>
      </c>
      <c r="J552" t="s">
        <v>12</v>
      </c>
      <c r="K552" t="s">
        <v>12</v>
      </c>
      <c r="L552" t="e">
        <v>#DIV/0!</v>
      </c>
      <c r="N552">
        <v>3</v>
      </c>
      <c r="O552" t="s">
        <v>44933</v>
      </c>
      <c r="P552" t="s">
        <v>2121</v>
      </c>
      <c r="Q552" t="s">
        <v>1822</v>
      </c>
      <c r="R552" t="s">
        <v>160</v>
      </c>
      <c r="T552">
        <v>1</v>
      </c>
      <c r="U552">
        <v>2.6748599999999999E-4</v>
      </c>
      <c r="V552">
        <v>87.257999999999996</v>
      </c>
      <c r="W552">
        <v>87.257999999999996</v>
      </c>
      <c r="X552">
        <v>1.3997999999999999</v>
      </c>
      <c r="Y552">
        <v>1954200</v>
      </c>
    </row>
    <row r="553" spans="1:25" x14ac:dyDescent="0.25">
      <c r="A553" t="s">
        <v>42194</v>
      </c>
      <c r="B553" t="s">
        <v>42193</v>
      </c>
      <c r="C553" t="s">
        <v>42195</v>
      </c>
      <c r="D553" t="s">
        <v>20873</v>
      </c>
      <c r="E553" t="s">
        <v>42192</v>
      </c>
      <c r="F553" t="s">
        <v>42196</v>
      </c>
      <c r="G553" t="s">
        <v>12</v>
      </c>
      <c r="I553">
        <v>0.87253636800000001</v>
      </c>
      <c r="J553">
        <v>0.49073687500000002</v>
      </c>
      <c r="K553">
        <v>-0.38179949299999999</v>
      </c>
      <c r="L553" t="e">
        <v>#DIV/0!</v>
      </c>
      <c r="N553">
        <v>3</v>
      </c>
      <c r="O553" t="s">
        <v>44933</v>
      </c>
      <c r="P553" t="s">
        <v>20871</v>
      </c>
      <c r="Q553" t="s">
        <v>20872</v>
      </c>
      <c r="R553" t="s">
        <v>82</v>
      </c>
      <c r="S553" t="s">
        <v>4115</v>
      </c>
      <c r="T553">
        <v>1</v>
      </c>
      <c r="U553">
        <v>6.82999E-4</v>
      </c>
      <c r="V553">
        <v>87.298000000000002</v>
      </c>
      <c r="W553">
        <v>80.245000000000005</v>
      </c>
      <c r="X553">
        <v>0.89949999999999997</v>
      </c>
      <c r="Y553">
        <v>118630000</v>
      </c>
    </row>
    <row r="554" spans="1:25" x14ac:dyDescent="0.25">
      <c r="A554" t="s">
        <v>43948</v>
      </c>
      <c r="B554" t="s">
        <v>43947</v>
      </c>
      <c r="C554" t="s">
        <v>43948</v>
      </c>
      <c r="D554" t="s">
        <v>30752</v>
      </c>
      <c r="E554" t="s">
        <v>30750</v>
      </c>
      <c r="F554" t="s">
        <v>43949</v>
      </c>
      <c r="G554" t="s">
        <v>12</v>
      </c>
      <c r="I554">
        <v>0.22056284700000001</v>
      </c>
      <c r="J554">
        <v>0.202763529</v>
      </c>
      <c r="K554">
        <v>-1.7799318000000001E-2</v>
      </c>
      <c r="L554" t="e">
        <v>#DIV/0!</v>
      </c>
      <c r="N554">
        <v>3</v>
      </c>
      <c r="O554" t="s">
        <v>44933</v>
      </c>
      <c r="P554" t="s">
        <v>2452</v>
      </c>
      <c r="Q554" t="s">
        <v>3514</v>
      </c>
      <c r="R554" t="s">
        <v>29465</v>
      </c>
      <c r="T554">
        <v>1</v>
      </c>
      <c r="U554">
        <v>4.2300000000000002E-6</v>
      </c>
      <c r="V554">
        <v>92.38</v>
      </c>
      <c r="W554">
        <v>92.38</v>
      </c>
      <c r="X554">
        <v>2.7657000000000001E-2</v>
      </c>
      <c r="Y554">
        <v>14507000</v>
      </c>
    </row>
    <row r="555" spans="1:25" x14ac:dyDescent="0.25">
      <c r="A555" t="s">
        <v>43948</v>
      </c>
      <c r="B555" t="s">
        <v>43950</v>
      </c>
      <c r="C555" t="s">
        <v>43948</v>
      </c>
      <c r="D555" t="s">
        <v>30752</v>
      </c>
      <c r="E555" t="s">
        <v>30750</v>
      </c>
      <c r="F555" t="s">
        <v>43951</v>
      </c>
      <c r="G555" t="s">
        <v>12</v>
      </c>
      <c r="I555">
        <v>0.22056284700000001</v>
      </c>
      <c r="J555">
        <v>0.202763529</v>
      </c>
      <c r="K555">
        <v>-1.7799318000000001E-2</v>
      </c>
      <c r="L555" t="e">
        <v>#DIV/0!</v>
      </c>
      <c r="N555">
        <v>3</v>
      </c>
      <c r="O555" t="s">
        <v>44933</v>
      </c>
      <c r="P555" t="s">
        <v>2452</v>
      </c>
      <c r="Q555" t="s">
        <v>3514</v>
      </c>
      <c r="R555" t="s">
        <v>29465</v>
      </c>
      <c r="T555">
        <v>1</v>
      </c>
      <c r="U555">
        <v>1.84E-5</v>
      </c>
      <c r="V555">
        <v>83.253</v>
      </c>
      <c r="W555">
        <v>83.253</v>
      </c>
      <c r="X555">
        <v>0.88055000000000005</v>
      </c>
      <c r="Y555">
        <v>19874000</v>
      </c>
    </row>
    <row r="556" spans="1:25" x14ac:dyDescent="0.25">
      <c r="A556" t="s">
        <v>33979</v>
      </c>
      <c r="B556" t="s">
        <v>44159</v>
      </c>
      <c r="C556" t="s">
        <v>44160</v>
      </c>
      <c r="D556" t="s">
        <v>33983</v>
      </c>
      <c r="E556" t="s">
        <v>44158</v>
      </c>
      <c r="F556" t="s">
        <v>44161</v>
      </c>
      <c r="G556" t="s">
        <v>12</v>
      </c>
      <c r="I556">
        <v>-0.112327704</v>
      </c>
      <c r="J556">
        <v>-0.48255430799999999</v>
      </c>
      <c r="K556">
        <v>-0.37022660400000001</v>
      </c>
      <c r="L556" t="e">
        <v>#DIV/0!</v>
      </c>
      <c r="N556">
        <v>2</v>
      </c>
      <c r="O556" t="s">
        <v>44933</v>
      </c>
      <c r="P556" t="s">
        <v>33981</v>
      </c>
      <c r="Q556" t="s">
        <v>33982</v>
      </c>
      <c r="R556" t="s">
        <v>1631</v>
      </c>
      <c r="S556" t="s">
        <v>3932</v>
      </c>
      <c r="T556">
        <v>1</v>
      </c>
      <c r="U556">
        <v>8.3194900000000001E-4</v>
      </c>
      <c r="V556">
        <v>96.543999999999997</v>
      </c>
      <c r="W556">
        <v>96.543999999999997</v>
      </c>
      <c r="X556">
        <v>-1.7204999999999999</v>
      </c>
      <c r="Y556">
        <v>5540700</v>
      </c>
    </row>
    <row r="557" spans="1:25" x14ac:dyDescent="0.25">
      <c r="A557" t="s">
        <v>33979</v>
      </c>
      <c r="B557" t="s">
        <v>44162</v>
      </c>
      <c r="C557" t="s">
        <v>44160</v>
      </c>
      <c r="D557" t="s">
        <v>33983</v>
      </c>
      <c r="E557" t="s">
        <v>44158</v>
      </c>
      <c r="F557" t="s">
        <v>44163</v>
      </c>
      <c r="G557" t="s">
        <v>12</v>
      </c>
      <c r="I557">
        <v>-0.112327704</v>
      </c>
      <c r="J557">
        <v>-0.48255430799999999</v>
      </c>
      <c r="K557">
        <v>-0.37022660400000001</v>
      </c>
      <c r="L557" t="e">
        <v>#DIV/0!</v>
      </c>
      <c r="N557">
        <v>3</v>
      </c>
      <c r="O557" t="s">
        <v>44933</v>
      </c>
      <c r="P557" t="s">
        <v>33981</v>
      </c>
      <c r="Q557" t="s">
        <v>33982</v>
      </c>
      <c r="R557" t="s">
        <v>1631</v>
      </c>
      <c r="S557" t="s">
        <v>3932</v>
      </c>
      <c r="T557">
        <v>1</v>
      </c>
      <c r="U557">
        <v>7.4657200000000003E-4</v>
      </c>
      <c r="V557">
        <v>118.91</v>
      </c>
      <c r="W557">
        <v>118.91</v>
      </c>
      <c r="X557">
        <v>-0.15361</v>
      </c>
      <c r="Y557">
        <v>115780000</v>
      </c>
    </row>
    <row r="558" spans="1:25" x14ac:dyDescent="0.25">
      <c r="A558" t="s">
        <v>16349</v>
      </c>
      <c r="B558">
        <v>331</v>
      </c>
      <c r="C558" t="s">
        <v>16349</v>
      </c>
      <c r="D558" t="s">
        <v>16350</v>
      </c>
      <c r="E558" t="s">
        <v>16346</v>
      </c>
      <c r="F558" t="s">
        <v>42762</v>
      </c>
      <c r="G558" t="s">
        <v>12</v>
      </c>
      <c r="I558">
        <v>3.2780587999999999E-2</v>
      </c>
      <c r="J558">
        <v>-0.68010029400000005</v>
      </c>
      <c r="K558">
        <v>-0.71288088199999999</v>
      </c>
      <c r="L558" t="e">
        <v>#DIV/0!</v>
      </c>
      <c r="N558">
        <v>2</v>
      </c>
      <c r="O558" t="s">
        <v>44933</v>
      </c>
      <c r="P558" t="s">
        <v>16347</v>
      </c>
      <c r="Q558" t="s">
        <v>253</v>
      </c>
      <c r="R558" t="s">
        <v>16348</v>
      </c>
      <c r="T558">
        <v>1</v>
      </c>
      <c r="U558">
        <v>5.3300000000000001E-5</v>
      </c>
      <c r="V558">
        <v>119.25</v>
      </c>
      <c r="W558">
        <v>119.25</v>
      </c>
      <c r="X558">
        <v>-1.5074000000000001</v>
      </c>
      <c r="Y558">
        <v>30136000</v>
      </c>
    </row>
    <row r="559" spans="1:25" x14ac:dyDescent="0.25">
      <c r="A559" t="s">
        <v>3928</v>
      </c>
      <c r="B559" t="s">
        <v>41924</v>
      </c>
      <c r="C559" t="s">
        <v>41925</v>
      </c>
      <c r="D559" t="s">
        <v>41922</v>
      </c>
      <c r="E559" t="s">
        <v>41923</v>
      </c>
      <c r="F559" t="s">
        <v>41926</v>
      </c>
      <c r="G559" t="s">
        <v>12</v>
      </c>
      <c r="I559">
        <v>0.17038349799999999</v>
      </c>
      <c r="J559">
        <v>-8.9558237999999998E-2</v>
      </c>
      <c r="K559">
        <v>-0.25994173599999998</v>
      </c>
      <c r="L559" t="e">
        <v>#DIV/0!</v>
      </c>
      <c r="N559">
        <v>4</v>
      </c>
      <c r="O559" t="s">
        <v>44933</v>
      </c>
      <c r="P559" t="s">
        <v>3930</v>
      </c>
      <c r="Q559" t="s">
        <v>3931</v>
      </c>
      <c r="R559" t="s">
        <v>1869</v>
      </c>
      <c r="S559" t="s">
        <v>3932</v>
      </c>
      <c r="T559">
        <v>1</v>
      </c>
      <c r="U559">
        <v>1.35E-6</v>
      </c>
      <c r="V559">
        <v>75.709999999999994</v>
      </c>
      <c r="W559">
        <v>75.709999999999994</v>
      </c>
      <c r="X559">
        <v>0.65342999999999996</v>
      </c>
      <c r="Y559">
        <v>9180800</v>
      </c>
    </row>
    <row r="560" spans="1:25" x14ac:dyDescent="0.25">
      <c r="A560" t="s">
        <v>34316</v>
      </c>
      <c r="B560">
        <v>105</v>
      </c>
      <c r="C560" t="s">
        <v>34316</v>
      </c>
      <c r="D560" t="s">
        <v>34320</v>
      </c>
      <c r="E560" t="s">
        <v>34317</v>
      </c>
      <c r="F560" t="s">
        <v>44216</v>
      </c>
      <c r="G560" t="s">
        <v>12</v>
      </c>
      <c r="I560">
        <v>0.13226711699999999</v>
      </c>
      <c r="J560">
        <v>-0.16719800000000001</v>
      </c>
      <c r="K560">
        <v>-0.299465117</v>
      </c>
      <c r="L560" t="e">
        <v>#DIV/0!</v>
      </c>
      <c r="N560">
        <v>4</v>
      </c>
      <c r="O560" t="s">
        <v>44933</v>
      </c>
      <c r="P560" t="s">
        <v>34318</v>
      </c>
      <c r="Q560" t="s">
        <v>34319</v>
      </c>
      <c r="R560" t="s">
        <v>6719</v>
      </c>
      <c r="S560" t="s">
        <v>1834</v>
      </c>
      <c r="T560">
        <v>1</v>
      </c>
      <c r="U560">
        <v>2.3299999999999999E-16</v>
      </c>
      <c r="V560">
        <v>110.08</v>
      </c>
      <c r="W560">
        <v>96.019000000000005</v>
      </c>
      <c r="X560">
        <v>0.97402</v>
      </c>
      <c r="Y560">
        <v>68352000</v>
      </c>
    </row>
    <row r="561" spans="1:25" x14ac:dyDescent="0.25">
      <c r="A561" t="s">
        <v>38842</v>
      </c>
      <c r="B561">
        <v>301</v>
      </c>
      <c r="C561" t="s">
        <v>38842</v>
      </c>
      <c r="D561" t="s">
        <v>38845</v>
      </c>
      <c r="E561" t="s">
        <v>38843</v>
      </c>
      <c r="F561" t="s">
        <v>44669</v>
      </c>
      <c r="G561" t="s">
        <v>12</v>
      </c>
      <c r="I561">
        <v>0.16041523299999999</v>
      </c>
      <c r="J561">
        <v>-0.49557626700000001</v>
      </c>
      <c r="K561">
        <v>-0.65599149999999995</v>
      </c>
      <c r="L561" t="e">
        <v>#DIV/0!</v>
      </c>
      <c r="N561">
        <v>2</v>
      </c>
      <c r="O561" t="s">
        <v>44933</v>
      </c>
      <c r="Q561" t="s">
        <v>282</v>
      </c>
      <c r="R561" t="s">
        <v>37</v>
      </c>
      <c r="T561">
        <v>1</v>
      </c>
      <c r="U561">
        <v>1.33E-9</v>
      </c>
      <c r="V561">
        <v>144.65</v>
      </c>
      <c r="W561">
        <v>144.65</v>
      </c>
      <c r="X561">
        <v>2.4380999999999999</v>
      </c>
      <c r="Y561">
        <v>9161200</v>
      </c>
    </row>
    <row r="562" spans="1:25" x14ac:dyDescent="0.25">
      <c r="A562" t="s">
        <v>35865</v>
      </c>
      <c r="B562" t="s">
        <v>44378</v>
      </c>
      <c r="C562" t="s">
        <v>44372</v>
      </c>
      <c r="D562" t="s">
        <v>35870</v>
      </c>
      <c r="E562" t="s">
        <v>35866</v>
      </c>
      <c r="F562" t="s">
        <v>44379</v>
      </c>
      <c r="G562" t="s">
        <v>12</v>
      </c>
      <c r="I562">
        <v>-5.3887923999999997E-2</v>
      </c>
      <c r="J562">
        <v>-0.204715431</v>
      </c>
      <c r="K562">
        <v>-0.150827507</v>
      </c>
      <c r="L562" t="e">
        <v>#DIV/0!</v>
      </c>
      <c r="N562">
        <v>3</v>
      </c>
      <c r="O562" t="s">
        <v>44933</v>
      </c>
      <c r="P562" t="s">
        <v>1622</v>
      </c>
      <c r="Q562" t="s">
        <v>26218</v>
      </c>
      <c r="R562" t="s">
        <v>35867</v>
      </c>
      <c r="S562" t="s">
        <v>35868</v>
      </c>
      <c r="T562">
        <v>1</v>
      </c>
      <c r="U562">
        <v>1.27E-68</v>
      </c>
      <c r="V562">
        <v>169.43</v>
      </c>
      <c r="W562">
        <v>169.43</v>
      </c>
      <c r="X562">
        <v>1.1128</v>
      </c>
      <c r="Y562">
        <v>56887000</v>
      </c>
    </row>
    <row r="563" spans="1:25" x14ac:dyDescent="0.25">
      <c r="A563" t="s">
        <v>35865</v>
      </c>
      <c r="B563" t="s">
        <v>44382</v>
      </c>
      <c r="C563" t="s">
        <v>44372</v>
      </c>
      <c r="D563" t="s">
        <v>35870</v>
      </c>
      <c r="E563" t="s">
        <v>35866</v>
      </c>
      <c r="F563" t="s">
        <v>44383</v>
      </c>
      <c r="G563" t="s">
        <v>12</v>
      </c>
      <c r="I563">
        <v>-5.3887923999999997E-2</v>
      </c>
      <c r="J563">
        <v>-0.204715431</v>
      </c>
      <c r="K563">
        <v>-0.150827507</v>
      </c>
      <c r="L563" t="e">
        <v>#DIV/0!</v>
      </c>
      <c r="N563">
        <v>3</v>
      </c>
      <c r="O563" t="s">
        <v>44933</v>
      </c>
      <c r="P563" t="s">
        <v>1622</v>
      </c>
      <c r="Q563" t="s">
        <v>26218</v>
      </c>
      <c r="R563" t="s">
        <v>35867</v>
      </c>
      <c r="S563" t="s">
        <v>35868</v>
      </c>
      <c r="T563">
        <v>1</v>
      </c>
      <c r="U563">
        <v>2.7199999999999999E-8</v>
      </c>
      <c r="V563">
        <v>94.007000000000005</v>
      </c>
      <c r="W563">
        <v>94.007000000000005</v>
      </c>
      <c r="X563">
        <v>-0.83169000000000004</v>
      </c>
      <c r="Y563">
        <v>18752000</v>
      </c>
    </row>
    <row r="564" spans="1:25" x14ac:dyDescent="0.25">
      <c r="A564" t="s">
        <v>24940</v>
      </c>
      <c r="B564">
        <v>542</v>
      </c>
      <c r="C564" t="s">
        <v>24940</v>
      </c>
      <c r="D564" t="s">
        <v>24941</v>
      </c>
      <c r="E564" t="s">
        <v>24937</v>
      </c>
      <c r="F564" t="s">
        <v>43607</v>
      </c>
      <c r="G564" t="s">
        <v>12</v>
      </c>
      <c r="I564">
        <v>0.10965241000000001</v>
      </c>
      <c r="J564">
        <v>-7.1865514000000005E-2</v>
      </c>
      <c r="K564">
        <v>-0.181517924</v>
      </c>
      <c r="L564" t="e">
        <v>#DIV/0!</v>
      </c>
      <c r="N564">
        <v>2</v>
      </c>
      <c r="O564" t="s">
        <v>44933</v>
      </c>
      <c r="P564" t="s">
        <v>24938</v>
      </c>
      <c r="Q564" t="s">
        <v>14998</v>
      </c>
      <c r="R564" t="s">
        <v>44971</v>
      </c>
      <c r="T564">
        <v>1</v>
      </c>
      <c r="U564">
        <v>8.5847600000000005E-4</v>
      </c>
      <c r="V564">
        <v>75.478999999999999</v>
      </c>
      <c r="W564">
        <v>75.478999999999999</v>
      </c>
      <c r="X564">
        <v>0.18884000000000001</v>
      </c>
      <c r="Y564">
        <v>16385000</v>
      </c>
    </row>
    <row r="565" spans="1:25" x14ac:dyDescent="0.25">
      <c r="A565" t="s">
        <v>517</v>
      </c>
      <c r="B565" t="s">
        <v>42662</v>
      </c>
      <c r="C565" t="s">
        <v>42645</v>
      </c>
      <c r="D565" t="s">
        <v>42641</v>
      </c>
      <c r="E565" t="s">
        <v>42647</v>
      </c>
      <c r="F565" t="s">
        <v>42663</v>
      </c>
      <c r="G565" t="s">
        <v>12</v>
      </c>
      <c r="I565">
        <v>0.48536891700000001</v>
      </c>
      <c r="J565">
        <v>0.20320297600000001</v>
      </c>
      <c r="K565">
        <v>-0.28216594099999998</v>
      </c>
      <c r="L565" t="e">
        <v>#DIV/0!</v>
      </c>
      <c r="N565">
        <v>4</v>
      </c>
      <c r="O565" t="s">
        <v>44933</v>
      </c>
      <c r="P565" t="s">
        <v>44972</v>
      </c>
      <c r="Q565" t="s">
        <v>513</v>
      </c>
      <c r="R565" t="s">
        <v>44973</v>
      </c>
      <c r="S565" t="s">
        <v>515</v>
      </c>
      <c r="T565">
        <v>0.99991399999999997</v>
      </c>
      <c r="U565">
        <v>7.1000000000000002E-38</v>
      </c>
      <c r="V565">
        <v>142.97999999999999</v>
      </c>
      <c r="W565">
        <v>142.97999999999999</v>
      </c>
      <c r="X565">
        <v>-0.27128000000000002</v>
      </c>
      <c r="Y565">
        <v>36344000</v>
      </c>
    </row>
    <row r="566" spans="1:25" x14ac:dyDescent="0.25">
      <c r="A566" t="s">
        <v>18486</v>
      </c>
      <c r="B566" t="s">
        <v>43135</v>
      </c>
      <c r="C566" t="s">
        <v>43136</v>
      </c>
      <c r="D566" t="s">
        <v>18487</v>
      </c>
      <c r="E566" t="s">
        <v>18483</v>
      </c>
      <c r="F566" t="s">
        <v>43137</v>
      </c>
      <c r="G566" t="s">
        <v>12</v>
      </c>
      <c r="I566">
        <v>0.34471151999999999</v>
      </c>
      <c r="J566">
        <v>2.1526581999999999E-2</v>
      </c>
      <c r="K566">
        <v>-0.32318493799999998</v>
      </c>
      <c r="L566" t="e">
        <v>#DIV/0!</v>
      </c>
      <c r="N566">
        <v>2</v>
      </c>
      <c r="O566" t="s">
        <v>44933</v>
      </c>
      <c r="P566" t="s">
        <v>18484</v>
      </c>
      <c r="Q566" t="s">
        <v>253</v>
      </c>
      <c r="R566" t="s">
        <v>18485</v>
      </c>
      <c r="S566" t="s">
        <v>13893</v>
      </c>
      <c r="T566">
        <v>1</v>
      </c>
      <c r="U566">
        <v>5.47E-8</v>
      </c>
      <c r="V566">
        <v>139.78</v>
      </c>
      <c r="W566">
        <v>139.78</v>
      </c>
      <c r="X566">
        <v>9.9099000000000007E-2</v>
      </c>
      <c r="Y566">
        <v>121770000</v>
      </c>
    </row>
    <row r="567" spans="1:25" x14ac:dyDescent="0.25">
      <c r="A567" t="s">
        <v>18486</v>
      </c>
      <c r="B567" t="s">
        <v>43138</v>
      </c>
      <c r="C567" t="s">
        <v>43136</v>
      </c>
      <c r="D567" t="s">
        <v>18487</v>
      </c>
      <c r="E567" t="s">
        <v>18483</v>
      </c>
      <c r="F567" t="s">
        <v>43139</v>
      </c>
      <c r="G567" t="s">
        <v>12</v>
      </c>
      <c r="I567">
        <v>0.34471151999999999</v>
      </c>
      <c r="J567">
        <v>2.1526581999999999E-2</v>
      </c>
      <c r="K567">
        <v>-0.32318493799999998</v>
      </c>
      <c r="L567" t="e">
        <v>#DIV/0!</v>
      </c>
      <c r="N567">
        <v>2</v>
      </c>
      <c r="O567" t="s">
        <v>44933</v>
      </c>
      <c r="P567" t="s">
        <v>18484</v>
      </c>
      <c r="Q567" t="s">
        <v>253</v>
      </c>
      <c r="R567" t="s">
        <v>18485</v>
      </c>
      <c r="S567" t="s">
        <v>13893</v>
      </c>
      <c r="T567">
        <v>1</v>
      </c>
      <c r="U567">
        <v>4.9499999999999997E-19</v>
      </c>
      <c r="V567">
        <v>142.38</v>
      </c>
      <c r="W567">
        <v>142.38</v>
      </c>
      <c r="X567">
        <v>1.2503</v>
      </c>
      <c r="Y567">
        <v>8756300</v>
      </c>
    </row>
    <row r="568" spans="1:25" x14ac:dyDescent="0.25">
      <c r="A568" t="s">
        <v>43142</v>
      </c>
      <c r="B568" t="s">
        <v>43141</v>
      </c>
      <c r="C568" t="s">
        <v>43136</v>
      </c>
      <c r="D568" t="s">
        <v>18487</v>
      </c>
      <c r="E568" t="s">
        <v>43140</v>
      </c>
      <c r="F568" t="s">
        <v>43143</v>
      </c>
      <c r="G568" t="s">
        <v>12</v>
      </c>
      <c r="I568">
        <v>0.34471151999999999</v>
      </c>
      <c r="J568">
        <v>2.1526581999999999E-2</v>
      </c>
      <c r="K568">
        <v>-0.32318493799999998</v>
      </c>
      <c r="L568" t="e">
        <v>#DIV/0!</v>
      </c>
      <c r="N568">
        <v>3</v>
      </c>
      <c r="O568" t="s">
        <v>44933</v>
      </c>
      <c r="P568" t="s">
        <v>18484</v>
      </c>
      <c r="Q568" t="s">
        <v>253</v>
      </c>
      <c r="R568" t="s">
        <v>18485</v>
      </c>
      <c r="S568" t="s">
        <v>13893</v>
      </c>
      <c r="T568">
        <v>1</v>
      </c>
      <c r="U568">
        <v>2.7845600000000002E-3</v>
      </c>
      <c r="V568">
        <v>82.260999999999996</v>
      </c>
      <c r="W568">
        <v>80.037000000000006</v>
      </c>
      <c r="X568">
        <v>0.73823000000000005</v>
      </c>
      <c r="Y568">
        <v>21870000</v>
      </c>
    </row>
    <row r="569" spans="1:25" x14ac:dyDescent="0.25">
      <c r="A569" t="s">
        <v>8863</v>
      </c>
      <c r="B569" t="s">
        <v>42179</v>
      </c>
      <c r="C569" t="s">
        <v>42180</v>
      </c>
      <c r="D569" t="s">
        <v>8868</v>
      </c>
      <c r="E569" t="s">
        <v>42178</v>
      </c>
      <c r="F569" t="s">
        <v>42181</v>
      </c>
      <c r="G569" t="s">
        <v>12</v>
      </c>
      <c r="I569">
        <v>-2.7751628E-2</v>
      </c>
      <c r="J569">
        <v>4.4433110000000001E-3</v>
      </c>
      <c r="K569">
        <v>3.2194938999999999E-2</v>
      </c>
      <c r="L569" t="e">
        <v>#DIV/0!</v>
      </c>
      <c r="N569">
        <v>2</v>
      </c>
      <c r="O569" t="s">
        <v>44933</v>
      </c>
      <c r="P569" t="s">
        <v>8865</v>
      </c>
      <c r="Q569" t="s">
        <v>8866</v>
      </c>
      <c r="R569" t="s">
        <v>6852</v>
      </c>
      <c r="T569">
        <v>1</v>
      </c>
      <c r="U569">
        <v>6.10416E-3</v>
      </c>
      <c r="V569">
        <v>89.355000000000004</v>
      </c>
      <c r="W569">
        <v>89.355000000000004</v>
      </c>
      <c r="X569">
        <v>0.86072000000000004</v>
      </c>
      <c r="Y569">
        <v>34718000</v>
      </c>
    </row>
    <row r="570" spans="1:25" x14ac:dyDescent="0.25">
      <c r="A570" t="s">
        <v>44609</v>
      </c>
      <c r="B570" t="s">
        <v>44608</v>
      </c>
      <c r="C570" t="s">
        <v>44610</v>
      </c>
      <c r="D570" t="s">
        <v>38466</v>
      </c>
      <c r="E570" t="s">
        <v>44607</v>
      </c>
      <c r="F570" t="s">
        <v>44611</v>
      </c>
      <c r="G570" t="s">
        <v>12</v>
      </c>
      <c r="I570">
        <v>-0.23238962699999999</v>
      </c>
      <c r="J570">
        <v>-0.20175921899999999</v>
      </c>
      <c r="K570">
        <v>3.0630408000000001E-2</v>
      </c>
      <c r="L570" t="e">
        <v>#DIV/0!</v>
      </c>
      <c r="N570">
        <v>2</v>
      </c>
      <c r="O570" t="s">
        <v>44933</v>
      </c>
      <c r="P570" t="s">
        <v>38463</v>
      </c>
      <c r="Q570" t="s">
        <v>38464</v>
      </c>
      <c r="R570" t="s">
        <v>38465</v>
      </c>
      <c r="S570" t="s">
        <v>15380</v>
      </c>
      <c r="T570">
        <v>1</v>
      </c>
      <c r="U570">
        <v>4.6E-6</v>
      </c>
      <c r="V570">
        <v>100.45</v>
      </c>
      <c r="W570">
        <v>100.45</v>
      </c>
      <c r="X570">
        <v>1.6142000000000001</v>
      </c>
      <c r="Y570">
        <v>5399500</v>
      </c>
    </row>
    <row r="571" spans="1:25" x14ac:dyDescent="0.25">
      <c r="A571" t="s">
        <v>26619</v>
      </c>
      <c r="B571">
        <v>1089</v>
      </c>
      <c r="C571" t="s">
        <v>26619</v>
      </c>
      <c r="D571" t="s">
        <v>26620</v>
      </c>
      <c r="E571" t="s">
        <v>26614</v>
      </c>
      <c r="F571" t="s">
        <v>43681</v>
      </c>
      <c r="G571" t="s">
        <v>12</v>
      </c>
      <c r="I571">
        <v>-1.4784257E-2</v>
      </c>
      <c r="J571">
        <v>0.146654707</v>
      </c>
      <c r="K571">
        <v>0.16143896399999999</v>
      </c>
      <c r="L571" t="e">
        <v>#DIV/0!</v>
      </c>
      <c r="N571">
        <v>3</v>
      </c>
      <c r="O571" t="s">
        <v>44933</v>
      </c>
      <c r="P571" t="s">
        <v>26615</v>
      </c>
      <c r="Q571" t="s">
        <v>26616</v>
      </c>
      <c r="R571" t="s">
        <v>44974</v>
      </c>
      <c r="T571">
        <v>1</v>
      </c>
      <c r="U571">
        <v>4.9200000000000002E-13</v>
      </c>
      <c r="V571">
        <v>105.77</v>
      </c>
      <c r="W571">
        <v>105.77</v>
      </c>
      <c r="X571">
        <v>1.2709999999999999</v>
      </c>
      <c r="Y571">
        <v>15869000</v>
      </c>
    </row>
    <row r="572" spans="1:25" x14ac:dyDescent="0.25">
      <c r="A572" t="s">
        <v>26619</v>
      </c>
      <c r="B572">
        <v>462</v>
      </c>
      <c r="C572" t="s">
        <v>26619</v>
      </c>
      <c r="D572" t="s">
        <v>26620</v>
      </c>
      <c r="E572" t="s">
        <v>26614</v>
      </c>
      <c r="F572" t="s">
        <v>43683</v>
      </c>
      <c r="G572" t="s">
        <v>12</v>
      </c>
      <c r="I572">
        <v>-1.4784257E-2</v>
      </c>
      <c r="J572">
        <v>0.146654707</v>
      </c>
      <c r="K572">
        <v>0.16143896399999999</v>
      </c>
      <c r="L572" t="e">
        <v>#DIV/0!</v>
      </c>
      <c r="N572">
        <v>2</v>
      </c>
      <c r="O572" t="s">
        <v>44933</v>
      </c>
      <c r="P572" t="s">
        <v>26615</v>
      </c>
      <c r="Q572" t="s">
        <v>26616</v>
      </c>
      <c r="R572" t="s">
        <v>44974</v>
      </c>
      <c r="T572">
        <v>1</v>
      </c>
      <c r="U572">
        <v>6.9899999999999995E-13</v>
      </c>
      <c r="V572">
        <v>137.68</v>
      </c>
      <c r="W572">
        <v>137.68</v>
      </c>
      <c r="X572">
        <v>-6.6886000000000001E-2</v>
      </c>
      <c r="Y572">
        <v>62262000</v>
      </c>
    </row>
    <row r="573" spans="1:25" x14ac:dyDescent="0.25">
      <c r="A573" t="s">
        <v>17124</v>
      </c>
      <c r="B573">
        <v>434</v>
      </c>
      <c r="C573" t="s">
        <v>17124</v>
      </c>
      <c r="D573" t="s">
        <v>17128</v>
      </c>
      <c r="E573" t="s">
        <v>17125</v>
      </c>
      <c r="F573" t="s">
        <v>42957</v>
      </c>
      <c r="G573" t="s">
        <v>12</v>
      </c>
      <c r="I573">
        <v>-0.203102645</v>
      </c>
      <c r="J573">
        <v>9.2427020000000002E-3</v>
      </c>
      <c r="K573">
        <v>0.21234534699999999</v>
      </c>
      <c r="L573" t="e">
        <v>#DIV/0!</v>
      </c>
      <c r="N573">
        <v>2</v>
      </c>
      <c r="O573" t="s">
        <v>44933</v>
      </c>
      <c r="P573" t="s">
        <v>17126</v>
      </c>
      <c r="Q573" t="s">
        <v>17127</v>
      </c>
      <c r="R573" t="s">
        <v>323</v>
      </c>
      <c r="S573" t="s">
        <v>952</v>
      </c>
      <c r="T573">
        <v>1</v>
      </c>
      <c r="U573">
        <v>4.7108499999999999E-4</v>
      </c>
      <c r="V573">
        <v>83.397000000000006</v>
      </c>
      <c r="W573">
        <v>83.397000000000006</v>
      </c>
      <c r="X573">
        <v>1.1795</v>
      </c>
      <c r="Y573">
        <v>6865900</v>
      </c>
    </row>
    <row r="574" spans="1:25" x14ac:dyDescent="0.25">
      <c r="A574" t="s">
        <v>43421</v>
      </c>
      <c r="B574" t="s">
        <v>43424</v>
      </c>
      <c r="C574" t="s">
        <v>43422</v>
      </c>
      <c r="D574" t="s">
        <v>1141</v>
      </c>
      <c r="E574" t="s">
        <v>43419</v>
      </c>
      <c r="F574" t="s">
        <v>43425</v>
      </c>
      <c r="G574" t="s">
        <v>12</v>
      </c>
      <c r="I574">
        <v>0.32353343400000001</v>
      </c>
      <c r="J574">
        <v>5.6901924999999999E-2</v>
      </c>
      <c r="K574">
        <v>-0.26663150899999999</v>
      </c>
      <c r="L574" t="e">
        <v>#DIV/0!</v>
      </c>
      <c r="N574">
        <v>4</v>
      </c>
      <c r="O574" t="s">
        <v>44933</v>
      </c>
      <c r="P574" t="s">
        <v>1139</v>
      </c>
      <c r="Q574" t="s">
        <v>1140</v>
      </c>
      <c r="R574" t="s">
        <v>530</v>
      </c>
      <c r="S574" t="s">
        <v>622</v>
      </c>
      <c r="T574">
        <v>1</v>
      </c>
      <c r="U574">
        <v>7.9000000000000006E-6</v>
      </c>
      <c r="V574">
        <v>80.83</v>
      </c>
      <c r="W574">
        <v>80.83</v>
      </c>
      <c r="X574">
        <v>-0.75551000000000001</v>
      </c>
      <c r="Y574">
        <v>18101000</v>
      </c>
    </row>
    <row r="575" spans="1:25" x14ac:dyDescent="0.25">
      <c r="A575" t="s">
        <v>1137</v>
      </c>
      <c r="B575" t="s">
        <v>43427</v>
      </c>
      <c r="C575" t="s">
        <v>43422</v>
      </c>
      <c r="D575" t="s">
        <v>1141</v>
      </c>
      <c r="E575" t="s">
        <v>43426</v>
      </c>
      <c r="F575" t="s">
        <v>43428</v>
      </c>
      <c r="G575" t="s">
        <v>12</v>
      </c>
      <c r="I575">
        <v>0.32353343400000001</v>
      </c>
      <c r="J575">
        <v>5.6901924999999999E-2</v>
      </c>
      <c r="K575">
        <v>-0.26663150899999999</v>
      </c>
      <c r="L575" t="e">
        <v>#DIV/0!</v>
      </c>
      <c r="N575">
        <v>2</v>
      </c>
      <c r="O575" t="s">
        <v>44933</v>
      </c>
      <c r="P575" t="s">
        <v>1139</v>
      </c>
      <c r="Q575" t="s">
        <v>1140</v>
      </c>
      <c r="R575" t="s">
        <v>530</v>
      </c>
      <c r="S575" t="s">
        <v>622</v>
      </c>
      <c r="T575">
        <v>1</v>
      </c>
      <c r="U575">
        <v>7.5100000000000001E-49</v>
      </c>
      <c r="V575">
        <v>170.77</v>
      </c>
      <c r="W575">
        <v>119.47</v>
      </c>
      <c r="X575">
        <v>-0.25663000000000002</v>
      </c>
      <c r="Y575">
        <v>73591000</v>
      </c>
    </row>
    <row r="576" spans="1:25" x14ac:dyDescent="0.25">
      <c r="A576" t="s">
        <v>1228</v>
      </c>
      <c r="B576" t="s">
        <v>43480</v>
      </c>
      <c r="C576" t="s">
        <v>43481</v>
      </c>
      <c r="D576" t="s">
        <v>1233</v>
      </c>
      <c r="E576" t="s">
        <v>43479</v>
      </c>
      <c r="F576" t="s">
        <v>43482</v>
      </c>
      <c r="G576" t="s">
        <v>12</v>
      </c>
      <c r="I576">
        <v>-1.1372350920000001</v>
      </c>
      <c r="J576">
        <v>3.7036107999999998E-2</v>
      </c>
      <c r="K576">
        <v>1.1742712</v>
      </c>
      <c r="L576" t="e">
        <v>#DIV/0!</v>
      </c>
      <c r="N576">
        <v>4</v>
      </c>
      <c r="O576" t="s">
        <v>44933</v>
      </c>
      <c r="P576" t="s">
        <v>1230</v>
      </c>
      <c r="R576" t="s">
        <v>1231</v>
      </c>
      <c r="T576">
        <v>1</v>
      </c>
      <c r="U576">
        <v>1.9700000000000001E-5</v>
      </c>
      <c r="V576">
        <v>75.682000000000002</v>
      </c>
      <c r="W576">
        <v>75.682000000000002</v>
      </c>
      <c r="X576">
        <v>1.0678000000000001</v>
      </c>
      <c r="Y576">
        <v>12848000</v>
      </c>
    </row>
    <row r="577" spans="1:25" x14ac:dyDescent="0.25">
      <c r="A577" t="s">
        <v>1627</v>
      </c>
      <c r="B577" t="s">
        <v>43882</v>
      </c>
      <c r="C577" t="s">
        <v>1634</v>
      </c>
      <c r="D577" t="s">
        <v>1635</v>
      </c>
      <c r="E577" t="s">
        <v>43881</v>
      </c>
      <c r="F577" t="s">
        <v>43883</v>
      </c>
      <c r="G577" t="s">
        <v>12</v>
      </c>
      <c r="I577">
        <v>0.615045442</v>
      </c>
      <c r="J577">
        <v>0.17056014799999999</v>
      </c>
      <c r="K577">
        <v>-0.44448529399999998</v>
      </c>
      <c r="L577" t="e">
        <v>#DIV/0!</v>
      </c>
      <c r="N577">
        <v>2</v>
      </c>
      <c r="O577" t="s">
        <v>44933</v>
      </c>
      <c r="P577" t="s">
        <v>1629</v>
      </c>
      <c r="Q577" t="s">
        <v>1630</v>
      </c>
      <c r="R577" t="s">
        <v>1631</v>
      </c>
      <c r="S577" t="s">
        <v>1632</v>
      </c>
      <c r="T577">
        <v>1</v>
      </c>
      <c r="U577">
        <v>2.7599999999999999E-24</v>
      </c>
      <c r="V577">
        <v>127.97</v>
      </c>
      <c r="W577">
        <v>127.97</v>
      </c>
      <c r="X577">
        <v>-0.51668000000000003</v>
      </c>
      <c r="Y577">
        <v>68048000</v>
      </c>
    </row>
    <row r="578" spans="1:25" x14ac:dyDescent="0.25">
      <c r="A578" t="s">
        <v>18381</v>
      </c>
      <c r="B578">
        <v>218</v>
      </c>
      <c r="C578" t="s">
        <v>18381</v>
      </c>
      <c r="D578" t="s">
        <v>18382</v>
      </c>
      <c r="E578" t="s">
        <v>18378</v>
      </c>
      <c r="F578" t="s">
        <v>43123</v>
      </c>
      <c r="G578" t="s">
        <v>12</v>
      </c>
      <c r="I578">
        <v>-1.7262E-2</v>
      </c>
      <c r="J578">
        <v>-4.1933329999999996E-3</v>
      </c>
      <c r="K578">
        <v>1.3068667000000001E-2</v>
      </c>
      <c r="L578" t="e">
        <v>#DIV/0!</v>
      </c>
      <c r="N578">
        <v>2</v>
      </c>
      <c r="O578" t="s">
        <v>44933</v>
      </c>
      <c r="P578" t="s">
        <v>18379</v>
      </c>
      <c r="Q578" t="s">
        <v>3350</v>
      </c>
      <c r="R578" t="s">
        <v>1068</v>
      </c>
      <c r="S578" t="s">
        <v>18380</v>
      </c>
      <c r="T578">
        <v>1</v>
      </c>
      <c r="U578">
        <v>3.4079800000000001E-4</v>
      </c>
      <c r="V578">
        <v>95.477000000000004</v>
      </c>
      <c r="W578">
        <v>95.477000000000004</v>
      </c>
      <c r="X578">
        <v>-0.16789000000000001</v>
      </c>
      <c r="Y578">
        <v>34539000</v>
      </c>
    </row>
    <row r="579" spans="1:25" x14ac:dyDescent="0.25">
      <c r="A579" t="s">
        <v>1876</v>
      </c>
      <c r="B579">
        <v>352</v>
      </c>
      <c r="C579" t="s">
        <v>1876</v>
      </c>
      <c r="D579" t="s">
        <v>1881</v>
      </c>
      <c r="E579" t="s">
        <v>1877</v>
      </c>
      <c r="F579" t="s">
        <v>44181</v>
      </c>
      <c r="G579" t="s">
        <v>12</v>
      </c>
      <c r="I579">
        <v>1.598905617</v>
      </c>
      <c r="J579">
        <v>0.19804914600000001</v>
      </c>
      <c r="K579">
        <v>-1.400856471</v>
      </c>
      <c r="L579" t="e">
        <v>#DIV/0!</v>
      </c>
      <c r="N579">
        <v>3</v>
      </c>
      <c r="O579" t="s">
        <v>44933</v>
      </c>
      <c r="P579" t="s">
        <v>1878</v>
      </c>
      <c r="Q579" t="s">
        <v>1879</v>
      </c>
      <c r="S579" t="s">
        <v>984</v>
      </c>
      <c r="T579">
        <v>1</v>
      </c>
      <c r="U579">
        <v>7.7499999999999992E-40</v>
      </c>
      <c r="V579">
        <v>159.81</v>
      </c>
      <c r="W579">
        <v>104.44</v>
      </c>
      <c r="X579">
        <v>0.59482000000000002</v>
      </c>
      <c r="Y579">
        <v>26661000</v>
      </c>
    </row>
    <row r="580" spans="1:25" x14ac:dyDescent="0.25">
      <c r="A580" t="s">
        <v>35564</v>
      </c>
      <c r="B580">
        <v>577</v>
      </c>
      <c r="C580" t="s">
        <v>35564</v>
      </c>
      <c r="D580" t="s">
        <v>35565</v>
      </c>
      <c r="E580" t="s">
        <v>35561</v>
      </c>
      <c r="F580" t="s">
        <v>44355</v>
      </c>
      <c r="G580" t="s">
        <v>12</v>
      </c>
      <c r="I580">
        <v>0.15724310699999999</v>
      </c>
      <c r="J580">
        <v>-0.201134431</v>
      </c>
      <c r="K580">
        <v>-0.358377538</v>
      </c>
      <c r="L580" t="e">
        <v>#DIV/0!</v>
      </c>
      <c r="N580">
        <v>2</v>
      </c>
      <c r="O580" t="s">
        <v>44933</v>
      </c>
      <c r="P580" t="s">
        <v>35562</v>
      </c>
      <c r="Q580" t="s">
        <v>35563</v>
      </c>
      <c r="R580" t="s">
        <v>308</v>
      </c>
      <c r="S580" t="s">
        <v>1245</v>
      </c>
      <c r="T580">
        <v>1</v>
      </c>
      <c r="U580">
        <v>3.1599999999999999E-14</v>
      </c>
      <c r="V580">
        <v>145.43</v>
      </c>
      <c r="W580">
        <v>145.43</v>
      </c>
      <c r="X580">
        <v>-1.149</v>
      </c>
      <c r="Y580">
        <v>6883300</v>
      </c>
    </row>
    <row r="581" spans="1:25" x14ac:dyDescent="0.25">
      <c r="A581" t="s">
        <v>43502</v>
      </c>
      <c r="B581" t="s">
        <v>43501</v>
      </c>
      <c r="C581" t="s">
        <v>43503</v>
      </c>
      <c r="D581" t="s">
        <v>23157</v>
      </c>
      <c r="E581" t="s">
        <v>43500</v>
      </c>
      <c r="F581" t="s">
        <v>43504</v>
      </c>
      <c r="G581" t="s">
        <v>12</v>
      </c>
      <c r="I581">
        <v>4.0968426000000002E-2</v>
      </c>
      <c r="J581">
        <v>-0.293149879</v>
      </c>
      <c r="K581">
        <v>-0.334118305</v>
      </c>
      <c r="L581" t="e">
        <v>#DIV/0!</v>
      </c>
      <c r="N581">
        <v>3</v>
      </c>
      <c r="O581" t="s">
        <v>44933</v>
      </c>
      <c r="P581" t="s">
        <v>23155</v>
      </c>
      <c r="Q581" t="s">
        <v>23156</v>
      </c>
      <c r="R581" t="s">
        <v>666</v>
      </c>
      <c r="S581" t="s">
        <v>1245</v>
      </c>
      <c r="T581">
        <v>1</v>
      </c>
      <c r="U581">
        <v>8.36E-70</v>
      </c>
      <c r="V581">
        <v>166.2</v>
      </c>
      <c r="W581">
        <v>166.2</v>
      </c>
      <c r="X581">
        <v>1.2197</v>
      </c>
      <c r="Y581">
        <v>39546000</v>
      </c>
    </row>
    <row r="582" spans="1:25" x14ac:dyDescent="0.25">
      <c r="A582" t="s">
        <v>37485</v>
      </c>
      <c r="B582">
        <v>152</v>
      </c>
      <c r="C582" t="s">
        <v>37485</v>
      </c>
      <c r="D582" t="s">
        <v>37489</v>
      </c>
      <c r="E582" t="s">
        <v>37486</v>
      </c>
      <c r="F582" t="s">
        <v>44505</v>
      </c>
      <c r="G582" t="s">
        <v>12</v>
      </c>
      <c r="I582">
        <v>0.42506664300000002</v>
      </c>
      <c r="J582">
        <v>-0.40519949999999999</v>
      </c>
      <c r="K582">
        <v>-0.83026614300000001</v>
      </c>
      <c r="L582" t="e">
        <v>#DIV/0!</v>
      </c>
      <c r="N582">
        <v>3</v>
      </c>
      <c r="O582" t="s">
        <v>44933</v>
      </c>
      <c r="P582" t="s">
        <v>37487</v>
      </c>
      <c r="Q582" t="s">
        <v>37488</v>
      </c>
      <c r="R582" t="s">
        <v>37</v>
      </c>
      <c r="S582" t="s">
        <v>667</v>
      </c>
      <c r="T582">
        <v>1</v>
      </c>
      <c r="U582">
        <v>1.0499999999999999E-29</v>
      </c>
      <c r="V582">
        <v>131.11000000000001</v>
      </c>
      <c r="W582">
        <v>78.323999999999998</v>
      </c>
      <c r="X582">
        <v>-0.52615000000000001</v>
      </c>
      <c r="Y582">
        <v>267150000</v>
      </c>
    </row>
    <row r="583" spans="1:25" x14ac:dyDescent="0.25">
      <c r="A583" t="s">
        <v>23192</v>
      </c>
      <c r="B583" t="s">
        <v>43505</v>
      </c>
      <c r="C583" t="s">
        <v>43506</v>
      </c>
      <c r="D583" t="s">
        <v>23196</v>
      </c>
      <c r="E583" t="s">
        <v>23193</v>
      </c>
      <c r="F583" t="s">
        <v>43507</v>
      </c>
      <c r="G583" t="s">
        <v>12</v>
      </c>
      <c r="I583">
        <v>-1.3874275E-2</v>
      </c>
      <c r="J583">
        <v>-0.2393604</v>
      </c>
      <c r="K583">
        <v>-0.22548612500000001</v>
      </c>
      <c r="L583" t="e">
        <v>#DIV/0!</v>
      </c>
      <c r="N583">
        <v>2</v>
      </c>
      <c r="O583" t="s">
        <v>44933</v>
      </c>
      <c r="P583" t="s">
        <v>23194</v>
      </c>
      <c r="Q583" t="s">
        <v>4546</v>
      </c>
      <c r="R583" t="s">
        <v>2434</v>
      </c>
      <c r="T583">
        <v>1</v>
      </c>
      <c r="U583">
        <v>9.2452300000000001E-3</v>
      </c>
      <c r="V583">
        <v>80.468999999999994</v>
      </c>
      <c r="W583">
        <v>80.468999999999994</v>
      </c>
      <c r="X583">
        <v>0.21953</v>
      </c>
      <c r="Y583">
        <v>31694000</v>
      </c>
    </row>
    <row r="584" spans="1:25" x14ac:dyDescent="0.25">
      <c r="A584" t="s">
        <v>16064</v>
      </c>
      <c r="B584">
        <v>329</v>
      </c>
      <c r="C584" t="s">
        <v>16064</v>
      </c>
      <c r="D584" t="s">
        <v>16070</v>
      </c>
      <c r="E584" t="s">
        <v>16065</v>
      </c>
      <c r="F584" t="s">
        <v>42692</v>
      </c>
      <c r="G584" t="s">
        <v>12</v>
      </c>
      <c r="I584">
        <v>0.148716971</v>
      </c>
      <c r="J584">
        <v>6.6067312000000003E-2</v>
      </c>
      <c r="K584">
        <v>-8.2649659E-2</v>
      </c>
      <c r="L584" t="e">
        <v>#DIV/0!</v>
      </c>
      <c r="N584">
        <v>2</v>
      </c>
      <c r="O584" t="s">
        <v>44933</v>
      </c>
      <c r="P584" t="s">
        <v>16066</v>
      </c>
      <c r="Q584" t="s">
        <v>16067</v>
      </c>
      <c r="R584" t="s">
        <v>16068</v>
      </c>
      <c r="S584" t="s">
        <v>16069</v>
      </c>
      <c r="T584">
        <v>1</v>
      </c>
      <c r="U584">
        <v>5.2653400000000003E-2</v>
      </c>
      <c r="V584">
        <v>95.501999999999995</v>
      </c>
      <c r="W584">
        <v>79.058999999999997</v>
      </c>
      <c r="X584">
        <v>-0.78925999999999996</v>
      </c>
      <c r="Y584">
        <v>34304000</v>
      </c>
    </row>
    <row r="585" spans="1:25" x14ac:dyDescent="0.25">
      <c r="A585" t="s">
        <v>16064</v>
      </c>
      <c r="B585">
        <v>335</v>
      </c>
      <c r="C585" t="s">
        <v>16064</v>
      </c>
      <c r="D585" t="s">
        <v>16070</v>
      </c>
      <c r="E585" t="s">
        <v>16065</v>
      </c>
      <c r="F585" t="s">
        <v>42693</v>
      </c>
      <c r="G585" t="s">
        <v>12</v>
      </c>
      <c r="I585">
        <v>0.148716971</v>
      </c>
      <c r="J585">
        <v>6.6067312000000003E-2</v>
      </c>
      <c r="K585">
        <v>-8.2649659E-2</v>
      </c>
      <c r="L585" t="e">
        <v>#DIV/0!</v>
      </c>
      <c r="N585">
        <v>2</v>
      </c>
      <c r="O585" t="s">
        <v>44933</v>
      </c>
      <c r="P585" t="s">
        <v>16066</v>
      </c>
      <c r="Q585" t="s">
        <v>16067</v>
      </c>
      <c r="R585" t="s">
        <v>16068</v>
      </c>
      <c r="S585" t="s">
        <v>16069</v>
      </c>
      <c r="T585">
        <v>1</v>
      </c>
      <c r="U585">
        <v>3.0480699999999998E-4</v>
      </c>
      <c r="V585">
        <v>97.911000000000001</v>
      </c>
      <c r="W585">
        <v>97.911000000000001</v>
      </c>
      <c r="X585">
        <v>0.69052999999999998</v>
      </c>
      <c r="Y585">
        <v>104000000</v>
      </c>
    </row>
    <row r="586" spans="1:25" x14ac:dyDescent="0.25">
      <c r="A586" t="s">
        <v>526</v>
      </c>
      <c r="B586" t="s">
        <v>42669</v>
      </c>
      <c r="C586" t="s">
        <v>42670</v>
      </c>
      <c r="D586" t="s">
        <v>533</v>
      </c>
      <c r="E586" t="s">
        <v>42668</v>
      </c>
      <c r="F586" t="s">
        <v>42671</v>
      </c>
      <c r="G586" t="s">
        <v>12</v>
      </c>
      <c r="I586">
        <v>1.1039460409999999</v>
      </c>
      <c r="J586">
        <v>1.7879370590000001</v>
      </c>
      <c r="K586">
        <v>0.68399101799999995</v>
      </c>
      <c r="L586" t="e">
        <v>#DIV/0!</v>
      </c>
      <c r="N586">
        <v>3</v>
      </c>
      <c r="O586" t="s">
        <v>44933</v>
      </c>
      <c r="P586" t="s">
        <v>528</v>
      </c>
      <c r="Q586" t="s">
        <v>529</v>
      </c>
      <c r="R586" t="s">
        <v>530</v>
      </c>
      <c r="S586" t="s">
        <v>531</v>
      </c>
      <c r="T586">
        <v>1</v>
      </c>
      <c r="U586">
        <v>1.7499999999999998E-89</v>
      </c>
      <c r="V586">
        <v>215.51</v>
      </c>
      <c r="W586">
        <v>215.51</v>
      </c>
      <c r="X586">
        <v>-1.5888</v>
      </c>
      <c r="Y586">
        <v>75135000</v>
      </c>
    </row>
    <row r="587" spans="1:25" x14ac:dyDescent="0.25">
      <c r="A587" t="s">
        <v>526</v>
      </c>
      <c r="B587" t="s">
        <v>42672</v>
      </c>
      <c r="C587" t="s">
        <v>42670</v>
      </c>
      <c r="D587" t="s">
        <v>533</v>
      </c>
      <c r="E587" t="s">
        <v>42668</v>
      </c>
      <c r="F587" t="s">
        <v>42673</v>
      </c>
      <c r="G587" t="s">
        <v>12</v>
      </c>
      <c r="I587">
        <v>1.1039460409999999</v>
      </c>
      <c r="J587">
        <v>1.7879370590000001</v>
      </c>
      <c r="K587">
        <v>0.68399101799999995</v>
      </c>
      <c r="L587" t="e">
        <v>#DIV/0!</v>
      </c>
      <c r="N587">
        <v>2</v>
      </c>
      <c r="O587" t="s">
        <v>44933</v>
      </c>
      <c r="P587" t="s">
        <v>528</v>
      </c>
      <c r="Q587" t="s">
        <v>529</v>
      </c>
      <c r="R587" t="s">
        <v>530</v>
      </c>
      <c r="S587" t="s">
        <v>531</v>
      </c>
      <c r="T587">
        <v>1</v>
      </c>
      <c r="U587">
        <v>4.6974800000000004E-3</v>
      </c>
      <c r="V587">
        <v>76.465000000000003</v>
      </c>
      <c r="W587">
        <v>76.465000000000003</v>
      </c>
      <c r="X587">
        <v>0.19463</v>
      </c>
      <c r="Y587">
        <v>6046100</v>
      </c>
    </row>
    <row r="588" spans="1:25" x14ac:dyDescent="0.25">
      <c r="A588" t="s">
        <v>526</v>
      </c>
      <c r="B588" t="s">
        <v>42674</v>
      </c>
      <c r="C588" t="s">
        <v>42670</v>
      </c>
      <c r="D588" t="s">
        <v>533</v>
      </c>
      <c r="E588" t="s">
        <v>42668</v>
      </c>
      <c r="F588" t="s">
        <v>42675</v>
      </c>
      <c r="G588" t="s">
        <v>12</v>
      </c>
      <c r="I588">
        <v>1.1039460409999999</v>
      </c>
      <c r="J588">
        <v>1.7879370590000001</v>
      </c>
      <c r="K588">
        <v>0.68399101799999995</v>
      </c>
      <c r="L588" t="e">
        <v>#DIV/0!</v>
      </c>
      <c r="N588">
        <v>3</v>
      </c>
      <c r="O588" t="s">
        <v>44933</v>
      </c>
      <c r="P588" t="s">
        <v>528</v>
      </c>
      <c r="Q588" t="s">
        <v>529</v>
      </c>
      <c r="R588" t="s">
        <v>530</v>
      </c>
      <c r="S588" t="s">
        <v>531</v>
      </c>
      <c r="T588">
        <v>1</v>
      </c>
      <c r="U588">
        <v>2.6200000000000001E-39</v>
      </c>
      <c r="V588">
        <v>140.16999999999999</v>
      </c>
      <c r="W588">
        <v>140.16999999999999</v>
      </c>
      <c r="X588">
        <v>0.60597000000000001</v>
      </c>
      <c r="Y588">
        <v>75863000</v>
      </c>
    </row>
    <row r="589" spans="1:25" x14ac:dyDescent="0.25">
      <c r="A589" t="s">
        <v>30510</v>
      </c>
      <c r="B589" t="s">
        <v>43939</v>
      </c>
      <c r="C589" t="s">
        <v>43940</v>
      </c>
      <c r="E589" t="s">
        <v>43938</v>
      </c>
      <c r="F589" t="s">
        <v>43941</v>
      </c>
      <c r="G589" t="s">
        <v>12</v>
      </c>
      <c r="I589">
        <v>-0.14530516399999999</v>
      </c>
      <c r="J589">
        <v>-0.52983449999999999</v>
      </c>
      <c r="K589">
        <v>-0.384529336</v>
      </c>
      <c r="L589" t="e">
        <v>#DIV/0!</v>
      </c>
      <c r="N589">
        <v>2</v>
      </c>
      <c r="O589" t="s">
        <v>44933</v>
      </c>
      <c r="P589" t="s">
        <v>22308</v>
      </c>
      <c r="Q589" t="s">
        <v>2314</v>
      </c>
      <c r="T589">
        <v>1</v>
      </c>
      <c r="U589">
        <v>7.65389E-4</v>
      </c>
      <c r="V589">
        <v>81.564999999999998</v>
      </c>
      <c r="W589">
        <v>81.564999999999998</v>
      </c>
      <c r="X589">
        <v>3.2483</v>
      </c>
      <c r="Y589">
        <v>6635200</v>
      </c>
    </row>
    <row r="590" spans="1:25" x14ac:dyDescent="0.25">
      <c r="A590" t="s">
        <v>2312</v>
      </c>
      <c r="B590">
        <v>210</v>
      </c>
      <c r="C590" t="s">
        <v>2312</v>
      </c>
      <c r="D590" t="s">
        <v>2316</v>
      </c>
      <c r="E590" t="s">
        <v>2313</v>
      </c>
      <c r="F590" t="s">
        <v>44667</v>
      </c>
      <c r="G590" t="s">
        <v>12</v>
      </c>
      <c r="I590">
        <v>0.55465427199999995</v>
      </c>
      <c r="J590">
        <v>-7.3887166000000004E-2</v>
      </c>
      <c r="K590">
        <v>-0.62854143799999995</v>
      </c>
      <c r="L590" t="e">
        <v>#DIV/0!</v>
      </c>
      <c r="N590">
        <v>2</v>
      </c>
      <c r="O590" t="s">
        <v>44933</v>
      </c>
      <c r="Q590" t="s">
        <v>2314</v>
      </c>
      <c r="T590">
        <v>1</v>
      </c>
      <c r="U590">
        <v>6.22728E-3</v>
      </c>
      <c r="V590">
        <v>88.947999999999993</v>
      </c>
      <c r="W590">
        <v>88.947999999999993</v>
      </c>
      <c r="X590">
        <v>-1.2170000000000001</v>
      </c>
      <c r="Y590">
        <v>10049000</v>
      </c>
    </row>
    <row r="591" spans="1:25" x14ac:dyDescent="0.25">
      <c r="A591" t="s">
        <v>4486</v>
      </c>
      <c r="B591" t="s">
        <v>41942</v>
      </c>
      <c r="C591" t="s">
        <v>41943</v>
      </c>
      <c r="D591" t="s">
        <v>4488</v>
      </c>
      <c r="E591" t="s">
        <v>41941</v>
      </c>
      <c r="F591" t="s">
        <v>41944</v>
      </c>
      <c r="G591" t="s">
        <v>12</v>
      </c>
      <c r="I591">
        <v>-8.2913410000000007E-2</v>
      </c>
      <c r="J591">
        <v>-0.46950275000000002</v>
      </c>
      <c r="K591">
        <v>-0.38658934</v>
      </c>
      <c r="L591" t="e">
        <v>#DIV/0!</v>
      </c>
      <c r="N591">
        <v>3</v>
      </c>
      <c r="O591" t="s">
        <v>44933</v>
      </c>
      <c r="P591" t="s">
        <v>1622</v>
      </c>
      <c r="Q591" t="s">
        <v>1716</v>
      </c>
      <c r="R591" t="s">
        <v>666</v>
      </c>
      <c r="T591">
        <v>1</v>
      </c>
      <c r="U591">
        <v>6.1400000000000001E-13</v>
      </c>
      <c r="V591">
        <v>104.61</v>
      </c>
      <c r="W591">
        <v>104.03</v>
      </c>
      <c r="X591">
        <v>-0.75863000000000003</v>
      </c>
      <c r="Y591">
        <v>98806000</v>
      </c>
    </row>
    <row r="592" spans="1:25" x14ac:dyDescent="0.25">
      <c r="A592" t="s">
        <v>39807</v>
      </c>
      <c r="B592">
        <v>231</v>
      </c>
      <c r="C592" t="s">
        <v>39807</v>
      </c>
      <c r="D592" t="s">
        <v>39809</v>
      </c>
      <c r="E592" t="s">
        <v>39808</v>
      </c>
      <c r="F592" t="s">
        <v>44726</v>
      </c>
      <c r="G592" t="s">
        <v>12</v>
      </c>
      <c r="I592">
        <v>-0.97002495</v>
      </c>
      <c r="J592">
        <v>-0.45512520000000001</v>
      </c>
      <c r="K592">
        <v>0.51489974999999999</v>
      </c>
      <c r="L592" t="e">
        <v>#DIV/0!</v>
      </c>
      <c r="N592">
        <v>3</v>
      </c>
      <c r="O592" t="s">
        <v>44933</v>
      </c>
      <c r="P592" t="s">
        <v>35780</v>
      </c>
      <c r="Q592" t="s">
        <v>9250</v>
      </c>
      <c r="R592" t="s">
        <v>5146</v>
      </c>
      <c r="T592">
        <v>1</v>
      </c>
      <c r="U592">
        <v>2.28607E-4</v>
      </c>
      <c r="V592">
        <v>106.01</v>
      </c>
      <c r="W592">
        <v>106.01</v>
      </c>
      <c r="X592">
        <v>1.5068999999999999</v>
      </c>
      <c r="Y592">
        <v>10896000</v>
      </c>
    </row>
    <row r="593" spans="1:25" x14ac:dyDescent="0.25">
      <c r="A593" t="s">
        <v>36897</v>
      </c>
      <c r="B593">
        <v>257</v>
      </c>
      <c r="C593" t="s">
        <v>36897</v>
      </c>
      <c r="D593" t="s">
        <v>36900</v>
      </c>
      <c r="E593" t="s">
        <v>36898</v>
      </c>
      <c r="F593" t="s">
        <v>44434</v>
      </c>
      <c r="G593" t="s">
        <v>12</v>
      </c>
      <c r="I593">
        <v>0.163305163</v>
      </c>
      <c r="J593">
        <v>-2.5316317000000001E-2</v>
      </c>
      <c r="K593">
        <v>-0.18862148000000001</v>
      </c>
      <c r="L593" t="e">
        <v>#DIV/0!</v>
      </c>
      <c r="N593">
        <v>4</v>
      </c>
      <c r="O593" t="s">
        <v>44933</v>
      </c>
      <c r="Q593" t="s">
        <v>641</v>
      </c>
      <c r="R593" t="s">
        <v>10330</v>
      </c>
      <c r="T593">
        <v>1</v>
      </c>
      <c r="U593">
        <v>1.2100000000000001E-8</v>
      </c>
      <c r="V593">
        <v>90.316000000000003</v>
      </c>
      <c r="W593">
        <v>90.316000000000003</v>
      </c>
      <c r="X593">
        <v>-0.2535</v>
      </c>
      <c r="Y593">
        <v>18915000</v>
      </c>
    </row>
    <row r="594" spans="1:25" x14ac:dyDescent="0.25">
      <c r="A594" t="s">
        <v>28335</v>
      </c>
      <c r="B594">
        <v>159</v>
      </c>
      <c r="C594" t="s">
        <v>28335</v>
      </c>
      <c r="D594" t="s">
        <v>28337</v>
      </c>
      <c r="E594" t="s">
        <v>28336</v>
      </c>
      <c r="F594" t="s">
        <v>43792</v>
      </c>
      <c r="G594" t="s">
        <v>12</v>
      </c>
      <c r="I594">
        <v>0.36542124999999998</v>
      </c>
      <c r="J594">
        <v>-0.25471525</v>
      </c>
      <c r="K594">
        <v>-0.62013649999999998</v>
      </c>
      <c r="L594" t="e">
        <v>#DIV/0!</v>
      </c>
      <c r="N594">
        <v>2</v>
      </c>
      <c r="O594" t="s">
        <v>44933</v>
      </c>
      <c r="R594" t="s">
        <v>25214</v>
      </c>
      <c r="T594">
        <v>1</v>
      </c>
      <c r="U594">
        <v>3.2799999999999998E-17</v>
      </c>
      <c r="V594">
        <v>153.81</v>
      </c>
      <c r="W594">
        <v>153.81</v>
      </c>
      <c r="X594">
        <v>1.8327E-2</v>
      </c>
      <c r="Y594">
        <v>19587000</v>
      </c>
    </row>
    <row r="595" spans="1:25" x14ac:dyDescent="0.25">
      <c r="A595" t="s">
        <v>44264</v>
      </c>
      <c r="B595" t="s">
        <v>44263</v>
      </c>
      <c r="C595" t="s">
        <v>44265</v>
      </c>
      <c r="D595" t="s">
        <v>34634</v>
      </c>
      <c r="E595" t="s">
        <v>44262</v>
      </c>
      <c r="F595" t="s">
        <v>44266</v>
      </c>
      <c r="G595" t="s">
        <v>12</v>
      </c>
      <c r="I595">
        <v>0.12227302900000001</v>
      </c>
      <c r="J595">
        <v>-1.1199883000000001E-2</v>
      </c>
      <c r="K595">
        <v>-0.133472912</v>
      </c>
      <c r="L595" t="e">
        <v>#DIV/0!</v>
      </c>
      <c r="N595">
        <v>3</v>
      </c>
      <c r="O595" t="s">
        <v>44933</v>
      </c>
      <c r="P595" t="s">
        <v>34632</v>
      </c>
      <c r="Q595" t="s">
        <v>34633</v>
      </c>
      <c r="R595" t="s">
        <v>530</v>
      </c>
      <c r="S595" t="s">
        <v>195</v>
      </c>
      <c r="T595">
        <v>1</v>
      </c>
      <c r="U595">
        <v>9.27E-11</v>
      </c>
      <c r="V595">
        <v>93.572000000000003</v>
      </c>
      <c r="W595">
        <v>88.036000000000001</v>
      </c>
      <c r="X595">
        <v>1.0354000000000001</v>
      </c>
      <c r="Y595">
        <v>75888000</v>
      </c>
    </row>
    <row r="596" spans="1:25" x14ac:dyDescent="0.25">
      <c r="A596" t="s">
        <v>34630</v>
      </c>
      <c r="B596" t="s">
        <v>44268</v>
      </c>
      <c r="C596" t="s">
        <v>44265</v>
      </c>
      <c r="D596" t="s">
        <v>34634</v>
      </c>
      <c r="E596" t="s">
        <v>44267</v>
      </c>
      <c r="F596" t="s">
        <v>44269</v>
      </c>
      <c r="G596" t="s">
        <v>12</v>
      </c>
      <c r="I596">
        <v>0.12227302900000001</v>
      </c>
      <c r="J596">
        <v>-1.1199883000000001E-2</v>
      </c>
      <c r="K596">
        <v>-0.133472912</v>
      </c>
      <c r="L596" t="e">
        <v>#DIV/0!</v>
      </c>
      <c r="N596">
        <v>3</v>
      </c>
      <c r="O596" t="s">
        <v>44933</v>
      </c>
      <c r="P596" t="s">
        <v>34632</v>
      </c>
      <c r="Q596" t="s">
        <v>34633</v>
      </c>
      <c r="R596" t="s">
        <v>530</v>
      </c>
      <c r="S596" t="s">
        <v>195</v>
      </c>
      <c r="T596">
        <v>1</v>
      </c>
      <c r="U596">
        <v>1.99679E-4</v>
      </c>
      <c r="V596">
        <v>77.680999999999997</v>
      </c>
      <c r="W596">
        <v>77.680999999999997</v>
      </c>
      <c r="X596">
        <v>1.7746999999999999</v>
      </c>
      <c r="Y596">
        <v>12637000</v>
      </c>
    </row>
    <row r="597" spans="1:25" x14ac:dyDescent="0.25">
      <c r="A597" t="s">
        <v>33216</v>
      </c>
      <c r="B597">
        <v>316</v>
      </c>
      <c r="C597" t="s">
        <v>33216</v>
      </c>
      <c r="D597" t="s">
        <v>33217</v>
      </c>
      <c r="E597" t="s">
        <v>33212</v>
      </c>
      <c r="F597" t="s">
        <v>44093</v>
      </c>
      <c r="G597" t="s">
        <v>12</v>
      </c>
      <c r="I597">
        <v>6.9817293000000002E-2</v>
      </c>
      <c r="J597">
        <v>6.3232972999999998E-2</v>
      </c>
      <c r="K597">
        <v>-6.5843200000000003E-3</v>
      </c>
      <c r="L597" t="e">
        <v>#DIV/0!</v>
      </c>
      <c r="N597">
        <v>3</v>
      </c>
      <c r="O597" t="s">
        <v>44933</v>
      </c>
      <c r="P597" t="s">
        <v>44975</v>
      </c>
      <c r="Q597" t="s">
        <v>33214</v>
      </c>
      <c r="R597" t="s">
        <v>33215</v>
      </c>
      <c r="S597" t="s">
        <v>1281</v>
      </c>
      <c r="T597">
        <v>1</v>
      </c>
      <c r="U597">
        <v>7.7699999999999996E-15</v>
      </c>
      <c r="V597">
        <v>95.366</v>
      </c>
      <c r="W597">
        <v>95.366</v>
      </c>
      <c r="X597">
        <v>-0.76541999999999999</v>
      </c>
      <c r="Y597">
        <v>15721000</v>
      </c>
    </row>
    <row r="598" spans="1:25" x14ac:dyDescent="0.25">
      <c r="A598" t="s">
        <v>33216</v>
      </c>
      <c r="B598">
        <v>1392</v>
      </c>
      <c r="C598" t="s">
        <v>33216</v>
      </c>
      <c r="D598" t="s">
        <v>33217</v>
      </c>
      <c r="E598" t="s">
        <v>33212</v>
      </c>
      <c r="F598" t="s">
        <v>44095</v>
      </c>
      <c r="G598" t="s">
        <v>12</v>
      </c>
      <c r="I598">
        <v>6.9817293000000002E-2</v>
      </c>
      <c r="J598">
        <v>6.3232972999999998E-2</v>
      </c>
      <c r="K598">
        <v>-6.5843200000000003E-3</v>
      </c>
      <c r="L598" t="e">
        <v>#DIV/0!</v>
      </c>
      <c r="N598">
        <v>2</v>
      </c>
      <c r="O598" t="s">
        <v>44933</v>
      </c>
      <c r="P598" t="s">
        <v>44975</v>
      </c>
      <c r="Q598" t="s">
        <v>33214</v>
      </c>
      <c r="R598" t="s">
        <v>33215</v>
      </c>
      <c r="S598" t="s">
        <v>1281</v>
      </c>
      <c r="T598">
        <v>1</v>
      </c>
      <c r="U598">
        <v>7.8840599999999996E-4</v>
      </c>
      <c r="V598">
        <v>90.730999999999995</v>
      </c>
      <c r="W598">
        <v>90.730999999999995</v>
      </c>
      <c r="X598">
        <v>-4.7965000000000001E-2</v>
      </c>
      <c r="Y598">
        <v>23835000</v>
      </c>
    </row>
    <row r="599" spans="1:25" x14ac:dyDescent="0.25">
      <c r="A599" t="s">
        <v>33216</v>
      </c>
      <c r="B599">
        <v>299</v>
      </c>
      <c r="C599" t="s">
        <v>33216</v>
      </c>
      <c r="D599" t="s">
        <v>33217</v>
      </c>
      <c r="E599" t="s">
        <v>33212</v>
      </c>
      <c r="F599" t="s">
        <v>44096</v>
      </c>
      <c r="G599" t="s">
        <v>12</v>
      </c>
      <c r="I599">
        <v>6.9817293000000002E-2</v>
      </c>
      <c r="J599">
        <v>6.3232972999999998E-2</v>
      </c>
      <c r="K599">
        <v>-6.5843200000000003E-3</v>
      </c>
      <c r="L599" t="e">
        <v>#DIV/0!</v>
      </c>
      <c r="N599">
        <v>2</v>
      </c>
      <c r="O599" t="s">
        <v>44933</v>
      </c>
      <c r="P599" t="s">
        <v>44975</v>
      </c>
      <c r="Q599" t="s">
        <v>33214</v>
      </c>
      <c r="R599" t="s">
        <v>33215</v>
      </c>
      <c r="S599" t="s">
        <v>1281</v>
      </c>
      <c r="T599">
        <v>1</v>
      </c>
      <c r="U599">
        <v>2.6379399999999998E-4</v>
      </c>
      <c r="V599">
        <v>88.802999999999997</v>
      </c>
      <c r="W599">
        <v>85.844999999999999</v>
      </c>
      <c r="X599">
        <v>0.20760000000000001</v>
      </c>
      <c r="Y599">
        <v>41297000</v>
      </c>
    </row>
    <row r="600" spans="1:25" x14ac:dyDescent="0.25">
      <c r="A600" t="s">
        <v>42100</v>
      </c>
      <c r="B600" t="s">
        <v>42099</v>
      </c>
      <c r="C600" t="s">
        <v>42101</v>
      </c>
      <c r="E600" t="s">
        <v>42098</v>
      </c>
      <c r="F600" t="s">
        <v>42102</v>
      </c>
      <c r="G600" t="s">
        <v>12</v>
      </c>
      <c r="I600">
        <v>6.1824323E-2</v>
      </c>
      <c r="J600">
        <v>0.60938720000000002</v>
      </c>
      <c r="K600">
        <v>0.54756287699999995</v>
      </c>
      <c r="L600" t="e">
        <v>#DIV/0!</v>
      </c>
      <c r="N600">
        <v>2</v>
      </c>
      <c r="O600" t="s">
        <v>44933</v>
      </c>
      <c r="P600" t="s">
        <v>8052</v>
      </c>
      <c r="Q600" t="s">
        <v>8053</v>
      </c>
      <c r="R600" t="s">
        <v>44976</v>
      </c>
      <c r="T600">
        <v>1</v>
      </c>
      <c r="U600">
        <v>1.4799999999999999E-141</v>
      </c>
      <c r="V600">
        <v>171.73</v>
      </c>
      <c r="W600">
        <v>171.73</v>
      </c>
      <c r="X600">
        <v>0.61514999999999997</v>
      </c>
      <c r="Y600">
        <v>147030000</v>
      </c>
    </row>
    <row r="601" spans="1:25" x14ac:dyDescent="0.25">
      <c r="A601" t="s">
        <v>43686</v>
      </c>
      <c r="B601" t="s">
        <v>43685</v>
      </c>
      <c r="C601" t="s">
        <v>43687</v>
      </c>
      <c r="D601" t="s">
        <v>26786</v>
      </c>
      <c r="E601" t="s">
        <v>43684</v>
      </c>
      <c r="F601" t="s">
        <v>43688</v>
      </c>
      <c r="G601" t="s">
        <v>12</v>
      </c>
      <c r="I601">
        <v>-7.8182459999999992E-3</v>
      </c>
      <c r="J601">
        <v>-5.6135979000000003E-2</v>
      </c>
      <c r="K601">
        <v>-4.8317733000000002E-2</v>
      </c>
      <c r="L601" t="e">
        <v>#DIV/0!</v>
      </c>
      <c r="N601">
        <v>2</v>
      </c>
      <c r="O601" t="s">
        <v>44933</v>
      </c>
      <c r="P601" t="s">
        <v>4953</v>
      </c>
      <c r="Q601" t="s">
        <v>7635</v>
      </c>
      <c r="R601" t="s">
        <v>82</v>
      </c>
      <c r="T601">
        <v>1</v>
      </c>
      <c r="U601">
        <v>9.3699999999999996E-142</v>
      </c>
      <c r="V601">
        <v>173.71</v>
      </c>
      <c r="W601">
        <v>173.71</v>
      </c>
      <c r="X601">
        <v>1.339</v>
      </c>
      <c r="Y601">
        <v>230270000</v>
      </c>
    </row>
    <row r="602" spans="1:25" x14ac:dyDescent="0.25">
      <c r="A602" t="s">
        <v>35339</v>
      </c>
      <c r="B602">
        <v>122</v>
      </c>
      <c r="C602" t="s">
        <v>35339</v>
      </c>
      <c r="D602" t="s">
        <v>35344</v>
      </c>
      <c r="E602" t="s">
        <v>35340</v>
      </c>
      <c r="F602" t="s">
        <v>44332</v>
      </c>
      <c r="G602" t="s">
        <v>12</v>
      </c>
      <c r="I602">
        <v>5.4755895999999998E-2</v>
      </c>
      <c r="J602">
        <v>-0.19580365699999999</v>
      </c>
      <c r="K602">
        <v>-0.25055955299999999</v>
      </c>
      <c r="L602" t="e">
        <v>#DIV/0!</v>
      </c>
      <c r="N602">
        <v>2</v>
      </c>
      <c r="O602" t="s">
        <v>44933</v>
      </c>
      <c r="P602" t="s">
        <v>35341</v>
      </c>
      <c r="Q602" t="s">
        <v>35342</v>
      </c>
      <c r="R602" t="s">
        <v>35343</v>
      </c>
      <c r="S602" t="s">
        <v>5976</v>
      </c>
      <c r="T602">
        <v>1</v>
      </c>
      <c r="U602">
        <v>2.51556E-4</v>
      </c>
      <c r="V602">
        <v>79.771000000000001</v>
      </c>
      <c r="W602">
        <v>76.587999999999994</v>
      </c>
      <c r="X602">
        <v>-0.18332999999999999</v>
      </c>
      <c r="Y602">
        <v>21460000</v>
      </c>
    </row>
    <row r="603" spans="1:25" x14ac:dyDescent="0.25">
      <c r="A603" t="s">
        <v>35339</v>
      </c>
      <c r="B603">
        <v>242</v>
      </c>
      <c r="C603" t="s">
        <v>35339</v>
      </c>
      <c r="D603" t="s">
        <v>35344</v>
      </c>
      <c r="E603" t="s">
        <v>35340</v>
      </c>
      <c r="F603" t="s">
        <v>44333</v>
      </c>
      <c r="G603" t="s">
        <v>12</v>
      </c>
      <c r="I603">
        <v>5.4755895999999998E-2</v>
      </c>
      <c r="J603">
        <v>-0.19580365699999999</v>
      </c>
      <c r="K603">
        <v>-0.25055955299999999</v>
      </c>
      <c r="L603" t="e">
        <v>#DIV/0!</v>
      </c>
      <c r="N603">
        <v>2</v>
      </c>
      <c r="O603" t="s">
        <v>44933</v>
      </c>
      <c r="P603" t="s">
        <v>35341</v>
      </c>
      <c r="Q603" t="s">
        <v>35342</v>
      </c>
      <c r="R603" t="s">
        <v>35343</v>
      </c>
      <c r="S603" t="s">
        <v>5976</v>
      </c>
      <c r="T603">
        <v>1</v>
      </c>
      <c r="U603">
        <v>3.48E-9</v>
      </c>
      <c r="V603">
        <v>105.46</v>
      </c>
      <c r="W603">
        <v>79.652000000000001</v>
      </c>
      <c r="X603">
        <v>2.6131000000000002</v>
      </c>
      <c r="Y603">
        <v>44550000</v>
      </c>
    </row>
    <row r="604" spans="1:25" x14ac:dyDescent="0.25">
      <c r="A604" t="s">
        <v>35339</v>
      </c>
      <c r="B604">
        <v>350</v>
      </c>
      <c r="C604" t="s">
        <v>35339</v>
      </c>
      <c r="D604" t="s">
        <v>35344</v>
      </c>
      <c r="E604" t="s">
        <v>35340</v>
      </c>
      <c r="F604" t="s">
        <v>44335</v>
      </c>
      <c r="G604" t="s">
        <v>12</v>
      </c>
      <c r="I604">
        <v>5.4755895999999998E-2</v>
      </c>
      <c r="J604">
        <v>-0.19580365699999999</v>
      </c>
      <c r="K604">
        <v>-0.25055955299999999</v>
      </c>
      <c r="L604" t="e">
        <v>#DIV/0!</v>
      </c>
      <c r="N604">
        <v>2</v>
      </c>
      <c r="O604" t="s">
        <v>44933</v>
      </c>
      <c r="P604" t="s">
        <v>35341</v>
      </c>
      <c r="Q604" t="s">
        <v>35342</v>
      </c>
      <c r="R604" t="s">
        <v>35343</v>
      </c>
      <c r="S604" t="s">
        <v>5976</v>
      </c>
      <c r="T604">
        <v>1</v>
      </c>
      <c r="U604">
        <v>9.9199999999999999E-6</v>
      </c>
      <c r="V604">
        <v>81.316999999999993</v>
      </c>
      <c r="W604">
        <v>81.316999999999993</v>
      </c>
      <c r="X604">
        <v>-0.36037000000000002</v>
      </c>
      <c r="Y604">
        <v>17414000</v>
      </c>
    </row>
    <row r="605" spans="1:25" x14ac:dyDescent="0.25">
      <c r="A605" t="s">
        <v>35971</v>
      </c>
      <c r="B605">
        <v>64</v>
      </c>
      <c r="C605" t="s">
        <v>35971</v>
      </c>
      <c r="D605" t="s">
        <v>35973</v>
      </c>
      <c r="E605" t="s">
        <v>35972</v>
      </c>
      <c r="F605" t="s">
        <v>44389</v>
      </c>
      <c r="G605" t="s">
        <v>12</v>
      </c>
      <c r="I605">
        <v>0.17240012399999999</v>
      </c>
      <c r="J605">
        <v>-0.23197401400000001</v>
      </c>
      <c r="K605">
        <v>-0.40437413799999999</v>
      </c>
      <c r="L605" t="e">
        <v>#DIV/0!</v>
      </c>
      <c r="N605">
        <v>2</v>
      </c>
      <c r="O605" t="s">
        <v>44933</v>
      </c>
      <c r="P605" t="s">
        <v>5973</v>
      </c>
      <c r="Q605" t="s">
        <v>7281</v>
      </c>
      <c r="R605" t="s">
        <v>11170</v>
      </c>
      <c r="S605" t="s">
        <v>5976</v>
      </c>
      <c r="T605">
        <v>1</v>
      </c>
      <c r="U605">
        <v>1.4500000000000001E-6</v>
      </c>
      <c r="V605">
        <v>121.02</v>
      </c>
      <c r="W605">
        <v>121.02</v>
      </c>
      <c r="X605">
        <v>-0.45401999999999998</v>
      </c>
      <c r="Y605">
        <v>8542900</v>
      </c>
    </row>
    <row r="606" spans="1:25" x14ac:dyDescent="0.25">
      <c r="A606" t="s">
        <v>41391</v>
      </c>
      <c r="B606">
        <v>48</v>
      </c>
      <c r="C606" t="s">
        <v>41391</v>
      </c>
      <c r="D606" t="s">
        <v>41392</v>
      </c>
      <c r="E606" t="s">
        <v>41388</v>
      </c>
      <c r="F606" t="s">
        <v>44860</v>
      </c>
      <c r="G606" t="s">
        <v>12</v>
      </c>
      <c r="I606">
        <v>0.18287173800000001</v>
      </c>
      <c r="J606">
        <v>-0.28224486199999999</v>
      </c>
      <c r="K606">
        <v>-0.46511659999999999</v>
      </c>
      <c r="L606" t="e">
        <v>#DIV/0!</v>
      </c>
      <c r="N606">
        <v>3</v>
      </c>
      <c r="O606" t="s">
        <v>44933</v>
      </c>
      <c r="P606" t="s">
        <v>7280</v>
      </c>
      <c r="Q606" t="s">
        <v>7281</v>
      </c>
      <c r="R606" t="s">
        <v>41389</v>
      </c>
      <c r="S606" t="s">
        <v>5976</v>
      </c>
      <c r="T606">
        <v>1</v>
      </c>
      <c r="U606">
        <v>2.2499999999999999E-24</v>
      </c>
      <c r="V606">
        <v>133.86000000000001</v>
      </c>
      <c r="W606">
        <v>133.86000000000001</v>
      </c>
      <c r="X606">
        <v>4.2733E-2</v>
      </c>
      <c r="Y606">
        <v>19840000</v>
      </c>
    </row>
    <row r="607" spans="1:25" x14ac:dyDescent="0.25">
      <c r="A607" t="s">
        <v>33674</v>
      </c>
      <c r="B607">
        <v>311</v>
      </c>
      <c r="C607" t="s">
        <v>33674</v>
      </c>
      <c r="D607" t="s">
        <v>33680</v>
      </c>
      <c r="E607" t="s">
        <v>33675</v>
      </c>
      <c r="F607" t="s">
        <v>44138</v>
      </c>
      <c r="G607" t="s">
        <v>12</v>
      </c>
      <c r="I607">
        <v>0.13173310799999999</v>
      </c>
      <c r="J607">
        <v>-0.27583969200000003</v>
      </c>
      <c r="K607">
        <v>-0.40757280000000001</v>
      </c>
      <c r="L607" t="e">
        <v>#DIV/0!</v>
      </c>
      <c r="N607">
        <v>2</v>
      </c>
      <c r="O607" t="s">
        <v>44933</v>
      </c>
      <c r="P607" t="s">
        <v>33676</v>
      </c>
      <c r="Q607" t="s">
        <v>33677</v>
      </c>
      <c r="R607" t="s">
        <v>33678</v>
      </c>
      <c r="S607" t="s">
        <v>5976</v>
      </c>
      <c r="T607">
        <v>1</v>
      </c>
      <c r="U607">
        <v>8.7200000000000005E-67</v>
      </c>
      <c r="V607">
        <v>194.19</v>
      </c>
      <c r="W607">
        <v>194.19</v>
      </c>
      <c r="X607">
        <v>-0.25531999999999999</v>
      </c>
      <c r="Y607">
        <v>46147000</v>
      </c>
    </row>
    <row r="608" spans="1:25" x14ac:dyDescent="0.25">
      <c r="A608" t="s">
        <v>33674</v>
      </c>
      <c r="B608">
        <v>450</v>
      </c>
      <c r="C608" t="s">
        <v>33674</v>
      </c>
      <c r="D608" t="s">
        <v>33680</v>
      </c>
      <c r="E608" t="s">
        <v>33675</v>
      </c>
      <c r="F608" t="s">
        <v>44139</v>
      </c>
      <c r="G608" t="s">
        <v>12</v>
      </c>
      <c r="I608">
        <v>0.13173310799999999</v>
      </c>
      <c r="J608">
        <v>-0.27583969200000003</v>
      </c>
      <c r="K608">
        <v>-0.40757280000000001</v>
      </c>
      <c r="L608" t="e">
        <v>#DIV/0!</v>
      </c>
      <c r="N608">
        <v>3</v>
      </c>
      <c r="O608" t="s">
        <v>44933</v>
      </c>
      <c r="P608" t="s">
        <v>33676</v>
      </c>
      <c r="Q608" t="s">
        <v>33677</v>
      </c>
      <c r="R608" t="s">
        <v>33678</v>
      </c>
      <c r="S608" t="s">
        <v>5976</v>
      </c>
      <c r="T608">
        <v>1</v>
      </c>
      <c r="U608">
        <v>8.3900000000000004E-7</v>
      </c>
      <c r="V608">
        <v>86.727000000000004</v>
      </c>
      <c r="W608">
        <v>86.727000000000004</v>
      </c>
      <c r="X608">
        <v>0.89580000000000004</v>
      </c>
      <c r="Y608">
        <v>24159000</v>
      </c>
    </row>
    <row r="609" spans="1:25" x14ac:dyDescent="0.25">
      <c r="A609" t="s">
        <v>33893</v>
      </c>
      <c r="B609" t="s">
        <v>44154</v>
      </c>
      <c r="C609" t="s">
        <v>44155</v>
      </c>
      <c r="D609" t="s">
        <v>33894</v>
      </c>
      <c r="E609" t="s">
        <v>44153</v>
      </c>
      <c r="F609" t="s">
        <v>44156</v>
      </c>
      <c r="G609" t="s">
        <v>12</v>
      </c>
      <c r="I609">
        <v>8.0072415999999993E-2</v>
      </c>
      <c r="J609">
        <v>-0.194034974</v>
      </c>
      <c r="K609">
        <v>-0.27410739000000001</v>
      </c>
      <c r="L609" t="e">
        <v>#DIV/0!</v>
      </c>
      <c r="N609">
        <v>4</v>
      </c>
      <c r="O609" t="s">
        <v>44933</v>
      </c>
      <c r="P609" t="s">
        <v>27402</v>
      </c>
      <c r="Q609" t="s">
        <v>33891</v>
      </c>
      <c r="R609" t="s">
        <v>18879</v>
      </c>
      <c r="S609" t="s">
        <v>5976</v>
      </c>
      <c r="T609">
        <v>1</v>
      </c>
      <c r="U609">
        <v>4.6500000000000004E-6</v>
      </c>
      <c r="V609">
        <v>101.49</v>
      </c>
      <c r="W609">
        <v>101.49</v>
      </c>
      <c r="X609">
        <v>-1.1391</v>
      </c>
      <c r="Y609">
        <v>11713000</v>
      </c>
    </row>
    <row r="610" spans="1:25" x14ac:dyDescent="0.25">
      <c r="A610" t="s">
        <v>18876</v>
      </c>
      <c r="B610" t="s">
        <v>41715</v>
      </c>
      <c r="C610" t="s">
        <v>43193</v>
      </c>
      <c r="D610" t="s">
        <v>18881</v>
      </c>
      <c r="E610" t="s">
        <v>43192</v>
      </c>
      <c r="F610" t="s">
        <v>43194</v>
      </c>
      <c r="G610" t="s">
        <v>12</v>
      </c>
      <c r="I610">
        <v>-9.7548645000000003E-2</v>
      </c>
      <c r="J610">
        <v>-0.38083512000000003</v>
      </c>
      <c r="K610">
        <v>-0.28328647499999998</v>
      </c>
      <c r="L610" t="e">
        <v>#DIV/0!</v>
      </c>
      <c r="N610">
        <v>4</v>
      </c>
      <c r="O610" t="s">
        <v>44933</v>
      </c>
      <c r="P610" t="s">
        <v>18878</v>
      </c>
      <c r="R610" t="s">
        <v>18879</v>
      </c>
      <c r="S610" t="s">
        <v>5976</v>
      </c>
      <c r="T610">
        <v>1</v>
      </c>
      <c r="U610">
        <v>1.02E-6</v>
      </c>
      <c r="V610">
        <v>96.992999999999995</v>
      </c>
      <c r="W610">
        <v>96.992999999999995</v>
      </c>
      <c r="X610">
        <v>0.66639999999999999</v>
      </c>
      <c r="Y610">
        <v>15612000</v>
      </c>
    </row>
    <row r="611" spans="1:25" x14ac:dyDescent="0.25">
      <c r="A611" t="s">
        <v>210</v>
      </c>
      <c r="B611" t="s">
        <v>42170</v>
      </c>
      <c r="C611" t="s">
        <v>42167</v>
      </c>
      <c r="D611" t="s">
        <v>211</v>
      </c>
      <c r="E611" t="s">
        <v>42169</v>
      </c>
      <c r="F611" t="s">
        <v>42171</v>
      </c>
      <c r="G611" t="s">
        <v>12</v>
      </c>
      <c r="I611">
        <v>0.41147260800000002</v>
      </c>
      <c r="J611">
        <v>-0.21670339199999999</v>
      </c>
      <c r="K611">
        <v>-0.62817599999999996</v>
      </c>
      <c r="L611" t="e">
        <v>#DIV/0!</v>
      </c>
      <c r="N611">
        <v>2</v>
      </c>
      <c r="O611" t="s">
        <v>44933</v>
      </c>
      <c r="P611" t="s">
        <v>206</v>
      </c>
      <c r="Q611" t="s">
        <v>207</v>
      </c>
      <c r="R611" t="s">
        <v>208</v>
      </c>
      <c r="T611">
        <v>1</v>
      </c>
      <c r="U611">
        <v>8.9089099999999999E-4</v>
      </c>
      <c r="V611">
        <v>94.363</v>
      </c>
      <c r="W611">
        <v>94.363</v>
      </c>
      <c r="X611">
        <v>0.89444000000000001</v>
      </c>
      <c r="Y611">
        <v>29090000</v>
      </c>
    </row>
    <row r="612" spans="1:25" x14ac:dyDescent="0.25">
      <c r="A612" t="s">
        <v>210</v>
      </c>
      <c r="B612" t="s">
        <v>42172</v>
      </c>
      <c r="C612" t="s">
        <v>42167</v>
      </c>
      <c r="D612" t="s">
        <v>211</v>
      </c>
      <c r="E612" t="s">
        <v>42169</v>
      </c>
      <c r="F612" t="s">
        <v>42173</v>
      </c>
      <c r="G612" t="s">
        <v>12</v>
      </c>
      <c r="I612">
        <v>0.41147260800000002</v>
      </c>
      <c r="J612">
        <v>-0.21670339199999999</v>
      </c>
      <c r="K612">
        <v>-0.62817599999999996</v>
      </c>
      <c r="L612" t="e">
        <v>#DIV/0!</v>
      </c>
      <c r="N612">
        <v>2</v>
      </c>
      <c r="O612" t="s">
        <v>44933</v>
      </c>
      <c r="P612" t="s">
        <v>206</v>
      </c>
      <c r="Q612" t="s">
        <v>207</v>
      </c>
      <c r="R612" t="s">
        <v>208</v>
      </c>
      <c r="T612">
        <v>1</v>
      </c>
      <c r="U612">
        <v>2.41E-20</v>
      </c>
      <c r="V612">
        <v>120.31</v>
      </c>
      <c r="W612">
        <v>120.31</v>
      </c>
      <c r="X612">
        <v>1.1687000000000001</v>
      </c>
      <c r="Y612">
        <v>120150000</v>
      </c>
    </row>
    <row r="613" spans="1:25" x14ac:dyDescent="0.25">
      <c r="A613" t="s">
        <v>210</v>
      </c>
      <c r="B613" t="s">
        <v>42172</v>
      </c>
      <c r="C613" t="s">
        <v>42167</v>
      </c>
      <c r="D613" t="s">
        <v>211</v>
      </c>
      <c r="E613" t="s">
        <v>42169</v>
      </c>
      <c r="F613" t="s">
        <v>42173</v>
      </c>
      <c r="G613" t="s">
        <v>12</v>
      </c>
      <c r="I613">
        <v>0.41147260800000002</v>
      </c>
      <c r="J613">
        <v>-0.21670339199999999</v>
      </c>
      <c r="K613">
        <v>-0.62817599999999996</v>
      </c>
      <c r="L613" t="e">
        <v>#DIV/0!</v>
      </c>
      <c r="N613">
        <v>2</v>
      </c>
      <c r="O613" t="s">
        <v>44939</v>
      </c>
      <c r="P613" t="s">
        <v>206</v>
      </c>
      <c r="Q613" t="s">
        <v>207</v>
      </c>
      <c r="R613" t="s">
        <v>208</v>
      </c>
      <c r="T613">
        <v>1</v>
      </c>
      <c r="U613">
        <v>2.41E-20</v>
      </c>
      <c r="V613">
        <v>120.31</v>
      </c>
      <c r="W613">
        <v>120.31</v>
      </c>
      <c r="X613">
        <v>1.1687000000000001</v>
      </c>
      <c r="Y613">
        <v>120150000</v>
      </c>
    </row>
    <row r="614" spans="1:25" x14ac:dyDescent="0.25">
      <c r="A614" t="s">
        <v>210</v>
      </c>
      <c r="B614" t="s">
        <v>42176</v>
      </c>
      <c r="C614" t="s">
        <v>42167</v>
      </c>
      <c r="D614" t="s">
        <v>211</v>
      </c>
      <c r="E614" t="s">
        <v>42169</v>
      </c>
      <c r="F614" t="s">
        <v>42177</v>
      </c>
      <c r="G614" t="s">
        <v>12</v>
      </c>
      <c r="I614">
        <v>0.41147260800000002</v>
      </c>
      <c r="J614">
        <v>-0.21670339199999999</v>
      </c>
      <c r="K614">
        <v>-0.62817599999999996</v>
      </c>
      <c r="L614" t="e">
        <v>#DIV/0!</v>
      </c>
      <c r="N614">
        <v>2</v>
      </c>
      <c r="O614" t="s">
        <v>44939</v>
      </c>
      <c r="P614" t="s">
        <v>206</v>
      </c>
      <c r="Q614" t="s">
        <v>207</v>
      </c>
      <c r="R614" t="s">
        <v>208</v>
      </c>
      <c r="T614">
        <v>1</v>
      </c>
      <c r="U614">
        <v>2.5400000000000001E-69</v>
      </c>
      <c r="V614">
        <v>202.84</v>
      </c>
      <c r="W614">
        <v>120.31</v>
      </c>
      <c r="X614">
        <v>1.1687000000000001</v>
      </c>
      <c r="Y614">
        <v>3368400000</v>
      </c>
    </row>
    <row r="615" spans="1:25" x14ac:dyDescent="0.25">
      <c r="A615" t="s">
        <v>36062</v>
      </c>
      <c r="B615" t="s">
        <v>42272</v>
      </c>
      <c r="C615" t="s">
        <v>41780</v>
      </c>
      <c r="D615" t="s">
        <v>36063</v>
      </c>
      <c r="E615" t="s">
        <v>41778</v>
      </c>
      <c r="F615" t="s">
        <v>44395</v>
      </c>
      <c r="G615" t="s">
        <v>12</v>
      </c>
      <c r="I615">
        <v>0.14761143199999999</v>
      </c>
      <c r="J615">
        <v>0.25018154500000001</v>
      </c>
      <c r="K615">
        <v>0.102570113</v>
      </c>
      <c r="L615" t="e">
        <v>#DIV/0!</v>
      </c>
      <c r="N615">
        <v>3</v>
      </c>
      <c r="O615" t="s">
        <v>44939</v>
      </c>
      <c r="R615" t="s">
        <v>530</v>
      </c>
      <c r="T615">
        <v>1</v>
      </c>
      <c r="U615">
        <v>5.4099999999999997E-152</v>
      </c>
      <c r="V615">
        <v>295.77999999999997</v>
      </c>
      <c r="W615">
        <v>207.56</v>
      </c>
      <c r="X615">
        <v>0.96535000000000004</v>
      </c>
      <c r="Y615">
        <v>561100000</v>
      </c>
    </row>
    <row r="616" spans="1:25" x14ac:dyDescent="0.25">
      <c r="A616" t="s">
        <v>36062</v>
      </c>
      <c r="B616" t="s">
        <v>42533</v>
      </c>
      <c r="C616" t="s">
        <v>41780</v>
      </c>
      <c r="D616" t="s">
        <v>36063</v>
      </c>
      <c r="E616" t="s">
        <v>41778</v>
      </c>
      <c r="F616" t="s">
        <v>44396</v>
      </c>
      <c r="G616" t="s">
        <v>12</v>
      </c>
      <c r="I616">
        <v>0.14761143199999999</v>
      </c>
      <c r="J616">
        <v>0.25018154500000001</v>
      </c>
      <c r="K616">
        <v>0.102570113</v>
      </c>
      <c r="L616" t="e">
        <v>#DIV/0!</v>
      </c>
      <c r="N616">
        <v>3</v>
      </c>
      <c r="O616" t="s">
        <v>44939</v>
      </c>
      <c r="R616" t="s">
        <v>530</v>
      </c>
      <c r="T616">
        <v>1</v>
      </c>
      <c r="U616">
        <v>6.0300000000000001E-81</v>
      </c>
      <c r="V616">
        <v>207.56</v>
      </c>
      <c r="W616">
        <v>164.65</v>
      </c>
      <c r="X616">
        <v>0.23462</v>
      </c>
      <c r="Y616">
        <v>3080400000</v>
      </c>
    </row>
    <row r="617" spans="1:25" x14ac:dyDescent="0.25">
      <c r="A617" t="s">
        <v>43626</v>
      </c>
      <c r="B617">
        <v>433</v>
      </c>
      <c r="C617" t="s">
        <v>43626</v>
      </c>
      <c r="D617" t="s">
        <v>25292</v>
      </c>
      <c r="E617" t="s">
        <v>25288</v>
      </c>
      <c r="F617" t="s">
        <v>43628</v>
      </c>
      <c r="G617" t="s">
        <v>12</v>
      </c>
      <c r="I617">
        <v>0.30532696599999998</v>
      </c>
      <c r="J617">
        <v>0.645663125</v>
      </c>
      <c r="K617">
        <v>0.34033615900000003</v>
      </c>
      <c r="L617" t="e">
        <v>#DIV/0!</v>
      </c>
      <c r="N617">
        <v>2</v>
      </c>
      <c r="O617" t="s">
        <v>44933</v>
      </c>
      <c r="P617" t="s">
        <v>25289</v>
      </c>
      <c r="Q617" t="s">
        <v>25290</v>
      </c>
      <c r="R617" t="s">
        <v>2434</v>
      </c>
      <c r="T617">
        <v>1</v>
      </c>
      <c r="U617">
        <v>2.36436E-4</v>
      </c>
      <c r="V617">
        <v>89.629000000000005</v>
      </c>
      <c r="W617">
        <v>89.629000000000005</v>
      </c>
      <c r="X617">
        <v>0.32885999999999999</v>
      </c>
      <c r="Y617">
        <v>94851000</v>
      </c>
    </row>
    <row r="618" spans="1:25" x14ac:dyDescent="0.25">
      <c r="A618" t="s">
        <v>43626</v>
      </c>
      <c r="B618">
        <v>394</v>
      </c>
      <c r="C618" t="s">
        <v>43626</v>
      </c>
      <c r="D618" t="s">
        <v>25292</v>
      </c>
      <c r="E618" t="s">
        <v>25288</v>
      </c>
      <c r="F618" t="s">
        <v>43632</v>
      </c>
      <c r="G618" t="s">
        <v>12</v>
      </c>
      <c r="I618">
        <v>0.30532696599999998</v>
      </c>
      <c r="J618">
        <v>0.645663125</v>
      </c>
      <c r="K618">
        <v>0.34033615900000003</v>
      </c>
      <c r="L618" t="e">
        <v>#DIV/0!</v>
      </c>
      <c r="N618">
        <v>2</v>
      </c>
      <c r="O618" t="s">
        <v>44933</v>
      </c>
      <c r="P618" t="s">
        <v>25289</v>
      </c>
      <c r="Q618" t="s">
        <v>25290</v>
      </c>
      <c r="R618" t="s">
        <v>2434</v>
      </c>
      <c r="T618">
        <v>1</v>
      </c>
      <c r="U618">
        <v>1.7900000000000001E-68</v>
      </c>
      <c r="V618">
        <v>193.8</v>
      </c>
      <c r="W618">
        <v>143.46</v>
      </c>
      <c r="X618">
        <v>-1.0212000000000001</v>
      </c>
      <c r="Y618">
        <v>275680000</v>
      </c>
    </row>
    <row r="619" spans="1:25" x14ac:dyDescent="0.25">
      <c r="A619" t="s">
        <v>43469</v>
      </c>
      <c r="B619" t="s">
        <v>43468</v>
      </c>
      <c r="C619" t="s">
        <v>43470</v>
      </c>
      <c r="D619" t="s">
        <v>21790</v>
      </c>
      <c r="E619" t="s">
        <v>43467</v>
      </c>
      <c r="F619" t="s">
        <v>43471</v>
      </c>
      <c r="G619" t="s">
        <v>12</v>
      </c>
      <c r="I619">
        <v>5.4117626000000002E-2</v>
      </c>
      <c r="J619">
        <v>-1.7812714E-2</v>
      </c>
      <c r="K619">
        <v>-7.1930339999999995E-2</v>
      </c>
      <c r="L619" t="e">
        <v>#DIV/0!</v>
      </c>
      <c r="N619">
        <v>3</v>
      </c>
      <c r="O619" t="s">
        <v>44933</v>
      </c>
      <c r="P619" t="s">
        <v>21789</v>
      </c>
      <c r="Q619" t="s">
        <v>12304</v>
      </c>
      <c r="R619" t="s">
        <v>1068</v>
      </c>
      <c r="T619">
        <v>1</v>
      </c>
      <c r="U619">
        <v>3.6000000000000003E-30</v>
      </c>
      <c r="V619">
        <v>171.32</v>
      </c>
      <c r="W619">
        <v>112.5</v>
      </c>
      <c r="X619">
        <v>0.16918</v>
      </c>
      <c r="Y619">
        <v>52242000</v>
      </c>
    </row>
    <row r="620" spans="1:25" x14ac:dyDescent="0.25">
      <c r="A620" t="s">
        <v>801</v>
      </c>
      <c r="B620">
        <v>362</v>
      </c>
      <c r="C620" t="s">
        <v>801</v>
      </c>
      <c r="D620" t="s">
        <v>808</v>
      </c>
      <c r="E620" t="s">
        <v>802</v>
      </c>
      <c r="F620" t="s">
        <v>43025</v>
      </c>
      <c r="G620" t="s">
        <v>12</v>
      </c>
      <c r="I620">
        <v>2.031053295</v>
      </c>
      <c r="J620">
        <v>1.0930354E-2</v>
      </c>
      <c r="K620">
        <v>-2.0201229409999999</v>
      </c>
      <c r="L620" t="e">
        <v>#DIV/0!</v>
      </c>
      <c r="N620">
        <v>2</v>
      </c>
      <c r="O620" t="s">
        <v>44933</v>
      </c>
      <c r="P620" t="s">
        <v>803</v>
      </c>
      <c r="Q620" t="s">
        <v>804</v>
      </c>
      <c r="R620" t="s">
        <v>666</v>
      </c>
      <c r="S620" t="s">
        <v>805</v>
      </c>
      <c r="T620">
        <v>1</v>
      </c>
      <c r="U620">
        <v>1.2692000000000001E-3</v>
      </c>
      <c r="V620">
        <v>89.540999999999997</v>
      </c>
      <c r="W620">
        <v>89.540999999999997</v>
      </c>
      <c r="X620">
        <v>0.87058999999999997</v>
      </c>
      <c r="Y620">
        <v>45647000</v>
      </c>
    </row>
    <row r="621" spans="1:25" x14ac:dyDescent="0.25">
      <c r="A621" t="s">
        <v>41964</v>
      </c>
      <c r="B621" t="s">
        <v>41963</v>
      </c>
      <c r="C621" t="s">
        <v>41965</v>
      </c>
      <c r="D621" t="s">
        <v>37048</v>
      </c>
      <c r="E621" t="s">
        <v>41962</v>
      </c>
      <c r="F621" t="s">
        <v>41966</v>
      </c>
      <c r="G621" t="s">
        <v>12</v>
      </c>
      <c r="I621">
        <v>-0.18550001699999999</v>
      </c>
      <c r="J621">
        <v>-0.32669030799999998</v>
      </c>
      <c r="K621">
        <v>-0.141190291</v>
      </c>
      <c r="L621" t="e">
        <v>#DIV/0!</v>
      </c>
      <c r="N621">
        <v>3</v>
      </c>
      <c r="O621" t="s">
        <v>44933</v>
      </c>
      <c r="P621" t="s">
        <v>2452</v>
      </c>
      <c r="Q621" t="s">
        <v>37046</v>
      </c>
      <c r="R621" t="s">
        <v>5026</v>
      </c>
      <c r="T621">
        <v>1</v>
      </c>
      <c r="U621">
        <v>9.6399999999999999E-5</v>
      </c>
      <c r="V621">
        <v>100.45</v>
      </c>
      <c r="W621">
        <v>100.45</v>
      </c>
      <c r="X621">
        <v>5.4380000000000001E-3</v>
      </c>
      <c r="Y621">
        <v>7261800</v>
      </c>
    </row>
    <row r="622" spans="1:25" x14ac:dyDescent="0.25">
      <c r="A622" t="s">
        <v>19314</v>
      </c>
      <c r="B622" t="s">
        <v>43286</v>
      </c>
      <c r="C622" t="s">
        <v>43287</v>
      </c>
      <c r="D622" t="s">
        <v>19319</v>
      </c>
      <c r="E622" t="s">
        <v>43285</v>
      </c>
      <c r="F622" t="s">
        <v>43288</v>
      </c>
      <c r="G622" t="s">
        <v>12</v>
      </c>
      <c r="I622">
        <v>0.22395066699999999</v>
      </c>
      <c r="J622">
        <v>-0.107821242</v>
      </c>
      <c r="K622">
        <v>-0.33177190899999998</v>
      </c>
      <c r="L622" t="e">
        <v>#DIV/0!</v>
      </c>
      <c r="N622">
        <v>4</v>
      </c>
      <c r="O622" t="s">
        <v>44933</v>
      </c>
      <c r="P622" t="s">
        <v>19316</v>
      </c>
      <c r="Q622" t="s">
        <v>1773</v>
      </c>
      <c r="R622" t="s">
        <v>19317</v>
      </c>
      <c r="T622">
        <v>1</v>
      </c>
      <c r="U622">
        <v>1.97338E-4</v>
      </c>
      <c r="V622">
        <v>99.091999999999999</v>
      </c>
      <c r="W622">
        <v>99.091999999999999</v>
      </c>
      <c r="X622">
        <v>-1.6733</v>
      </c>
      <c r="Y622">
        <v>11106000</v>
      </c>
    </row>
    <row r="623" spans="1:25" x14ac:dyDescent="0.25">
      <c r="A623" t="s">
        <v>16363</v>
      </c>
      <c r="B623" t="s">
        <v>42771</v>
      </c>
      <c r="C623" t="s">
        <v>42772</v>
      </c>
      <c r="D623" t="s">
        <v>16368</v>
      </c>
      <c r="E623" t="s">
        <v>42770</v>
      </c>
      <c r="F623" t="s">
        <v>42773</v>
      </c>
      <c r="G623" t="s">
        <v>12</v>
      </c>
      <c r="I623">
        <v>-0.25697599799999998</v>
      </c>
      <c r="J623">
        <v>-0.45430652900000001</v>
      </c>
      <c r="K623">
        <v>-0.197330531</v>
      </c>
      <c r="L623" t="e">
        <v>#DIV/0!</v>
      </c>
      <c r="N623">
        <v>3</v>
      </c>
      <c r="O623" t="s">
        <v>44933</v>
      </c>
      <c r="P623" t="s">
        <v>16365</v>
      </c>
      <c r="Q623" t="s">
        <v>16366</v>
      </c>
      <c r="R623" t="s">
        <v>308</v>
      </c>
      <c r="S623" t="s">
        <v>805</v>
      </c>
      <c r="T623">
        <v>1</v>
      </c>
      <c r="U623">
        <v>4.7199999999999997E-226</v>
      </c>
      <c r="V623">
        <v>272.18</v>
      </c>
      <c r="W623">
        <v>76.197999999999993</v>
      </c>
      <c r="X623">
        <v>-0.13289999999999999</v>
      </c>
      <c r="Y623">
        <v>1563600000</v>
      </c>
    </row>
    <row r="624" spans="1:25" x14ac:dyDescent="0.25">
      <c r="A624" t="s">
        <v>37729</v>
      </c>
      <c r="B624" t="s">
        <v>44526</v>
      </c>
      <c r="C624" t="s">
        <v>44527</v>
      </c>
      <c r="D624" t="s">
        <v>37734</v>
      </c>
      <c r="E624" t="s">
        <v>44525</v>
      </c>
      <c r="F624" t="s">
        <v>44528</v>
      </c>
      <c r="G624" t="s">
        <v>12</v>
      </c>
      <c r="I624">
        <v>0.32168992600000001</v>
      </c>
      <c r="J624">
        <v>0.153933186</v>
      </c>
      <c r="K624">
        <v>-0.16775673999999999</v>
      </c>
      <c r="L624" t="e">
        <v>#DIV/0!</v>
      </c>
      <c r="N624">
        <v>3</v>
      </c>
      <c r="O624" t="s">
        <v>44933</v>
      </c>
      <c r="P624" t="s">
        <v>37731</v>
      </c>
      <c r="Q624" t="s">
        <v>37732</v>
      </c>
      <c r="R624" t="s">
        <v>37</v>
      </c>
      <c r="S624" t="s">
        <v>32656</v>
      </c>
      <c r="T624">
        <v>1</v>
      </c>
      <c r="U624">
        <v>1.7300000000000001E-11</v>
      </c>
      <c r="V624">
        <v>97.775999999999996</v>
      </c>
      <c r="W624">
        <v>97.775999999999996</v>
      </c>
      <c r="X624">
        <v>0.89280000000000004</v>
      </c>
      <c r="Y624">
        <v>92299000</v>
      </c>
    </row>
    <row r="625" spans="1:25" x14ac:dyDescent="0.25">
      <c r="A625" t="s">
        <v>17545</v>
      </c>
      <c r="B625">
        <v>108</v>
      </c>
      <c r="C625" t="s">
        <v>17545</v>
      </c>
      <c r="D625" t="s">
        <v>17546</v>
      </c>
      <c r="E625" t="s">
        <v>17542</v>
      </c>
      <c r="F625" t="s">
        <v>43020</v>
      </c>
      <c r="G625" t="s">
        <v>12</v>
      </c>
      <c r="I625">
        <v>-0.24344560800000001</v>
      </c>
      <c r="J625">
        <v>-8.4938686999999999E-2</v>
      </c>
      <c r="K625">
        <v>0.158506921</v>
      </c>
      <c r="L625" t="e">
        <v>#DIV/0!</v>
      </c>
      <c r="N625">
        <v>2</v>
      </c>
      <c r="O625" t="s">
        <v>44933</v>
      </c>
      <c r="P625" t="s">
        <v>17543</v>
      </c>
      <c r="Q625" t="s">
        <v>13047</v>
      </c>
      <c r="R625" t="s">
        <v>44977</v>
      </c>
      <c r="S625" t="s">
        <v>4371</v>
      </c>
      <c r="T625">
        <v>1</v>
      </c>
      <c r="U625">
        <v>4.13262E-3</v>
      </c>
      <c r="V625">
        <v>78.655000000000001</v>
      </c>
      <c r="W625">
        <v>78.655000000000001</v>
      </c>
      <c r="X625">
        <v>-0.42454999999999998</v>
      </c>
      <c r="Y625">
        <v>29906000</v>
      </c>
    </row>
    <row r="626" spans="1:25" x14ac:dyDescent="0.25">
      <c r="A626" t="s">
        <v>43023</v>
      </c>
      <c r="B626" t="s">
        <v>43022</v>
      </c>
      <c r="C626" t="s">
        <v>43023</v>
      </c>
      <c r="D626" t="s">
        <v>17546</v>
      </c>
      <c r="E626" t="s">
        <v>43021</v>
      </c>
      <c r="F626" t="s">
        <v>43024</v>
      </c>
      <c r="G626" t="s">
        <v>12</v>
      </c>
      <c r="I626">
        <v>-0.24344560800000001</v>
      </c>
      <c r="J626">
        <v>-8.4938686999999999E-2</v>
      </c>
      <c r="K626">
        <v>0.158506921</v>
      </c>
      <c r="L626" t="e">
        <v>#DIV/0!</v>
      </c>
      <c r="N626">
        <v>2</v>
      </c>
      <c r="O626" t="s">
        <v>44933</v>
      </c>
      <c r="P626" t="s">
        <v>17543</v>
      </c>
      <c r="Q626" t="s">
        <v>13047</v>
      </c>
      <c r="R626" t="s">
        <v>44977</v>
      </c>
      <c r="S626" t="s">
        <v>4371</v>
      </c>
      <c r="T626">
        <v>1</v>
      </c>
      <c r="U626">
        <v>1.5192E-4</v>
      </c>
      <c r="V626">
        <v>82.650999999999996</v>
      </c>
      <c r="W626">
        <v>82.650999999999996</v>
      </c>
      <c r="X626">
        <v>0.94616999999999996</v>
      </c>
      <c r="Y626">
        <v>90902000</v>
      </c>
    </row>
    <row r="627" spans="1:25" x14ac:dyDescent="0.25">
      <c r="A627" t="s">
        <v>41938</v>
      </c>
      <c r="B627" t="s">
        <v>41937</v>
      </c>
      <c r="C627" t="s">
        <v>41939</v>
      </c>
      <c r="E627" t="s">
        <v>41936</v>
      </c>
      <c r="F627" t="s">
        <v>41940</v>
      </c>
      <c r="G627" t="s">
        <v>12</v>
      </c>
      <c r="I627" t="e">
        <v>#VALUE!</v>
      </c>
      <c r="J627" t="s">
        <v>12</v>
      </c>
      <c r="K627">
        <v>0.37100633300000002</v>
      </c>
      <c r="L627" t="e">
        <v>#DIV/0!</v>
      </c>
      <c r="N627">
        <v>2</v>
      </c>
      <c r="O627" t="s">
        <v>44933</v>
      </c>
      <c r="Q627" t="s">
        <v>159</v>
      </c>
      <c r="S627" t="s">
        <v>4371</v>
      </c>
      <c r="T627">
        <v>1</v>
      </c>
      <c r="U627">
        <v>4.13262E-3</v>
      </c>
      <c r="V627">
        <v>78.655000000000001</v>
      </c>
      <c r="W627">
        <v>78.655000000000001</v>
      </c>
      <c r="X627">
        <v>-0.42454999999999998</v>
      </c>
      <c r="Y627">
        <v>29906000</v>
      </c>
    </row>
    <row r="628" spans="1:25" x14ac:dyDescent="0.25">
      <c r="A628" t="s">
        <v>42851</v>
      </c>
      <c r="B628" t="s">
        <v>42850</v>
      </c>
      <c r="C628" t="s">
        <v>16679</v>
      </c>
      <c r="D628" t="s">
        <v>16680</v>
      </c>
      <c r="E628" t="s">
        <v>42849</v>
      </c>
      <c r="F628" t="s">
        <v>42852</v>
      </c>
      <c r="G628" t="s">
        <v>12</v>
      </c>
      <c r="I628">
        <v>-6.8136645999999995E-2</v>
      </c>
      <c r="J628">
        <v>-0.37721286700000001</v>
      </c>
      <c r="K628">
        <v>-0.30907622099999998</v>
      </c>
      <c r="L628" t="e">
        <v>#DIV/0!</v>
      </c>
      <c r="N628">
        <v>3</v>
      </c>
      <c r="O628" t="s">
        <v>44933</v>
      </c>
      <c r="P628" t="s">
        <v>16675</v>
      </c>
      <c r="Q628" t="s">
        <v>16676</v>
      </c>
      <c r="S628" t="s">
        <v>16677</v>
      </c>
      <c r="T628">
        <v>1</v>
      </c>
      <c r="U628">
        <v>1.4399999999999999E-55</v>
      </c>
      <c r="V628">
        <v>165.85</v>
      </c>
      <c r="W628">
        <v>130.6</v>
      </c>
      <c r="X628">
        <v>0.77420999999999995</v>
      </c>
      <c r="Y628">
        <v>201040000</v>
      </c>
    </row>
    <row r="629" spans="1:25" x14ac:dyDescent="0.25">
      <c r="A629" t="s">
        <v>37131</v>
      </c>
      <c r="B629">
        <v>131</v>
      </c>
      <c r="C629" t="s">
        <v>37131</v>
      </c>
      <c r="D629" t="s">
        <v>37135</v>
      </c>
      <c r="E629" t="s">
        <v>37132</v>
      </c>
      <c r="F629" t="s">
        <v>44463</v>
      </c>
      <c r="G629" t="s">
        <v>12</v>
      </c>
      <c r="I629">
        <v>-0.36200365000000001</v>
      </c>
      <c r="J629">
        <v>-3.5794449999999998E-2</v>
      </c>
      <c r="K629">
        <v>0.32620919999999998</v>
      </c>
      <c r="L629" t="e">
        <v>#DIV/0!</v>
      </c>
      <c r="N629">
        <v>2</v>
      </c>
      <c r="O629" t="s">
        <v>44933</v>
      </c>
      <c r="P629" t="s">
        <v>37133</v>
      </c>
      <c r="Q629" t="s">
        <v>37134</v>
      </c>
      <c r="R629" t="s">
        <v>462</v>
      </c>
      <c r="T629">
        <v>1</v>
      </c>
      <c r="U629">
        <v>3.0075799999999998E-4</v>
      </c>
      <c r="V629">
        <v>95.138000000000005</v>
      </c>
      <c r="W629">
        <v>95.138000000000005</v>
      </c>
      <c r="X629">
        <v>0.25868999999999998</v>
      </c>
      <c r="Y629">
        <v>186980000</v>
      </c>
    </row>
    <row r="630" spans="1:25" x14ac:dyDescent="0.25">
      <c r="A630" t="s">
        <v>37131</v>
      </c>
      <c r="B630">
        <v>124</v>
      </c>
      <c r="C630" t="s">
        <v>37131</v>
      </c>
      <c r="D630" t="s">
        <v>37135</v>
      </c>
      <c r="E630" t="s">
        <v>37132</v>
      </c>
      <c r="F630" t="s">
        <v>44464</v>
      </c>
      <c r="G630" t="s">
        <v>12</v>
      </c>
      <c r="I630">
        <v>-0.36200365000000001</v>
      </c>
      <c r="J630">
        <v>-3.5794449999999998E-2</v>
      </c>
      <c r="K630">
        <v>0.32620919999999998</v>
      </c>
      <c r="L630" t="e">
        <v>#DIV/0!</v>
      </c>
      <c r="N630">
        <v>3</v>
      </c>
      <c r="O630" t="s">
        <v>44933</v>
      </c>
      <c r="P630" t="s">
        <v>37133</v>
      </c>
      <c r="Q630" t="s">
        <v>37134</v>
      </c>
      <c r="R630" t="s">
        <v>462</v>
      </c>
      <c r="T630">
        <v>1</v>
      </c>
      <c r="U630">
        <v>6.3815599999999997E-4</v>
      </c>
      <c r="V630">
        <v>95.417000000000002</v>
      </c>
      <c r="W630">
        <v>80.959999999999994</v>
      </c>
      <c r="X630">
        <v>0.52293000000000001</v>
      </c>
      <c r="Y630">
        <v>149770000</v>
      </c>
    </row>
    <row r="631" spans="1:25" x14ac:dyDescent="0.25">
      <c r="A631" t="s">
        <v>1924</v>
      </c>
      <c r="B631">
        <v>509</v>
      </c>
      <c r="C631" t="s">
        <v>1924</v>
      </c>
      <c r="D631" t="s">
        <v>1925</v>
      </c>
      <c r="E631" t="s">
        <v>1921</v>
      </c>
      <c r="F631" t="s">
        <v>44225</v>
      </c>
      <c r="G631" t="s">
        <v>12</v>
      </c>
      <c r="I631">
        <v>0.35150858699999998</v>
      </c>
      <c r="J631">
        <v>-0.25041381299999999</v>
      </c>
      <c r="K631">
        <v>-0.60192239999999997</v>
      </c>
      <c r="L631" t="e">
        <v>#DIV/0!</v>
      </c>
      <c r="N631">
        <v>3</v>
      </c>
      <c r="O631" t="s">
        <v>44933</v>
      </c>
      <c r="Q631" t="s">
        <v>1922</v>
      </c>
      <c r="R631" t="s">
        <v>666</v>
      </c>
      <c r="S631" t="s">
        <v>667</v>
      </c>
      <c r="T631">
        <v>1</v>
      </c>
      <c r="U631">
        <v>2.4900000000000001E-23</v>
      </c>
      <c r="V631">
        <v>145.75</v>
      </c>
      <c r="W631">
        <v>145.75</v>
      </c>
      <c r="X631">
        <v>2.6086999999999998</v>
      </c>
      <c r="Y631">
        <v>16333000</v>
      </c>
    </row>
    <row r="632" spans="1:25" x14ac:dyDescent="0.25">
      <c r="A632" t="s">
        <v>1924</v>
      </c>
      <c r="B632">
        <v>644</v>
      </c>
      <c r="C632" t="s">
        <v>1924</v>
      </c>
      <c r="D632" t="s">
        <v>1925</v>
      </c>
      <c r="E632" t="s">
        <v>1921</v>
      </c>
      <c r="F632" t="s">
        <v>44227</v>
      </c>
      <c r="G632" t="s">
        <v>12</v>
      </c>
      <c r="I632">
        <v>0.35150858699999998</v>
      </c>
      <c r="J632">
        <v>-0.25041381299999999</v>
      </c>
      <c r="K632">
        <v>-0.60192239999999997</v>
      </c>
      <c r="L632" t="e">
        <v>#DIV/0!</v>
      </c>
      <c r="N632">
        <v>2</v>
      </c>
      <c r="O632" t="s">
        <v>44933</v>
      </c>
      <c r="Q632" t="s">
        <v>1922</v>
      </c>
      <c r="R632" t="s">
        <v>666</v>
      </c>
      <c r="S632" t="s">
        <v>667</v>
      </c>
      <c r="T632">
        <v>1</v>
      </c>
      <c r="U632">
        <v>3.1420200000000003E-4</v>
      </c>
      <c r="V632">
        <v>99.941000000000003</v>
      </c>
      <c r="W632">
        <v>99.941000000000003</v>
      </c>
      <c r="X632">
        <v>-0.44891999999999999</v>
      </c>
      <c r="Y632">
        <v>60479000</v>
      </c>
    </row>
    <row r="633" spans="1:25" x14ac:dyDescent="0.25">
      <c r="A633" t="s">
        <v>42294</v>
      </c>
      <c r="B633" t="s">
        <v>42293</v>
      </c>
      <c r="C633" t="s">
        <v>42282</v>
      </c>
      <c r="D633" t="s">
        <v>42279</v>
      </c>
      <c r="E633" t="s">
        <v>42292</v>
      </c>
      <c r="F633" t="s">
        <v>42295</v>
      </c>
      <c r="G633" t="s">
        <v>12</v>
      </c>
      <c r="I633" t="e">
        <v>#VALUE!</v>
      </c>
      <c r="J633" t="s">
        <v>12</v>
      </c>
      <c r="K633">
        <v>-8.3460393999999993E-2</v>
      </c>
      <c r="L633" t="e">
        <v>#DIV/0!</v>
      </c>
      <c r="N633">
        <v>2</v>
      </c>
      <c r="O633" t="s">
        <v>44933</v>
      </c>
      <c r="P633" t="s">
        <v>306</v>
      </c>
      <c r="Q633" t="s">
        <v>307</v>
      </c>
      <c r="R633" t="s">
        <v>308</v>
      </c>
      <c r="S633" t="s">
        <v>309</v>
      </c>
      <c r="T633">
        <v>1</v>
      </c>
      <c r="U633">
        <v>4.17221E-3</v>
      </c>
      <c r="V633">
        <v>93.667000000000002</v>
      </c>
      <c r="W633">
        <v>93.667000000000002</v>
      </c>
      <c r="X633">
        <v>7.9141000000000003E-3</v>
      </c>
      <c r="Y633">
        <v>252290000</v>
      </c>
    </row>
    <row r="634" spans="1:25" x14ac:dyDescent="0.25">
      <c r="A634" t="s">
        <v>304</v>
      </c>
      <c r="B634" t="s">
        <v>42284</v>
      </c>
      <c r="C634" t="s">
        <v>42282</v>
      </c>
      <c r="D634" t="s">
        <v>42279</v>
      </c>
      <c r="E634" t="s">
        <v>42280</v>
      </c>
      <c r="F634" t="s">
        <v>42285</v>
      </c>
      <c r="G634" t="s">
        <v>12</v>
      </c>
      <c r="I634" t="e">
        <v>#VALUE!</v>
      </c>
      <c r="J634" t="s">
        <v>12</v>
      </c>
      <c r="K634">
        <v>-8.3460393999999993E-2</v>
      </c>
      <c r="L634" t="e">
        <v>#DIV/0!</v>
      </c>
      <c r="N634">
        <v>3</v>
      </c>
      <c r="O634" t="s">
        <v>44933</v>
      </c>
      <c r="P634" t="s">
        <v>306</v>
      </c>
      <c r="Q634" t="s">
        <v>307</v>
      </c>
      <c r="R634" t="s">
        <v>308</v>
      </c>
      <c r="S634" t="s">
        <v>309</v>
      </c>
      <c r="T634">
        <v>1</v>
      </c>
      <c r="U634">
        <v>2.3834299999999999E-4</v>
      </c>
      <c r="V634">
        <v>86.756</v>
      </c>
      <c r="W634">
        <v>86.756</v>
      </c>
      <c r="X634">
        <v>0.56718000000000002</v>
      </c>
      <c r="Y634">
        <v>71762000</v>
      </c>
    </row>
    <row r="635" spans="1:25" x14ac:dyDescent="0.25">
      <c r="A635" t="s">
        <v>304</v>
      </c>
      <c r="B635" t="s">
        <v>42286</v>
      </c>
      <c r="C635" t="s">
        <v>42282</v>
      </c>
      <c r="D635" t="s">
        <v>42279</v>
      </c>
      <c r="E635" t="s">
        <v>42280</v>
      </c>
      <c r="F635" t="s">
        <v>42287</v>
      </c>
      <c r="G635" t="s">
        <v>12</v>
      </c>
      <c r="I635" t="e">
        <v>#VALUE!</v>
      </c>
      <c r="J635" t="s">
        <v>12</v>
      </c>
      <c r="K635">
        <v>-8.3460393999999993E-2</v>
      </c>
      <c r="L635" t="e">
        <v>#DIV/0!</v>
      </c>
      <c r="N635">
        <v>3</v>
      </c>
      <c r="O635" t="s">
        <v>44933</v>
      </c>
      <c r="P635" t="s">
        <v>306</v>
      </c>
      <c r="Q635" t="s">
        <v>307</v>
      </c>
      <c r="R635" t="s">
        <v>308</v>
      </c>
      <c r="S635" t="s">
        <v>309</v>
      </c>
      <c r="T635">
        <v>1</v>
      </c>
      <c r="U635">
        <v>6.6400000000000003E-68</v>
      </c>
      <c r="V635">
        <v>166.49</v>
      </c>
      <c r="W635">
        <v>166.49</v>
      </c>
      <c r="X635">
        <v>-1.7521</v>
      </c>
      <c r="Y635">
        <v>133200000</v>
      </c>
    </row>
    <row r="636" spans="1:25" x14ac:dyDescent="0.25">
      <c r="A636" t="s">
        <v>304</v>
      </c>
      <c r="B636" t="s">
        <v>42288</v>
      </c>
      <c r="C636" t="s">
        <v>42282</v>
      </c>
      <c r="D636" t="s">
        <v>42279</v>
      </c>
      <c r="E636" t="s">
        <v>42280</v>
      </c>
      <c r="F636" t="s">
        <v>42289</v>
      </c>
      <c r="G636" t="s">
        <v>12</v>
      </c>
      <c r="I636" t="e">
        <v>#VALUE!</v>
      </c>
      <c r="J636" t="s">
        <v>12</v>
      </c>
      <c r="K636">
        <v>-8.3460393999999993E-2</v>
      </c>
      <c r="L636" t="e">
        <v>#DIV/0!</v>
      </c>
      <c r="N636">
        <v>3</v>
      </c>
      <c r="O636" t="s">
        <v>44933</v>
      </c>
      <c r="P636" t="s">
        <v>306</v>
      </c>
      <c r="Q636" t="s">
        <v>307</v>
      </c>
      <c r="R636" t="s">
        <v>308</v>
      </c>
      <c r="S636" t="s">
        <v>309</v>
      </c>
      <c r="T636">
        <v>1</v>
      </c>
      <c r="U636">
        <v>1.16E-8</v>
      </c>
      <c r="V636">
        <v>90.718000000000004</v>
      </c>
      <c r="W636">
        <v>90.718000000000004</v>
      </c>
      <c r="X636">
        <v>1.1123000000000001</v>
      </c>
      <c r="Y636">
        <v>118980000</v>
      </c>
    </row>
    <row r="637" spans="1:25" x14ac:dyDescent="0.25">
      <c r="A637" t="s">
        <v>304</v>
      </c>
      <c r="B637" t="s">
        <v>42300</v>
      </c>
      <c r="C637" t="s">
        <v>42282</v>
      </c>
      <c r="D637" t="s">
        <v>42279</v>
      </c>
      <c r="E637" t="s">
        <v>42280</v>
      </c>
      <c r="F637" t="s">
        <v>42301</v>
      </c>
      <c r="G637" t="s">
        <v>12</v>
      </c>
      <c r="I637" t="e">
        <v>#VALUE!</v>
      </c>
      <c r="J637" t="s">
        <v>12</v>
      </c>
      <c r="K637">
        <v>-8.3460393999999993E-2</v>
      </c>
      <c r="L637" t="e">
        <v>#DIV/0!</v>
      </c>
      <c r="N637">
        <v>3</v>
      </c>
      <c r="O637" t="s">
        <v>44933</v>
      </c>
      <c r="P637" t="s">
        <v>306</v>
      </c>
      <c r="Q637" t="s">
        <v>307</v>
      </c>
      <c r="R637" t="s">
        <v>308</v>
      </c>
      <c r="S637" t="s">
        <v>309</v>
      </c>
      <c r="T637">
        <v>1</v>
      </c>
      <c r="U637">
        <v>9.2332000000000004E-3</v>
      </c>
      <c r="V637">
        <v>79.974000000000004</v>
      </c>
      <c r="W637">
        <v>79.974000000000004</v>
      </c>
      <c r="X637">
        <v>0.57535999999999998</v>
      </c>
      <c r="Y637">
        <v>36809000</v>
      </c>
    </row>
    <row r="638" spans="1:25" x14ac:dyDescent="0.25">
      <c r="A638" t="s">
        <v>17875</v>
      </c>
      <c r="B638">
        <v>63</v>
      </c>
      <c r="C638" t="s">
        <v>17875</v>
      </c>
      <c r="D638" t="s">
        <v>17881</v>
      </c>
      <c r="E638" t="s">
        <v>17876</v>
      </c>
      <c r="F638" t="s">
        <v>43073</v>
      </c>
      <c r="G638" t="s">
        <v>12</v>
      </c>
      <c r="I638">
        <v>0.27213473300000002</v>
      </c>
      <c r="J638">
        <v>0.390781769</v>
      </c>
      <c r="K638">
        <v>0.118647036</v>
      </c>
      <c r="L638" t="e">
        <v>#DIV/0!</v>
      </c>
      <c r="N638">
        <v>2</v>
      </c>
      <c r="O638" t="s">
        <v>44933</v>
      </c>
      <c r="P638" t="s">
        <v>17877</v>
      </c>
      <c r="Q638" t="s">
        <v>17878</v>
      </c>
      <c r="R638" t="s">
        <v>17879</v>
      </c>
      <c r="S638" t="s">
        <v>17880</v>
      </c>
      <c r="T638">
        <v>1</v>
      </c>
      <c r="U638">
        <v>9.2912099999999994E-3</v>
      </c>
      <c r="V638">
        <v>82.426000000000002</v>
      </c>
      <c r="W638">
        <v>82.426000000000002</v>
      </c>
      <c r="X638">
        <v>-1.375</v>
      </c>
      <c r="Y638">
        <v>13994000</v>
      </c>
    </row>
    <row r="639" spans="1:25" x14ac:dyDescent="0.25">
      <c r="A639" t="s">
        <v>16012</v>
      </c>
      <c r="B639">
        <v>622</v>
      </c>
      <c r="C639" t="s">
        <v>16012</v>
      </c>
      <c r="D639" t="s">
        <v>16016</v>
      </c>
      <c r="E639" t="s">
        <v>16013</v>
      </c>
      <c r="F639" t="s">
        <v>42686</v>
      </c>
      <c r="G639" t="s">
        <v>12</v>
      </c>
      <c r="I639">
        <v>-0.29597841800000002</v>
      </c>
      <c r="J639">
        <v>0.273225053</v>
      </c>
      <c r="K639">
        <v>0.56920347100000002</v>
      </c>
      <c r="L639" t="e">
        <v>#DIV/0!</v>
      </c>
      <c r="N639">
        <v>3</v>
      </c>
      <c r="O639" t="s">
        <v>44933</v>
      </c>
      <c r="P639" t="s">
        <v>16014</v>
      </c>
      <c r="Q639" t="s">
        <v>790</v>
      </c>
      <c r="R639" t="s">
        <v>791</v>
      </c>
      <c r="S639" t="s">
        <v>16015</v>
      </c>
      <c r="T639">
        <v>1</v>
      </c>
      <c r="U639">
        <v>8.6699999999999999E-16</v>
      </c>
      <c r="V639">
        <v>129.11000000000001</v>
      </c>
      <c r="W639">
        <v>129.11000000000001</v>
      </c>
      <c r="X639">
        <v>1.2175</v>
      </c>
      <c r="Y639">
        <v>24066000</v>
      </c>
    </row>
    <row r="640" spans="1:25" x14ac:dyDescent="0.25">
      <c r="A640" t="s">
        <v>31215</v>
      </c>
      <c r="B640">
        <v>350</v>
      </c>
      <c r="C640" t="s">
        <v>31215</v>
      </c>
      <c r="D640" t="s">
        <v>31218</v>
      </c>
      <c r="E640" t="s">
        <v>12779</v>
      </c>
      <c r="F640" t="s">
        <v>43960</v>
      </c>
      <c r="G640" t="s">
        <v>12</v>
      </c>
      <c r="I640" t="e">
        <v>#VALUE!</v>
      </c>
      <c r="J640" t="s">
        <v>12</v>
      </c>
      <c r="K640" t="s">
        <v>12</v>
      </c>
      <c r="L640" t="e">
        <v>#DIV/0!</v>
      </c>
      <c r="N640">
        <v>2</v>
      </c>
      <c r="O640" t="s">
        <v>44933</v>
      </c>
      <c r="P640" t="s">
        <v>31216</v>
      </c>
      <c r="Q640" t="s">
        <v>24</v>
      </c>
      <c r="R640" t="s">
        <v>31217</v>
      </c>
      <c r="T640">
        <v>1</v>
      </c>
      <c r="U640">
        <v>1.20504E-4</v>
      </c>
      <c r="V640">
        <v>83.728999999999999</v>
      </c>
      <c r="W640">
        <v>83.728999999999999</v>
      </c>
      <c r="X640">
        <v>1.355</v>
      </c>
      <c r="Y640">
        <v>7599600</v>
      </c>
    </row>
    <row r="641" spans="1:25" x14ac:dyDescent="0.25">
      <c r="A641" t="s">
        <v>31626</v>
      </c>
      <c r="B641" t="s">
        <v>43990</v>
      </c>
      <c r="C641" t="s">
        <v>43991</v>
      </c>
      <c r="D641" t="s">
        <v>31631</v>
      </c>
      <c r="E641" t="s">
        <v>43989</v>
      </c>
      <c r="F641" t="s">
        <v>43992</v>
      </c>
      <c r="G641" t="s">
        <v>12</v>
      </c>
      <c r="I641">
        <v>-6.9847879999999996E-3</v>
      </c>
      <c r="J641">
        <v>-0.34409354399999997</v>
      </c>
      <c r="K641">
        <v>-0.33710875600000001</v>
      </c>
      <c r="L641" t="e">
        <v>#DIV/0!</v>
      </c>
      <c r="N641">
        <v>3</v>
      </c>
      <c r="O641" t="s">
        <v>44933</v>
      </c>
      <c r="P641" t="s">
        <v>31628</v>
      </c>
      <c r="Q641" t="s">
        <v>31629</v>
      </c>
      <c r="R641" t="s">
        <v>1068</v>
      </c>
      <c r="S641" t="s">
        <v>31630</v>
      </c>
      <c r="T641">
        <v>1</v>
      </c>
      <c r="U641">
        <v>4.3376100000000001E-4</v>
      </c>
      <c r="V641">
        <v>91.637</v>
      </c>
      <c r="W641">
        <v>91.637</v>
      </c>
      <c r="X641">
        <v>0.34186</v>
      </c>
      <c r="Y641">
        <v>5138000</v>
      </c>
    </row>
    <row r="642" spans="1:25" x14ac:dyDescent="0.25">
      <c r="A642" t="s">
        <v>42556</v>
      </c>
      <c r="B642" t="s">
        <v>42555</v>
      </c>
      <c r="C642" t="s">
        <v>42556</v>
      </c>
      <c r="D642" t="s">
        <v>42553</v>
      </c>
      <c r="E642" t="s">
        <v>42554</v>
      </c>
      <c r="F642" t="s">
        <v>42557</v>
      </c>
      <c r="G642" t="s">
        <v>12</v>
      </c>
      <c r="I642">
        <v>-0.67196549999999999</v>
      </c>
      <c r="J642">
        <v>0.1009265</v>
      </c>
      <c r="K642">
        <v>0.77289200000000002</v>
      </c>
      <c r="L642" t="e">
        <v>#DIV/0!</v>
      </c>
      <c r="N642">
        <v>2</v>
      </c>
      <c r="O642" t="s">
        <v>44933</v>
      </c>
      <c r="P642" t="s">
        <v>15003</v>
      </c>
      <c r="Q642" t="s">
        <v>15004</v>
      </c>
      <c r="R642" t="s">
        <v>1068</v>
      </c>
      <c r="S642" t="s">
        <v>15005</v>
      </c>
      <c r="T642">
        <v>1</v>
      </c>
      <c r="U642">
        <v>2.1500000000000001E-36</v>
      </c>
      <c r="V642">
        <v>157.11000000000001</v>
      </c>
      <c r="W642">
        <v>132.25</v>
      </c>
      <c r="X642">
        <v>1.292</v>
      </c>
      <c r="Y642">
        <v>281660000</v>
      </c>
    </row>
    <row r="643" spans="1:25" x14ac:dyDescent="0.25">
      <c r="A643" t="s">
        <v>2268</v>
      </c>
      <c r="B643">
        <v>38</v>
      </c>
      <c r="C643" t="s">
        <v>2268</v>
      </c>
      <c r="D643" t="s">
        <v>2274</v>
      </c>
      <c r="E643" t="s">
        <v>2269</v>
      </c>
      <c r="F643" t="s">
        <v>44630</v>
      </c>
      <c r="G643" t="s">
        <v>12</v>
      </c>
      <c r="I643">
        <v>0.43719340000000001</v>
      </c>
      <c r="J643">
        <v>0.57557400000000003</v>
      </c>
      <c r="K643">
        <v>0.13838059999999999</v>
      </c>
      <c r="L643" t="e">
        <v>#DIV/0!</v>
      </c>
      <c r="N643">
        <v>2</v>
      </c>
      <c r="O643" t="s">
        <v>44933</v>
      </c>
      <c r="P643" t="s">
        <v>2270</v>
      </c>
      <c r="Q643" t="s">
        <v>2271</v>
      </c>
      <c r="R643" t="s">
        <v>82</v>
      </c>
      <c r="S643" t="s">
        <v>2272</v>
      </c>
      <c r="T643">
        <v>1</v>
      </c>
      <c r="U643">
        <v>5.8077500000000004E-3</v>
      </c>
      <c r="V643">
        <v>78.069000000000003</v>
      </c>
      <c r="W643">
        <v>78.069000000000003</v>
      </c>
      <c r="X643">
        <v>2.5200999999999998</v>
      </c>
      <c r="Y643">
        <v>8177100</v>
      </c>
    </row>
    <row r="644" spans="1:25" x14ac:dyDescent="0.25">
      <c r="A644" t="s">
        <v>16136</v>
      </c>
      <c r="B644">
        <v>191</v>
      </c>
      <c r="C644" t="s">
        <v>16136</v>
      </c>
      <c r="D644" t="s">
        <v>16141</v>
      </c>
      <c r="E644" t="s">
        <v>16137</v>
      </c>
      <c r="F644" t="s">
        <v>42702</v>
      </c>
      <c r="G644" t="s">
        <v>12</v>
      </c>
      <c r="I644">
        <v>0.24131007099999999</v>
      </c>
      <c r="J644">
        <v>-0.120595047</v>
      </c>
      <c r="K644">
        <v>-0.36190511800000003</v>
      </c>
      <c r="L644" t="e">
        <v>#DIV/0!</v>
      </c>
      <c r="N644">
        <v>2</v>
      </c>
      <c r="O644" t="s">
        <v>44933</v>
      </c>
      <c r="P644" t="s">
        <v>694</v>
      </c>
      <c r="Q644" t="s">
        <v>16138</v>
      </c>
      <c r="R644" t="s">
        <v>82</v>
      </c>
      <c r="S644" t="s">
        <v>16139</v>
      </c>
      <c r="T644">
        <v>1</v>
      </c>
      <c r="U644">
        <v>1.1475600000000001E-2</v>
      </c>
      <c r="V644">
        <v>75.212999999999994</v>
      </c>
      <c r="W644">
        <v>75.212999999999994</v>
      </c>
      <c r="X644">
        <v>3.5824000000000002E-2</v>
      </c>
      <c r="Y644">
        <v>43888000</v>
      </c>
    </row>
    <row r="645" spans="1:25" x14ac:dyDescent="0.25">
      <c r="A645" t="s">
        <v>16136</v>
      </c>
      <c r="B645">
        <v>156</v>
      </c>
      <c r="C645" t="s">
        <v>16136</v>
      </c>
      <c r="D645" t="s">
        <v>16141</v>
      </c>
      <c r="E645" t="s">
        <v>16137</v>
      </c>
      <c r="F645" t="s">
        <v>42703</v>
      </c>
      <c r="G645" t="s">
        <v>12</v>
      </c>
      <c r="I645">
        <v>0.24131007099999999</v>
      </c>
      <c r="J645">
        <v>-0.120595047</v>
      </c>
      <c r="K645">
        <v>-0.36190511800000003</v>
      </c>
      <c r="L645" t="e">
        <v>#DIV/0!</v>
      </c>
      <c r="N645">
        <v>3</v>
      </c>
      <c r="O645" t="s">
        <v>44933</v>
      </c>
      <c r="P645" t="s">
        <v>694</v>
      </c>
      <c r="Q645" t="s">
        <v>16138</v>
      </c>
      <c r="R645" t="s">
        <v>82</v>
      </c>
      <c r="S645" t="s">
        <v>16139</v>
      </c>
      <c r="T645">
        <v>1</v>
      </c>
      <c r="U645">
        <v>8.0183700000000001E-4</v>
      </c>
      <c r="V645">
        <v>79.69</v>
      </c>
      <c r="W645">
        <v>79.69</v>
      </c>
      <c r="X645">
        <v>-0.12739</v>
      </c>
      <c r="Y645">
        <v>18293000</v>
      </c>
    </row>
    <row r="646" spans="1:25" x14ac:dyDescent="0.25">
      <c r="A646" t="s">
        <v>16136</v>
      </c>
      <c r="B646">
        <v>91</v>
      </c>
      <c r="C646" t="s">
        <v>16136</v>
      </c>
      <c r="D646" t="s">
        <v>16141</v>
      </c>
      <c r="E646" t="s">
        <v>16137</v>
      </c>
      <c r="F646" t="s">
        <v>42707</v>
      </c>
      <c r="G646" t="s">
        <v>12</v>
      </c>
      <c r="I646">
        <v>0.24131007099999999</v>
      </c>
      <c r="J646">
        <v>-0.120595047</v>
      </c>
      <c r="K646">
        <v>-0.36190511800000003</v>
      </c>
      <c r="L646" t="e">
        <v>#DIV/0!</v>
      </c>
      <c r="N646">
        <v>2</v>
      </c>
      <c r="O646" t="s">
        <v>44933</v>
      </c>
      <c r="P646" t="s">
        <v>694</v>
      </c>
      <c r="Q646" t="s">
        <v>16138</v>
      </c>
      <c r="R646" t="s">
        <v>82</v>
      </c>
      <c r="S646" t="s">
        <v>16139</v>
      </c>
      <c r="T646">
        <v>1</v>
      </c>
      <c r="U646">
        <v>6.6712500000000001E-3</v>
      </c>
      <c r="V646">
        <v>85.844999999999999</v>
      </c>
      <c r="W646">
        <v>85.844999999999999</v>
      </c>
      <c r="X646">
        <v>0.62602000000000002</v>
      </c>
      <c r="Y646">
        <v>34778000</v>
      </c>
    </row>
    <row r="647" spans="1:25" x14ac:dyDescent="0.25">
      <c r="A647" t="s">
        <v>37283</v>
      </c>
      <c r="B647" t="s">
        <v>44487</v>
      </c>
      <c r="C647" t="s">
        <v>44481</v>
      </c>
      <c r="D647" t="s">
        <v>37287</v>
      </c>
      <c r="E647" t="s">
        <v>37284</v>
      </c>
      <c r="F647" t="s">
        <v>44488</v>
      </c>
      <c r="G647" t="s">
        <v>12</v>
      </c>
      <c r="I647" t="e">
        <v>#VALUE!</v>
      </c>
      <c r="J647" t="s">
        <v>12</v>
      </c>
      <c r="K647">
        <v>-7.3106677999999994E-2</v>
      </c>
      <c r="L647" t="e">
        <v>#DIV/0!</v>
      </c>
      <c r="N647">
        <v>2</v>
      </c>
      <c r="O647" t="s">
        <v>44933</v>
      </c>
      <c r="P647" t="s">
        <v>37285</v>
      </c>
      <c r="Q647" t="s">
        <v>37286</v>
      </c>
      <c r="R647" t="s">
        <v>246</v>
      </c>
      <c r="S647" t="s">
        <v>27686</v>
      </c>
      <c r="T647">
        <v>1</v>
      </c>
      <c r="U647">
        <v>1.7199800000000001E-2</v>
      </c>
      <c r="V647">
        <v>81.016999999999996</v>
      </c>
      <c r="W647">
        <v>81.016999999999996</v>
      </c>
      <c r="X647">
        <v>-0.35761999999999999</v>
      </c>
      <c r="Y647">
        <v>11326000</v>
      </c>
    </row>
    <row r="648" spans="1:25" x14ac:dyDescent="0.25">
      <c r="A648" t="s">
        <v>14805</v>
      </c>
      <c r="B648" t="s">
        <v>42537</v>
      </c>
      <c r="C648" t="s">
        <v>42538</v>
      </c>
      <c r="D648" t="s">
        <v>14811</v>
      </c>
      <c r="E648" t="s">
        <v>42536</v>
      </c>
      <c r="F648" t="s">
        <v>42539</v>
      </c>
      <c r="G648" t="s">
        <v>12</v>
      </c>
      <c r="I648">
        <v>0.164576847</v>
      </c>
      <c r="J648">
        <v>-0.32773833299999999</v>
      </c>
      <c r="K648">
        <v>-0.49231518000000002</v>
      </c>
      <c r="L648" t="e">
        <v>#DIV/0!</v>
      </c>
      <c r="N648">
        <v>5</v>
      </c>
      <c r="O648" t="s">
        <v>44933</v>
      </c>
      <c r="P648" t="s">
        <v>14807</v>
      </c>
      <c r="Q648" t="s">
        <v>14808</v>
      </c>
      <c r="R648" t="s">
        <v>14809</v>
      </c>
      <c r="T648">
        <v>1</v>
      </c>
      <c r="U648">
        <v>9.490000000000001E-13</v>
      </c>
      <c r="V648">
        <v>75.384</v>
      </c>
      <c r="W648">
        <v>75.384</v>
      </c>
      <c r="X648">
        <v>-3.3653000000000002E-2</v>
      </c>
      <c r="Y648">
        <v>34213000</v>
      </c>
    </row>
    <row r="649" spans="1:25" x14ac:dyDescent="0.25">
      <c r="A649" t="s">
        <v>20249</v>
      </c>
      <c r="B649" t="s">
        <v>43377</v>
      </c>
      <c r="C649" t="s">
        <v>41678</v>
      </c>
      <c r="D649" t="s">
        <v>20254</v>
      </c>
      <c r="E649" t="s">
        <v>43376</v>
      </c>
      <c r="F649" t="s">
        <v>43378</v>
      </c>
      <c r="G649" t="s">
        <v>12</v>
      </c>
      <c r="I649">
        <v>0.19558845699999999</v>
      </c>
      <c r="J649">
        <v>-0.11601562</v>
      </c>
      <c r="K649">
        <v>-0.31160407699999998</v>
      </c>
      <c r="L649" t="e">
        <v>#DIV/0!</v>
      </c>
      <c r="N649">
        <v>2</v>
      </c>
      <c r="O649" t="s">
        <v>44933</v>
      </c>
      <c r="P649" t="s">
        <v>20251</v>
      </c>
      <c r="Q649" t="s">
        <v>20252</v>
      </c>
      <c r="R649" t="s">
        <v>20253</v>
      </c>
      <c r="T649">
        <v>1</v>
      </c>
      <c r="U649">
        <v>2.6699999999999998E-5</v>
      </c>
      <c r="V649">
        <v>126.39</v>
      </c>
      <c r="W649">
        <v>80.915999999999997</v>
      </c>
      <c r="X649">
        <v>1.6137999999999999</v>
      </c>
      <c r="Y649">
        <v>180190000</v>
      </c>
    </row>
    <row r="650" spans="1:25" x14ac:dyDescent="0.25">
      <c r="A650" t="s">
        <v>42480</v>
      </c>
      <c r="B650">
        <v>216</v>
      </c>
      <c r="C650" t="s">
        <v>42480</v>
      </c>
      <c r="D650" t="s">
        <v>14244</v>
      </c>
      <c r="E650" t="s">
        <v>14240</v>
      </c>
      <c r="F650" t="s">
        <v>42482</v>
      </c>
      <c r="G650" t="s">
        <v>12</v>
      </c>
      <c r="I650">
        <v>0.108203494</v>
      </c>
      <c r="J650">
        <v>-0.234895726</v>
      </c>
      <c r="K650">
        <v>-0.34309921999999998</v>
      </c>
      <c r="L650" t="e">
        <v>#DIV/0!</v>
      </c>
      <c r="N650">
        <v>3</v>
      </c>
      <c r="O650" t="s">
        <v>44933</v>
      </c>
      <c r="P650" t="s">
        <v>14241</v>
      </c>
      <c r="R650" t="s">
        <v>3292</v>
      </c>
      <c r="T650">
        <v>1</v>
      </c>
      <c r="U650">
        <v>1.3000000000000001E-8</v>
      </c>
      <c r="V650">
        <v>94.01</v>
      </c>
      <c r="W650">
        <v>94.01</v>
      </c>
      <c r="X650">
        <v>-0.58996000000000004</v>
      </c>
      <c r="Y650">
        <v>40087000</v>
      </c>
    </row>
    <row r="651" spans="1:25" x14ac:dyDescent="0.25">
      <c r="A651" t="s">
        <v>14243</v>
      </c>
      <c r="B651" t="s">
        <v>42479</v>
      </c>
      <c r="C651" t="s">
        <v>42480</v>
      </c>
      <c r="D651" t="s">
        <v>14244</v>
      </c>
      <c r="E651" t="s">
        <v>42478</v>
      </c>
      <c r="F651" t="s">
        <v>42481</v>
      </c>
      <c r="G651" t="s">
        <v>12</v>
      </c>
      <c r="I651">
        <v>0.108203494</v>
      </c>
      <c r="J651">
        <v>-0.234895726</v>
      </c>
      <c r="K651">
        <v>-0.34309921999999998</v>
      </c>
      <c r="L651" t="e">
        <v>#DIV/0!</v>
      </c>
      <c r="N651">
        <v>3</v>
      </c>
      <c r="O651" t="s">
        <v>44933</v>
      </c>
      <c r="P651" t="s">
        <v>14241</v>
      </c>
      <c r="R651" t="s">
        <v>14242</v>
      </c>
      <c r="T651">
        <v>1</v>
      </c>
      <c r="U651">
        <v>1.6700000000000001E-11</v>
      </c>
      <c r="V651">
        <v>121.26</v>
      </c>
      <c r="W651">
        <v>121.26</v>
      </c>
      <c r="X651">
        <v>0.85516000000000003</v>
      </c>
      <c r="Y651">
        <v>13110000</v>
      </c>
    </row>
    <row r="652" spans="1:25" x14ac:dyDescent="0.25">
      <c r="A652" t="s">
        <v>1714</v>
      </c>
      <c r="B652" t="s">
        <v>44009</v>
      </c>
      <c r="C652" t="s">
        <v>44010</v>
      </c>
      <c r="D652" t="s">
        <v>1719</v>
      </c>
      <c r="E652" t="s">
        <v>1715</v>
      </c>
      <c r="F652" t="s">
        <v>44011</v>
      </c>
      <c r="G652" t="s">
        <v>12</v>
      </c>
      <c r="I652">
        <v>0.57284904599999997</v>
      </c>
      <c r="J652">
        <v>0.13311684600000001</v>
      </c>
      <c r="K652">
        <v>-0.43973220000000002</v>
      </c>
      <c r="L652" t="e">
        <v>#DIV/0!</v>
      </c>
      <c r="N652">
        <v>3</v>
      </c>
      <c r="O652" t="s">
        <v>44933</v>
      </c>
      <c r="P652" t="s">
        <v>1622</v>
      </c>
      <c r="Q652" t="s">
        <v>1716</v>
      </c>
      <c r="R652" t="s">
        <v>1717</v>
      </c>
      <c r="T652">
        <v>1</v>
      </c>
      <c r="U652">
        <v>7.9000000000000006E-6</v>
      </c>
      <c r="V652">
        <v>82.481999999999999</v>
      </c>
      <c r="W652">
        <v>82.481999999999999</v>
      </c>
      <c r="X652">
        <v>-0.48705999999999999</v>
      </c>
      <c r="Y652">
        <v>26180000</v>
      </c>
    </row>
    <row r="653" spans="1:25" x14ac:dyDescent="0.25">
      <c r="A653" t="s">
        <v>1714</v>
      </c>
      <c r="B653" t="s">
        <v>44012</v>
      </c>
      <c r="C653" t="s">
        <v>44010</v>
      </c>
      <c r="D653" t="s">
        <v>1719</v>
      </c>
      <c r="E653" t="s">
        <v>1715</v>
      </c>
      <c r="F653" t="s">
        <v>44013</v>
      </c>
      <c r="G653" t="s">
        <v>12</v>
      </c>
      <c r="I653">
        <v>0.57284904599999997</v>
      </c>
      <c r="J653">
        <v>0.13311684600000001</v>
      </c>
      <c r="K653">
        <v>-0.43973220000000002</v>
      </c>
      <c r="L653" t="e">
        <v>#DIV/0!</v>
      </c>
      <c r="N653">
        <v>3</v>
      </c>
      <c r="O653" t="s">
        <v>44933</v>
      </c>
      <c r="P653" t="s">
        <v>1622</v>
      </c>
      <c r="Q653" t="s">
        <v>1716</v>
      </c>
      <c r="R653" t="s">
        <v>1717</v>
      </c>
      <c r="T653">
        <v>1</v>
      </c>
      <c r="U653">
        <v>6.7399999999999998E-6</v>
      </c>
      <c r="V653">
        <v>90.688999999999993</v>
      </c>
      <c r="W653">
        <v>90.688999999999993</v>
      </c>
      <c r="X653">
        <v>4.5530000000000001E-2</v>
      </c>
      <c r="Y653">
        <v>8474000</v>
      </c>
    </row>
    <row r="654" spans="1:25" x14ac:dyDescent="0.25">
      <c r="A654" t="s">
        <v>1714</v>
      </c>
      <c r="B654" t="s">
        <v>44014</v>
      </c>
      <c r="C654" t="s">
        <v>44010</v>
      </c>
      <c r="D654" t="s">
        <v>1719</v>
      </c>
      <c r="E654" t="s">
        <v>1715</v>
      </c>
      <c r="F654" t="s">
        <v>44015</v>
      </c>
      <c r="G654" t="s">
        <v>12</v>
      </c>
      <c r="I654">
        <v>0.57284904599999997</v>
      </c>
      <c r="J654">
        <v>0.13311684600000001</v>
      </c>
      <c r="K654">
        <v>-0.43973220000000002</v>
      </c>
      <c r="L654" t="e">
        <v>#DIV/0!</v>
      </c>
      <c r="N654">
        <v>3</v>
      </c>
      <c r="O654" t="s">
        <v>44933</v>
      </c>
      <c r="P654" t="s">
        <v>1622</v>
      </c>
      <c r="Q654" t="s">
        <v>1716</v>
      </c>
      <c r="R654" t="s">
        <v>1717</v>
      </c>
      <c r="T654">
        <v>1</v>
      </c>
      <c r="U654">
        <v>1.1400000000000001E-14</v>
      </c>
      <c r="V654">
        <v>101.71</v>
      </c>
      <c r="W654">
        <v>101.71</v>
      </c>
      <c r="X654">
        <v>-0.21271999999999999</v>
      </c>
      <c r="Y654">
        <v>7181500</v>
      </c>
    </row>
    <row r="655" spans="1:25" x14ac:dyDescent="0.25">
      <c r="A655" t="s">
        <v>42255</v>
      </c>
      <c r="B655" t="s">
        <v>42254</v>
      </c>
      <c r="C655" t="s">
        <v>42256</v>
      </c>
      <c r="D655" t="s">
        <v>256</v>
      </c>
      <c r="E655" t="s">
        <v>42253</v>
      </c>
      <c r="F655" t="s">
        <v>42257</v>
      </c>
      <c r="G655" t="s">
        <v>12</v>
      </c>
      <c r="I655" t="e">
        <v>#VALUE!</v>
      </c>
      <c r="J655" t="s">
        <v>12</v>
      </c>
      <c r="K655" t="s">
        <v>12</v>
      </c>
      <c r="L655" t="e">
        <v>#DIV/0!</v>
      </c>
      <c r="N655">
        <v>3</v>
      </c>
      <c r="O655" t="s">
        <v>44933</v>
      </c>
      <c r="P655" t="s">
        <v>10906</v>
      </c>
      <c r="R655" t="s">
        <v>10907</v>
      </c>
      <c r="T655">
        <v>1</v>
      </c>
      <c r="U655">
        <v>3.4099999999999999E-117</v>
      </c>
      <c r="V655">
        <v>221.91</v>
      </c>
      <c r="W655">
        <v>221.91</v>
      </c>
      <c r="X655">
        <v>-0.84357000000000004</v>
      </c>
      <c r="Y655">
        <v>27799000</v>
      </c>
    </row>
    <row r="656" spans="1:25" x14ac:dyDescent="0.25">
      <c r="A656" t="s">
        <v>43537</v>
      </c>
      <c r="B656" t="s">
        <v>43536</v>
      </c>
      <c r="C656" t="s">
        <v>43538</v>
      </c>
      <c r="E656" t="s">
        <v>43535</v>
      </c>
      <c r="F656" t="s">
        <v>43539</v>
      </c>
      <c r="G656" t="s">
        <v>12</v>
      </c>
      <c r="I656">
        <v>6.2283929999999996E-3</v>
      </c>
      <c r="J656">
        <v>0.131715838</v>
      </c>
      <c r="K656">
        <v>0.125487445</v>
      </c>
      <c r="L656" t="e">
        <v>#DIV/0!</v>
      </c>
      <c r="N656">
        <v>2</v>
      </c>
      <c r="O656" t="s">
        <v>44933</v>
      </c>
      <c r="P656" t="s">
        <v>23779</v>
      </c>
      <c r="Q656" t="s">
        <v>23780</v>
      </c>
      <c r="R656" t="s">
        <v>246</v>
      </c>
      <c r="S656" t="s">
        <v>10121</v>
      </c>
      <c r="T656">
        <v>1</v>
      </c>
      <c r="U656">
        <v>1.2060700000000001E-4</v>
      </c>
      <c r="V656">
        <v>113.99</v>
      </c>
      <c r="W656">
        <v>113.99</v>
      </c>
      <c r="X656">
        <v>1.6548</v>
      </c>
      <c r="Y656">
        <v>8435700</v>
      </c>
    </row>
    <row r="657" spans="1:25" x14ac:dyDescent="0.25">
      <c r="A657" t="s">
        <v>40496</v>
      </c>
      <c r="B657">
        <v>363</v>
      </c>
      <c r="C657" t="s">
        <v>40496</v>
      </c>
      <c r="D657" t="s">
        <v>40499</v>
      </c>
      <c r="E657" t="s">
        <v>40497</v>
      </c>
      <c r="F657" t="s">
        <v>44780</v>
      </c>
      <c r="G657" t="s">
        <v>12</v>
      </c>
      <c r="I657" t="e">
        <v>#VALUE!</v>
      </c>
      <c r="J657" t="s">
        <v>12</v>
      </c>
      <c r="K657" t="s">
        <v>12</v>
      </c>
      <c r="L657" t="e">
        <v>#DIV/0!</v>
      </c>
      <c r="N657">
        <v>2</v>
      </c>
      <c r="O657" t="s">
        <v>44933</v>
      </c>
      <c r="P657" t="s">
        <v>40498</v>
      </c>
      <c r="Q657" t="s">
        <v>17768</v>
      </c>
      <c r="R657" t="s">
        <v>8164</v>
      </c>
      <c r="T657">
        <v>1</v>
      </c>
      <c r="U657">
        <v>3.1860599999999998E-4</v>
      </c>
      <c r="V657">
        <v>77.745999999999995</v>
      </c>
      <c r="W657">
        <v>77.745999999999995</v>
      </c>
      <c r="X657">
        <v>-0.41678999999999999</v>
      </c>
      <c r="Y657">
        <v>15980000</v>
      </c>
    </row>
    <row r="658" spans="1:25" x14ac:dyDescent="0.25">
      <c r="A658" t="s">
        <v>17980</v>
      </c>
      <c r="B658" t="s">
        <v>43092</v>
      </c>
      <c r="C658" t="s">
        <v>43093</v>
      </c>
      <c r="D658" t="s">
        <v>17981</v>
      </c>
      <c r="E658" t="s">
        <v>43091</v>
      </c>
      <c r="F658" t="s">
        <v>43094</v>
      </c>
      <c r="G658" t="s">
        <v>12</v>
      </c>
      <c r="I658">
        <v>0.39422652499999999</v>
      </c>
      <c r="J658">
        <v>6.0091643E-2</v>
      </c>
      <c r="K658">
        <v>-0.33413488200000002</v>
      </c>
      <c r="L658" t="e">
        <v>#DIV/0!</v>
      </c>
      <c r="N658">
        <v>3</v>
      </c>
      <c r="O658" t="s">
        <v>44933</v>
      </c>
      <c r="P658" t="s">
        <v>17977</v>
      </c>
      <c r="Q658" t="s">
        <v>17978</v>
      </c>
      <c r="R658" t="s">
        <v>17979</v>
      </c>
      <c r="T658">
        <v>0.99558599999999997</v>
      </c>
      <c r="U658">
        <v>1.13E-6</v>
      </c>
      <c r="V658">
        <v>87.510999999999996</v>
      </c>
      <c r="W658">
        <v>87.510999999999996</v>
      </c>
      <c r="X658">
        <v>-0.37009999999999998</v>
      </c>
      <c r="Y658">
        <v>9341600</v>
      </c>
    </row>
    <row r="659" spans="1:25" x14ac:dyDescent="0.25">
      <c r="A659" t="s">
        <v>2210</v>
      </c>
      <c r="B659" t="s">
        <v>44553</v>
      </c>
      <c r="C659" t="s">
        <v>44554</v>
      </c>
      <c r="D659" t="s">
        <v>2215</v>
      </c>
      <c r="E659" t="s">
        <v>44552</v>
      </c>
      <c r="F659" t="s">
        <v>44555</v>
      </c>
      <c r="G659" t="s">
        <v>12</v>
      </c>
      <c r="I659">
        <v>0.33272573500000002</v>
      </c>
      <c r="J659">
        <v>-0.16942114699999999</v>
      </c>
      <c r="K659">
        <v>-0.50214688200000002</v>
      </c>
      <c r="L659" t="e">
        <v>#DIV/0!</v>
      </c>
      <c r="N659">
        <v>3</v>
      </c>
      <c r="O659" t="s">
        <v>44933</v>
      </c>
      <c r="P659" t="s">
        <v>2212</v>
      </c>
      <c r="Q659" t="s">
        <v>2213</v>
      </c>
      <c r="R659" t="s">
        <v>82</v>
      </c>
      <c r="S659" t="s">
        <v>2201</v>
      </c>
      <c r="T659">
        <v>1</v>
      </c>
      <c r="U659">
        <v>9.6199999999999994E-5</v>
      </c>
      <c r="V659">
        <v>103.39</v>
      </c>
      <c r="W659">
        <v>103.39</v>
      </c>
      <c r="X659">
        <v>-0.72843000000000002</v>
      </c>
      <c r="Y659">
        <v>10027000</v>
      </c>
    </row>
    <row r="660" spans="1:25" x14ac:dyDescent="0.25">
      <c r="A660" t="s">
        <v>2210</v>
      </c>
      <c r="B660" t="s">
        <v>44556</v>
      </c>
      <c r="C660" t="s">
        <v>44554</v>
      </c>
      <c r="D660" t="s">
        <v>2215</v>
      </c>
      <c r="E660" t="s">
        <v>44552</v>
      </c>
      <c r="F660" t="s">
        <v>44557</v>
      </c>
      <c r="G660" t="s">
        <v>12</v>
      </c>
      <c r="I660">
        <v>0.33272573500000002</v>
      </c>
      <c r="J660">
        <v>-0.16942114699999999</v>
      </c>
      <c r="K660">
        <v>-0.50214688200000002</v>
      </c>
      <c r="L660" t="e">
        <v>#DIV/0!</v>
      </c>
      <c r="N660">
        <v>3</v>
      </c>
      <c r="O660" t="s">
        <v>44933</v>
      </c>
      <c r="P660" t="s">
        <v>2212</v>
      </c>
      <c r="Q660" t="s">
        <v>2213</v>
      </c>
      <c r="R660" t="s">
        <v>82</v>
      </c>
      <c r="S660" t="s">
        <v>2201</v>
      </c>
      <c r="T660">
        <v>1</v>
      </c>
      <c r="U660">
        <v>7.7299999999999995E-5</v>
      </c>
      <c r="V660">
        <v>112.15</v>
      </c>
      <c r="W660">
        <v>82.543000000000006</v>
      </c>
      <c r="X660">
        <v>-1.234</v>
      </c>
      <c r="Y660">
        <v>178560000</v>
      </c>
    </row>
    <row r="661" spans="1:25" x14ac:dyDescent="0.25">
      <c r="A661" t="s">
        <v>2210</v>
      </c>
      <c r="B661" t="s">
        <v>44558</v>
      </c>
      <c r="C661" t="s">
        <v>44554</v>
      </c>
      <c r="D661" t="s">
        <v>2215</v>
      </c>
      <c r="E661" t="s">
        <v>44552</v>
      </c>
      <c r="F661" t="s">
        <v>44559</v>
      </c>
      <c r="G661" t="s">
        <v>12</v>
      </c>
      <c r="I661">
        <v>0.33272573500000002</v>
      </c>
      <c r="J661">
        <v>-0.16942114699999999</v>
      </c>
      <c r="K661">
        <v>-0.50214688200000002</v>
      </c>
      <c r="L661" t="e">
        <v>#DIV/0!</v>
      </c>
      <c r="N661">
        <v>3</v>
      </c>
      <c r="O661" t="s">
        <v>44933</v>
      </c>
      <c r="P661" t="s">
        <v>2212</v>
      </c>
      <c r="Q661" t="s">
        <v>2213</v>
      </c>
      <c r="R661" t="s">
        <v>82</v>
      </c>
      <c r="S661" t="s">
        <v>2201</v>
      </c>
      <c r="T661">
        <v>1</v>
      </c>
      <c r="U661">
        <v>2.3200000000000001E-5</v>
      </c>
      <c r="V661">
        <v>91.637</v>
      </c>
      <c r="W661">
        <v>91.637</v>
      </c>
      <c r="X661">
        <v>-0.14888000000000001</v>
      </c>
      <c r="Y661">
        <v>18464000</v>
      </c>
    </row>
    <row r="662" spans="1:25" x14ac:dyDescent="0.25">
      <c r="A662" t="s">
        <v>2210</v>
      </c>
      <c r="B662" t="s">
        <v>44560</v>
      </c>
      <c r="C662" t="s">
        <v>44554</v>
      </c>
      <c r="D662" t="s">
        <v>2215</v>
      </c>
      <c r="E662" t="s">
        <v>44552</v>
      </c>
      <c r="F662" t="s">
        <v>44561</v>
      </c>
      <c r="G662" t="s">
        <v>12</v>
      </c>
      <c r="I662">
        <v>0.33272573500000002</v>
      </c>
      <c r="J662">
        <v>-0.16942114699999999</v>
      </c>
      <c r="K662">
        <v>-0.50214688200000002</v>
      </c>
      <c r="L662" t="e">
        <v>#DIV/0!</v>
      </c>
      <c r="N662">
        <v>3</v>
      </c>
      <c r="O662" t="s">
        <v>44933</v>
      </c>
      <c r="P662" t="s">
        <v>2212</v>
      </c>
      <c r="Q662" t="s">
        <v>2213</v>
      </c>
      <c r="R662" t="s">
        <v>82</v>
      </c>
      <c r="S662" t="s">
        <v>2201</v>
      </c>
      <c r="T662">
        <v>1</v>
      </c>
      <c r="U662">
        <v>7.7499999999999997E-20</v>
      </c>
      <c r="V662">
        <v>124.08</v>
      </c>
      <c r="W662">
        <v>124.08</v>
      </c>
      <c r="X662">
        <v>-0.46556999999999998</v>
      </c>
      <c r="Y662">
        <v>24996000</v>
      </c>
    </row>
    <row r="663" spans="1:25" x14ac:dyDescent="0.25">
      <c r="A663" t="s">
        <v>33740</v>
      </c>
      <c r="B663" t="s">
        <v>44141</v>
      </c>
      <c r="C663" t="s">
        <v>44142</v>
      </c>
      <c r="D663" t="s">
        <v>33742</v>
      </c>
      <c r="E663" t="s">
        <v>44140</v>
      </c>
      <c r="F663" t="s">
        <v>44143</v>
      </c>
      <c r="G663" t="s">
        <v>12</v>
      </c>
      <c r="I663">
        <v>0.13457455500000001</v>
      </c>
      <c r="J663">
        <v>-0.19994408799999999</v>
      </c>
      <c r="K663">
        <v>-0.334518643</v>
      </c>
      <c r="L663" t="e">
        <v>#DIV/0!</v>
      </c>
      <c r="N663">
        <v>2</v>
      </c>
      <c r="O663" t="s">
        <v>44933</v>
      </c>
      <c r="P663" t="s">
        <v>2212</v>
      </c>
      <c r="Q663" t="s">
        <v>2213</v>
      </c>
      <c r="R663" t="s">
        <v>37</v>
      </c>
      <c r="S663" t="s">
        <v>2201</v>
      </c>
      <c r="T663">
        <v>1</v>
      </c>
      <c r="U663">
        <v>1.01636E-3</v>
      </c>
      <c r="V663">
        <v>112.13</v>
      </c>
      <c r="W663">
        <v>112.13</v>
      </c>
      <c r="X663">
        <v>0.59767000000000003</v>
      </c>
      <c r="Y663">
        <v>6818800</v>
      </c>
    </row>
    <row r="664" spans="1:25" x14ac:dyDescent="0.25">
      <c r="A664" t="s">
        <v>27271</v>
      </c>
      <c r="B664">
        <v>280</v>
      </c>
      <c r="C664" t="s">
        <v>27271</v>
      </c>
      <c r="D664" t="s">
        <v>27272</v>
      </c>
      <c r="E664" t="s">
        <v>27267</v>
      </c>
      <c r="F664" t="s">
        <v>43720</v>
      </c>
      <c r="G664" t="s">
        <v>12</v>
      </c>
      <c r="I664">
        <v>5.8275752E-2</v>
      </c>
      <c r="J664">
        <v>0.109868778</v>
      </c>
      <c r="K664">
        <v>5.1593026E-2</v>
      </c>
      <c r="L664" t="e">
        <v>#DIV/0!</v>
      </c>
      <c r="N664">
        <v>2</v>
      </c>
      <c r="O664" t="s">
        <v>44933</v>
      </c>
      <c r="P664" t="s">
        <v>27268</v>
      </c>
      <c r="Q664" t="s">
        <v>27269</v>
      </c>
      <c r="R664" t="s">
        <v>27270</v>
      </c>
      <c r="S664" t="s">
        <v>12909</v>
      </c>
      <c r="T664">
        <v>1</v>
      </c>
      <c r="U664">
        <v>1.03E-60</v>
      </c>
      <c r="V664">
        <v>166.21</v>
      </c>
      <c r="W664">
        <v>166.21</v>
      </c>
      <c r="X664">
        <v>-1.6266</v>
      </c>
      <c r="Y664">
        <v>293690000</v>
      </c>
    </row>
    <row r="665" spans="1:25" x14ac:dyDescent="0.25">
      <c r="A665" t="s">
        <v>734</v>
      </c>
      <c r="B665">
        <v>84</v>
      </c>
      <c r="C665" t="s">
        <v>734</v>
      </c>
      <c r="D665" t="s">
        <v>740</v>
      </c>
      <c r="E665" t="s">
        <v>735</v>
      </c>
      <c r="F665" t="s">
        <v>42940</v>
      </c>
      <c r="G665" t="s">
        <v>12</v>
      </c>
      <c r="I665">
        <v>0.49279996300000001</v>
      </c>
      <c r="J665">
        <v>0.206752833</v>
      </c>
      <c r="K665">
        <v>-0.28604712999999998</v>
      </c>
      <c r="L665" t="e">
        <v>#DIV/0!</v>
      </c>
      <c r="N665">
        <v>2</v>
      </c>
      <c r="O665" t="s">
        <v>44933</v>
      </c>
      <c r="P665" t="s">
        <v>736</v>
      </c>
      <c r="Q665" t="s">
        <v>737</v>
      </c>
      <c r="R665" t="s">
        <v>738</v>
      </c>
      <c r="T665">
        <v>1</v>
      </c>
      <c r="U665">
        <v>4.5499999999999998E-10</v>
      </c>
      <c r="V665">
        <v>125.18</v>
      </c>
      <c r="W665">
        <v>125.18</v>
      </c>
      <c r="X665">
        <v>-0.43796000000000002</v>
      </c>
      <c r="Y665">
        <v>24721000</v>
      </c>
    </row>
    <row r="666" spans="1:25" x14ac:dyDescent="0.25">
      <c r="A666" t="s">
        <v>41675</v>
      </c>
      <c r="B666" t="s">
        <v>42008</v>
      </c>
      <c r="C666" t="s">
        <v>42009</v>
      </c>
      <c r="D666" t="s">
        <v>26136</v>
      </c>
      <c r="E666" t="s">
        <v>42007</v>
      </c>
      <c r="F666" t="s">
        <v>42010</v>
      </c>
      <c r="G666" t="s">
        <v>12</v>
      </c>
      <c r="I666">
        <v>0.33039260500000001</v>
      </c>
      <c r="J666">
        <v>3.6284473999999997E-2</v>
      </c>
      <c r="K666">
        <v>-0.29410813099999999</v>
      </c>
      <c r="L666" t="e">
        <v>#DIV/0!</v>
      </c>
      <c r="N666">
        <v>2</v>
      </c>
      <c r="O666" t="s">
        <v>44933</v>
      </c>
      <c r="P666" t="s">
        <v>26132</v>
      </c>
      <c r="Q666" t="s">
        <v>26133</v>
      </c>
      <c r="R666" t="s">
        <v>26134</v>
      </c>
      <c r="S666" t="s">
        <v>26135</v>
      </c>
      <c r="T666">
        <v>1</v>
      </c>
      <c r="U666">
        <v>2.56E-48</v>
      </c>
      <c r="V666">
        <v>163.18</v>
      </c>
      <c r="W666">
        <v>163.18</v>
      </c>
      <c r="X666">
        <v>0.48915999999999998</v>
      </c>
      <c r="Y666">
        <v>70893000</v>
      </c>
    </row>
    <row r="667" spans="1:25" x14ac:dyDescent="0.25">
      <c r="A667" t="s">
        <v>41675</v>
      </c>
      <c r="B667" t="s">
        <v>42015</v>
      </c>
      <c r="C667" t="s">
        <v>42009</v>
      </c>
      <c r="D667" t="s">
        <v>26136</v>
      </c>
      <c r="E667" t="s">
        <v>42007</v>
      </c>
      <c r="F667" t="s">
        <v>42016</v>
      </c>
      <c r="G667" t="s">
        <v>12</v>
      </c>
      <c r="I667">
        <v>0.33039260500000001</v>
      </c>
      <c r="J667">
        <v>3.6284473999999997E-2</v>
      </c>
      <c r="K667">
        <v>-0.29410813099999999</v>
      </c>
      <c r="L667" t="e">
        <v>#DIV/0!</v>
      </c>
      <c r="N667">
        <v>3</v>
      </c>
      <c r="O667" t="s">
        <v>44933</v>
      </c>
      <c r="P667" t="s">
        <v>26132</v>
      </c>
      <c r="Q667" t="s">
        <v>26133</v>
      </c>
      <c r="R667" t="s">
        <v>26134</v>
      </c>
      <c r="S667" t="s">
        <v>26135</v>
      </c>
      <c r="T667">
        <v>0.99965400000000004</v>
      </c>
      <c r="U667">
        <v>5.9099999999999997E-9</v>
      </c>
      <c r="V667">
        <v>95.206000000000003</v>
      </c>
      <c r="W667">
        <v>95.206000000000003</v>
      </c>
      <c r="X667">
        <v>1.2387999999999999</v>
      </c>
      <c r="Y667">
        <v>21334000</v>
      </c>
    </row>
    <row r="668" spans="1:25" x14ac:dyDescent="0.25">
      <c r="A668" t="s">
        <v>42013</v>
      </c>
      <c r="B668" t="s">
        <v>42012</v>
      </c>
      <c r="C668" t="s">
        <v>42009</v>
      </c>
      <c r="D668" t="s">
        <v>26136</v>
      </c>
      <c r="E668" t="s">
        <v>42011</v>
      </c>
      <c r="F668" t="s">
        <v>42014</v>
      </c>
      <c r="G668" t="s">
        <v>12</v>
      </c>
      <c r="I668">
        <v>0.33039260500000001</v>
      </c>
      <c r="J668">
        <v>3.6284473999999997E-2</v>
      </c>
      <c r="K668">
        <v>-0.29410813099999999</v>
      </c>
      <c r="L668" t="e">
        <v>#DIV/0!</v>
      </c>
      <c r="N668">
        <v>3</v>
      </c>
      <c r="O668" t="s">
        <v>44933</v>
      </c>
      <c r="P668" t="s">
        <v>26132</v>
      </c>
      <c r="Q668" t="s">
        <v>26133</v>
      </c>
      <c r="R668" t="s">
        <v>26134</v>
      </c>
      <c r="S668" t="s">
        <v>26135</v>
      </c>
      <c r="T668">
        <v>1</v>
      </c>
      <c r="U668">
        <v>6.90787E-4</v>
      </c>
      <c r="V668">
        <v>79.659000000000006</v>
      </c>
      <c r="W668">
        <v>79.659000000000006</v>
      </c>
      <c r="X668">
        <v>-0.51744999999999997</v>
      </c>
      <c r="Y668">
        <v>10842000</v>
      </c>
    </row>
    <row r="669" spans="1:25" x14ac:dyDescent="0.25">
      <c r="A669" t="s">
        <v>44830</v>
      </c>
      <c r="B669" t="s">
        <v>44829</v>
      </c>
      <c r="C669" t="s">
        <v>40924</v>
      </c>
      <c r="D669" t="s">
        <v>40925</v>
      </c>
      <c r="E669" t="s">
        <v>44828</v>
      </c>
      <c r="F669" t="s">
        <v>44831</v>
      </c>
      <c r="G669" t="s">
        <v>12</v>
      </c>
      <c r="I669">
        <v>0.293307867</v>
      </c>
      <c r="J669">
        <v>-0.54256700000000002</v>
      </c>
      <c r="K669">
        <v>-0.83587486700000002</v>
      </c>
      <c r="L669" t="e">
        <v>#DIV/0!</v>
      </c>
      <c r="N669">
        <v>2</v>
      </c>
      <c r="O669" t="s">
        <v>44933</v>
      </c>
      <c r="P669" t="s">
        <v>33160</v>
      </c>
      <c r="Q669" t="s">
        <v>40923</v>
      </c>
      <c r="R669" t="s">
        <v>308</v>
      </c>
      <c r="S669" t="s">
        <v>805</v>
      </c>
      <c r="T669">
        <v>1</v>
      </c>
      <c r="U669">
        <v>6.6255999999999997E-4</v>
      </c>
      <c r="V669">
        <v>89.805000000000007</v>
      </c>
      <c r="W669">
        <v>89.805000000000007</v>
      </c>
      <c r="X669">
        <v>-9.8291000000000003E-2</v>
      </c>
      <c r="Y669">
        <v>49743000</v>
      </c>
    </row>
    <row r="670" spans="1:25" x14ac:dyDescent="0.25">
      <c r="A670" t="s">
        <v>41619</v>
      </c>
      <c r="B670" t="s">
        <v>44875</v>
      </c>
      <c r="C670" t="s">
        <v>44876</v>
      </c>
      <c r="D670" t="s">
        <v>41623</v>
      </c>
      <c r="E670" t="s">
        <v>44874</v>
      </c>
      <c r="F670" t="s">
        <v>44877</v>
      </c>
      <c r="G670" t="s">
        <v>12</v>
      </c>
      <c r="I670">
        <v>0.20867501099999999</v>
      </c>
      <c r="J670">
        <v>-0.170697509</v>
      </c>
      <c r="K670">
        <v>-0.37937251999999999</v>
      </c>
      <c r="L670" t="e">
        <v>#DIV/0!</v>
      </c>
      <c r="N670">
        <v>2</v>
      </c>
      <c r="O670" t="s">
        <v>44933</v>
      </c>
      <c r="Q670" t="s">
        <v>41621</v>
      </c>
      <c r="R670" t="s">
        <v>37</v>
      </c>
      <c r="T670">
        <v>1</v>
      </c>
      <c r="U670">
        <v>7.5997E-4</v>
      </c>
      <c r="V670">
        <v>81.92</v>
      </c>
      <c r="W670">
        <v>81.92</v>
      </c>
      <c r="X670">
        <v>0.81503000000000003</v>
      </c>
      <c r="Y670">
        <v>7674200</v>
      </c>
    </row>
    <row r="671" spans="1:25" x14ac:dyDescent="0.25">
      <c r="A671" t="s">
        <v>13004</v>
      </c>
      <c r="B671" t="s">
        <v>42405</v>
      </c>
      <c r="C671" t="s">
        <v>42406</v>
      </c>
      <c r="D671" t="s">
        <v>13009</v>
      </c>
      <c r="E671" t="s">
        <v>13005</v>
      </c>
      <c r="F671" t="s">
        <v>42407</v>
      </c>
      <c r="G671" t="s">
        <v>12</v>
      </c>
      <c r="I671" t="e">
        <v>#VALUE!</v>
      </c>
      <c r="J671" t="s">
        <v>12</v>
      </c>
      <c r="K671">
        <v>-4.5156666999999998E-2</v>
      </c>
      <c r="L671" t="e">
        <v>#DIV/0!</v>
      </c>
      <c r="N671">
        <v>3</v>
      </c>
      <c r="O671" t="s">
        <v>44933</v>
      </c>
      <c r="P671" t="s">
        <v>13006</v>
      </c>
      <c r="Q671" t="s">
        <v>13007</v>
      </c>
      <c r="S671" t="s">
        <v>13008</v>
      </c>
      <c r="T671">
        <v>1</v>
      </c>
      <c r="U671">
        <v>1.19027E-2</v>
      </c>
      <c r="V671">
        <v>80.468999999999994</v>
      </c>
      <c r="W671">
        <v>80.468999999999994</v>
      </c>
      <c r="X671">
        <v>1.8922000000000001</v>
      </c>
      <c r="Y671">
        <v>4321000</v>
      </c>
    </row>
    <row r="672" spans="1:25" x14ac:dyDescent="0.25">
      <c r="A672" t="s">
        <v>15100</v>
      </c>
      <c r="B672">
        <v>206</v>
      </c>
      <c r="C672" t="s">
        <v>15100</v>
      </c>
      <c r="D672" t="s">
        <v>15101</v>
      </c>
      <c r="E672" t="s">
        <v>15098</v>
      </c>
      <c r="F672" t="s">
        <v>42564</v>
      </c>
      <c r="G672" t="s">
        <v>12</v>
      </c>
      <c r="I672">
        <v>0.20974859000000001</v>
      </c>
      <c r="J672">
        <v>7.4047258000000005E-2</v>
      </c>
      <c r="K672">
        <v>-0.13570133200000001</v>
      </c>
      <c r="L672" t="e">
        <v>#DIV/0!</v>
      </c>
      <c r="N672">
        <v>3</v>
      </c>
      <c r="O672" t="s">
        <v>44933</v>
      </c>
      <c r="P672" t="s">
        <v>3649</v>
      </c>
      <c r="Q672" t="s">
        <v>9192</v>
      </c>
      <c r="R672" t="s">
        <v>15099</v>
      </c>
      <c r="S672" t="s">
        <v>9194</v>
      </c>
      <c r="T672">
        <v>1</v>
      </c>
      <c r="U672">
        <v>2.4150699999999999E-4</v>
      </c>
      <c r="V672">
        <v>88.100999999999999</v>
      </c>
      <c r="W672">
        <v>88.100999999999999</v>
      </c>
      <c r="X672">
        <v>1.0867</v>
      </c>
      <c r="Y672">
        <v>10219000</v>
      </c>
    </row>
    <row r="673" spans="1:25" x14ac:dyDescent="0.25">
      <c r="A673" t="s">
        <v>40120</v>
      </c>
      <c r="B673" t="s">
        <v>44749</v>
      </c>
      <c r="C673" t="s">
        <v>44747</v>
      </c>
      <c r="D673" t="s">
        <v>40121</v>
      </c>
      <c r="E673" t="s">
        <v>44745</v>
      </c>
      <c r="F673" t="s">
        <v>44750</v>
      </c>
      <c r="G673" t="s">
        <v>12</v>
      </c>
      <c r="I673">
        <v>0.14867528199999999</v>
      </c>
      <c r="J673">
        <v>8.0146144000000002E-2</v>
      </c>
      <c r="K673">
        <v>-6.8529138000000003E-2</v>
      </c>
      <c r="L673" t="e">
        <v>#DIV/0!</v>
      </c>
      <c r="N673">
        <v>2</v>
      </c>
      <c r="O673" t="s">
        <v>44933</v>
      </c>
      <c r="P673" t="s">
        <v>40117</v>
      </c>
      <c r="Q673" t="s">
        <v>40118</v>
      </c>
      <c r="R673" t="s">
        <v>40119</v>
      </c>
      <c r="S673" t="s">
        <v>9194</v>
      </c>
      <c r="T673">
        <v>1</v>
      </c>
      <c r="U673">
        <v>1.2199999999999999E-9</v>
      </c>
      <c r="V673">
        <v>111.74</v>
      </c>
      <c r="W673">
        <v>111.74</v>
      </c>
      <c r="X673">
        <v>0.63346999999999998</v>
      </c>
      <c r="Y673">
        <v>38407000</v>
      </c>
    </row>
    <row r="674" spans="1:25" x14ac:dyDescent="0.25">
      <c r="A674" t="s">
        <v>19040</v>
      </c>
      <c r="B674">
        <v>238</v>
      </c>
      <c r="C674" t="s">
        <v>19040</v>
      </c>
      <c r="D674" t="s">
        <v>19043</v>
      </c>
      <c r="E674" t="s">
        <v>19041</v>
      </c>
      <c r="F674" t="s">
        <v>43224</v>
      </c>
      <c r="G674" t="s">
        <v>12</v>
      </c>
      <c r="I674">
        <v>0.16282904200000001</v>
      </c>
      <c r="J674">
        <v>6.5711500000000004E-3</v>
      </c>
      <c r="K674">
        <v>-0.15625789200000001</v>
      </c>
      <c r="L674" t="e">
        <v>#DIV/0!</v>
      </c>
      <c r="N674">
        <v>2</v>
      </c>
      <c r="O674" t="s">
        <v>44933</v>
      </c>
      <c r="P674" t="s">
        <v>15372</v>
      </c>
      <c r="Q674" t="s">
        <v>8887</v>
      </c>
      <c r="R674" t="s">
        <v>19042</v>
      </c>
      <c r="S674" t="s">
        <v>9194</v>
      </c>
      <c r="T674">
        <v>1</v>
      </c>
      <c r="U674">
        <v>1.7E-28</v>
      </c>
      <c r="V674">
        <v>148.41</v>
      </c>
      <c r="W674">
        <v>148.41</v>
      </c>
      <c r="X674">
        <v>-1.8531</v>
      </c>
      <c r="Y674">
        <v>196260000</v>
      </c>
    </row>
    <row r="675" spans="1:25" x14ac:dyDescent="0.25">
      <c r="A675" t="s">
        <v>19868</v>
      </c>
      <c r="B675">
        <v>206</v>
      </c>
      <c r="C675" t="s">
        <v>19868</v>
      </c>
      <c r="D675" t="s">
        <v>19871</v>
      </c>
      <c r="E675" t="s">
        <v>19869</v>
      </c>
      <c r="F675" t="s">
        <v>43332</v>
      </c>
      <c r="G675" t="s">
        <v>12</v>
      </c>
      <c r="I675">
        <v>0.16238180899999999</v>
      </c>
      <c r="J675">
        <v>7.7572571000000007E-2</v>
      </c>
      <c r="K675">
        <v>-8.4809237999999995E-2</v>
      </c>
      <c r="L675" t="e">
        <v>#DIV/0!</v>
      </c>
      <c r="N675">
        <v>2</v>
      </c>
      <c r="O675" t="s">
        <v>44933</v>
      </c>
      <c r="P675" t="s">
        <v>2813</v>
      </c>
      <c r="Q675" t="s">
        <v>8887</v>
      </c>
      <c r="R675" t="s">
        <v>19870</v>
      </c>
      <c r="S675" t="s">
        <v>9194</v>
      </c>
      <c r="T675">
        <v>1</v>
      </c>
      <c r="U675">
        <v>3.4100000000000002E-15</v>
      </c>
      <c r="V675">
        <v>121.19</v>
      </c>
      <c r="W675">
        <v>121.19</v>
      </c>
      <c r="X675">
        <v>0.68715999999999999</v>
      </c>
      <c r="Y675">
        <v>49170000</v>
      </c>
    </row>
    <row r="676" spans="1:25" x14ac:dyDescent="0.25">
      <c r="A676" t="s">
        <v>31242</v>
      </c>
      <c r="B676">
        <v>370</v>
      </c>
      <c r="C676" t="s">
        <v>31242</v>
      </c>
      <c r="D676" t="s">
        <v>31245</v>
      </c>
      <c r="E676" t="s">
        <v>31243</v>
      </c>
      <c r="F676" t="s">
        <v>43961</v>
      </c>
      <c r="G676" t="s">
        <v>12</v>
      </c>
      <c r="I676">
        <v>-0.232105071</v>
      </c>
      <c r="J676">
        <v>1.239687429</v>
      </c>
      <c r="K676">
        <v>1.4717925000000001</v>
      </c>
      <c r="L676" t="e">
        <v>#DIV/0!</v>
      </c>
      <c r="N676">
        <v>2</v>
      </c>
      <c r="O676" t="s">
        <v>44933</v>
      </c>
      <c r="P676" t="s">
        <v>3443</v>
      </c>
      <c r="Q676" t="s">
        <v>31244</v>
      </c>
      <c r="R676" t="s">
        <v>82</v>
      </c>
      <c r="S676" t="s">
        <v>2348</v>
      </c>
      <c r="T676">
        <v>1</v>
      </c>
      <c r="U676">
        <v>4.9503400000000003E-2</v>
      </c>
      <c r="V676">
        <v>98.299000000000007</v>
      </c>
      <c r="W676">
        <v>85.212000000000003</v>
      </c>
      <c r="X676">
        <v>0.47754000000000002</v>
      </c>
      <c r="Y676">
        <v>23048000</v>
      </c>
    </row>
    <row r="677" spans="1:25" x14ac:dyDescent="0.25">
      <c r="A677" t="s">
        <v>44681</v>
      </c>
      <c r="B677">
        <v>78</v>
      </c>
      <c r="C677" t="s">
        <v>44681</v>
      </c>
      <c r="D677" t="s">
        <v>44689</v>
      </c>
      <c r="E677" t="s">
        <v>2344</v>
      </c>
      <c r="F677" t="s">
        <v>44710</v>
      </c>
      <c r="G677" t="s">
        <v>12</v>
      </c>
      <c r="I677">
        <v>0.73237778099999995</v>
      </c>
      <c r="J677">
        <v>0.494666353</v>
      </c>
      <c r="K677">
        <v>-0.237711428</v>
      </c>
      <c r="L677" t="e">
        <v>#DIV/0!</v>
      </c>
      <c r="N677">
        <v>2</v>
      </c>
      <c r="O677" t="s">
        <v>44933</v>
      </c>
      <c r="P677" t="s">
        <v>2345</v>
      </c>
      <c r="Q677" t="s">
        <v>2346</v>
      </c>
      <c r="R677" t="s">
        <v>2347</v>
      </c>
      <c r="S677" t="s">
        <v>2348</v>
      </c>
      <c r="T677">
        <v>1</v>
      </c>
      <c r="U677">
        <v>2.1800000000000001E-5</v>
      </c>
      <c r="V677">
        <v>119.01</v>
      </c>
      <c r="W677">
        <v>119.01</v>
      </c>
      <c r="X677">
        <v>0.96650999999999998</v>
      </c>
      <c r="Y677">
        <v>80712000</v>
      </c>
    </row>
    <row r="678" spans="1:25" x14ac:dyDescent="0.25">
      <c r="A678" t="s">
        <v>44681</v>
      </c>
      <c r="B678">
        <v>29</v>
      </c>
      <c r="C678" t="s">
        <v>44681</v>
      </c>
      <c r="D678" t="s">
        <v>44689</v>
      </c>
      <c r="E678" t="s">
        <v>2344</v>
      </c>
      <c r="F678" t="s">
        <v>44690</v>
      </c>
      <c r="G678" t="s">
        <v>12</v>
      </c>
      <c r="I678">
        <v>0.73237778099999995</v>
      </c>
      <c r="J678">
        <v>0.494666353</v>
      </c>
      <c r="K678">
        <v>-0.237711428</v>
      </c>
      <c r="L678" t="e">
        <v>#DIV/0!</v>
      </c>
      <c r="N678">
        <v>3</v>
      </c>
      <c r="O678" t="s">
        <v>44939</v>
      </c>
      <c r="P678" t="s">
        <v>2345</v>
      </c>
      <c r="Q678" t="s">
        <v>2346</v>
      </c>
      <c r="R678" t="s">
        <v>2347</v>
      </c>
      <c r="S678" t="s">
        <v>2348</v>
      </c>
      <c r="T678">
        <v>1</v>
      </c>
      <c r="U678">
        <v>9.8399999999999995E-37</v>
      </c>
      <c r="V678">
        <v>187.97</v>
      </c>
      <c r="W678">
        <v>123.4</v>
      </c>
      <c r="X678">
        <v>4.7292000000000001E-2</v>
      </c>
      <c r="Y678">
        <v>2326500000</v>
      </c>
    </row>
    <row r="679" spans="1:25" x14ac:dyDescent="0.25">
      <c r="A679" t="s">
        <v>44681</v>
      </c>
      <c r="B679">
        <v>30</v>
      </c>
      <c r="C679" t="s">
        <v>44681</v>
      </c>
      <c r="D679" t="s">
        <v>44689</v>
      </c>
      <c r="E679" t="s">
        <v>2344</v>
      </c>
      <c r="F679" t="s">
        <v>44691</v>
      </c>
      <c r="G679" t="s">
        <v>12</v>
      </c>
      <c r="I679">
        <v>0.73237778099999995</v>
      </c>
      <c r="J679">
        <v>0.494666353</v>
      </c>
      <c r="K679">
        <v>-0.237711428</v>
      </c>
      <c r="L679" t="e">
        <v>#DIV/0!</v>
      </c>
      <c r="N679">
        <v>4</v>
      </c>
      <c r="O679" t="s">
        <v>44939</v>
      </c>
      <c r="P679" t="s">
        <v>2345</v>
      </c>
      <c r="Q679" t="s">
        <v>2346</v>
      </c>
      <c r="R679" t="s">
        <v>2347</v>
      </c>
      <c r="S679" t="s">
        <v>2348</v>
      </c>
      <c r="T679">
        <v>1</v>
      </c>
      <c r="U679">
        <v>7.6799999999999996E-13</v>
      </c>
      <c r="V679">
        <v>124.3</v>
      </c>
      <c r="W679">
        <v>113.25</v>
      </c>
      <c r="X679">
        <v>0.29457</v>
      </c>
      <c r="Y679">
        <v>7469200000</v>
      </c>
    </row>
    <row r="680" spans="1:25" x14ac:dyDescent="0.25">
      <c r="A680" t="s">
        <v>2343</v>
      </c>
      <c r="B680" t="s">
        <v>44680</v>
      </c>
      <c r="C680" t="s">
        <v>44681</v>
      </c>
      <c r="D680" t="s">
        <v>2350</v>
      </c>
      <c r="E680" t="s">
        <v>44679</v>
      </c>
      <c r="F680" t="s">
        <v>44682</v>
      </c>
      <c r="G680" t="s">
        <v>12</v>
      </c>
      <c r="I680">
        <v>0.73237778099999995</v>
      </c>
      <c r="J680">
        <v>0.494666353</v>
      </c>
      <c r="K680">
        <v>-0.237711428</v>
      </c>
      <c r="L680" t="e">
        <v>#DIV/0!</v>
      </c>
      <c r="N680">
        <v>2</v>
      </c>
      <c r="O680" t="s">
        <v>44933</v>
      </c>
      <c r="P680" t="s">
        <v>2345</v>
      </c>
      <c r="Q680" t="s">
        <v>2346</v>
      </c>
      <c r="R680" t="s">
        <v>2347</v>
      </c>
      <c r="S680" t="s">
        <v>2348</v>
      </c>
      <c r="T680">
        <v>1</v>
      </c>
      <c r="U680">
        <v>4.9503400000000003E-2</v>
      </c>
      <c r="V680">
        <v>98.299000000000007</v>
      </c>
      <c r="W680">
        <v>85.212000000000003</v>
      </c>
      <c r="X680">
        <v>0.47754000000000002</v>
      </c>
      <c r="Y680">
        <v>23048000</v>
      </c>
    </row>
    <row r="681" spans="1:25" x14ac:dyDescent="0.25">
      <c r="A681" t="s">
        <v>2343</v>
      </c>
      <c r="B681" t="s">
        <v>44694</v>
      </c>
      <c r="C681" t="s">
        <v>44681</v>
      </c>
      <c r="D681" t="s">
        <v>2350</v>
      </c>
      <c r="E681" t="s">
        <v>44679</v>
      </c>
      <c r="F681" t="s">
        <v>44695</v>
      </c>
      <c r="G681" t="s">
        <v>12</v>
      </c>
      <c r="I681">
        <v>0.73237778099999995</v>
      </c>
      <c r="J681">
        <v>0.494666353</v>
      </c>
      <c r="K681">
        <v>-0.237711428</v>
      </c>
      <c r="L681" t="e">
        <v>#DIV/0!</v>
      </c>
      <c r="N681">
        <v>4</v>
      </c>
      <c r="O681" t="s">
        <v>44933</v>
      </c>
      <c r="P681" t="s">
        <v>2345</v>
      </c>
      <c r="Q681" t="s">
        <v>2346</v>
      </c>
      <c r="R681" t="s">
        <v>2347</v>
      </c>
      <c r="S681" t="s">
        <v>2348</v>
      </c>
      <c r="T681">
        <v>1</v>
      </c>
      <c r="U681">
        <v>1.5099999999999999E-5</v>
      </c>
      <c r="V681">
        <v>85.35</v>
      </c>
      <c r="W681">
        <v>85.35</v>
      </c>
      <c r="X681">
        <v>-0.51571999999999996</v>
      </c>
      <c r="Y681">
        <v>20774000</v>
      </c>
    </row>
    <row r="682" spans="1:25" x14ac:dyDescent="0.25">
      <c r="A682" t="s">
        <v>2343</v>
      </c>
      <c r="B682" t="s">
        <v>44702</v>
      </c>
      <c r="C682" t="s">
        <v>44681</v>
      </c>
      <c r="D682" t="s">
        <v>2350</v>
      </c>
      <c r="E682" t="s">
        <v>44679</v>
      </c>
      <c r="F682" t="s">
        <v>44703</v>
      </c>
      <c r="G682" t="s">
        <v>12</v>
      </c>
      <c r="I682">
        <v>0.73237778099999995</v>
      </c>
      <c r="J682">
        <v>0.494666353</v>
      </c>
      <c r="K682">
        <v>-0.237711428</v>
      </c>
      <c r="L682" t="e">
        <v>#DIV/0!</v>
      </c>
      <c r="N682">
        <v>2</v>
      </c>
      <c r="O682" t="s">
        <v>44933</v>
      </c>
      <c r="P682" t="s">
        <v>2345</v>
      </c>
      <c r="Q682" t="s">
        <v>2346</v>
      </c>
      <c r="R682" t="s">
        <v>2347</v>
      </c>
      <c r="S682" t="s">
        <v>2348</v>
      </c>
      <c r="T682">
        <v>1</v>
      </c>
      <c r="U682">
        <v>1.1900000000000001E-16</v>
      </c>
      <c r="V682">
        <v>146.78</v>
      </c>
      <c r="W682">
        <v>98.507999999999996</v>
      </c>
      <c r="X682">
        <v>-1.2558</v>
      </c>
      <c r="Y682">
        <v>373370000</v>
      </c>
    </row>
    <row r="683" spans="1:25" x14ac:dyDescent="0.25">
      <c r="A683" t="s">
        <v>2343</v>
      </c>
      <c r="B683" t="s">
        <v>44706</v>
      </c>
      <c r="C683" t="s">
        <v>44681</v>
      </c>
      <c r="D683" t="s">
        <v>2350</v>
      </c>
      <c r="E683" t="s">
        <v>44679</v>
      </c>
      <c r="F683" t="s">
        <v>44707</v>
      </c>
      <c r="G683" t="s">
        <v>12</v>
      </c>
      <c r="I683">
        <v>0.73237778099999995</v>
      </c>
      <c r="J683">
        <v>0.494666353</v>
      </c>
      <c r="K683">
        <v>-0.237711428</v>
      </c>
      <c r="L683" t="e">
        <v>#DIV/0!</v>
      </c>
      <c r="N683">
        <v>2</v>
      </c>
      <c r="O683" t="s">
        <v>44933</v>
      </c>
      <c r="P683" t="s">
        <v>2345</v>
      </c>
      <c r="Q683" t="s">
        <v>2346</v>
      </c>
      <c r="R683" t="s">
        <v>2347</v>
      </c>
      <c r="S683" t="s">
        <v>2348</v>
      </c>
      <c r="T683">
        <v>1</v>
      </c>
      <c r="U683">
        <v>1.19E-6</v>
      </c>
      <c r="V683">
        <v>94.057000000000002</v>
      </c>
      <c r="W683">
        <v>94.057000000000002</v>
      </c>
      <c r="X683">
        <v>0.73479000000000005</v>
      </c>
      <c r="Y683">
        <v>4706800</v>
      </c>
    </row>
    <row r="684" spans="1:25" x14ac:dyDescent="0.25">
      <c r="A684" t="s">
        <v>2343</v>
      </c>
      <c r="B684" t="s">
        <v>44708</v>
      </c>
      <c r="C684" t="s">
        <v>44681</v>
      </c>
      <c r="D684" t="s">
        <v>2350</v>
      </c>
      <c r="E684" t="s">
        <v>44679</v>
      </c>
      <c r="F684" t="s">
        <v>44709</v>
      </c>
      <c r="G684" t="s">
        <v>12</v>
      </c>
      <c r="I684">
        <v>0.73237778099999995</v>
      </c>
      <c r="J684">
        <v>0.494666353</v>
      </c>
      <c r="K684">
        <v>-0.237711428</v>
      </c>
      <c r="L684" t="e">
        <v>#DIV/0!</v>
      </c>
      <c r="N684">
        <v>2</v>
      </c>
      <c r="O684" t="s">
        <v>44933</v>
      </c>
      <c r="P684" t="s">
        <v>2345</v>
      </c>
      <c r="Q684" t="s">
        <v>2346</v>
      </c>
      <c r="R684" t="s">
        <v>2347</v>
      </c>
      <c r="S684" t="s">
        <v>2348</v>
      </c>
      <c r="T684">
        <v>1</v>
      </c>
      <c r="U684">
        <v>7.0067000000000003E-4</v>
      </c>
      <c r="V684">
        <v>78.903000000000006</v>
      </c>
      <c r="W684">
        <v>78.903000000000006</v>
      </c>
      <c r="X684">
        <v>-1.6624000000000001</v>
      </c>
      <c r="Y684">
        <v>9493700</v>
      </c>
    </row>
    <row r="685" spans="1:25" x14ac:dyDescent="0.25">
      <c r="A685" t="s">
        <v>2343</v>
      </c>
      <c r="B685" t="s">
        <v>44713</v>
      </c>
      <c r="C685" t="s">
        <v>44681</v>
      </c>
      <c r="D685" t="s">
        <v>2350</v>
      </c>
      <c r="E685" t="s">
        <v>44679</v>
      </c>
      <c r="F685" t="s">
        <v>44714</v>
      </c>
      <c r="G685" t="s">
        <v>12</v>
      </c>
      <c r="I685">
        <v>0.73237778099999995</v>
      </c>
      <c r="J685">
        <v>0.494666353</v>
      </c>
      <c r="K685">
        <v>-0.237711428</v>
      </c>
      <c r="L685" t="e">
        <v>#DIV/0!</v>
      </c>
      <c r="N685">
        <v>2</v>
      </c>
      <c r="O685" t="s">
        <v>44933</v>
      </c>
      <c r="P685" t="s">
        <v>2345</v>
      </c>
      <c r="Q685" t="s">
        <v>2346</v>
      </c>
      <c r="R685" t="s">
        <v>2347</v>
      </c>
      <c r="S685" t="s">
        <v>2348</v>
      </c>
      <c r="T685">
        <v>1</v>
      </c>
      <c r="U685">
        <v>2.50242E-3</v>
      </c>
      <c r="V685">
        <v>100.72</v>
      </c>
      <c r="W685">
        <v>83.397000000000006</v>
      </c>
      <c r="X685">
        <v>0.87978000000000001</v>
      </c>
      <c r="Y685">
        <v>397800000</v>
      </c>
    </row>
    <row r="686" spans="1:25" x14ac:dyDescent="0.25">
      <c r="A686" t="s">
        <v>29406</v>
      </c>
      <c r="B686" t="s">
        <v>43864</v>
      </c>
      <c r="C686" t="s">
        <v>43865</v>
      </c>
      <c r="E686" t="s">
        <v>43863</v>
      </c>
      <c r="F686" t="s">
        <v>43866</v>
      </c>
      <c r="G686" t="s">
        <v>12</v>
      </c>
      <c r="I686">
        <v>-1.9790806000000001E-2</v>
      </c>
      <c r="J686">
        <v>-0.232869886</v>
      </c>
      <c r="K686">
        <v>-0.21307908</v>
      </c>
      <c r="L686" t="e">
        <v>#DIV/0!</v>
      </c>
      <c r="N686">
        <v>2</v>
      </c>
      <c r="O686" t="s">
        <v>44933</v>
      </c>
      <c r="P686" t="s">
        <v>29408</v>
      </c>
      <c r="Q686" t="s">
        <v>29409</v>
      </c>
      <c r="R686" t="s">
        <v>82</v>
      </c>
      <c r="S686" t="s">
        <v>2826</v>
      </c>
      <c r="T686">
        <v>1</v>
      </c>
      <c r="U686">
        <v>2.8760399999999998E-3</v>
      </c>
      <c r="V686">
        <v>83.728999999999999</v>
      </c>
      <c r="W686">
        <v>83.728999999999999</v>
      </c>
      <c r="X686">
        <v>1.0914999999999999</v>
      </c>
      <c r="Y686">
        <v>5026900</v>
      </c>
    </row>
    <row r="687" spans="1:25" x14ac:dyDescent="0.25">
      <c r="A687" t="s">
        <v>37300</v>
      </c>
      <c r="B687">
        <v>205</v>
      </c>
      <c r="C687" t="s">
        <v>37300</v>
      </c>
      <c r="D687" t="s">
        <v>37305</v>
      </c>
      <c r="E687" t="s">
        <v>37301</v>
      </c>
      <c r="F687" t="s">
        <v>44493</v>
      </c>
      <c r="G687" t="s">
        <v>12</v>
      </c>
      <c r="I687">
        <v>-2.0691000000000001E-2</v>
      </c>
      <c r="J687">
        <v>-0.18392713299999999</v>
      </c>
      <c r="K687">
        <v>-0.16323613300000001</v>
      </c>
      <c r="L687" t="e">
        <v>#DIV/0!</v>
      </c>
      <c r="N687">
        <v>4</v>
      </c>
      <c r="O687" t="s">
        <v>44933</v>
      </c>
      <c r="P687" t="s">
        <v>22562</v>
      </c>
      <c r="Q687" t="s">
        <v>37302</v>
      </c>
      <c r="R687" t="s">
        <v>37303</v>
      </c>
      <c r="S687" t="s">
        <v>2826</v>
      </c>
      <c r="T687">
        <v>1</v>
      </c>
      <c r="U687">
        <v>2.6800000000000001E-5</v>
      </c>
      <c r="V687">
        <v>84.248999999999995</v>
      </c>
      <c r="W687">
        <v>84.248999999999995</v>
      </c>
      <c r="X687">
        <v>0.27098</v>
      </c>
      <c r="Y687">
        <v>84646000</v>
      </c>
    </row>
    <row r="688" spans="1:25" x14ac:dyDescent="0.25">
      <c r="A688" t="s">
        <v>8479</v>
      </c>
      <c r="B688" t="s">
        <v>42138</v>
      </c>
      <c r="C688" t="s">
        <v>42139</v>
      </c>
      <c r="D688" t="s">
        <v>8484</v>
      </c>
      <c r="E688" t="s">
        <v>42137</v>
      </c>
      <c r="F688" t="s">
        <v>42140</v>
      </c>
      <c r="G688" t="s">
        <v>12</v>
      </c>
      <c r="I688">
        <v>-0.24963112700000001</v>
      </c>
      <c r="J688">
        <v>0.26593504000000001</v>
      </c>
      <c r="K688">
        <v>0.51556616700000002</v>
      </c>
      <c r="L688" t="e">
        <v>#DIV/0!</v>
      </c>
      <c r="N688">
        <v>2</v>
      </c>
      <c r="O688" t="s">
        <v>44933</v>
      </c>
      <c r="P688" t="s">
        <v>8481</v>
      </c>
      <c r="Q688" t="s">
        <v>8482</v>
      </c>
      <c r="R688" t="s">
        <v>8483</v>
      </c>
      <c r="T688">
        <v>1</v>
      </c>
      <c r="U688">
        <v>1.6576E-3</v>
      </c>
      <c r="V688">
        <v>77.561999999999998</v>
      </c>
      <c r="W688">
        <v>77.561999999999998</v>
      </c>
      <c r="X688">
        <v>-0.21152000000000001</v>
      </c>
      <c r="Y688">
        <v>32774000</v>
      </c>
    </row>
    <row r="689" spans="1:25" x14ac:dyDescent="0.25">
      <c r="A689" t="s">
        <v>38073</v>
      </c>
      <c r="B689">
        <v>160</v>
      </c>
      <c r="C689" t="s">
        <v>38073</v>
      </c>
      <c r="D689" t="s">
        <v>38077</v>
      </c>
      <c r="E689" t="s">
        <v>38074</v>
      </c>
      <c r="F689" t="s">
        <v>44566</v>
      </c>
      <c r="G689" t="s">
        <v>12</v>
      </c>
      <c r="I689">
        <v>0.48670761899999998</v>
      </c>
      <c r="J689">
        <v>-0.92565971400000002</v>
      </c>
      <c r="K689">
        <v>-1.4123673329999999</v>
      </c>
      <c r="L689" t="e">
        <v>#DIV/0!</v>
      </c>
      <c r="N689">
        <v>4</v>
      </c>
      <c r="O689" t="s">
        <v>44933</v>
      </c>
      <c r="Q689" t="s">
        <v>38075</v>
      </c>
      <c r="R689" t="s">
        <v>38076</v>
      </c>
      <c r="S689" t="s">
        <v>834</v>
      </c>
      <c r="T689">
        <v>1</v>
      </c>
      <c r="U689">
        <v>3.2261399999999998E-4</v>
      </c>
      <c r="V689">
        <v>97.733999999999995</v>
      </c>
      <c r="W689">
        <v>87.183999999999997</v>
      </c>
      <c r="X689">
        <v>-0.56560999999999995</v>
      </c>
      <c r="Y689">
        <v>19321000</v>
      </c>
    </row>
    <row r="690" spans="1:25" x14ac:dyDescent="0.25">
      <c r="A690" t="s">
        <v>25724</v>
      </c>
      <c r="B690">
        <v>239</v>
      </c>
      <c r="C690" t="s">
        <v>25724</v>
      </c>
      <c r="D690" t="s">
        <v>25729</v>
      </c>
      <c r="E690" t="s">
        <v>25725</v>
      </c>
      <c r="F690" t="s">
        <v>43637</v>
      </c>
      <c r="G690" t="s">
        <v>12</v>
      </c>
      <c r="I690">
        <v>0.22110313700000001</v>
      </c>
      <c r="J690">
        <v>0.24875528199999999</v>
      </c>
      <c r="K690">
        <v>2.7652145E-2</v>
      </c>
      <c r="L690" t="e">
        <v>#DIV/0!</v>
      </c>
      <c r="N690">
        <v>3</v>
      </c>
      <c r="O690" t="s">
        <v>44933</v>
      </c>
      <c r="P690" t="s">
        <v>25726</v>
      </c>
      <c r="Q690" t="s">
        <v>25727</v>
      </c>
      <c r="R690" t="s">
        <v>323</v>
      </c>
      <c r="T690">
        <v>1</v>
      </c>
      <c r="U690">
        <v>6.3815599999999997E-4</v>
      </c>
      <c r="V690">
        <v>96.82</v>
      </c>
      <c r="W690">
        <v>92.792000000000002</v>
      </c>
      <c r="X690">
        <v>6.2267000000000003E-2</v>
      </c>
      <c r="Y690">
        <v>72183000</v>
      </c>
    </row>
    <row r="691" spans="1:25" x14ac:dyDescent="0.25">
      <c r="A691" t="s">
        <v>35480</v>
      </c>
      <c r="B691" t="s">
        <v>44348</v>
      </c>
      <c r="C691" t="s">
        <v>44349</v>
      </c>
      <c r="D691" t="s">
        <v>35483</v>
      </c>
      <c r="E691" t="s">
        <v>44347</v>
      </c>
      <c r="F691" t="s">
        <v>44350</v>
      </c>
      <c r="G691" t="s">
        <v>12</v>
      </c>
      <c r="I691">
        <v>-0.13602349999999999</v>
      </c>
      <c r="J691">
        <v>0.21966350000000001</v>
      </c>
      <c r="K691">
        <v>0.35568699999999998</v>
      </c>
      <c r="L691" t="e">
        <v>#DIV/0!</v>
      </c>
      <c r="N691">
        <v>2</v>
      </c>
      <c r="O691" t="s">
        <v>44933</v>
      </c>
      <c r="P691" t="s">
        <v>35482</v>
      </c>
      <c r="Q691" t="s">
        <v>159</v>
      </c>
      <c r="R691" t="s">
        <v>5448</v>
      </c>
      <c r="S691" t="s">
        <v>4057</v>
      </c>
      <c r="T691">
        <v>1</v>
      </c>
      <c r="U691">
        <v>2.1899999999999999E-32</v>
      </c>
      <c r="V691">
        <v>140.81</v>
      </c>
      <c r="W691">
        <v>140.81</v>
      </c>
      <c r="X691">
        <v>-0.73475000000000001</v>
      </c>
      <c r="Y691">
        <v>11560000</v>
      </c>
    </row>
    <row r="692" spans="1:25" x14ac:dyDescent="0.25">
      <c r="A692" t="s">
        <v>36420</v>
      </c>
      <c r="B692" t="s">
        <v>44412</v>
      </c>
      <c r="C692" t="s">
        <v>44413</v>
      </c>
      <c r="D692" t="s">
        <v>36423</v>
      </c>
      <c r="E692" t="s">
        <v>44411</v>
      </c>
      <c r="F692" t="s">
        <v>44414</v>
      </c>
      <c r="G692" t="s">
        <v>12</v>
      </c>
      <c r="I692">
        <v>-0.32372572399999999</v>
      </c>
      <c r="J692">
        <v>0.120875832</v>
      </c>
      <c r="K692">
        <v>0.44460155600000001</v>
      </c>
      <c r="L692" t="e">
        <v>#DIV/0!</v>
      </c>
      <c r="N692">
        <v>3</v>
      </c>
      <c r="O692" t="s">
        <v>44933</v>
      </c>
      <c r="P692" t="s">
        <v>14881</v>
      </c>
      <c r="Q692" t="s">
        <v>641</v>
      </c>
      <c r="R692" t="s">
        <v>10314</v>
      </c>
      <c r="S692" t="s">
        <v>188</v>
      </c>
      <c r="T692">
        <v>1</v>
      </c>
      <c r="U692">
        <v>3.79E-118</v>
      </c>
      <c r="V692">
        <v>166.24</v>
      </c>
      <c r="W692">
        <v>90.444000000000003</v>
      </c>
      <c r="X692">
        <v>-3.2601999999999999E-2</v>
      </c>
      <c r="Y692">
        <v>42620000</v>
      </c>
    </row>
    <row r="693" spans="1:25" x14ac:dyDescent="0.25">
      <c r="A693" t="s">
        <v>43003</v>
      </c>
      <c r="B693">
        <v>373</v>
      </c>
      <c r="C693" t="s">
        <v>43003</v>
      </c>
      <c r="D693" t="s">
        <v>778</v>
      </c>
      <c r="E693" t="s">
        <v>41652</v>
      </c>
      <c r="F693" t="s">
        <v>43004</v>
      </c>
      <c r="G693" t="s">
        <v>12</v>
      </c>
      <c r="I693" t="e">
        <v>#VALUE!</v>
      </c>
      <c r="J693" t="s">
        <v>12</v>
      </c>
      <c r="K693">
        <v>0.25216192900000001</v>
      </c>
      <c r="L693" t="e">
        <v>#DIV/0!</v>
      </c>
      <c r="N693">
        <v>3</v>
      </c>
      <c r="O693" t="s">
        <v>44933</v>
      </c>
      <c r="P693" t="s">
        <v>775</v>
      </c>
      <c r="Q693" t="s">
        <v>641</v>
      </c>
      <c r="R693" t="s">
        <v>776</v>
      </c>
      <c r="S693" t="s">
        <v>188</v>
      </c>
      <c r="T693">
        <v>1</v>
      </c>
      <c r="U693">
        <v>2.3289099999999999E-4</v>
      </c>
      <c r="V693">
        <v>106.49</v>
      </c>
      <c r="W693">
        <v>106.49</v>
      </c>
      <c r="X693">
        <v>2.3548</v>
      </c>
      <c r="Y693">
        <v>4441600</v>
      </c>
    </row>
    <row r="694" spans="1:25" x14ac:dyDescent="0.25">
      <c r="A694" t="s">
        <v>2216</v>
      </c>
      <c r="B694">
        <v>14</v>
      </c>
      <c r="C694" t="s">
        <v>2216</v>
      </c>
      <c r="D694" t="s">
        <v>2219</v>
      </c>
      <c r="E694" t="s">
        <v>2217</v>
      </c>
      <c r="F694" t="s">
        <v>44563</v>
      </c>
      <c r="G694" t="s">
        <v>12</v>
      </c>
      <c r="I694">
        <v>-0.40616791499999999</v>
      </c>
      <c r="J694">
        <v>-8.0451223000000002E-2</v>
      </c>
      <c r="K694">
        <v>0.32571669199999997</v>
      </c>
      <c r="L694" t="e">
        <v>#DIV/0!</v>
      </c>
      <c r="N694">
        <v>2</v>
      </c>
      <c r="O694" t="s">
        <v>44933</v>
      </c>
      <c r="P694" t="s">
        <v>185</v>
      </c>
      <c r="Q694" t="s">
        <v>641</v>
      </c>
      <c r="R694" t="s">
        <v>776</v>
      </c>
      <c r="S694" t="s">
        <v>188</v>
      </c>
      <c r="T694">
        <v>1</v>
      </c>
      <c r="U694">
        <v>2.0605100000000002E-3</v>
      </c>
      <c r="V694">
        <v>86.497</v>
      </c>
      <c r="W694">
        <v>86.497</v>
      </c>
      <c r="X694">
        <v>-1.7523</v>
      </c>
      <c r="Y694">
        <v>12266000</v>
      </c>
    </row>
    <row r="695" spans="1:25" x14ac:dyDescent="0.25">
      <c r="A695" t="s">
        <v>16503</v>
      </c>
      <c r="B695" t="s">
        <v>42806</v>
      </c>
      <c r="C695" t="s">
        <v>42807</v>
      </c>
      <c r="D695" t="s">
        <v>16507</v>
      </c>
      <c r="E695" t="s">
        <v>42805</v>
      </c>
      <c r="F695" t="s">
        <v>42808</v>
      </c>
      <c r="G695" t="s">
        <v>12</v>
      </c>
      <c r="I695" t="e">
        <v>#VALUE!</v>
      </c>
      <c r="J695" t="s">
        <v>12</v>
      </c>
      <c r="K695">
        <v>0.17256704</v>
      </c>
      <c r="L695" t="e">
        <v>#DIV/0!</v>
      </c>
      <c r="N695">
        <v>2</v>
      </c>
      <c r="O695" t="s">
        <v>44933</v>
      </c>
      <c r="P695" t="s">
        <v>14881</v>
      </c>
      <c r="Q695" t="s">
        <v>16505</v>
      </c>
      <c r="R695" t="s">
        <v>1152</v>
      </c>
      <c r="S695" t="s">
        <v>188</v>
      </c>
      <c r="T695">
        <v>1</v>
      </c>
      <c r="U695">
        <v>6.8814700000000006E-2</v>
      </c>
      <c r="V695">
        <v>89.141999999999996</v>
      </c>
      <c r="W695">
        <v>89.141999999999996</v>
      </c>
      <c r="X695">
        <v>0.42770000000000002</v>
      </c>
      <c r="Y695">
        <v>25637000</v>
      </c>
    </row>
    <row r="696" spans="1:25" x14ac:dyDescent="0.25">
      <c r="A696" t="s">
        <v>19818</v>
      </c>
      <c r="B696" t="s">
        <v>43262</v>
      </c>
      <c r="C696" t="s">
        <v>43329</v>
      </c>
      <c r="D696" t="s">
        <v>19823</v>
      </c>
      <c r="E696" t="s">
        <v>43328</v>
      </c>
      <c r="F696" t="s">
        <v>43330</v>
      </c>
      <c r="G696" t="s">
        <v>12</v>
      </c>
      <c r="I696">
        <v>-0.590459442</v>
      </c>
      <c r="J696">
        <v>-0.300074542</v>
      </c>
      <c r="K696">
        <v>0.2903849</v>
      </c>
      <c r="L696" t="e">
        <v>#DIV/0!</v>
      </c>
      <c r="N696">
        <v>2</v>
      </c>
      <c r="O696" t="s">
        <v>44933</v>
      </c>
      <c r="P696" t="s">
        <v>19820</v>
      </c>
      <c r="Q696" t="s">
        <v>19821</v>
      </c>
      <c r="R696" t="s">
        <v>9251</v>
      </c>
      <c r="S696" t="s">
        <v>188</v>
      </c>
      <c r="T696">
        <v>1</v>
      </c>
      <c r="U696">
        <v>1.05162E-2</v>
      </c>
      <c r="V696">
        <v>80.165000000000006</v>
      </c>
      <c r="W696">
        <v>78.334000000000003</v>
      </c>
      <c r="X696">
        <v>-0.33731</v>
      </c>
      <c r="Y696">
        <v>839730000</v>
      </c>
    </row>
    <row r="697" spans="1:25" x14ac:dyDescent="0.25">
      <c r="A697" t="s">
        <v>19986</v>
      </c>
      <c r="B697" t="s">
        <v>43341</v>
      </c>
      <c r="C697" t="s">
        <v>43342</v>
      </c>
      <c r="D697" t="s">
        <v>19990</v>
      </c>
      <c r="E697" t="s">
        <v>43340</v>
      </c>
      <c r="F697" t="s">
        <v>43343</v>
      </c>
      <c r="G697" t="s">
        <v>12</v>
      </c>
      <c r="I697">
        <v>-0.39640678600000001</v>
      </c>
      <c r="J697">
        <v>-0.50479823000000001</v>
      </c>
      <c r="K697">
        <v>-0.108391444</v>
      </c>
      <c r="L697" t="e">
        <v>#DIV/0!</v>
      </c>
      <c r="N697">
        <v>2</v>
      </c>
      <c r="O697" t="s">
        <v>44933</v>
      </c>
      <c r="P697" t="s">
        <v>185</v>
      </c>
      <c r="Q697" t="s">
        <v>628</v>
      </c>
      <c r="R697" t="s">
        <v>19988</v>
      </c>
      <c r="S697" t="s">
        <v>188</v>
      </c>
      <c r="T697">
        <v>1</v>
      </c>
      <c r="U697">
        <v>2.7282899999999999E-4</v>
      </c>
      <c r="V697">
        <v>85.522000000000006</v>
      </c>
      <c r="W697">
        <v>85.522000000000006</v>
      </c>
      <c r="X697">
        <v>0.97675999999999996</v>
      </c>
      <c r="Y697">
        <v>25527000</v>
      </c>
    </row>
    <row r="698" spans="1:25" x14ac:dyDescent="0.25">
      <c r="A698" t="s">
        <v>43321</v>
      </c>
      <c r="B698" t="s">
        <v>41808</v>
      </c>
      <c r="C698" t="s">
        <v>43322</v>
      </c>
      <c r="D698" t="s">
        <v>19813</v>
      </c>
      <c r="E698" t="s">
        <v>19809</v>
      </c>
      <c r="F698" t="s">
        <v>43324</v>
      </c>
      <c r="G698" t="s">
        <v>12</v>
      </c>
      <c r="I698" t="e">
        <v>#VALUE!</v>
      </c>
      <c r="J698" t="s">
        <v>12</v>
      </c>
      <c r="K698">
        <v>0.25772400000000001</v>
      </c>
      <c r="L698" t="e">
        <v>#DIV/0!</v>
      </c>
      <c r="N698">
        <v>3</v>
      </c>
      <c r="O698" t="s">
        <v>44933</v>
      </c>
      <c r="P698" t="s">
        <v>19810</v>
      </c>
      <c r="Q698" t="s">
        <v>186</v>
      </c>
      <c r="R698" t="s">
        <v>19811</v>
      </c>
      <c r="S698" t="s">
        <v>188</v>
      </c>
      <c r="T698">
        <v>1</v>
      </c>
      <c r="U698">
        <v>6.3893100000000003E-4</v>
      </c>
      <c r="V698">
        <v>81.807000000000002</v>
      </c>
      <c r="W698">
        <v>81.807000000000002</v>
      </c>
      <c r="X698">
        <v>6.8051E-2</v>
      </c>
      <c r="Y698">
        <v>32815000</v>
      </c>
    </row>
    <row r="699" spans="1:25" x14ac:dyDescent="0.25">
      <c r="A699" t="s">
        <v>42313</v>
      </c>
      <c r="B699" t="s">
        <v>42312</v>
      </c>
      <c r="C699" t="s">
        <v>42314</v>
      </c>
      <c r="D699" t="s">
        <v>37212</v>
      </c>
      <c r="E699" t="s">
        <v>42311</v>
      </c>
      <c r="F699" t="s">
        <v>42315</v>
      </c>
      <c r="G699" t="s">
        <v>12</v>
      </c>
      <c r="I699" t="e">
        <v>#VALUE!</v>
      </c>
      <c r="J699" t="s">
        <v>12</v>
      </c>
      <c r="K699" t="s">
        <v>12</v>
      </c>
      <c r="L699" t="e">
        <v>#DIV/0!</v>
      </c>
      <c r="N699">
        <v>3</v>
      </c>
      <c r="O699" t="s">
        <v>44933</v>
      </c>
      <c r="P699" t="s">
        <v>37209</v>
      </c>
      <c r="Q699" t="s">
        <v>641</v>
      </c>
      <c r="R699" t="s">
        <v>37210</v>
      </c>
      <c r="S699" t="s">
        <v>188</v>
      </c>
      <c r="T699">
        <v>1</v>
      </c>
      <c r="U699">
        <v>7.9599200000000003E-4</v>
      </c>
      <c r="V699">
        <v>100.88</v>
      </c>
      <c r="W699">
        <v>100.88</v>
      </c>
      <c r="X699">
        <v>-5.3198000000000002E-2</v>
      </c>
      <c r="Y699">
        <v>22352000</v>
      </c>
    </row>
    <row r="700" spans="1:25" x14ac:dyDescent="0.25">
      <c r="A700" t="s">
        <v>27190</v>
      </c>
      <c r="B700" t="s">
        <v>43708</v>
      </c>
      <c r="C700" t="s">
        <v>43709</v>
      </c>
      <c r="D700" t="s">
        <v>43706</v>
      </c>
      <c r="E700" t="s">
        <v>43707</v>
      </c>
      <c r="F700" t="s">
        <v>43710</v>
      </c>
      <c r="G700" t="s">
        <v>12</v>
      </c>
      <c r="I700">
        <v>-0.328430051</v>
      </c>
      <c r="J700">
        <v>-0.21029064</v>
      </c>
      <c r="K700">
        <v>0.118139411</v>
      </c>
      <c r="L700" t="e">
        <v>#DIV/0!</v>
      </c>
      <c r="N700">
        <v>3</v>
      </c>
      <c r="O700" t="s">
        <v>44933</v>
      </c>
      <c r="P700" t="s">
        <v>27192</v>
      </c>
      <c r="Q700" t="s">
        <v>27193</v>
      </c>
      <c r="R700" t="s">
        <v>19939</v>
      </c>
      <c r="S700" t="s">
        <v>188</v>
      </c>
      <c r="T700">
        <v>1</v>
      </c>
      <c r="U700">
        <v>2.2176000000000001E-3</v>
      </c>
      <c r="V700">
        <v>90.004999999999995</v>
      </c>
      <c r="W700">
        <v>90.004999999999995</v>
      </c>
      <c r="X700">
        <v>1.0831</v>
      </c>
      <c r="Y700">
        <v>3251000</v>
      </c>
    </row>
    <row r="701" spans="1:25" x14ac:dyDescent="0.25">
      <c r="A701" t="s">
        <v>16516</v>
      </c>
      <c r="B701" t="s">
        <v>42816</v>
      </c>
      <c r="C701" t="s">
        <v>42817</v>
      </c>
      <c r="D701" t="s">
        <v>16522</v>
      </c>
      <c r="E701" t="s">
        <v>16517</v>
      </c>
      <c r="F701" t="s">
        <v>42818</v>
      </c>
      <c r="G701" t="s">
        <v>12</v>
      </c>
      <c r="I701" t="e">
        <v>#VALUE!</v>
      </c>
      <c r="J701" t="s">
        <v>12</v>
      </c>
      <c r="K701">
        <v>0.17478235</v>
      </c>
      <c r="L701" t="e">
        <v>#DIV/0!</v>
      </c>
      <c r="N701">
        <v>4</v>
      </c>
      <c r="O701" t="s">
        <v>44933</v>
      </c>
      <c r="P701" t="s">
        <v>16518</v>
      </c>
      <c r="Q701" t="s">
        <v>16519</v>
      </c>
      <c r="R701" t="s">
        <v>16520</v>
      </c>
      <c r="S701" t="s">
        <v>188</v>
      </c>
      <c r="T701">
        <v>1</v>
      </c>
      <c r="U701">
        <v>7.6000000000000003E-148</v>
      </c>
      <c r="V701">
        <v>222.71</v>
      </c>
      <c r="W701">
        <v>222.71</v>
      </c>
      <c r="X701">
        <v>1.8864000000000001</v>
      </c>
      <c r="Y701">
        <v>74337000</v>
      </c>
    </row>
    <row r="702" spans="1:25" x14ac:dyDescent="0.25">
      <c r="A702" t="s">
        <v>43034</v>
      </c>
      <c r="B702" t="s">
        <v>43038</v>
      </c>
      <c r="C702" t="s">
        <v>43034</v>
      </c>
      <c r="D702" t="s">
        <v>17714</v>
      </c>
      <c r="E702" t="s">
        <v>17707</v>
      </c>
      <c r="F702" t="s">
        <v>43039</v>
      </c>
      <c r="G702" t="s">
        <v>12</v>
      </c>
      <c r="I702">
        <v>-0.256568723</v>
      </c>
      <c r="J702">
        <v>-0.66745237000000002</v>
      </c>
      <c r="K702">
        <v>-0.41088364700000002</v>
      </c>
      <c r="L702" t="e">
        <v>#DIV/0!</v>
      </c>
      <c r="N702">
        <v>2</v>
      </c>
      <c r="O702" t="s">
        <v>44933</v>
      </c>
      <c r="P702" t="s">
        <v>17708</v>
      </c>
      <c r="Q702" t="s">
        <v>17709</v>
      </c>
      <c r="R702" t="s">
        <v>17710</v>
      </c>
      <c r="S702" t="s">
        <v>17711</v>
      </c>
      <c r="T702">
        <v>1</v>
      </c>
      <c r="U702">
        <v>1.4582E-3</v>
      </c>
      <c r="V702">
        <v>91.656999999999996</v>
      </c>
      <c r="W702">
        <v>91.656999999999996</v>
      </c>
      <c r="X702">
        <v>-1.5653999999999999</v>
      </c>
      <c r="Y702">
        <v>5950200</v>
      </c>
    </row>
    <row r="703" spans="1:25" x14ac:dyDescent="0.25">
      <c r="A703" t="s">
        <v>43034</v>
      </c>
      <c r="B703" t="s">
        <v>43043</v>
      </c>
      <c r="C703" t="s">
        <v>43034</v>
      </c>
      <c r="D703" t="s">
        <v>17714</v>
      </c>
      <c r="E703" t="s">
        <v>17707</v>
      </c>
      <c r="F703" t="s">
        <v>43044</v>
      </c>
      <c r="G703" t="s">
        <v>12</v>
      </c>
      <c r="I703">
        <v>-0.256568723</v>
      </c>
      <c r="J703">
        <v>-0.66745237000000002</v>
      </c>
      <c r="K703">
        <v>-0.41088364700000002</v>
      </c>
      <c r="L703" t="e">
        <v>#DIV/0!</v>
      </c>
      <c r="N703">
        <v>2</v>
      </c>
      <c r="O703" t="s">
        <v>44933</v>
      </c>
      <c r="P703" t="s">
        <v>17708</v>
      </c>
      <c r="Q703" t="s">
        <v>17709</v>
      </c>
      <c r="R703" t="s">
        <v>17710</v>
      </c>
      <c r="S703" t="s">
        <v>17711</v>
      </c>
      <c r="T703">
        <v>1</v>
      </c>
      <c r="U703">
        <v>3.72197E-4</v>
      </c>
      <c r="V703">
        <v>111.63</v>
      </c>
      <c r="W703">
        <v>111.63</v>
      </c>
      <c r="X703">
        <v>0.38135999999999998</v>
      </c>
      <c r="Y703">
        <v>86910000</v>
      </c>
    </row>
    <row r="704" spans="1:25" x14ac:dyDescent="0.25">
      <c r="A704" t="s">
        <v>43034</v>
      </c>
      <c r="B704" t="s">
        <v>43049</v>
      </c>
      <c r="C704" t="s">
        <v>43034</v>
      </c>
      <c r="D704" t="s">
        <v>17714</v>
      </c>
      <c r="E704" t="s">
        <v>17707</v>
      </c>
      <c r="F704" t="s">
        <v>43050</v>
      </c>
      <c r="G704" t="s">
        <v>12</v>
      </c>
      <c r="I704">
        <v>-0.256568723</v>
      </c>
      <c r="J704">
        <v>-0.66745237000000002</v>
      </c>
      <c r="K704">
        <v>-0.41088364700000002</v>
      </c>
      <c r="L704" t="e">
        <v>#DIV/0!</v>
      </c>
      <c r="N704">
        <v>2</v>
      </c>
      <c r="O704" t="s">
        <v>44933</v>
      </c>
      <c r="P704" t="s">
        <v>17708</v>
      </c>
      <c r="Q704" t="s">
        <v>17709</v>
      </c>
      <c r="R704" t="s">
        <v>17710</v>
      </c>
      <c r="S704" t="s">
        <v>17711</v>
      </c>
      <c r="T704">
        <v>1</v>
      </c>
      <c r="U704">
        <v>5.0439899999999999E-4</v>
      </c>
      <c r="V704">
        <v>81.016999999999996</v>
      </c>
      <c r="W704">
        <v>81.016999999999996</v>
      </c>
      <c r="X704">
        <v>0.75390000000000001</v>
      </c>
      <c r="Y704">
        <v>111990000</v>
      </c>
    </row>
    <row r="705" spans="1:25" x14ac:dyDescent="0.25">
      <c r="A705" t="s">
        <v>43034</v>
      </c>
      <c r="B705" t="s">
        <v>43051</v>
      </c>
      <c r="C705" t="s">
        <v>43034</v>
      </c>
      <c r="D705" t="s">
        <v>17714</v>
      </c>
      <c r="E705" t="s">
        <v>17707</v>
      </c>
      <c r="F705" t="s">
        <v>43052</v>
      </c>
      <c r="G705" t="s">
        <v>12</v>
      </c>
      <c r="I705">
        <v>-0.256568723</v>
      </c>
      <c r="J705">
        <v>-0.66745237000000002</v>
      </c>
      <c r="K705">
        <v>-0.41088364700000002</v>
      </c>
      <c r="L705" t="e">
        <v>#DIV/0!</v>
      </c>
      <c r="N705">
        <v>2</v>
      </c>
      <c r="O705" t="s">
        <v>44933</v>
      </c>
      <c r="P705" t="s">
        <v>17708</v>
      </c>
      <c r="Q705" t="s">
        <v>17709</v>
      </c>
      <c r="R705" t="s">
        <v>17710</v>
      </c>
      <c r="S705" t="s">
        <v>17711</v>
      </c>
      <c r="T705">
        <v>1</v>
      </c>
      <c r="U705">
        <v>8.1799999999999997E-49</v>
      </c>
      <c r="V705">
        <v>152.94</v>
      </c>
      <c r="W705">
        <v>103.5</v>
      </c>
      <c r="X705">
        <v>0.44890999999999998</v>
      </c>
      <c r="Y705">
        <v>37110000</v>
      </c>
    </row>
    <row r="706" spans="1:25" x14ac:dyDescent="0.25">
      <c r="A706" t="s">
        <v>43034</v>
      </c>
      <c r="B706" t="s">
        <v>43057</v>
      </c>
      <c r="C706" t="s">
        <v>43034</v>
      </c>
      <c r="D706" t="s">
        <v>17714</v>
      </c>
      <c r="E706" t="s">
        <v>17707</v>
      </c>
      <c r="F706" t="s">
        <v>43058</v>
      </c>
      <c r="G706" t="s">
        <v>12</v>
      </c>
      <c r="I706">
        <v>-0.256568723</v>
      </c>
      <c r="J706">
        <v>-0.66745237000000002</v>
      </c>
      <c r="K706">
        <v>-0.41088364700000002</v>
      </c>
      <c r="L706" t="e">
        <v>#DIV/0!</v>
      </c>
      <c r="N706">
        <v>3</v>
      </c>
      <c r="O706" t="s">
        <v>44933</v>
      </c>
      <c r="P706" t="s">
        <v>17708</v>
      </c>
      <c r="Q706" t="s">
        <v>17709</v>
      </c>
      <c r="R706" t="s">
        <v>17710</v>
      </c>
      <c r="S706" t="s">
        <v>17711</v>
      </c>
      <c r="T706">
        <v>1</v>
      </c>
      <c r="U706">
        <v>7.1800000000000003E-40</v>
      </c>
      <c r="V706">
        <v>157.9</v>
      </c>
      <c r="W706">
        <v>128.38</v>
      </c>
      <c r="X706">
        <v>0.88088999999999995</v>
      </c>
      <c r="Y706">
        <v>39455000</v>
      </c>
    </row>
    <row r="707" spans="1:25" x14ac:dyDescent="0.25">
      <c r="A707" t="s">
        <v>17706</v>
      </c>
      <c r="B707" t="s">
        <v>43047</v>
      </c>
      <c r="C707" t="s">
        <v>17713</v>
      </c>
      <c r="D707" t="s">
        <v>17714</v>
      </c>
      <c r="E707" t="s">
        <v>43040</v>
      </c>
      <c r="F707" t="s">
        <v>43048</v>
      </c>
      <c r="G707" t="s">
        <v>12</v>
      </c>
      <c r="I707">
        <v>-0.256568723</v>
      </c>
      <c r="J707">
        <v>-0.66745237000000002</v>
      </c>
      <c r="K707">
        <v>-0.41088364700000002</v>
      </c>
      <c r="L707" t="e">
        <v>#DIV/0!</v>
      </c>
      <c r="N707">
        <v>2</v>
      </c>
      <c r="O707" t="s">
        <v>44933</v>
      </c>
      <c r="P707" t="s">
        <v>17708</v>
      </c>
      <c r="Q707" t="s">
        <v>17709</v>
      </c>
      <c r="R707" t="s">
        <v>17710</v>
      </c>
      <c r="S707" t="s">
        <v>17711</v>
      </c>
      <c r="T707">
        <v>1</v>
      </c>
      <c r="U707">
        <v>3.2499900000000002E-4</v>
      </c>
      <c r="V707">
        <v>119.34</v>
      </c>
      <c r="W707">
        <v>91.936999999999998</v>
      </c>
      <c r="X707">
        <v>0.27992</v>
      </c>
      <c r="Y707">
        <v>140260000</v>
      </c>
    </row>
    <row r="708" spans="1:25" x14ac:dyDescent="0.25">
      <c r="A708" t="s">
        <v>34893</v>
      </c>
      <c r="B708">
        <v>230</v>
      </c>
      <c r="C708" t="s">
        <v>34893</v>
      </c>
      <c r="D708" t="s">
        <v>34894</v>
      </c>
      <c r="E708" t="s">
        <v>34891</v>
      </c>
      <c r="F708" t="s">
        <v>44276</v>
      </c>
      <c r="G708" t="s">
        <v>12</v>
      </c>
      <c r="I708">
        <v>6.7501523999999993E-2</v>
      </c>
      <c r="J708">
        <v>-3.2976035000000001E-2</v>
      </c>
      <c r="K708">
        <v>-0.10047755899999999</v>
      </c>
      <c r="L708" t="e">
        <v>#DIV/0!</v>
      </c>
      <c r="N708">
        <v>3</v>
      </c>
      <c r="O708" t="s">
        <v>44933</v>
      </c>
      <c r="P708" t="s">
        <v>2121</v>
      </c>
      <c r="Q708" t="s">
        <v>1193</v>
      </c>
      <c r="R708" t="s">
        <v>6690</v>
      </c>
      <c r="T708">
        <v>1</v>
      </c>
      <c r="U708">
        <v>1.3000000000000001E-40</v>
      </c>
      <c r="V708">
        <v>136.19999999999999</v>
      </c>
      <c r="W708">
        <v>136.19999999999999</v>
      </c>
      <c r="X708">
        <v>-0.30386000000000002</v>
      </c>
      <c r="Y708">
        <v>108390000</v>
      </c>
    </row>
    <row r="709" spans="1:25" x14ac:dyDescent="0.25">
      <c r="A709" t="s">
        <v>34893</v>
      </c>
      <c r="B709">
        <v>51</v>
      </c>
      <c r="C709" t="s">
        <v>34893</v>
      </c>
      <c r="D709" t="s">
        <v>34894</v>
      </c>
      <c r="E709" t="s">
        <v>34891</v>
      </c>
      <c r="F709" t="s">
        <v>44278</v>
      </c>
      <c r="G709" t="s">
        <v>12</v>
      </c>
      <c r="I709">
        <v>6.7501523999999993E-2</v>
      </c>
      <c r="J709">
        <v>-3.2976035000000001E-2</v>
      </c>
      <c r="K709">
        <v>-0.10047755899999999</v>
      </c>
      <c r="L709" t="e">
        <v>#DIV/0!</v>
      </c>
      <c r="N709">
        <v>3</v>
      </c>
      <c r="O709" t="s">
        <v>44933</v>
      </c>
      <c r="P709" t="s">
        <v>2121</v>
      </c>
      <c r="Q709" t="s">
        <v>1193</v>
      </c>
      <c r="R709" t="s">
        <v>6690</v>
      </c>
      <c r="T709">
        <v>1</v>
      </c>
      <c r="U709">
        <v>1.11E-7</v>
      </c>
      <c r="V709">
        <v>128.9</v>
      </c>
      <c r="W709">
        <v>128.9</v>
      </c>
      <c r="X709">
        <v>1.1432</v>
      </c>
      <c r="Y709">
        <v>51724000</v>
      </c>
    </row>
    <row r="710" spans="1:25" x14ac:dyDescent="0.25">
      <c r="A710" t="s">
        <v>34893</v>
      </c>
      <c r="B710">
        <v>11</v>
      </c>
      <c r="C710" t="s">
        <v>34893</v>
      </c>
      <c r="D710" t="s">
        <v>34894</v>
      </c>
      <c r="E710" t="s">
        <v>34891</v>
      </c>
      <c r="F710" t="s">
        <v>44279</v>
      </c>
      <c r="G710" t="s">
        <v>12</v>
      </c>
      <c r="I710">
        <v>6.7501523999999993E-2</v>
      </c>
      <c r="J710">
        <v>-3.2976035000000001E-2</v>
      </c>
      <c r="K710">
        <v>-0.10047755899999999</v>
      </c>
      <c r="L710" t="e">
        <v>#DIV/0!</v>
      </c>
      <c r="N710">
        <v>2</v>
      </c>
      <c r="O710" t="s">
        <v>44933</v>
      </c>
      <c r="P710" t="s">
        <v>2121</v>
      </c>
      <c r="Q710" t="s">
        <v>1193</v>
      </c>
      <c r="R710" t="s">
        <v>6690</v>
      </c>
      <c r="T710">
        <v>1</v>
      </c>
      <c r="U710">
        <v>2.17E-22</v>
      </c>
      <c r="V710">
        <v>130.27000000000001</v>
      </c>
      <c r="W710">
        <v>98.796000000000006</v>
      </c>
      <c r="X710">
        <v>0.58391000000000004</v>
      </c>
      <c r="Y710">
        <v>184500000</v>
      </c>
    </row>
    <row r="711" spans="1:25" x14ac:dyDescent="0.25">
      <c r="A711" t="s">
        <v>42331</v>
      </c>
      <c r="B711" t="s">
        <v>42334</v>
      </c>
      <c r="C711" t="s">
        <v>42332</v>
      </c>
      <c r="D711" t="s">
        <v>42328</v>
      </c>
      <c r="E711" t="s">
        <v>42329</v>
      </c>
      <c r="F711" t="s">
        <v>42335</v>
      </c>
      <c r="G711" t="s">
        <v>12</v>
      </c>
      <c r="I711" t="e">
        <v>#VALUE!</v>
      </c>
      <c r="J711" t="s">
        <v>12</v>
      </c>
      <c r="K711" t="s">
        <v>12</v>
      </c>
      <c r="L711" t="e">
        <v>#DIV/0!</v>
      </c>
      <c r="N711">
        <v>2</v>
      </c>
      <c r="O711" t="s">
        <v>44933</v>
      </c>
      <c r="P711" t="s">
        <v>16759</v>
      </c>
      <c r="Q711" t="s">
        <v>1444</v>
      </c>
      <c r="R711" t="s">
        <v>1445</v>
      </c>
      <c r="T711">
        <v>1</v>
      </c>
      <c r="U711">
        <v>1.1668400000000001E-2</v>
      </c>
      <c r="V711">
        <v>80.245000000000005</v>
      </c>
      <c r="W711">
        <v>80.245000000000005</v>
      </c>
      <c r="X711">
        <v>1.0330999999999999</v>
      </c>
      <c r="Y711">
        <v>10200000</v>
      </c>
    </row>
    <row r="712" spans="1:25" x14ac:dyDescent="0.25">
      <c r="A712" t="s">
        <v>32359</v>
      </c>
      <c r="B712" t="s">
        <v>43821</v>
      </c>
      <c r="C712" t="s">
        <v>44048</v>
      </c>
      <c r="D712" t="s">
        <v>32360</v>
      </c>
      <c r="E712" t="s">
        <v>44047</v>
      </c>
      <c r="F712" t="s">
        <v>44049</v>
      </c>
      <c r="G712" t="s">
        <v>12</v>
      </c>
      <c r="I712">
        <v>-0.335926846</v>
      </c>
      <c r="J712">
        <v>-2.4871470999999999E-2</v>
      </c>
      <c r="K712">
        <v>0.31105537500000002</v>
      </c>
      <c r="L712" t="e">
        <v>#DIV/0!</v>
      </c>
      <c r="N712">
        <v>2</v>
      </c>
      <c r="O712" t="s">
        <v>44933</v>
      </c>
      <c r="P712" t="s">
        <v>32357</v>
      </c>
      <c r="Q712" t="s">
        <v>32358</v>
      </c>
      <c r="R712" t="s">
        <v>95</v>
      </c>
      <c r="S712" t="s">
        <v>6430</v>
      </c>
      <c r="T712">
        <v>1</v>
      </c>
      <c r="U712">
        <v>4.16E-6</v>
      </c>
      <c r="V712">
        <v>113.69</v>
      </c>
      <c r="W712">
        <v>107.34</v>
      </c>
      <c r="X712">
        <v>2.1294</v>
      </c>
      <c r="Y712">
        <v>18166000</v>
      </c>
    </row>
    <row r="713" spans="1:25" x14ac:dyDescent="0.25">
      <c r="A713" t="s">
        <v>42419</v>
      </c>
      <c r="B713">
        <v>21</v>
      </c>
      <c r="C713" t="s">
        <v>42419</v>
      </c>
      <c r="D713" t="s">
        <v>37141</v>
      </c>
      <c r="E713" t="s">
        <v>18647</v>
      </c>
      <c r="F713" t="s">
        <v>42420</v>
      </c>
      <c r="G713" t="s">
        <v>12</v>
      </c>
      <c r="I713">
        <v>0.246859526</v>
      </c>
      <c r="J713">
        <v>0.31464086899999999</v>
      </c>
      <c r="K713">
        <v>6.7781342999999994E-2</v>
      </c>
      <c r="L713" t="e">
        <v>#DIV/0!</v>
      </c>
      <c r="N713">
        <v>2</v>
      </c>
      <c r="O713" t="s">
        <v>44933</v>
      </c>
      <c r="P713" t="s">
        <v>44978</v>
      </c>
      <c r="Q713" t="s">
        <v>44979</v>
      </c>
      <c r="R713" t="s">
        <v>37</v>
      </c>
      <c r="T713">
        <v>1</v>
      </c>
      <c r="U713">
        <v>9.3400000000000004E-6</v>
      </c>
      <c r="V713">
        <v>84.034999999999997</v>
      </c>
      <c r="W713">
        <v>84.034999999999997</v>
      </c>
      <c r="X713">
        <v>1.101</v>
      </c>
      <c r="Y713">
        <v>9454800</v>
      </c>
    </row>
    <row r="714" spans="1:25" x14ac:dyDescent="0.25">
      <c r="A714" t="s">
        <v>18646</v>
      </c>
      <c r="B714" t="s">
        <v>43162</v>
      </c>
      <c r="C714" t="s">
        <v>43160</v>
      </c>
      <c r="D714" t="s">
        <v>18652</v>
      </c>
      <c r="E714" t="s">
        <v>42414</v>
      </c>
      <c r="F714" t="s">
        <v>42420</v>
      </c>
      <c r="G714" t="s">
        <v>12</v>
      </c>
      <c r="I714">
        <v>0.246859526</v>
      </c>
      <c r="J714">
        <v>0.31464086899999999</v>
      </c>
      <c r="K714">
        <v>6.7781342999999994E-2</v>
      </c>
      <c r="L714" t="e">
        <v>#DIV/0!</v>
      </c>
      <c r="N714">
        <v>2</v>
      </c>
      <c r="O714" t="s">
        <v>44933</v>
      </c>
      <c r="P714" t="s">
        <v>18648</v>
      </c>
      <c r="Q714" t="s">
        <v>18649</v>
      </c>
      <c r="R714" t="s">
        <v>1869</v>
      </c>
      <c r="S714" t="s">
        <v>18650</v>
      </c>
      <c r="T714">
        <v>1</v>
      </c>
      <c r="U714">
        <v>9.3400000000000004E-6</v>
      </c>
      <c r="V714">
        <v>84.034999999999997</v>
      </c>
      <c r="W714">
        <v>84.034999999999997</v>
      </c>
      <c r="X714">
        <v>1.101</v>
      </c>
      <c r="Y714">
        <v>9454800</v>
      </c>
    </row>
    <row r="715" spans="1:25" x14ac:dyDescent="0.25">
      <c r="A715" t="s">
        <v>42416</v>
      </c>
      <c r="B715" t="s">
        <v>42415</v>
      </c>
      <c r="C715" t="s">
        <v>42417</v>
      </c>
      <c r="D715" t="s">
        <v>42413</v>
      </c>
      <c r="E715" t="s">
        <v>42414</v>
      </c>
      <c r="F715" t="s">
        <v>42418</v>
      </c>
      <c r="G715" t="s">
        <v>12</v>
      </c>
      <c r="I715">
        <v>0.246859526</v>
      </c>
      <c r="J715">
        <v>0.31464086899999999</v>
      </c>
      <c r="K715">
        <v>6.7781342999999994E-2</v>
      </c>
      <c r="L715" t="e">
        <v>#DIV/0!</v>
      </c>
      <c r="N715">
        <v>2</v>
      </c>
      <c r="O715" t="s">
        <v>44933</v>
      </c>
      <c r="P715" t="s">
        <v>18648</v>
      </c>
      <c r="Q715" t="s">
        <v>18649</v>
      </c>
      <c r="R715" t="s">
        <v>1869</v>
      </c>
      <c r="S715" t="s">
        <v>18650</v>
      </c>
      <c r="T715">
        <v>1</v>
      </c>
      <c r="U715">
        <v>1.6699999999999999E-15</v>
      </c>
      <c r="V715">
        <v>131.4</v>
      </c>
      <c r="W715">
        <v>131.4</v>
      </c>
      <c r="X715">
        <v>-2.4358999999999999E-2</v>
      </c>
      <c r="Y715">
        <v>56027000</v>
      </c>
    </row>
    <row r="716" spans="1:25" x14ac:dyDescent="0.25">
      <c r="A716" t="s">
        <v>37136</v>
      </c>
      <c r="B716">
        <v>464</v>
      </c>
      <c r="C716" t="s">
        <v>37136</v>
      </c>
      <c r="D716" t="s">
        <v>37141</v>
      </c>
      <c r="E716" t="s">
        <v>37137</v>
      </c>
      <c r="F716" t="s">
        <v>44468</v>
      </c>
      <c r="G716" t="s">
        <v>12</v>
      </c>
      <c r="I716">
        <v>2.9804587E-2</v>
      </c>
      <c r="J716">
        <v>-3.3892877000000002E-2</v>
      </c>
      <c r="K716">
        <v>-6.3697463999999995E-2</v>
      </c>
      <c r="L716" t="e">
        <v>#DIV/0!</v>
      </c>
      <c r="N716">
        <v>2</v>
      </c>
      <c r="O716" t="s">
        <v>44933</v>
      </c>
      <c r="P716" t="s">
        <v>37138</v>
      </c>
      <c r="Q716" t="s">
        <v>37139</v>
      </c>
      <c r="R716" t="s">
        <v>37140</v>
      </c>
      <c r="S716" t="s">
        <v>18650</v>
      </c>
      <c r="T716">
        <v>1</v>
      </c>
      <c r="U716">
        <v>4.9198999999999996E-3</v>
      </c>
      <c r="V716">
        <v>93.266999999999996</v>
      </c>
      <c r="W716">
        <v>76.465000000000003</v>
      </c>
      <c r="X716">
        <v>-0.54361000000000004</v>
      </c>
      <c r="Y716">
        <v>18138000</v>
      </c>
    </row>
    <row r="717" spans="1:25" x14ac:dyDescent="0.25">
      <c r="A717" t="s">
        <v>31433</v>
      </c>
      <c r="B717" t="s">
        <v>43983</v>
      </c>
      <c r="C717" t="s">
        <v>43984</v>
      </c>
      <c r="E717" t="s">
        <v>43982</v>
      </c>
      <c r="F717" t="s">
        <v>43985</v>
      </c>
      <c r="G717" t="s">
        <v>12</v>
      </c>
      <c r="I717">
        <v>1.6292699000000001E-2</v>
      </c>
      <c r="J717">
        <v>-0.21438036099999999</v>
      </c>
      <c r="K717">
        <v>-0.23067306000000001</v>
      </c>
      <c r="L717" t="e">
        <v>#DIV/0!</v>
      </c>
      <c r="N717">
        <v>3</v>
      </c>
      <c r="O717" t="s">
        <v>44933</v>
      </c>
      <c r="P717" t="s">
        <v>2178</v>
      </c>
      <c r="R717" t="s">
        <v>2434</v>
      </c>
      <c r="T717">
        <v>1</v>
      </c>
      <c r="U717">
        <v>9.9099999999999996E-5</v>
      </c>
      <c r="V717">
        <v>98.941999999999993</v>
      </c>
      <c r="W717">
        <v>98.941999999999993</v>
      </c>
      <c r="X717">
        <v>-0.21207999999999999</v>
      </c>
      <c r="Y717">
        <v>16713000</v>
      </c>
    </row>
    <row r="718" spans="1:25" x14ac:dyDescent="0.25">
      <c r="A718" t="s">
        <v>31433</v>
      </c>
      <c r="B718" t="s">
        <v>43986</v>
      </c>
      <c r="C718" t="s">
        <v>43984</v>
      </c>
      <c r="E718" t="s">
        <v>43982</v>
      </c>
      <c r="F718" t="s">
        <v>43987</v>
      </c>
      <c r="G718" t="s">
        <v>12</v>
      </c>
      <c r="I718">
        <v>1.6292699000000001E-2</v>
      </c>
      <c r="J718">
        <v>-0.21438036099999999</v>
      </c>
      <c r="K718">
        <v>-0.23067306000000001</v>
      </c>
      <c r="L718" t="e">
        <v>#DIV/0!</v>
      </c>
      <c r="N718">
        <v>3</v>
      </c>
      <c r="O718" t="s">
        <v>44933</v>
      </c>
      <c r="P718" t="s">
        <v>2178</v>
      </c>
      <c r="R718" t="s">
        <v>2434</v>
      </c>
      <c r="T718">
        <v>1</v>
      </c>
      <c r="U718">
        <v>3.2897800000000001E-4</v>
      </c>
      <c r="V718">
        <v>92.537999999999997</v>
      </c>
      <c r="W718">
        <v>92.537999999999997</v>
      </c>
      <c r="X718">
        <v>-1.2174</v>
      </c>
      <c r="Y718">
        <v>11187000</v>
      </c>
    </row>
    <row r="719" spans="1:25" x14ac:dyDescent="0.25">
      <c r="A719" t="s">
        <v>40249</v>
      </c>
      <c r="B719" t="s">
        <v>43728</v>
      </c>
      <c r="C719" t="s">
        <v>44774</v>
      </c>
      <c r="D719" t="s">
        <v>40252</v>
      </c>
      <c r="E719" t="s">
        <v>44772</v>
      </c>
      <c r="F719" t="s">
        <v>44776</v>
      </c>
      <c r="G719" t="s">
        <v>12</v>
      </c>
      <c r="I719">
        <v>0.11658318199999999</v>
      </c>
      <c r="J719">
        <v>-0.2466177</v>
      </c>
      <c r="K719">
        <v>-0.363200882</v>
      </c>
      <c r="L719" t="e">
        <v>#DIV/0!</v>
      </c>
      <c r="N719">
        <v>5</v>
      </c>
      <c r="O719" t="s">
        <v>44933</v>
      </c>
      <c r="P719" t="s">
        <v>40251</v>
      </c>
      <c r="Q719" t="s">
        <v>28809</v>
      </c>
      <c r="R719" t="s">
        <v>2434</v>
      </c>
      <c r="T719">
        <v>1</v>
      </c>
      <c r="U719">
        <v>3.1999999999999999E-11</v>
      </c>
      <c r="V719">
        <v>80.117000000000004</v>
      </c>
      <c r="W719">
        <v>80.117000000000004</v>
      </c>
      <c r="X719">
        <v>0.41588000000000003</v>
      </c>
      <c r="Y719">
        <v>49900000</v>
      </c>
    </row>
    <row r="720" spans="1:25" x14ac:dyDescent="0.25">
      <c r="A720" t="s">
        <v>40249</v>
      </c>
      <c r="B720" t="s">
        <v>44777</v>
      </c>
      <c r="C720" t="s">
        <v>44774</v>
      </c>
      <c r="D720" t="s">
        <v>40252</v>
      </c>
      <c r="E720" t="s">
        <v>44772</v>
      </c>
      <c r="F720" t="s">
        <v>44778</v>
      </c>
      <c r="G720" t="s">
        <v>12</v>
      </c>
      <c r="I720">
        <v>0.11658318199999999</v>
      </c>
      <c r="J720">
        <v>-0.2466177</v>
      </c>
      <c r="K720">
        <v>-0.363200882</v>
      </c>
      <c r="L720" t="e">
        <v>#DIV/0!</v>
      </c>
      <c r="N720">
        <v>3</v>
      </c>
      <c r="O720" t="s">
        <v>44933</v>
      </c>
      <c r="P720" t="s">
        <v>40251</v>
      </c>
      <c r="Q720" t="s">
        <v>28809</v>
      </c>
      <c r="R720" t="s">
        <v>2434</v>
      </c>
      <c r="T720">
        <v>1</v>
      </c>
      <c r="U720">
        <v>4.4699999999999997E-20</v>
      </c>
      <c r="V720">
        <v>118.52</v>
      </c>
      <c r="W720">
        <v>118.52</v>
      </c>
      <c r="X720">
        <v>1.0068999999999999</v>
      </c>
      <c r="Y720">
        <v>119550000</v>
      </c>
    </row>
    <row r="721" spans="1:25" x14ac:dyDescent="0.25">
      <c r="A721" t="s">
        <v>44532</v>
      </c>
      <c r="B721" t="s">
        <v>44531</v>
      </c>
      <c r="C721" t="s">
        <v>44533</v>
      </c>
      <c r="D721" t="s">
        <v>2182</v>
      </c>
      <c r="E721" t="s">
        <v>44530</v>
      </c>
      <c r="F721" t="s">
        <v>44534</v>
      </c>
      <c r="G721" t="s">
        <v>12</v>
      </c>
      <c r="I721">
        <v>0.74911023399999999</v>
      </c>
      <c r="J721">
        <v>0.110444234</v>
      </c>
      <c r="K721">
        <v>-0.63866599999999996</v>
      </c>
      <c r="L721" t="e">
        <v>#DIV/0!</v>
      </c>
      <c r="N721">
        <v>3</v>
      </c>
      <c r="O721" t="s">
        <v>44933</v>
      </c>
      <c r="P721" t="s">
        <v>2178</v>
      </c>
      <c r="Q721" t="s">
        <v>2179</v>
      </c>
      <c r="R721" t="s">
        <v>2180</v>
      </c>
      <c r="T721">
        <v>1</v>
      </c>
      <c r="U721">
        <v>1.17E-6</v>
      </c>
      <c r="V721">
        <v>85.805000000000007</v>
      </c>
      <c r="W721">
        <v>85.805000000000007</v>
      </c>
      <c r="X721">
        <v>3.1019999999999999E-2</v>
      </c>
      <c r="Y721">
        <v>17387000</v>
      </c>
    </row>
    <row r="722" spans="1:25" x14ac:dyDescent="0.25">
      <c r="A722" t="s">
        <v>33481</v>
      </c>
      <c r="B722" t="s">
        <v>44106</v>
      </c>
      <c r="C722" t="s">
        <v>41839</v>
      </c>
      <c r="D722" t="s">
        <v>33483</v>
      </c>
      <c r="E722" t="s">
        <v>41837</v>
      </c>
      <c r="F722" t="s">
        <v>44107</v>
      </c>
      <c r="G722" t="s">
        <v>12</v>
      </c>
      <c r="I722">
        <v>-6.4941842999999999E-2</v>
      </c>
      <c r="J722">
        <v>0.119395287</v>
      </c>
      <c r="K722">
        <v>0.18433712999999999</v>
      </c>
      <c r="L722" t="e">
        <v>#DIV/0!</v>
      </c>
      <c r="N722">
        <v>2</v>
      </c>
      <c r="O722" t="s">
        <v>44933</v>
      </c>
      <c r="P722" t="s">
        <v>2479</v>
      </c>
      <c r="Q722" t="s">
        <v>15053</v>
      </c>
      <c r="R722" t="s">
        <v>2434</v>
      </c>
      <c r="T722">
        <v>1</v>
      </c>
      <c r="U722">
        <v>2.51556E-4</v>
      </c>
      <c r="V722">
        <v>80.102000000000004</v>
      </c>
      <c r="W722">
        <v>80.102000000000004</v>
      </c>
      <c r="X722">
        <v>-0.34197</v>
      </c>
      <c r="Y722">
        <v>43233000</v>
      </c>
    </row>
    <row r="723" spans="1:25" x14ac:dyDescent="0.25">
      <c r="A723" t="s">
        <v>33481</v>
      </c>
      <c r="B723" t="s">
        <v>44108</v>
      </c>
      <c r="C723" t="s">
        <v>41839</v>
      </c>
      <c r="D723" t="s">
        <v>33483</v>
      </c>
      <c r="E723" t="s">
        <v>41837</v>
      </c>
      <c r="F723" t="s">
        <v>44109</v>
      </c>
      <c r="G723" t="s">
        <v>12</v>
      </c>
      <c r="I723">
        <v>-6.4941842999999999E-2</v>
      </c>
      <c r="J723">
        <v>0.119395287</v>
      </c>
      <c r="K723">
        <v>0.18433712999999999</v>
      </c>
      <c r="L723" t="e">
        <v>#DIV/0!</v>
      </c>
      <c r="N723">
        <v>2</v>
      </c>
      <c r="O723" t="s">
        <v>44933</v>
      </c>
      <c r="P723" t="s">
        <v>2479</v>
      </c>
      <c r="Q723" t="s">
        <v>15053</v>
      </c>
      <c r="R723" t="s">
        <v>2434</v>
      </c>
      <c r="T723">
        <v>1</v>
      </c>
      <c r="U723">
        <v>7.1978799999999996E-4</v>
      </c>
      <c r="V723">
        <v>96.64</v>
      </c>
      <c r="W723">
        <v>96.64</v>
      </c>
      <c r="X723">
        <v>0.65181</v>
      </c>
      <c r="Y723">
        <v>12648000</v>
      </c>
    </row>
    <row r="724" spans="1:25" x14ac:dyDescent="0.25">
      <c r="A724" t="s">
        <v>14414</v>
      </c>
      <c r="B724">
        <v>403</v>
      </c>
      <c r="C724" t="s">
        <v>14414</v>
      </c>
      <c r="D724" t="s">
        <v>14415</v>
      </c>
      <c r="E724" t="s">
        <v>14409</v>
      </c>
      <c r="F724" t="s">
        <v>42504</v>
      </c>
      <c r="G724" t="s">
        <v>12</v>
      </c>
      <c r="I724">
        <v>0.109182712</v>
      </c>
      <c r="J724">
        <v>0.30037029999999998</v>
      </c>
      <c r="K724">
        <v>0.19118758799999999</v>
      </c>
      <c r="L724" t="e">
        <v>#DIV/0!</v>
      </c>
      <c r="N724">
        <v>3</v>
      </c>
      <c r="O724" t="s">
        <v>44933</v>
      </c>
      <c r="P724" t="s">
        <v>14410</v>
      </c>
      <c r="Q724" t="s">
        <v>14411</v>
      </c>
      <c r="R724" t="s">
        <v>44980</v>
      </c>
      <c r="S724" t="s">
        <v>14413</v>
      </c>
      <c r="T724">
        <v>1</v>
      </c>
      <c r="U724">
        <v>1.04E-12</v>
      </c>
      <c r="V724">
        <v>99.021000000000001</v>
      </c>
      <c r="W724">
        <v>99.021000000000001</v>
      </c>
      <c r="X724">
        <v>1.1251</v>
      </c>
      <c r="Y724">
        <v>14818000</v>
      </c>
    </row>
    <row r="725" spans="1:25" x14ac:dyDescent="0.25">
      <c r="A725" t="s">
        <v>41664</v>
      </c>
      <c r="B725">
        <v>416</v>
      </c>
      <c r="C725" t="s">
        <v>41664</v>
      </c>
      <c r="D725" t="s">
        <v>23662</v>
      </c>
      <c r="E725" t="s">
        <v>23657</v>
      </c>
      <c r="F725" t="s">
        <v>43534</v>
      </c>
      <c r="G725" t="s">
        <v>12</v>
      </c>
      <c r="I725">
        <v>0.30579247799999998</v>
      </c>
      <c r="J725">
        <v>-0.182765016</v>
      </c>
      <c r="K725">
        <v>-0.48855749399999998</v>
      </c>
      <c r="L725" t="e">
        <v>#DIV/0!</v>
      </c>
      <c r="N725">
        <v>2</v>
      </c>
      <c r="O725" t="s">
        <v>44933</v>
      </c>
      <c r="P725" t="s">
        <v>23658</v>
      </c>
      <c r="Q725" t="s">
        <v>23659</v>
      </c>
      <c r="R725" t="s">
        <v>23660</v>
      </c>
      <c r="S725" t="s">
        <v>23661</v>
      </c>
      <c r="T725">
        <v>1</v>
      </c>
      <c r="U725">
        <v>3.03156E-3</v>
      </c>
      <c r="V725">
        <v>114.97</v>
      </c>
      <c r="W725">
        <v>114.97</v>
      </c>
      <c r="X725">
        <v>-7.7178999999999998E-2</v>
      </c>
      <c r="Y725">
        <v>15749000</v>
      </c>
    </row>
    <row r="726" spans="1:25" x14ac:dyDescent="0.25">
      <c r="A726" t="s">
        <v>26425</v>
      </c>
      <c r="B726">
        <v>1631</v>
      </c>
      <c r="C726" t="s">
        <v>26425</v>
      </c>
      <c r="D726" t="s">
        <v>26430</v>
      </c>
      <c r="E726" t="s">
        <v>26426</v>
      </c>
      <c r="F726" t="s">
        <v>44899</v>
      </c>
      <c r="G726" t="s">
        <v>12</v>
      </c>
      <c r="I726">
        <v>-0.288132</v>
      </c>
      <c r="J726">
        <v>0.1574015</v>
      </c>
      <c r="K726">
        <v>0.44553350000000003</v>
      </c>
      <c r="L726" t="e">
        <v>#DIV/0!</v>
      </c>
      <c r="N726">
        <v>2</v>
      </c>
      <c r="O726" t="s">
        <v>44939</v>
      </c>
      <c r="P726" t="s">
        <v>26427</v>
      </c>
      <c r="Q726" t="s">
        <v>704</v>
      </c>
      <c r="R726" t="s">
        <v>26428</v>
      </c>
      <c r="T726">
        <v>1</v>
      </c>
      <c r="U726">
        <v>1.0739800000000001E-2</v>
      </c>
      <c r="V726">
        <v>81.619</v>
      </c>
      <c r="W726">
        <v>81.619</v>
      </c>
      <c r="X726">
        <v>-1.8775999999999999</v>
      </c>
      <c r="Y726">
        <v>312160000</v>
      </c>
    </row>
    <row r="727" spans="1:25" x14ac:dyDescent="0.25">
      <c r="A727" t="s">
        <v>26425</v>
      </c>
      <c r="B727">
        <v>1636</v>
      </c>
      <c r="C727" t="s">
        <v>26425</v>
      </c>
      <c r="D727" t="s">
        <v>26430</v>
      </c>
      <c r="E727" t="s">
        <v>26426</v>
      </c>
      <c r="F727" t="s">
        <v>44900</v>
      </c>
      <c r="G727" t="s">
        <v>12</v>
      </c>
      <c r="I727">
        <v>-0.288132</v>
      </c>
      <c r="J727">
        <v>0.1574015</v>
      </c>
      <c r="K727">
        <v>0.44553350000000003</v>
      </c>
      <c r="L727" t="e">
        <v>#DIV/0!</v>
      </c>
      <c r="N727">
        <v>2</v>
      </c>
      <c r="O727" t="s">
        <v>44939</v>
      </c>
      <c r="P727" t="s">
        <v>26427</v>
      </c>
      <c r="Q727" t="s">
        <v>704</v>
      </c>
      <c r="R727" t="s">
        <v>26428</v>
      </c>
      <c r="T727">
        <v>1</v>
      </c>
      <c r="U727">
        <v>1.0739800000000001E-2</v>
      </c>
      <c r="V727">
        <v>81.619</v>
      </c>
      <c r="W727">
        <v>81.619</v>
      </c>
      <c r="X727">
        <v>-1.8775999999999999</v>
      </c>
      <c r="Y727">
        <v>312160000</v>
      </c>
    </row>
    <row r="728" spans="1:25" x14ac:dyDescent="0.25">
      <c r="A728" t="s">
        <v>17333</v>
      </c>
      <c r="B728" t="s">
        <v>43000</v>
      </c>
      <c r="C728" t="s">
        <v>43001</v>
      </c>
      <c r="D728" t="s">
        <v>17339</v>
      </c>
      <c r="E728" t="s">
        <v>17334</v>
      </c>
      <c r="F728" t="s">
        <v>43002</v>
      </c>
      <c r="G728" t="s">
        <v>12</v>
      </c>
      <c r="I728" t="e">
        <v>#VALUE!</v>
      </c>
      <c r="J728" t="s">
        <v>12</v>
      </c>
      <c r="K728">
        <v>0.45890199999999998</v>
      </c>
      <c r="L728" t="e">
        <v>#DIV/0!</v>
      </c>
      <c r="N728">
        <v>2</v>
      </c>
      <c r="O728" t="s">
        <v>44933</v>
      </c>
      <c r="P728" t="s">
        <v>17335</v>
      </c>
      <c r="Q728" t="s">
        <v>17336</v>
      </c>
      <c r="R728" t="s">
        <v>17337</v>
      </c>
      <c r="S728" t="s">
        <v>17338</v>
      </c>
      <c r="T728">
        <v>1</v>
      </c>
      <c r="U728">
        <v>6.9993799999999999E-4</v>
      </c>
      <c r="V728">
        <v>103.43</v>
      </c>
      <c r="W728">
        <v>103.43</v>
      </c>
      <c r="X728">
        <v>0.98038000000000003</v>
      </c>
      <c r="Y728">
        <v>263290000</v>
      </c>
    </row>
    <row r="729" spans="1:25" x14ac:dyDescent="0.25">
      <c r="A729" t="s">
        <v>16057</v>
      </c>
      <c r="B729">
        <v>137</v>
      </c>
      <c r="C729" t="s">
        <v>16057</v>
      </c>
      <c r="D729" t="s">
        <v>16063</v>
      </c>
      <c r="E729" t="s">
        <v>16058</v>
      </c>
      <c r="F729" t="s">
        <v>42688</v>
      </c>
      <c r="G729" t="s">
        <v>12</v>
      </c>
      <c r="I729">
        <v>0.18140166599999999</v>
      </c>
      <c r="J729">
        <v>0.1379976</v>
      </c>
      <c r="K729">
        <v>-4.3404065999999998E-2</v>
      </c>
      <c r="L729" t="e">
        <v>#DIV/0!</v>
      </c>
      <c r="N729">
        <v>3</v>
      </c>
      <c r="O729" t="s">
        <v>44933</v>
      </c>
      <c r="P729" t="s">
        <v>16059</v>
      </c>
      <c r="Q729" t="s">
        <v>16060</v>
      </c>
      <c r="R729" t="s">
        <v>16061</v>
      </c>
      <c r="S729" t="s">
        <v>16062</v>
      </c>
      <c r="T729">
        <v>1</v>
      </c>
      <c r="U729">
        <v>6.5599999999999996E-50</v>
      </c>
      <c r="V729">
        <v>200.9</v>
      </c>
      <c r="W729">
        <v>151.01</v>
      </c>
      <c r="X729">
        <v>0.87468999999999997</v>
      </c>
      <c r="Y729">
        <v>1010500000</v>
      </c>
    </row>
    <row r="730" spans="1:25" x14ac:dyDescent="0.25">
      <c r="A730" t="s">
        <v>16057</v>
      </c>
      <c r="B730">
        <v>92</v>
      </c>
      <c r="C730" t="s">
        <v>16057</v>
      </c>
      <c r="D730" t="s">
        <v>16063</v>
      </c>
      <c r="E730" t="s">
        <v>16058</v>
      </c>
      <c r="F730" t="s">
        <v>42689</v>
      </c>
      <c r="G730" t="s">
        <v>12</v>
      </c>
      <c r="I730">
        <v>0.18140166599999999</v>
      </c>
      <c r="J730">
        <v>0.1379976</v>
      </c>
      <c r="K730">
        <v>-4.3404065999999998E-2</v>
      </c>
      <c r="L730" t="e">
        <v>#DIV/0!</v>
      </c>
      <c r="N730">
        <v>3</v>
      </c>
      <c r="O730" t="s">
        <v>44933</v>
      </c>
      <c r="P730" t="s">
        <v>16059</v>
      </c>
      <c r="Q730" t="s">
        <v>16060</v>
      </c>
      <c r="R730" t="s">
        <v>16061</v>
      </c>
      <c r="S730" t="s">
        <v>16062</v>
      </c>
      <c r="T730">
        <v>1</v>
      </c>
      <c r="U730">
        <v>1.9400000000000001E-66</v>
      </c>
      <c r="V730">
        <v>166.6</v>
      </c>
      <c r="W730">
        <v>166.6</v>
      </c>
      <c r="X730">
        <v>-2.0028000000000001</v>
      </c>
      <c r="Y730">
        <v>35666000</v>
      </c>
    </row>
    <row r="731" spans="1:25" x14ac:dyDescent="0.25">
      <c r="A731" t="s">
        <v>25737</v>
      </c>
      <c r="B731">
        <v>84</v>
      </c>
      <c r="C731" t="s">
        <v>25737</v>
      </c>
      <c r="D731" t="s">
        <v>25742</v>
      </c>
      <c r="E731" t="s">
        <v>25738</v>
      </c>
      <c r="F731" t="s">
        <v>43642</v>
      </c>
      <c r="G731" t="s">
        <v>12</v>
      </c>
      <c r="I731">
        <v>1.7481098E-2</v>
      </c>
      <c r="J731">
        <v>-0.156169587</v>
      </c>
      <c r="K731">
        <v>-0.173650685</v>
      </c>
      <c r="L731" t="e">
        <v>#DIV/0!</v>
      </c>
      <c r="N731">
        <v>3</v>
      </c>
      <c r="O731" t="s">
        <v>44933</v>
      </c>
      <c r="P731" t="s">
        <v>25739</v>
      </c>
      <c r="Q731" t="s">
        <v>25740</v>
      </c>
      <c r="R731" t="s">
        <v>25741</v>
      </c>
      <c r="S731" t="s">
        <v>4115</v>
      </c>
      <c r="T731">
        <v>0.99553000000000003</v>
      </c>
      <c r="U731">
        <v>6.5100000000000004E-6</v>
      </c>
      <c r="V731">
        <v>91.441000000000003</v>
      </c>
      <c r="W731">
        <v>91.441000000000003</v>
      </c>
      <c r="X731">
        <v>1.3278000000000001</v>
      </c>
      <c r="Y731">
        <v>9256400</v>
      </c>
    </row>
    <row r="732" spans="1:25" x14ac:dyDescent="0.25">
      <c r="A732" t="s">
        <v>2113</v>
      </c>
      <c r="B732">
        <v>169</v>
      </c>
      <c r="C732" t="s">
        <v>2113</v>
      </c>
      <c r="D732" t="s">
        <v>2118</v>
      </c>
      <c r="E732" t="s">
        <v>2114</v>
      </c>
      <c r="F732" t="s">
        <v>44441</v>
      </c>
      <c r="G732" t="s">
        <v>12</v>
      </c>
      <c r="I732">
        <v>-0.64706543699999997</v>
      </c>
      <c r="J732">
        <v>-0.28162925500000002</v>
      </c>
      <c r="K732">
        <v>0.365436182</v>
      </c>
      <c r="L732" t="e">
        <v>#DIV/0!</v>
      </c>
      <c r="N732">
        <v>2</v>
      </c>
      <c r="O732" t="s">
        <v>44933</v>
      </c>
      <c r="P732" t="s">
        <v>104</v>
      </c>
      <c r="Q732" t="s">
        <v>2115</v>
      </c>
      <c r="R732" t="s">
        <v>2116</v>
      </c>
      <c r="S732" t="s">
        <v>106</v>
      </c>
      <c r="T732">
        <v>1</v>
      </c>
      <c r="U732">
        <v>3.3679000000000001E-3</v>
      </c>
      <c r="V732">
        <v>79.659000000000006</v>
      </c>
      <c r="W732">
        <v>79.659000000000006</v>
      </c>
      <c r="X732">
        <v>-1.8352999999999999</v>
      </c>
      <c r="Y732">
        <v>15023000</v>
      </c>
    </row>
    <row r="733" spans="1:25" x14ac:dyDescent="0.25">
      <c r="A733" t="s">
        <v>2113</v>
      </c>
      <c r="B733">
        <v>195</v>
      </c>
      <c r="C733" t="s">
        <v>2113</v>
      </c>
      <c r="D733" t="s">
        <v>2118</v>
      </c>
      <c r="E733" t="s">
        <v>2114</v>
      </c>
      <c r="F733" t="s">
        <v>44442</v>
      </c>
      <c r="G733" t="s">
        <v>12</v>
      </c>
      <c r="I733">
        <v>-0.64706543699999997</v>
      </c>
      <c r="J733">
        <v>-0.28162925500000002</v>
      </c>
      <c r="K733">
        <v>0.365436182</v>
      </c>
      <c r="L733" t="e">
        <v>#DIV/0!</v>
      </c>
      <c r="N733">
        <v>3</v>
      </c>
      <c r="O733" t="s">
        <v>44933</v>
      </c>
      <c r="P733" t="s">
        <v>104</v>
      </c>
      <c r="Q733" t="s">
        <v>2115</v>
      </c>
      <c r="R733" t="s">
        <v>2116</v>
      </c>
      <c r="S733" t="s">
        <v>106</v>
      </c>
      <c r="T733">
        <v>1</v>
      </c>
      <c r="U733">
        <v>1.68E-24</v>
      </c>
      <c r="V733">
        <v>133.1</v>
      </c>
      <c r="W733">
        <v>133.1</v>
      </c>
      <c r="X733">
        <v>-0.70411999999999997</v>
      </c>
      <c r="Y733">
        <v>32385000</v>
      </c>
    </row>
    <row r="734" spans="1:25" x14ac:dyDescent="0.25">
      <c r="A734" t="s">
        <v>1399</v>
      </c>
      <c r="B734">
        <v>243</v>
      </c>
      <c r="C734" t="s">
        <v>1399</v>
      </c>
      <c r="D734" t="s">
        <v>1404</v>
      </c>
      <c r="E734" t="s">
        <v>1400</v>
      </c>
      <c r="F734" t="s">
        <v>43583</v>
      </c>
      <c r="G734" t="s">
        <v>12</v>
      </c>
      <c r="I734">
        <v>-0.52085877599999997</v>
      </c>
      <c r="J734">
        <v>0.19245039999999999</v>
      </c>
      <c r="K734">
        <v>0.71330917599999999</v>
      </c>
      <c r="L734" t="e">
        <v>#DIV/0!</v>
      </c>
      <c r="N734">
        <v>2</v>
      </c>
      <c r="O734" t="s">
        <v>44933</v>
      </c>
      <c r="R734" t="s">
        <v>1401</v>
      </c>
      <c r="S734" t="s">
        <v>1402</v>
      </c>
      <c r="T734">
        <v>1</v>
      </c>
      <c r="U734">
        <v>8.6939100000000005E-2</v>
      </c>
      <c r="V734">
        <v>80.462000000000003</v>
      </c>
      <c r="W734">
        <v>80.462000000000003</v>
      </c>
      <c r="X734">
        <v>-0.85467000000000004</v>
      </c>
      <c r="Y734">
        <v>19250000</v>
      </c>
    </row>
    <row r="735" spans="1:25" x14ac:dyDescent="0.25">
      <c r="A735" t="s">
        <v>38164</v>
      </c>
      <c r="B735">
        <v>96</v>
      </c>
      <c r="C735" t="s">
        <v>38164</v>
      </c>
      <c r="D735" t="s">
        <v>38168</v>
      </c>
      <c r="E735" t="s">
        <v>38165</v>
      </c>
      <c r="F735" t="s">
        <v>44568</v>
      </c>
      <c r="G735" t="s">
        <v>12</v>
      </c>
      <c r="I735">
        <v>-0.23324600000000001</v>
      </c>
      <c r="J735">
        <v>1.556624</v>
      </c>
      <c r="K735">
        <v>1.7898700000000001</v>
      </c>
      <c r="L735" t="e">
        <v>#DIV/0!</v>
      </c>
      <c r="N735">
        <v>4</v>
      </c>
      <c r="O735" t="s">
        <v>44933</v>
      </c>
      <c r="P735" t="s">
        <v>38166</v>
      </c>
      <c r="Q735" t="s">
        <v>1197</v>
      </c>
      <c r="R735" t="s">
        <v>38167</v>
      </c>
      <c r="T735">
        <v>1</v>
      </c>
      <c r="U735">
        <v>2.2199999999999998E-31</v>
      </c>
      <c r="V735">
        <v>133.65</v>
      </c>
      <c r="W735">
        <v>133.65</v>
      </c>
      <c r="X735">
        <v>-0.92247999999999997</v>
      </c>
      <c r="Y735">
        <v>134820000</v>
      </c>
    </row>
    <row r="736" spans="1:25" x14ac:dyDescent="0.25">
      <c r="A736" t="s">
        <v>10226</v>
      </c>
      <c r="B736" t="s">
        <v>42245</v>
      </c>
      <c r="C736" t="s">
        <v>42239</v>
      </c>
      <c r="D736" t="s">
        <v>10227</v>
      </c>
      <c r="E736" t="s">
        <v>42237</v>
      </c>
      <c r="F736" t="s">
        <v>42246</v>
      </c>
      <c r="G736" t="s">
        <v>12</v>
      </c>
      <c r="I736">
        <v>-0.18593984599999999</v>
      </c>
      <c r="J736">
        <v>-0.11622740600000001</v>
      </c>
      <c r="K736">
        <v>6.9712440000000001E-2</v>
      </c>
      <c r="L736" t="e">
        <v>#DIV/0!</v>
      </c>
      <c r="N736">
        <v>2</v>
      </c>
      <c r="O736" t="s">
        <v>44933</v>
      </c>
      <c r="P736" t="s">
        <v>44981</v>
      </c>
      <c r="Q736" t="s">
        <v>2388</v>
      </c>
      <c r="R736" t="s">
        <v>82</v>
      </c>
      <c r="T736">
        <v>1</v>
      </c>
      <c r="U736">
        <v>1.84E-6</v>
      </c>
      <c r="V736">
        <v>104.17</v>
      </c>
      <c r="W736">
        <v>104.17</v>
      </c>
      <c r="X736">
        <v>1.7202</v>
      </c>
      <c r="Y736">
        <v>9326300</v>
      </c>
    </row>
    <row r="737" spans="1:25" x14ac:dyDescent="0.25">
      <c r="A737" t="s">
        <v>1746</v>
      </c>
      <c r="B737">
        <v>253</v>
      </c>
      <c r="C737" t="s">
        <v>1746</v>
      </c>
      <c r="D737" t="s">
        <v>1752</v>
      </c>
      <c r="E737" t="s">
        <v>1747</v>
      </c>
      <c r="F737" t="s">
        <v>44046</v>
      </c>
      <c r="G737" t="s">
        <v>12</v>
      </c>
      <c r="I737">
        <v>0.57033982400000005</v>
      </c>
      <c r="J737">
        <v>-0.48766364299999998</v>
      </c>
      <c r="K737">
        <v>-1.058003467</v>
      </c>
      <c r="L737" t="e">
        <v>#DIV/0!</v>
      </c>
      <c r="N737">
        <v>4</v>
      </c>
      <c r="O737" t="s">
        <v>44933</v>
      </c>
      <c r="P737" t="s">
        <v>1748</v>
      </c>
      <c r="Q737" t="s">
        <v>1749</v>
      </c>
      <c r="R737" t="s">
        <v>1750</v>
      </c>
      <c r="S737" t="s">
        <v>363</v>
      </c>
      <c r="T737">
        <v>1</v>
      </c>
      <c r="U737">
        <v>6.6699999999999996E-41</v>
      </c>
      <c r="V737">
        <v>143.94999999999999</v>
      </c>
      <c r="W737">
        <v>143.94999999999999</v>
      </c>
      <c r="X737">
        <v>0.58653999999999995</v>
      </c>
      <c r="Y737">
        <v>100330000</v>
      </c>
    </row>
    <row r="738" spans="1:25" x14ac:dyDescent="0.25">
      <c r="A738" t="s">
        <v>34882</v>
      </c>
      <c r="B738">
        <v>321</v>
      </c>
      <c r="C738" t="s">
        <v>34882</v>
      </c>
      <c r="D738" t="s">
        <v>34885</v>
      </c>
      <c r="E738" t="s">
        <v>34883</v>
      </c>
      <c r="F738" t="s">
        <v>44275</v>
      </c>
      <c r="G738" t="s">
        <v>12</v>
      </c>
      <c r="I738">
        <v>0.26868914300000002</v>
      </c>
      <c r="J738">
        <v>-0.13384025699999999</v>
      </c>
      <c r="K738">
        <v>-0.40252939999999998</v>
      </c>
      <c r="L738" t="e">
        <v>#DIV/0!</v>
      </c>
      <c r="N738">
        <v>2</v>
      </c>
      <c r="O738" t="s">
        <v>44933</v>
      </c>
      <c r="P738" t="s">
        <v>2790</v>
      </c>
      <c r="Q738" t="s">
        <v>34884</v>
      </c>
      <c r="R738" t="s">
        <v>82</v>
      </c>
      <c r="S738" t="s">
        <v>1904</v>
      </c>
      <c r="T738">
        <v>1</v>
      </c>
      <c r="U738">
        <v>4.8721600000000001E-4</v>
      </c>
      <c r="V738">
        <v>83.045000000000002</v>
      </c>
      <c r="W738">
        <v>83.045000000000002</v>
      </c>
      <c r="X738">
        <v>-6.3584000000000002E-2</v>
      </c>
      <c r="Y738">
        <v>30323000</v>
      </c>
    </row>
    <row r="739" spans="1:25" x14ac:dyDescent="0.25">
      <c r="A739" t="s">
        <v>29992</v>
      </c>
      <c r="B739" t="s">
        <v>43904</v>
      </c>
      <c r="C739" t="s">
        <v>43905</v>
      </c>
      <c r="D739" t="s">
        <v>29993</v>
      </c>
      <c r="E739" t="s">
        <v>43903</v>
      </c>
      <c r="F739" t="s">
        <v>43906</v>
      </c>
      <c r="G739" t="s">
        <v>12</v>
      </c>
      <c r="I739">
        <v>0.28825727600000001</v>
      </c>
      <c r="J739">
        <v>0.149218133</v>
      </c>
      <c r="K739">
        <v>-0.139039143</v>
      </c>
      <c r="L739" t="e">
        <v>#DIV/0!</v>
      </c>
      <c r="N739">
        <v>2</v>
      </c>
      <c r="O739" t="s">
        <v>44933</v>
      </c>
      <c r="P739" t="s">
        <v>29991</v>
      </c>
      <c r="Q739" t="s">
        <v>4146</v>
      </c>
      <c r="R739" t="s">
        <v>37</v>
      </c>
      <c r="S739" t="s">
        <v>969</v>
      </c>
      <c r="T739">
        <v>1</v>
      </c>
      <c r="U739">
        <v>2.55212E-4</v>
      </c>
      <c r="V739">
        <v>140.35</v>
      </c>
      <c r="W739">
        <v>140.35</v>
      </c>
      <c r="X739">
        <v>0.99580999999999997</v>
      </c>
      <c r="Y739">
        <v>7555000</v>
      </c>
    </row>
    <row r="740" spans="1:25" x14ac:dyDescent="0.25">
      <c r="A740" t="s">
        <v>16389</v>
      </c>
      <c r="B740" t="s">
        <v>42783</v>
      </c>
      <c r="C740" t="s">
        <v>42784</v>
      </c>
      <c r="D740" t="s">
        <v>16390</v>
      </c>
      <c r="E740" t="s">
        <v>16385</v>
      </c>
      <c r="F740" t="s">
        <v>42785</v>
      </c>
      <c r="G740" t="s">
        <v>12</v>
      </c>
      <c r="I740">
        <v>-3.7049160999999997E-2</v>
      </c>
      <c r="J740">
        <v>0.110577093</v>
      </c>
      <c r="K740">
        <v>0.14762625400000001</v>
      </c>
      <c r="L740" t="e">
        <v>#DIV/0!</v>
      </c>
      <c r="N740">
        <v>3</v>
      </c>
      <c r="O740" t="s">
        <v>44933</v>
      </c>
      <c r="P740" t="s">
        <v>16386</v>
      </c>
      <c r="Q740" t="s">
        <v>704</v>
      </c>
      <c r="R740" t="s">
        <v>16387</v>
      </c>
      <c r="T740">
        <v>1</v>
      </c>
      <c r="U740">
        <v>2.4083199999999999E-4</v>
      </c>
      <c r="V740">
        <v>88.021000000000001</v>
      </c>
      <c r="W740">
        <v>88.021000000000001</v>
      </c>
      <c r="X740">
        <v>-0.81205000000000005</v>
      </c>
      <c r="Y740">
        <v>10738000</v>
      </c>
    </row>
    <row r="741" spans="1:25" x14ac:dyDescent="0.25">
      <c r="A741" t="s">
        <v>17014</v>
      </c>
      <c r="B741">
        <v>589</v>
      </c>
      <c r="C741" t="s">
        <v>17014</v>
      </c>
      <c r="D741" t="s">
        <v>17015</v>
      </c>
      <c r="E741" t="s">
        <v>17010</v>
      </c>
      <c r="F741" t="s">
        <v>42942</v>
      </c>
      <c r="G741" t="s">
        <v>12</v>
      </c>
      <c r="I741">
        <v>0.25954700000000003</v>
      </c>
      <c r="J741">
        <v>0.38158771400000002</v>
      </c>
      <c r="K741">
        <v>0.12204071399999999</v>
      </c>
      <c r="L741" t="e">
        <v>#DIV/0!</v>
      </c>
      <c r="N741">
        <v>2</v>
      </c>
      <c r="O741" t="s">
        <v>44933</v>
      </c>
      <c r="P741" t="s">
        <v>17011</v>
      </c>
      <c r="Q741" t="s">
        <v>17012</v>
      </c>
      <c r="R741" t="s">
        <v>44982</v>
      </c>
      <c r="S741" t="s">
        <v>10419</v>
      </c>
      <c r="T741">
        <v>1</v>
      </c>
      <c r="U741">
        <v>3.8899999999999998E-8</v>
      </c>
      <c r="V741">
        <v>136.27000000000001</v>
      </c>
      <c r="W741">
        <v>121.04</v>
      </c>
      <c r="X741">
        <v>-0.14358000000000001</v>
      </c>
      <c r="Y741">
        <v>87390000</v>
      </c>
    </row>
    <row r="742" spans="1:25" x14ac:dyDescent="0.25">
      <c r="A742" t="s">
        <v>872</v>
      </c>
      <c r="B742">
        <v>260</v>
      </c>
      <c r="C742" t="s">
        <v>872</v>
      </c>
      <c r="D742" t="s">
        <v>873</v>
      </c>
      <c r="E742" t="s">
        <v>867</v>
      </c>
      <c r="F742" t="s">
        <v>43096</v>
      </c>
      <c r="G742" t="s">
        <v>12</v>
      </c>
      <c r="I742">
        <v>0.32865800099999998</v>
      </c>
      <c r="J742">
        <v>0.23711606599999999</v>
      </c>
      <c r="K742">
        <v>-9.1541935000000005E-2</v>
      </c>
      <c r="L742" t="e">
        <v>#DIV/0!</v>
      </c>
      <c r="N742">
        <v>2</v>
      </c>
      <c r="O742" t="s">
        <v>44933</v>
      </c>
      <c r="P742" t="s">
        <v>868</v>
      </c>
      <c r="Q742" t="s">
        <v>869</v>
      </c>
      <c r="R742" t="s">
        <v>160</v>
      </c>
      <c r="S742" t="s">
        <v>870</v>
      </c>
      <c r="T742">
        <v>1</v>
      </c>
      <c r="U742">
        <v>1.9913500000000001E-2</v>
      </c>
      <c r="V742">
        <v>79.659000000000006</v>
      </c>
      <c r="W742">
        <v>79.659000000000006</v>
      </c>
      <c r="X742">
        <v>0.22752</v>
      </c>
      <c r="Y742">
        <v>8018800</v>
      </c>
    </row>
    <row r="743" spans="1:25" x14ac:dyDescent="0.25">
      <c r="A743" t="s">
        <v>872</v>
      </c>
      <c r="B743">
        <v>603</v>
      </c>
      <c r="C743" t="s">
        <v>872</v>
      </c>
      <c r="D743" t="s">
        <v>873</v>
      </c>
      <c r="E743" t="s">
        <v>867</v>
      </c>
      <c r="F743" t="s">
        <v>43099</v>
      </c>
      <c r="G743" t="s">
        <v>12</v>
      </c>
      <c r="I743">
        <v>0.32865800099999998</v>
      </c>
      <c r="J743">
        <v>0.23711606599999999</v>
      </c>
      <c r="K743">
        <v>-9.1541935000000005E-2</v>
      </c>
      <c r="L743" t="e">
        <v>#DIV/0!</v>
      </c>
      <c r="N743">
        <v>2</v>
      </c>
      <c r="O743" t="s">
        <v>44933</v>
      </c>
      <c r="P743" t="s">
        <v>868</v>
      </c>
      <c r="Q743" t="s">
        <v>869</v>
      </c>
      <c r="R743" t="s">
        <v>160</v>
      </c>
      <c r="S743" t="s">
        <v>870</v>
      </c>
      <c r="T743">
        <v>1</v>
      </c>
      <c r="U743">
        <v>2.1262599999999999E-4</v>
      </c>
      <c r="V743">
        <v>107.14</v>
      </c>
      <c r="W743">
        <v>107.14</v>
      </c>
      <c r="X743">
        <v>0.74326999999999999</v>
      </c>
      <c r="Y743">
        <v>12041000</v>
      </c>
    </row>
    <row r="744" spans="1:25" x14ac:dyDescent="0.25">
      <c r="A744" t="s">
        <v>872</v>
      </c>
      <c r="B744">
        <v>59</v>
      </c>
      <c r="C744" t="s">
        <v>872</v>
      </c>
      <c r="D744" t="s">
        <v>873</v>
      </c>
      <c r="E744" t="s">
        <v>867</v>
      </c>
      <c r="F744" t="s">
        <v>43100</v>
      </c>
      <c r="G744" t="s">
        <v>12</v>
      </c>
      <c r="I744">
        <v>0.32865800099999998</v>
      </c>
      <c r="J744">
        <v>0.23711606599999999</v>
      </c>
      <c r="K744">
        <v>-9.1541935000000005E-2</v>
      </c>
      <c r="L744" t="e">
        <v>#DIV/0!</v>
      </c>
      <c r="N744">
        <v>2</v>
      </c>
      <c r="O744" t="s">
        <v>44933</v>
      </c>
      <c r="P744" t="s">
        <v>868</v>
      </c>
      <c r="Q744" t="s">
        <v>869</v>
      </c>
      <c r="R744" t="s">
        <v>160</v>
      </c>
      <c r="S744" t="s">
        <v>870</v>
      </c>
      <c r="T744">
        <v>1</v>
      </c>
      <c r="U744">
        <v>8.4387199999999996E-2</v>
      </c>
      <c r="V744">
        <v>81.548000000000002</v>
      </c>
      <c r="W744">
        <v>81.548000000000002</v>
      </c>
      <c r="X744">
        <v>0.43529000000000001</v>
      </c>
      <c r="Y744">
        <v>15908000</v>
      </c>
    </row>
    <row r="745" spans="1:25" x14ac:dyDescent="0.25">
      <c r="A745" t="s">
        <v>27821</v>
      </c>
      <c r="B745" t="s">
        <v>43757</v>
      </c>
      <c r="C745" t="s">
        <v>43758</v>
      </c>
      <c r="D745" t="s">
        <v>27824</v>
      </c>
      <c r="E745" t="s">
        <v>43756</v>
      </c>
      <c r="F745" t="s">
        <v>43759</v>
      </c>
      <c r="G745" t="s">
        <v>12</v>
      </c>
      <c r="I745">
        <v>-3.0303955E-2</v>
      </c>
      <c r="J745">
        <v>9.2422911999999996E-2</v>
      </c>
      <c r="K745">
        <v>0.122726867</v>
      </c>
      <c r="L745" t="e">
        <v>#DIV/0!</v>
      </c>
      <c r="N745">
        <v>3</v>
      </c>
      <c r="O745" t="s">
        <v>44933</v>
      </c>
      <c r="R745" t="s">
        <v>18691</v>
      </c>
      <c r="T745">
        <v>1</v>
      </c>
      <c r="U745">
        <v>1.8151400000000002E-2</v>
      </c>
      <c r="V745">
        <v>81.92</v>
      </c>
      <c r="W745">
        <v>81.92</v>
      </c>
      <c r="X745">
        <v>-2.0655999999999999E-3</v>
      </c>
      <c r="Y745">
        <v>3467900</v>
      </c>
    </row>
    <row r="746" spans="1:25" x14ac:dyDescent="0.25">
      <c r="A746" t="s">
        <v>43644</v>
      </c>
      <c r="B746" t="s">
        <v>43646</v>
      </c>
      <c r="C746" t="s">
        <v>43644</v>
      </c>
      <c r="D746" t="s">
        <v>25780</v>
      </c>
      <c r="E746" t="s">
        <v>25777</v>
      </c>
      <c r="F746" t="s">
        <v>43647</v>
      </c>
      <c r="G746" t="s">
        <v>12</v>
      </c>
      <c r="I746" t="e">
        <v>#VALUE!</v>
      </c>
      <c r="J746" t="s">
        <v>12</v>
      </c>
      <c r="K746" t="s">
        <v>12</v>
      </c>
      <c r="L746" t="e">
        <v>#DIV/0!</v>
      </c>
      <c r="N746">
        <v>2</v>
      </c>
      <c r="O746" t="s">
        <v>44933</v>
      </c>
      <c r="P746" t="s">
        <v>1622</v>
      </c>
      <c r="Q746" t="s">
        <v>25778</v>
      </c>
      <c r="R746" t="s">
        <v>323</v>
      </c>
      <c r="T746">
        <v>1</v>
      </c>
      <c r="U746">
        <v>8.5326200000000003E-4</v>
      </c>
      <c r="V746">
        <v>75.819000000000003</v>
      </c>
      <c r="W746">
        <v>75.819000000000003</v>
      </c>
      <c r="X746">
        <v>-0.76934999999999998</v>
      </c>
      <c r="Y746">
        <v>23506000</v>
      </c>
    </row>
    <row r="747" spans="1:25" x14ac:dyDescent="0.25">
      <c r="A747" t="s">
        <v>43644</v>
      </c>
      <c r="B747" t="s">
        <v>43648</v>
      </c>
      <c r="C747" t="s">
        <v>43644</v>
      </c>
      <c r="D747" t="s">
        <v>25780</v>
      </c>
      <c r="E747" t="s">
        <v>25777</v>
      </c>
      <c r="F747" t="s">
        <v>43649</v>
      </c>
      <c r="G747" t="s">
        <v>12</v>
      </c>
      <c r="I747" t="e">
        <v>#VALUE!</v>
      </c>
      <c r="J747" t="s">
        <v>12</v>
      </c>
      <c r="K747" t="s">
        <v>12</v>
      </c>
      <c r="L747" t="e">
        <v>#DIV/0!</v>
      </c>
      <c r="N747">
        <v>4</v>
      </c>
      <c r="O747" t="s">
        <v>44933</v>
      </c>
      <c r="P747" t="s">
        <v>1622</v>
      </c>
      <c r="Q747" t="s">
        <v>25778</v>
      </c>
      <c r="R747" t="s">
        <v>323</v>
      </c>
      <c r="T747">
        <v>1</v>
      </c>
      <c r="U747">
        <v>8.2600000000000005E-6</v>
      </c>
      <c r="V747">
        <v>80.751999999999995</v>
      </c>
      <c r="W747">
        <v>80.751999999999995</v>
      </c>
      <c r="X747">
        <v>-0.50771999999999995</v>
      </c>
      <c r="Y747">
        <v>14354000</v>
      </c>
    </row>
    <row r="748" spans="1:25" x14ac:dyDescent="0.25">
      <c r="A748" t="s">
        <v>27376</v>
      </c>
      <c r="B748" t="s">
        <v>44902</v>
      </c>
      <c r="C748" t="s">
        <v>44903</v>
      </c>
      <c r="E748" t="s">
        <v>44901</v>
      </c>
      <c r="F748" t="s">
        <v>44904</v>
      </c>
      <c r="G748" t="s">
        <v>12</v>
      </c>
      <c r="I748">
        <v>-0.36417853</v>
      </c>
      <c r="J748">
        <v>-6.65753E-3</v>
      </c>
      <c r="K748">
        <v>0.35752099999999998</v>
      </c>
      <c r="L748" t="e">
        <v>#DIV/0!</v>
      </c>
      <c r="N748">
        <v>3</v>
      </c>
      <c r="O748" t="s">
        <v>44939</v>
      </c>
      <c r="P748" t="s">
        <v>27372</v>
      </c>
      <c r="Q748" t="s">
        <v>27373</v>
      </c>
      <c r="R748" t="s">
        <v>27374</v>
      </c>
      <c r="T748">
        <v>1</v>
      </c>
      <c r="U748">
        <v>1.6799999999999999E-48</v>
      </c>
      <c r="V748">
        <v>180.63</v>
      </c>
      <c r="W748">
        <v>180.63</v>
      </c>
      <c r="X748">
        <v>1.4955000000000001</v>
      </c>
      <c r="Y748">
        <v>100320000</v>
      </c>
    </row>
    <row r="749" spans="1:25" x14ac:dyDescent="0.25">
      <c r="A749" t="s">
        <v>27376</v>
      </c>
      <c r="B749" t="s">
        <v>44905</v>
      </c>
      <c r="C749" t="s">
        <v>44903</v>
      </c>
      <c r="E749" t="s">
        <v>44901</v>
      </c>
      <c r="F749" t="s">
        <v>44906</v>
      </c>
      <c r="G749" t="s">
        <v>12</v>
      </c>
      <c r="I749">
        <v>-0.36417853</v>
      </c>
      <c r="J749">
        <v>-6.65753E-3</v>
      </c>
      <c r="K749">
        <v>0.35752099999999998</v>
      </c>
      <c r="L749" t="e">
        <v>#DIV/0!</v>
      </c>
      <c r="N749">
        <v>3</v>
      </c>
      <c r="O749" t="s">
        <v>44939</v>
      </c>
      <c r="P749" t="s">
        <v>27372</v>
      </c>
      <c r="Q749" t="s">
        <v>27373</v>
      </c>
      <c r="R749" t="s">
        <v>27374</v>
      </c>
      <c r="T749">
        <v>1</v>
      </c>
      <c r="U749">
        <v>1.6799999999999999E-48</v>
      </c>
      <c r="V749">
        <v>180.63</v>
      </c>
      <c r="W749">
        <v>180.63</v>
      </c>
      <c r="X749">
        <v>1.4955000000000001</v>
      </c>
      <c r="Y749">
        <v>100320000</v>
      </c>
    </row>
    <row r="750" spans="1:25" x14ac:dyDescent="0.25">
      <c r="A750" t="s">
        <v>11761</v>
      </c>
      <c r="B750" t="s">
        <v>42347</v>
      </c>
      <c r="C750" t="s">
        <v>42348</v>
      </c>
      <c r="D750" t="s">
        <v>11764</v>
      </c>
      <c r="E750" t="s">
        <v>42346</v>
      </c>
      <c r="F750" t="s">
        <v>42349</v>
      </c>
      <c r="G750" t="s">
        <v>12</v>
      </c>
      <c r="I750">
        <v>-0.115191529</v>
      </c>
      <c r="J750">
        <v>7.9872299999999999E-4</v>
      </c>
      <c r="K750">
        <v>0.115990252</v>
      </c>
      <c r="L750" t="e">
        <v>#DIV/0!</v>
      </c>
      <c r="N750">
        <v>2</v>
      </c>
      <c r="O750" t="s">
        <v>44933</v>
      </c>
      <c r="P750" t="s">
        <v>11763</v>
      </c>
      <c r="Q750" t="s">
        <v>704</v>
      </c>
      <c r="R750" t="s">
        <v>37</v>
      </c>
      <c r="T750">
        <v>1</v>
      </c>
      <c r="U750">
        <v>6.2629000000000005E-4</v>
      </c>
      <c r="V750">
        <v>80.013999999999996</v>
      </c>
      <c r="W750">
        <v>80.013999999999996</v>
      </c>
      <c r="X750">
        <v>1.8444</v>
      </c>
      <c r="Y750">
        <v>21396000</v>
      </c>
    </row>
    <row r="751" spans="1:25" x14ac:dyDescent="0.25">
      <c r="A751" t="s">
        <v>18828</v>
      </c>
      <c r="B751" t="s">
        <v>43190</v>
      </c>
      <c r="C751" t="s">
        <v>43186</v>
      </c>
      <c r="D751" t="s">
        <v>18834</v>
      </c>
      <c r="E751" t="s">
        <v>43184</v>
      </c>
      <c r="F751" t="s">
        <v>43191</v>
      </c>
      <c r="G751" t="s">
        <v>12</v>
      </c>
      <c r="I751">
        <v>-6.9715533999999996E-2</v>
      </c>
      <c r="J751">
        <v>-8.2993565000000005E-2</v>
      </c>
      <c r="K751">
        <v>-1.3278030999999999E-2</v>
      </c>
      <c r="L751" t="e">
        <v>#DIV/0!</v>
      </c>
      <c r="N751">
        <v>3</v>
      </c>
      <c r="O751" t="s">
        <v>44933</v>
      </c>
      <c r="P751" t="s">
        <v>18830</v>
      </c>
      <c r="Q751" t="s">
        <v>18831</v>
      </c>
      <c r="R751" t="s">
        <v>15905</v>
      </c>
      <c r="S751" t="s">
        <v>18832</v>
      </c>
      <c r="T751">
        <v>1</v>
      </c>
      <c r="U751">
        <v>8.0299999999999998E-7</v>
      </c>
      <c r="V751">
        <v>85.932000000000002</v>
      </c>
      <c r="W751">
        <v>78.974999999999994</v>
      </c>
      <c r="X751">
        <v>-2.8780999999999999</v>
      </c>
      <c r="Y751">
        <v>118210000</v>
      </c>
    </row>
    <row r="752" spans="1:25" x14ac:dyDescent="0.25">
      <c r="A752" t="s">
        <v>20296</v>
      </c>
      <c r="B752">
        <v>326</v>
      </c>
      <c r="C752" t="s">
        <v>20296</v>
      </c>
      <c r="D752" t="s">
        <v>20299</v>
      </c>
      <c r="E752" t="s">
        <v>20297</v>
      </c>
      <c r="F752" t="s">
        <v>43382</v>
      </c>
      <c r="G752" t="s">
        <v>12</v>
      </c>
      <c r="I752">
        <v>-3.4966473999999997E-2</v>
      </c>
      <c r="J752">
        <v>6.4191751000000005E-2</v>
      </c>
      <c r="K752">
        <v>9.9158225000000003E-2</v>
      </c>
      <c r="L752" t="e">
        <v>#DIV/0!</v>
      </c>
      <c r="N752">
        <v>2</v>
      </c>
      <c r="O752" t="s">
        <v>44933</v>
      </c>
      <c r="P752" t="s">
        <v>20298</v>
      </c>
      <c r="Q752" t="s">
        <v>1547</v>
      </c>
      <c r="R752" t="s">
        <v>3376</v>
      </c>
      <c r="S752" t="s">
        <v>1549</v>
      </c>
      <c r="T752">
        <v>1</v>
      </c>
      <c r="U752">
        <v>1.67801E-3</v>
      </c>
      <c r="V752">
        <v>83.54</v>
      </c>
      <c r="W752">
        <v>83.54</v>
      </c>
      <c r="X752">
        <v>0.27900999999999998</v>
      </c>
      <c r="Y752">
        <v>12509000</v>
      </c>
    </row>
    <row r="753" spans="1:25" x14ac:dyDescent="0.25">
      <c r="A753" t="s">
        <v>28441</v>
      </c>
      <c r="B753" t="s">
        <v>43796</v>
      </c>
      <c r="C753" t="s">
        <v>43794</v>
      </c>
      <c r="D753" t="s">
        <v>28445</v>
      </c>
      <c r="E753" t="s">
        <v>28442</v>
      </c>
      <c r="F753" t="s">
        <v>43797</v>
      </c>
      <c r="G753" t="s">
        <v>12</v>
      </c>
      <c r="I753" t="e">
        <v>#VALUE!</v>
      </c>
      <c r="J753" t="s">
        <v>12</v>
      </c>
      <c r="K753">
        <v>0.15119402100000001</v>
      </c>
      <c r="L753" t="e">
        <v>#DIV/0!</v>
      </c>
      <c r="N753">
        <v>3</v>
      </c>
      <c r="O753" t="s">
        <v>44933</v>
      </c>
      <c r="P753" t="s">
        <v>3285</v>
      </c>
      <c r="Q753" t="s">
        <v>14040</v>
      </c>
      <c r="R753" t="s">
        <v>28443</v>
      </c>
      <c r="S753" t="s">
        <v>28444</v>
      </c>
      <c r="T753">
        <v>1</v>
      </c>
      <c r="U753">
        <v>3.0500000000000002E-24</v>
      </c>
      <c r="V753">
        <v>122.44</v>
      </c>
      <c r="W753">
        <v>122.44</v>
      </c>
      <c r="X753">
        <v>1.0809</v>
      </c>
      <c r="Y753">
        <v>81671000</v>
      </c>
    </row>
    <row r="754" spans="1:25" x14ac:dyDescent="0.25">
      <c r="A754" t="s">
        <v>6634</v>
      </c>
      <c r="B754" t="s">
        <v>42004</v>
      </c>
      <c r="C754" t="s">
        <v>42005</v>
      </c>
      <c r="D754" t="s">
        <v>6640</v>
      </c>
      <c r="E754" t="s">
        <v>42003</v>
      </c>
      <c r="F754" t="s">
        <v>42006</v>
      </c>
      <c r="G754" t="s">
        <v>12</v>
      </c>
      <c r="I754">
        <v>0.13577466199999999</v>
      </c>
      <c r="J754">
        <v>-7.4345237999999994E-2</v>
      </c>
      <c r="K754">
        <v>-0.2101199</v>
      </c>
      <c r="L754" t="e">
        <v>#DIV/0!</v>
      </c>
      <c r="N754">
        <v>2</v>
      </c>
      <c r="O754" t="s">
        <v>44933</v>
      </c>
      <c r="P754" t="s">
        <v>6636</v>
      </c>
      <c r="Q754" t="s">
        <v>6637</v>
      </c>
      <c r="R754" t="s">
        <v>37</v>
      </c>
      <c r="S754" t="s">
        <v>6638</v>
      </c>
      <c r="T754">
        <v>1</v>
      </c>
      <c r="U754">
        <v>8.9275499999999994E-2</v>
      </c>
      <c r="V754">
        <v>79.468999999999994</v>
      </c>
      <c r="W754">
        <v>79.468999999999994</v>
      </c>
      <c r="X754">
        <v>7.8045000000000003E-2</v>
      </c>
      <c r="Y754">
        <v>9761500</v>
      </c>
    </row>
    <row r="755" spans="1:25" x14ac:dyDescent="0.25">
      <c r="A755" t="s">
        <v>41007</v>
      </c>
      <c r="B755" t="s">
        <v>44833</v>
      </c>
      <c r="C755" t="s">
        <v>44834</v>
      </c>
      <c r="D755" t="s">
        <v>41012</v>
      </c>
      <c r="E755" t="s">
        <v>41008</v>
      </c>
      <c r="F755" t="s">
        <v>44835</v>
      </c>
      <c r="G755" t="s">
        <v>12</v>
      </c>
      <c r="I755">
        <v>0.40904449100000001</v>
      </c>
      <c r="J755">
        <v>-0.18219850900000001</v>
      </c>
      <c r="K755">
        <v>-0.59124299999999996</v>
      </c>
      <c r="L755" t="e">
        <v>#DIV/0!</v>
      </c>
      <c r="N755">
        <v>3</v>
      </c>
      <c r="O755" t="s">
        <v>44933</v>
      </c>
      <c r="P755" t="s">
        <v>41009</v>
      </c>
      <c r="Q755" t="s">
        <v>41010</v>
      </c>
      <c r="R755" t="s">
        <v>41011</v>
      </c>
      <c r="T755">
        <v>1</v>
      </c>
      <c r="U755">
        <v>3.9100000000000003E-17</v>
      </c>
      <c r="V755">
        <v>135.91</v>
      </c>
      <c r="W755">
        <v>135.91</v>
      </c>
      <c r="X755">
        <v>0.26976</v>
      </c>
      <c r="Y755">
        <v>93462000</v>
      </c>
    </row>
    <row r="756" spans="1:25" x14ac:dyDescent="0.25">
      <c r="A756" t="s">
        <v>42567</v>
      </c>
      <c r="B756" t="s">
        <v>42566</v>
      </c>
      <c r="C756" t="s">
        <v>42568</v>
      </c>
      <c r="D756" t="s">
        <v>15123</v>
      </c>
      <c r="E756" t="s">
        <v>42565</v>
      </c>
      <c r="F756" t="s">
        <v>42569</v>
      </c>
      <c r="G756" t="s">
        <v>12</v>
      </c>
      <c r="I756">
        <v>0.13971288300000001</v>
      </c>
      <c r="J756">
        <v>-1.0487338669999999</v>
      </c>
      <c r="K756">
        <v>-1.18844675</v>
      </c>
      <c r="L756" t="e">
        <v>#DIV/0!</v>
      </c>
      <c r="N756">
        <v>2</v>
      </c>
      <c r="O756" t="s">
        <v>44933</v>
      </c>
      <c r="P756" t="s">
        <v>15118</v>
      </c>
      <c r="Q756" t="s">
        <v>15119</v>
      </c>
      <c r="S756" t="s">
        <v>15120</v>
      </c>
      <c r="T756">
        <v>1</v>
      </c>
      <c r="U756">
        <v>1.4500000000000001E-6</v>
      </c>
      <c r="V756">
        <v>121.04</v>
      </c>
      <c r="W756">
        <v>121.04</v>
      </c>
      <c r="X756">
        <v>2.1551</v>
      </c>
      <c r="Y756">
        <v>19162000</v>
      </c>
    </row>
    <row r="757" spans="1:25" x14ac:dyDescent="0.25">
      <c r="A757" t="s">
        <v>41684</v>
      </c>
      <c r="B757" t="s">
        <v>44237</v>
      </c>
      <c r="C757" t="s">
        <v>41684</v>
      </c>
      <c r="D757" t="s">
        <v>34440</v>
      </c>
      <c r="E757" t="s">
        <v>34437</v>
      </c>
      <c r="F757" t="s">
        <v>44238</v>
      </c>
      <c r="G757" t="s">
        <v>12</v>
      </c>
      <c r="I757">
        <v>0.34129405299999999</v>
      </c>
      <c r="J757">
        <v>0.28684085300000001</v>
      </c>
      <c r="K757">
        <v>-5.44532E-2</v>
      </c>
      <c r="L757" t="e">
        <v>#DIV/0!</v>
      </c>
      <c r="N757">
        <v>3</v>
      </c>
      <c r="O757" t="s">
        <v>44933</v>
      </c>
      <c r="Q757" t="s">
        <v>34438</v>
      </c>
      <c r="R757" t="s">
        <v>82</v>
      </c>
      <c r="S757" t="s">
        <v>34439</v>
      </c>
      <c r="T757">
        <v>1</v>
      </c>
      <c r="U757">
        <v>2.4100000000000002E-16</v>
      </c>
      <c r="V757">
        <v>138.41999999999999</v>
      </c>
      <c r="W757">
        <v>76.525999999999996</v>
      </c>
      <c r="X757">
        <v>3.7428000000000003E-2</v>
      </c>
      <c r="Y757">
        <v>185240000</v>
      </c>
    </row>
    <row r="758" spans="1:25" x14ac:dyDescent="0.25">
      <c r="A758" t="s">
        <v>41684</v>
      </c>
      <c r="B758" t="s">
        <v>44239</v>
      </c>
      <c r="C758" t="s">
        <v>41684</v>
      </c>
      <c r="D758" t="s">
        <v>34440</v>
      </c>
      <c r="E758" t="s">
        <v>34437</v>
      </c>
      <c r="F758" t="s">
        <v>44240</v>
      </c>
      <c r="G758" t="s">
        <v>12</v>
      </c>
      <c r="I758">
        <v>0.34129405299999999</v>
      </c>
      <c r="J758">
        <v>0.28684085300000001</v>
      </c>
      <c r="K758">
        <v>-5.44532E-2</v>
      </c>
      <c r="L758" t="e">
        <v>#DIV/0!</v>
      </c>
      <c r="N758">
        <v>3</v>
      </c>
      <c r="O758" t="s">
        <v>44933</v>
      </c>
      <c r="Q758" t="s">
        <v>34438</v>
      </c>
      <c r="R758" t="s">
        <v>82</v>
      </c>
      <c r="S758" t="s">
        <v>34439</v>
      </c>
      <c r="T758">
        <v>1</v>
      </c>
      <c r="U758">
        <v>5.2599999999999998E-5</v>
      </c>
      <c r="V758">
        <v>75.911000000000001</v>
      </c>
      <c r="W758">
        <v>75.911000000000001</v>
      </c>
      <c r="X758">
        <v>0.48042000000000001</v>
      </c>
      <c r="Y758">
        <v>19500000</v>
      </c>
    </row>
    <row r="759" spans="1:25" x14ac:dyDescent="0.25">
      <c r="A759" t="s">
        <v>41683</v>
      </c>
      <c r="B759">
        <v>23</v>
      </c>
      <c r="C759" t="s">
        <v>41683</v>
      </c>
      <c r="D759" t="s">
        <v>17195</v>
      </c>
      <c r="E759" t="s">
        <v>17191</v>
      </c>
      <c r="F759" t="s">
        <v>42973</v>
      </c>
      <c r="G759" t="s">
        <v>12</v>
      </c>
      <c r="I759">
        <v>-0.11582242800000001</v>
      </c>
      <c r="J759">
        <v>-0.72317135700000001</v>
      </c>
      <c r="K759">
        <v>-0.60734892900000004</v>
      </c>
      <c r="L759" t="e">
        <v>#DIV/0!</v>
      </c>
      <c r="N759">
        <v>3</v>
      </c>
      <c r="O759" t="s">
        <v>44933</v>
      </c>
      <c r="P759" t="s">
        <v>17192</v>
      </c>
      <c r="Q759" t="s">
        <v>17193</v>
      </c>
      <c r="R759" t="s">
        <v>1020</v>
      </c>
      <c r="S759" t="s">
        <v>17194</v>
      </c>
      <c r="T759">
        <v>1</v>
      </c>
      <c r="U759">
        <v>5.2999999999999998E-8</v>
      </c>
      <c r="V759">
        <v>88.132999999999996</v>
      </c>
      <c r="W759">
        <v>88.132999999999996</v>
      </c>
      <c r="X759">
        <v>-0.22556000000000001</v>
      </c>
      <c r="Y759">
        <v>27248000</v>
      </c>
    </row>
    <row r="760" spans="1:25" x14ac:dyDescent="0.25">
      <c r="A760" t="s">
        <v>41683</v>
      </c>
      <c r="B760">
        <v>80</v>
      </c>
      <c r="C760" t="s">
        <v>41683</v>
      </c>
      <c r="D760" t="s">
        <v>17195</v>
      </c>
      <c r="E760" t="s">
        <v>17191</v>
      </c>
      <c r="F760" t="s">
        <v>42984</v>
      </c>
      <c r="G760" t="s">
        <v>12</v>
      </c>
      <c r="I760">
        <v>-0.11582242800000001</v>
      </c>
      <c r="J760">
        <v>-0.72317135700000001</v>
      </c>
      <c r="K760">
        <v>-0.60734892900000004</v>
      </c>
      <c r="L760" t="e">
        <v>#DIV/0!</v>
      </c>
      <c r="N760">
        <v>2</v>
      </c>
      <c r="O760" t="s">
        <v>44933</v>
      </c>
      <c r="P760" t="s">
        <v>17192</v>
      </c>
      <c r="Q760" t="s">
        <v>17193</v>
      </c>
      <c r="R760" t="s">
        <v>1020</v>
      </c>
      <c r="S760" t="s">
        <v>17194</v>
      </c>
      <c r="T760">
        <v>1</v>
      </c>
      <c r="U760">
        <v>3.2244000000000001E-4</v>
      </c>
      <c r="V760">
        <v>90.912999999999997</v>
      </c>
      <c r="W760">
        <v>90.912999999999997</v>
      </c>
      <c r="X760">
        <v>1.8328000000000001E-2</v>
      </c>
      <c r="Y760">
        <v>16385000</v>
      </c>
    </row>
    <row r="761" spans="1:25" x14ac:dyDescent="0.25">
      <c r="A761" t="s">
        <v>17190</v>
      </c>
      <c r="B761" t="s">
        <v>42981</v>
      </c>
      <c r="C761" t="s">
        <v>41683</v>
      </c>
      <c r="D761" t="s">
        <v>42968</v>
      </c>
      <c r="E761" t="s">
        <v>42969</v>
      </c>
      <c r="F761" t="s">
        <v>42982</v>
      </c>
      <c r="G761" t="s">
        <v>12</v>
      </c>
      <c r="I761">
        <v>-0.11582242800000001</v>
      </c>
      <c r="J761">
        <v>-0.72317135700000001</v>
      </c>
      <c r="K761">
        <v>-0.60734892900000004</v>
      </c>
      <c r="L761" t="e">
        <v>#DIV/0!</v>
      </c>
      <c r="N761">
        <v>2</v>
      </c>
      <c r="O761" t="s">
        <v>44933</v>
      </c>
      <c r="P761" t="s">
        <v>17192</v>
      </c>
      <c r="Q761" t="s">
        <v>17193</v>
      </c>
      <c r="R761" t="s">
        <v>1020</v>
      </c>
      <c r="S761" t="s">
        <v>17194</v>
      </c>
      <c r="T761">
        <v>1</v>
      </c>
      <c r="U761">
        <v>5.2373000000000003E-2</v>
      </c>
      <c r="V761">
        <v>101.33</v>
      </c>
      <c r="W761">
        <v>101.33</v>
      </c>
      <c r="X761">
        <v>-0.16078999999999999</v>
      </c>
      <c r="Y761">
        <v>23609000</v>
      </c>
    </row>
    <row r="762" spans="1:25" x14ac:dyDescent="0.25">
      <c r="A762" t="s">
        <v>17190</v>
      </c>
      <c r="B762" t="s">
        <v>42985</v>
      </c>
      <c r="C762" t="s">
        <v>41683</v>
      </c>
      <c r="D762" t="s">
        <v>42968</v>
      </c>
      <c r="E762" t="s">
        <v>42969</v>
      </c>
      <c r="F762" t="s">
        <v>42986</v>
      </c>
      <c r="G762" t="s">
        <v>12</v>
      </c>
      <c r="I762">
        <v>-0.11582242800000001</v>
      </c>
      <c r="J762">
        <v>-0.72317135700000001</v>
      </c>
      <c r="K762">
        <v>-0.60734892900000004</v>
      </c>
      <c r="L762" t="e">
        <v>#DIV/0!</v>
      </c>
      <c r="N762">
        <v>3</v>
      </c>
      <c r="O762" t="s">
        <v>44933</v>
      </c>
      <c r="P762" t="s">
        <v>17192</v>
      </c>
      <c r="Q762" t="s">
        <v>17193</v>
      </c>
      <c r="R762" t="s">
        <v>1020</v>
      </c>
      <c r="S762" t="s">
        <v>17194</v>
      </c>
      <c r="T762">
        <v>1</v>
      </c>
      <c r="U762">
        <v>8.4500000000000003E-91</v>
      </c>
      <c r="V762">
        <v>192.09</v>
      </c>
      <c r="W762">
        <v>192.09</v>
      </c>
      <c r="X762">
        <v>1.3099000000000001</v>
      </c>
      <c r="Y762">
        <v>528190000</v>
      </c>
    </row>
    <row r="763" spans="1:25" x14ac:dyDescent="0.25">
      <c r="A763" t="s">
        <v>37033</v>
      </c>
      <c r="B763" t="s">
        <v>44447</v>
      </c>
      <c r="C763" t="s">
        <v>44445</v>
      </c>
      <c r="D763" t="s">
        <v>37037</v>
      </c>
      <c r="E763" t="s">
        <v>44443</v>
      </c>
      <c r="F763" t="s">
        <v>44448</v>
      </c>
      <c r="G763" t="s">
        <v>12</v>
      </c>
      <c r="I763">
        <v>-9.8439942000000002E-2</v>
      </c>
      <c r="J763">
        <v>-0.15422485799999999</v>
      </c>
      <c r="K763">
        <v>-5.5784915999999997E-2</v>
      </c>
      <c r="L763" t="e">
        <v>#DIV/0!</v>
      </c>
      <c r="N763">
        <v>3</v>
      </c>
      <c r="O763" t="s">
        <v>44933</v>
      </c>
      <c r="P763" t="s">
        <v>37035</v>
      </c>
      <c r="Q763" t="s">
        <v>37036</v>
      </c>
      <c r="R763" t="s">
        <v>21238</v>
      </c>
      <c r="S763" t="s">
        <v>8214</v>
      </c>
      <c r="T763">
        <v>1</v>
      </c>
      <c r="U763">
        <v>1.09E-21</v>
      </c>
      <c r="V763">
        <v>118.05</v>
      </c>
      <c r="W763">
        <v>118.05</v>
      </c>
      <c r="X763">
        <v>-0.22950999999999999</v>
      </c>
      <c r="Y763">
        <v>164560000</v>
      </c>
    </row>
    <row r="764" spans="1:25" x14ac:dyDescent="0.25">
      <c r="A764" t="s">
        <v>37033</v>
      </c>
      <c r="B764" t="s">
        <v>44449</v>
      </c>
      <c r="C764" t="s">
        <v>44445</v>
      </c>
      <c r="D764" t="s">
        <v>37037</v>
      </c>
      <c r="E764" t="s">
        <v>44443</v>
      </c>
      <c r="F764" t="s">
        <v>44450</v>
      </c>
      <c r="G764" t="s">
        <v>12</v>
      </c>
      <c r="I764">
        <v>-9.8439942000000002E-2</v>
      </c>
      <c r="J764">
        <v>-0.15422485799999999</v>
      </c>
      <c r="K764">
        <v>-5.5784915999999997E-2</v>
      </c>
      <c r="L764" t="e">
        <v>#DIV/0!</v>
      </c>
      <c r="N764">
        <v>3</v>
      </c>
      <c r="O764" t="s">
        <v>44933</v>
      </c>
      <c r="P764" t="s">
        <v>37035</v>
      </c>
      <c r="Q764" t="s">
        <v>37036</v>
      </c>
      <c r="R764" t="s">
        <v>21238</v>
      </c>
      <c r="S764" t="s">
        <v>8214</v>
      </c>
      <c r="T764">
        <v>1</v>
      </c>
      <c r="U764">
        <v>1.37E-80</v>
      </c>
      <c r="V764">
        <v>170.91</v>
      </c>
      <c r="W764">
        <v>170.91</v>
      </c>
      <c r="X764">
        <v>7.7685000000000004E-2</v>
      </c>
      <c r="Y764">
        <v>76312000</v>
      </c>
    </row>
    <row r="765" spans="1:25" x14ac:dyDescent="0.25">
      <c r="A765" t="s">
        <v>36448</v>
      </c>
      <c r="B765">
        <v>182</v>
      </c>
      <c r="C765" t="s">
        <v>36448</v>
      </c>
      <c r="D765" t="s">
        <v>36454</v>
      </c>
      <c r="E765" t="s">
        <v>36449</v>
      </c>
      <c r="F765" t="s">
        <v>44415</v>
      </c>
      <c r="G765" t="s">
        <v>12</v>
      </c>
      <c r="I765">
        <v>-3.2802221999999999E-2</v>
      </c>
      <c r="J765">
        <v>-0.286359747</v>
      </c>
      <c r="K765">
        <v>-0.25355752500000001</v>
      </c>
      <c r="L765" t="e">
        <v>#DIV/0!</v>
      </c>
      <c r="N765">
        <v>4</v>
      </c>
      <c r="O765" t="s">
        <v>44933</v>
      </c>
      <c r="P765" t="s">
        <v>36450</v>
      </c>
      <c r="Q765" t="s">
        <v>36451</v>
      </c>
      <c r="R765" t="s">
        <v>36452</v>
      </c>
      <c r="S765" t="s">
        <v>8214</v>
      </c>
      <c r="T765">
        <v>1</v>
      </c>
      <c r="U765">
        <v>4.2400000000000001E-30</v>
      </c>
      <c r="V765">
        <v>137.24</v>
      </c>
      <c r="W765">
        <v>137.24</v>
      </c>
      <c r="X765">
        <v>-0.25733</v>
      </c>
      <c r="Y765">
        <v>24579000</v>
      </c>
    </row>
    <row r="766" spans="1:25" x14ac:dyDescent="0.25">
      <c r="A766" t="s">
        <v>35956</v>
      </c>
      <c r="B766">
        <v>33</v>
      </c>
      <c r="C766" t="s">
        <v>35956</v>
      </c>
      <c r="D766" t="s">
        <v>35961</v>
      </c>
      <c r="E766" t="s">
        <v>35957</v>
      </c>
      <c r="F766" t="s">
        <v>44388</v>
      </c>
      <c r="G766" t="s">
        <v>12</v>
      </c>
      <c r="I766">
        <v>-3.3510489999999997E-2</v>
      </c>
      <c r="J766">
        <v>-5.6099290000000003E-2</v>
      </c>
      <c r="K766">
        <v>-2.2588799999999999E-2</v>
      </c>
      <c r="L766" t="e">
        <v>#DIV/0!</v>
      </c>
      <c r="N766">
        <v>2</v>
      </c>
      <c r="O766" t="s">
        <v>44933</v>
      </c>
      <c r="P766" t="s">
        <v>35958</v>
      </c>
      <c r="Q766" t="s">
        <v>21237</v>
      </c>
      <c r="R766" t="s">
        <v>35959</v>
      </c>
      <c r="S766" t="s">
        <v>8214</v>
      </c>
      <c r="T766">
        <v>1</v>
      </c>
      <c r="U766">
        <v>2.2635799999999999E-4</v>
      </c>
      <c r="V766">
        <v>75.316000000000003</v>
      </c>
      <c r="W766">
        <v>75.316000000000003</v>
      </c>
      <c r="X766">
        <v>0.42341000000000001</v>
      </c>
      <c r="Y766">
        <v>178250000</v>
      </c>
    </row>
    <row r="767" spans="1:25" x14ac:dyDescent="0.25">
      <c r="A767" t="s">
        <v>1261</v>
      </c>
      <c r="B767" t="s">
        <v>43491</v>
      </c>
      <c r="C767" t="s">
        <v>43492</v>
      </c>
      <c r="D767" t="s">
        <v>1267</v>
      </c>
      <c r="E767" t="s">
        <v>43490</v>
      </c>
      <c r="F767" t="s">
        <v>43493</v>
      </c>
      <c r="G767" t="s">
        <v>12</v>
      </c>
      <c r="I767">
        <v>0.64753644099999996</v>
      </c>
      <c r="J767">
        <v>-0.249820441</v>
      </c>
      <c r="K767">
        <v>-0.89735688199999997</v>
      </c>
      <c r="L767" t="e">
        <v>#DIV/0!</v>
      </c>
      <c r="N767">
        <v>2</v>
      </c>
      <c r="O767" t="s">
        <v>44933</v>
      </c>
      <c r="P767" t="s">
        <v>1263</v>
      </c>
      <c r="Q767" t="s">
        <v>1264</v>
      </c>
      <c r="S767" t="s">
        <v>1265</v>
      </c>
      <c r="T767">
        <v>1</v>
      </c>
      <c r="U767">
        <v>1.43182E-2</v>
      </c>
      <c r="V767">
        <v>79.465999999999994</v>
      </c>
      <c r="W767">
        <v>79.465999999999994</v>
      </c>
      <c r="X767">
        <v>0.57896000000000003</v>
      </c>
      <c r="Y767">
        <v>14005000</v>
      </c>
    </row>
    <row r="768" spans="1:25" x14ac:dyDescent="0.25">
      <c r="A768" t="s">
        <v>28843</v>
      </c>
      <c r="B768" t="s">
        <v>42813</v>
      </c>
      <c r="C768" t="s">
        <v>43833</v>
      </c>
      <c r="D768" t="s">
        <v>28849</v>
      </c>
      <c r="E768" t="s">
        <v>43832</v>
      </c>
      <c r="F768" t="s">
        <v>43834</v>
      </c>
      <c r="G768" t="s">
        <v>12</v>
      </c>
      <c r="I768">
        <v>0.18549759499999999</v>
      </c>
      <c r="J768">
        <v>-0.121622091</v>
      </c>
      <c r="K768">
        <v>-0.307119686</v>
      </c>
      <c r="L768" t="e">
        <v>#DIV/0!</v>
      </c>
      <c r="N768">
        <v>3</v>
      </c>
      <c r="O768" t="s">
        <v>44933</v>
      </c>
      <c r="P768" t="s">
        <v>28845</v>
      </c>
      <c r="Q768" t="s">
        <v>28846</v>
      </c>
      <c r="R768" t="s">
        <v>28847</v>
      </c>
      <c r="T768">
        <v>1</v>
      </c>
      <c r="U768">
        <v>1.2854899999999999E-4</v>
      </c>
      <c r="V768">
        <v>82.774000000000001</v>
      </c>
      <c r="W768">
        <v>82.774000000000001</v>
      </c>
      <c r="X768">
        <v>0.27634999999999998</v>
      </c>
      <c r="Y768">
        <v>39200000</v>
      </c>
    </row>
    <row r="769" spans="1:25" x14ac:dyDescent="0.25">
      <c r="A769" t="s">
        <v>44863</v>
      </c>
      <c r="B769" t="s">
        <v>44862</v>
      </c>
      <c r="C769" t="s">
        <v>44864</v>
      </c>
      <c r="D769" t="s">
        <v>2505</v>
      </c>
      <c r="E769" t="s">
        <v>44861</v>
      </c>
      <c r="F769" t="s">
        <v>44865</v>
      </c>
      <c r="G769" t="s">
        <v>12</v>
      </c>
      <c r="I769">
        <v>-0.45049170799999999</v>
      </c>
      <c r="J769">
        <v>-0.3717396</v>
      </c>
      <c r="K769">
        <v>7.8752108000000001E-2</v>
      </c>
      <c r="L769" t="e">
        <v>#DIV/0!</v>
      </c>
      <c r="N769">
        <v>2</v>
      </c>
      <c r="O769" t="s">
        <v>44933</v>
      </c>
      <c r="P769" t="s">
        <v>2501</v>
      </c>
      <c r="Q769" t="s">
        <v>2502</v>
      </c>
      <c r="R769" t="s">
        <v>37</v>
      </c>
      <c r="S769" t="s">
        <v>2503</v>
      </c>
      <c r="T769">
        <v>1</v>
      </c>
      <c r="U769">
        <v>3.42E-12</v>
      </c>
      <c r="V769">
        <v>151.26</v>
      </c>
      <c r="W769">
        <v>151.26</v>
      </c>
      <c r="X769">
        <v>1.3667</v>
      </c>
      <c r="Y769">
        <v>32756000</v>
      </c>
    </row>
    <row r="770" spans="1:25" x14ac:dyDescent="0.25">
      <c r="A770" t="s">
        <v>24696</v>
      </c>
      <c r="B770">
        <v>61</v>
      </c>
      <c r="C770" t="s">
        <v>24696</v>
      </c>
      <c r="D770" t="s">
        <v>24700</v>
      </c>
      <c r="E770" t="s">
        <v>24697</v>
      </c>
      <c r="F770" t="s">
        <v>43585</v>
      </c>
      <c r="G770" t="s">
        <v>12</v>
      </c>
      <c r="I770">
        <v>-0.235346522</v>
      </c>
      <c r="J770">
        <v>-0.125989986</v>
      </c>
      <c r="K770">
        <v>0.109356536</v>
      </c>
      <c r="L770" t="e">
        <v>#DIV/0!</v>
      </c>
      <c r="N770">
        <v>2</v>
      </c>
      <c r="O770" t="s">
        <v>44933</v>
      </c>
      <c r="P770" t="s">
        <v>24698</v>
      </c>
      <c r="Q770" t="s">
        <v>12972</v>
      </c>
      <c r="R770" t="s">
        <v>24699</v>
      </c>
      <c r="S770" t="s">
        <v>2085</v>
      </c>
      <c r="T770">
        <v>1</v>
      </c>
      <c r="U770">
        <v>2.5918199999999999E-2</v>
      </c>
      <c r="V770">
        <v>76.655000000000001</v>
      </c>
      <c r="W770">
        <v>76.655000000000001</v>
      </c>
      <c r="X770">
        <v>-0.18529999999999999</v>
      </c>
      <c r="Y770">
        <v>20102000</v>
      </c>
    </row>
    <row r="771" spans="1:25" x14ac:dyDescent="0.25">
      <c r="A771" t="s">
        <v>24696</v>
      </c>
      <c r="B771">
        <v>174</v>
      </c>
      <c r="C771" t="s">
        <v>24696</v>
      </c>
      <c r="D771" t="s">
        <v>24700</v>
      </c>
      <c r="E771" t="s">
        <v>24697</v>
      </c>
      <c r="F771" t="s">
        <v>43587</v>
      </c>
      <c r="G771" t="s">
        <v>12</v>
      </c>
      <c r="I771">
        <v>-0.235346522</v>
      </c>
      <c r="J771">
        <v>-0.125989986</v>
      </c>
      <c r="K771">
        <v>0.109356536</v>
      </c>
      <c r="L771" t="e">
        <v>#DIV/0!</v>
      </c>
      <c r="N771">
        <v>4</v>
      </c>
      <c r="O771" t="s">
        <v>44933</v>
      </c>
      <c r="P771" t="s">
        <v>24698</v>
      </c>
      <c r="Q771" t="s">
        <v>12972</v>
      </c>
      <c r="R771" t="s">
        <v>24699</v>
      </c>
      <c r="S771" t="s">
        <v>2085</v>
      </c>
      <c r="T771">
        <v>1</v>
      </c>
      <c r="U771">
        <v>3.4999999999999998E-150</v>
      </c>
      <c r="V771">
        <v>214.41</v>
      </c>
      <c r="W771">
        <v>214.41</v>
      </c>
      <c r="X771">
        <v>-0.64251000000000003</v>
      </c>
      <c r="Y771">
        <v>48112000</v>
      </c>
    </row>
    <row r="772" spans="1:25" x14ac:dyDescent="0.25">
      <c r="A772" t="s">
        <v>15245</v>
      </c>
      <c r="B772">
        <v>182</v>
      </c>
      <c r="C772" t="s">
        <v>15245</v>
      </c>
      <c r="D772" t="s">
        <v>15247</v>
      </c>
      <c r="E772" t="s">
        <v>15246</v>
      </c>
      <c r="F772" t="s">
        <v>42574</v>
      </c>
      <c r="G772" t="s">
        <v>12</v>
      </c>
      <c r="I772">
        <v>0.11537449800000001</v>
      </c>
      <c r="J772">
        <v>9.8791667E-2</v>
      </c>
      <c r="K772">
        <v>-1.6582830999999999E-2</v>
      </c>
      <c r="L772" t="e">
        <v>#DIV/0!</v>
      </c>
      <c r="N772">
        <v>3</v>
      </c>
      <c r="O772" t="s">
        <v>44933</v>
      </c>
      <c r="P772" t="s">
        <v>3416</v>
      </c>
      <c r="Q772" t="s">
        <v>6132</v>
      </c>
      <c r="R772" t="s">
        <v>8920</v>
      </c>
      <c r="T772">
        <v>1</v>
      </c>
      <c r="U772">
        <v>2.4147999999999999E-2</v>
      </c>
      <c r="V772">
        <v>77.540999999999997</v>
      </c>
      <c r="W772">
        <v>77.540999999999997</v>
      </c>
      <c r="X772">
        <v>-0.97341999999999995</v>
      </c>
      <c r="Y772">
        <v>8065700</v>
      </c>
    </row>
    <row r="773" spans="1:25" x14ac:dyDescent="0.25">
      <c r="A773" t="s">
        <v>43313</v>
      </c>
      <c r="B773" t="s">
        <v>43312</v>
      </c>
      <c r="C773" t="s">
        <v>43314</v>
      </c>
      <c r="D773" t="s">
        <v>19803</v>
      </c>
      <c r="E773" t="s">
        <v>43311</v>
      </c>
      <c r="F773" t="s">
        <v>43315</v>
      </c>
      <c r="G773" t="s">
        <v>12</v>
      </c>
      <c r="I773">
        <v>8.8771191999999999E-2</v>
      </c>
      <c r="J773">
        <v>7.3729447000000004E-2</v>
      </c>
      <c r="K773">
        <v>-1.5041745E-2</v>
      </c>
      <c r="L773" t="e">
        <v>#DIV/0!</v>
      </c>
      <c r="N773">
        <v>3</v>
      </c>
      <c r="O773" t="s">
        <v>44933</v>
      </c>
      <c r="P773" t="s">
        <v>19801</v>
      </c>
      <c r="Q773" t="s">
        <v>11599</v>
      </c>
      <c r="R773" t="s">
        <v>19802</v>
      </c>
      <c r="S773" t="s">
        <v>11601</v>
      </c>
      <c r="T773">
        <v>1</v>
      </c>
      <c r="U773">
        <v>6.2099999999999994E-8</v>
      </c>
      <c r="V773">
        <v>87.932000000000002</v>
      </c>
      <c r="W773">
        <v>79.771000000000001</v>
      </c>
      <c r="X773">
        <v>-0.73421999999999998</v>
      </c>
      <c r="Y773">
        <v>47071000</v>
      </c>
    </row>
    <row r="774" spans="1:25" x14ac:dyDescent="0.25">
      <c r="A774" t="s">
        <v>19799</v>
      </c>
      <c r="B774" t="s">
        <v>43317</v>
      </c>
      <c r="C774" t="s">
        <v>43314</v>
      </c>
      <c r="D774" t="s">
        <v>19803</v>
      </c>
      <c r="E774" t="s">
        <v>43316</v>
      </c>
      <c r="F774" t="s">
        <v>43318</v>
      </c>
      <c r="G774" t="s">
        <v>12</v>
      </c>
      <c r="I774">
        <v>8.8771191999999999E-2</v>
      </c>
      <c r="J774">
        <v>7.3729447000000004E-2</v>
      </c>
      <c r="K774">
        <v>-1.5041745E-2</v>
      </c>
      <c r="L774" t="e">
        <v>#DIV/0!</v>
      </c>
      <c r="N774">
        <v>2</v>
      </c>
      <c r="O774" t="s">
        <v>44933</v>
      </c>
      <c r="P774" t="s">
        <v>19801</v>
      </c>
      <c r="Q774" t="s">
        <v>11599</v>
      </c>
      <c r="R774" t="s">
        <v>19802</v>
      </c>
      <c r="S774" t="s">
        <v>11601</v>
      </c>
      <c r="T774">
        <v>1</v>
      </c>
      <c r="U774">
        <v>5.8599999999999998E-7</v>
      </c>
      <c r="V774">
        <v>123.84</v>
      </c>
      <c r="W774">
        <v>123.84</v>
      </c>
      <c r="X774">
        <v>0.17751</v>
      </c>
      <c r="Y774">
        <v>8277200</v>
      </c>
    </row>
    <row r="775" spans="1:25" x14ac:dyDescent="0.25">
      <c r="A775" t="s">
        <v>28570</v>
      </c>
      <c r="B775">
        <v>35</v>
      </c>
      <c r="C775" t="s">
        <v>28570</v>
      </c>
      <c r="D775" t="s">
        <v>28572</v>
      </c>
      <c r="E775" t="s">
        <v>28571</v>
      </c>
      <c r="F775" t="s">
        <v>43809</v>
      </c>
      <c r="G775" t="s">
        <v>12</v>
      </c>
      <c r="I775">
        <v>6.2535143000000001E-2</v>
      </c>
      <c r="J775">
        <v>-0.134136007</v>
      </c>
      <c r="K775">
        <v>-0.19667114999999999</v>
      </c>
      <c r="L775" t="e">
        <v>#DIV/0!</v>
      </c>
      <c r="N775">
        <v>2</v>
      </c>
      <c r="O775" t="s">
        <v>44933</v>
      </c>
      <c r="Q775" t="s">
        <v>1437</v>
      </c>
      <c r="R775" t="s">
        <v>1020</v>
      </c>
      <c r="T775">
        <v>1</v>
      </c>
      <c r="U775">
        <v>1.1489899999999999E-3</v>
      </c>
      <c r="V775">
        <v>106.29</v>
      </c>
      <c r="W775">
        <v>105.46</v>
      </c>
      <c r="X775">
        <v>-0.77095999999999998</v>
      </c>
      <c r="Y775">
        <v>40526000</v>
      </c>
    </row>
    <row r="776" spans="1:25" x14ac:dyDescent="0.25">
      <c r="A776" t="s">
        <v>1826</v>
      </c>
      <c r="B776">
        <v>199</v>
      </c>
      <c r="C776" t="s">
        <v>1826</v>
      </c>
      <c r="D776" t="s">
        <v>1829</v>
      </c>
      <c r="F776" t="s">
        <v>44110</v>
      </c>
      <c r="G776" t="s">
        <v>12</v>
      </c>
      <c r="I776" t="e">
        <v>#VALUE!</v>
      </c>
      <c r="J776" t="s">
        <v>12</v>
      </c>
      <c r="K776" t="s">
        <v>12</v>
      </c>
      <c r="L776" t="e">
        <v>#DIV/0!</v>
      </c>
      <c r="N776">
        <v>3</v>
      </c>
      <c r="O776" t="s">
        <v>44933</v>
      </c>
      <c r="Q776" t="s">
        <v>1827</v>
      </c>
      <c r="R776" t="s">
        <v>160</v>
      </c>
      <c r="T776">
        <v>1</v>
      </c>
      <c r="U776">
        <v>1.6799999999999999E-16</v>
      </c>
      <c r="V776">
        <v>113.17</v>
      </c>
      <c r="W776">
        <v>113.17</v>
      </c>
      <c r="X776">
        <v>1.1986000000000001</v>
      </c>
      <c r="Y776">
        <v>13429000</v>
      </c>
    </row>
    <row r="777" spans="1:25" x14ac:dyDescent="0.25">
      <c r="A777" t="s">
        <v>23246</v>
      </c>
      <c r="B777">
        <v>325</v>
      </c>
      <c r="C777" t="s">
        <v>23246</v>
      </c>
      <c r="D777" t="s">
        <v>23247</v>
      </c>
      <c r="F777" t="s">
        <v>43508</v>
      </c>
      <c r="G777" t="s">
        <v>12</v>
      </c>
      <c r="I777" t="e">
        <v>#VALUE!</v>
      </c>
      <c r="J777" t="s">
        <v>12</v>
      </c>
      <c r="K777" t="s">
        <v>12</v>
      </c>
      <c r="L777" t="e">
        <v>#DIV/0!</v>
      </c>
      <c r="N777">
        <v>4</v>
      </c>
      <c r="O777" t="s">
        <v>44933</v>
      </c>
      <c r="Q777" t="s">
        <v>1437</v>
      </c>
      <c r="R777" t="s">
        <v>37</v>
      </c>
      <c r="T777">
        <v>1</v>
      </c>
      <c r="U777">
        <v>1.8000000000000002E-30</v>
      </c>
      <c r="V777">
        <v>125.82</v>
      </c>
      <c r="W777">
        <v>125.82</v>
      </c>
      <c r="X777">
        <v>-1.4339999999999999</v>
      </c>
      <c r="Y777">
        <v>71172000</v>
      </c>
    </row>
    <row r="778" spans="1:25" x14ac:dyDescent="0.25">
      <c r="A778" t="s">
        <v>36080</v>
      </c>
      <c r="B778">
        <v>20</v>
      </c>
      <c r="C778" t="s">
        <v>36080</v>
      </c>
      <c r="D778" t="s">
        <v>36083</v>
      </c>
      <c r="F778" t="s">
        <v>44400</v>
      </c>
      <c r="G778" t="s">
        <v>12</v>
      </c>
      <c r="I778" t="e">
        <v>#VALUE!</v>
      </c>
      <c r="J778" t="s">
        <v>12</v>
      </c>
      <c r="K778" t="s">
        <v>12</v>
      </c>
      <c r="L778" t="e">
        <v>#DIV/0!</v>
      </c>
      <c r="N778">
        <v>3</v>
      </c>
      <c r="O778" t="s">
        <v>44933</v>
      </c>
      <c r="P778" t="s">
        <v>5694</v>
      </c>
      <c r="Q778" t="s">
        <v>5217</v>
      </c>
      <c r="R778" t="s">
        <v>36081</v>
      </c>
      <c r="T778">
        <v>1</v>
      </c>
      <c r="U778">
        <v>1.0700000000000001E-100</v>
      </c>
      <c r="V778">
        <v>203.71</v>
      </c>
      <c r="W778">
        <v>203.71</v>
      </c>
      <c r="X778">
        <v>6.9278999999999993E-2</v>
      </c>
      <c r="Y778">
        <v>40340000</v>
      </c>
    </row>
    <row r="779" spans="1:25" x14ac:dyDescent="0.25">
      <c r="A779" t="s">
        <v>405</v>
      </c>
      <c r="B779">
        <v>169</v>
      </c>
      <c r="C779" t="s">
        <v>405</v>
      </c>
      <c r="D779" t="s">
        <v>411</v>
      </c>
      <c r="E779" t="s">
        <v>406</v>
      </c>
      <c r="F779" t="s">
        <v>41722</v>
      </c>
      <c r="G779">
        <v>2.3976293850000001</v>
      </c>
      <c r="H779" t="s">
        <v>13</v>
      </c>
      <c r="I779">
        <v>3.135629615</v>
      </c>
      <c r="J779">
        <v>1.7331669999999999</v>
      </c>
      <c r="K779">
        <v>-1.4024626149999999</v>
      </c>
      <c r="L779">
        <v>5.5332590000000001</v>
      </c>
      <c r="M779" t="s">
        <v>13</v>
      </c>
      <c r="N779">
        <v>2</v>
      </c>
      <c r="O779" t="s">
        <v>44933</v>
      </c>
      <c r="P779" t="s">
        <v>407</v>
      </c>
      <c r="Q779" t="s">
        <v>408</v>
      </c>
      <c r="R779" t="s">
        <v>409</v>
      </c>
      <c r="S779" t="s">
        <v>410</v>
      </c>
      <c r="T779">
        <v>1</v>
      </c>
      <c r="U779">
        <v>3.0700000000000002E-118</v>
      </c>
      <c r="V779">
        <v>254.72</v>
      </c>
      <c r="W779">
        <v>114.63</v>
      </c>
      <c r="X779">
        <v>0.74675000000000002</v>
      </c>
      <c r="Y779">
        <v>6204100000</v>
      </c>
    </row>
    <row r="780" spans="1:25" x14ac:dyDescent="0.25">
      <c r="A780" t="s">
        <v>44067</v>
      </c>
      <c r="B780">
        <v>71</v>
      </c>
      <c r="C780" t="s">
        <v>44067</v>
      </c>
      <c r="D780" t="s">
        <v>32420</v>
      </c>
      <c r="E780" t="s">
        <v>32417</v>
      </c>
      <c r="F780" t="s">
        <v>44068</v>
      </c>
      <c r="G780">
        <v>2.3740030000000001</v>
      </c>
      <c r="I780">
        <v>-0.41710999999999998</v>
      </c>
      <c r="J780">
        <v>-3.0896849999999998</v>
      </c>
      <c r="K780">
        <v>-2.6725750000000001</v>
      </c>
      <c r="L780">
        <v>1.956893</v>
      </c>
      <c r="N780">
        <v>3</v>
      </c>
      <c r="O780" t="s">
        <v>44933</v>
      </c>
      <c r="Q780" t="s">
        <v>32418</v>
      </c>
      <c r="S780" t="s">
        <v>31141</v>
      </c>
      <c r="T780">
        <v>1</v>
      </c>
      <c r="U780">
        <v>6.6600000000000001E-14</v>
      </c>
      <c r="V780">
        <v>134.13999999999999</v>
      </c>
      <c r="W780">
        <v>134.13999999999999</v>
      </c>
      <c r="X780">
        <v>1.4413</v>
      </c>
      <c r="Y780">
        <v>12715000</v>
      </c>
    </row>
    <row r="781" spans="1:25" x14ac:dyDescent="0.25">
      <c r="A781" t="s">
        <v>40120</v>
      </c>
      <c r="B781" t="s">
        <v>44746</v>
      </c>
      <c r="C781" t="s">
        <v>44747</v>
      </c>
      <c r="D781" t="s">
        <v>40121</v>
      </c>
      <c r="E781" t="s">
        <v>44745</v>
      </c>
      <c r="F781" t="s">
        <v>44748</v>
      </c>
      <c r="G781">
        <v>2.0080807680000001</v>
      </c>
      <c r="I781">
        <v>0.14867528199999999</v>
      </c>
      <c r="J781">
        <v>8.0146144000000002E-2</v>
      </c>
      <c r="K781">
        <v>-6.8529138000000003E-2</v>
      </c>
      <c r="L781">
        <v>2.1567560499999998</v>
      </c>
      <c r="N781">
        <v>2</v>
      </c>
      <c r="O781" t="s">
        <v>44933</v>
      </c>
      <c r="P781" t="s">
        <v>40117</v>
      </c>
      <c r="Q781" t="s">
        <v>40118</v>
      </c>
      <c r="R781" t="s">
        <v>40119</v>
      </c>
      <c r="S781" t="s">
        <v>9194</v>
      </c>
      <c r="T781">
        <v>1</v>
      </c>
      <c r="U781">
        <v>2.3799999999999999E-5</v>
      </c>
      <c r="V781">
        <v>125.54</v>
      </c>
      <c r="W781">
        <v>106.49</v>
      </c>
      <c r="X781">
        <v>2.2751999999999999</v>
      </c>
      <c r="Y781">
        <v>325010000</v>
      </c>
    </row>
    <row r="782" spans="1:25" x14ac:dyDescent="0.25">
      <c r="A782" t="s">
        <v>41280</v>
      </c>
      <c r="B782" t="s">
        <v>44858</v>
      </c>
      <c r="C782" t="s">
        <v>44856</v>
      </c>
      <c r="D782" t="s">
        <v>41284</v>
      </c>
      <c r="E782" t="s">
        <v>44854</v>
      </c>
      <c r="F782" t="s">
        <v>44859</v>
      </c>
      <c r="G782">
        <v>1.9244553</v>
      </c>
      <c r="I782">
        <v>0.16687170000000001</v>
      </c>
      <c r="J782">
        <v>-0.32506747600000002</v>
      </c>
      <c r="K782">
        <v>-0.49193917599999998</v>
      </c>
      <c r="L782">
        <v>2.0913270000000002</v>
      </c>
      <c r="N782">
        <v>3</v>
      </c>
      <c r="O782" t="s">
        <v>44933</v>
      </c>
      <c r="P782" t="s">
        <v>41282</v>
      </c>
      <c r="Q782" t="s">
        <v>29715</v>
      </c>
      <c r="R782" t="s">
        <v>41283</v>
      </c>
      <c r="S782" t="s">
        <v>8706</v>
      </c>
      <c r="T782">
        <v>1</v>
      </c>
      <c r="U782">
        <v>1.2E-112</v>
      </c>
      <c r="V782">
        <v>218.69</v>
      </c>
      <c r="W782">
        <v>84.974999999999994</v>
      </c>
      <c r="X782">
        <v>-6.8043999999999993E-2</v>
      </c>
      <c r="Y782">
        <v>303260000</v>
      </c>
    </row>
    <row r="783" spans="1:25" x14ac:dyDescent="0.25">
      <c r="A783" t="s">
        <v>43965</v>
      </c>
      <c r="B783" t="s">
        <v>43964</v>
      </c>
      <c r="C783" t="s">
        <v>43966</v>
      </c>
      <c r="D783" t="s">
        <v>43962</v>
      </c>
      <c r="E783" t="s">
        <v>43963</v>
      </c>
      <c r="F783" t="s">
        <v>43967</v>
      </c>
      <c r="G783">
        <v>1.6283437380000001</v>
      </c>
      <c r="I783">
        <v>-0.232105071</v>
      </c>
      <c r="J783">
        <v>1.239687429</v>
      </c>
      <c r="K783">
        <v>1.4717925000000001</v>
      </c>
      <c r="L783">
        <v>1.396238667</v>
      </c>
      <c r="N783">
        <v>2</v>
      </c>
      <c r="O783" t="s">
        <v>44933</v>
      </c>
      <c r="P783" t="s">
        <v>2345</v>
      </c>
      <c r="Q783" t="s">
        <v>2346</v>
      </c>
      <c r="R783" t="s">
        <v>2347</v>
      </c>
      <c r="S783" t="s">
        <v>2348</v>
      </c>
      <c r="T783">
        <v>1</v>
      </c>
      <c r="U783">
        <v>1.1399999999999999E-17</v>
      </c>
      <c r="V783">
        <v>138.19</v>
      </c>
      <c r="W783">
        <v>77.221999999999994</v>
      </c>
      <c r="X783">
        <v>1.0834999999999999</v>
      </c>
      <c r="Y783">
        <v>602160000</v>
      </c>
    </row>
    <row r="784" spans="1:25" x14ac:dyDescent="0.25">
      <c r="A784" t="s">
        <v>2343</v>
      </c>
      <c r="B784" t="s">
        <v>44700</v>
      </c>
      <c r="C784" t="s">
        <v>44681</v>
      </c>
      <c r="D784" t="s">
        <v>2350</v>
      </c>
      <c r="E784" t="s">
        <v>44679</v>
      </c>
      <c r="F784" t="s">
        <v>44701</v>
      </c>
      <c r="G784">
        <v>1.513160219</v>
      </c>
      <c r="I784">
        <v>0.73237778099999995</v>
      </c>
      <c r="J784">
        <v>0.494666353</v>
      </c>
      <c r="K784">
        <v>-0.237711428</v>
      </c>
      <c r="L784">
        <v>2.2455379999999998</v>
      </c>
      <c r="N784">
        <v>2</v>
      </c>
      <c r="O784" t="s">
        <v>44933</v>
      </c>
      <c r="P784" t="s">
        <v>2345</v>
      </c>
      <c r="Q784" t="s">
        <v>2346</v>
      </c>
      <c r="R784" t="s">
        <v>2347</v>
      </c>
      <c r="S784" t="s">
        <v>2348</v>
      </c>
      <c r="T784">
        <v>1</v>
      </c>
      <c r="U784">
        <v>1.2E-8</v>
      </c>
      <c r="V784">
        <v>144.47</v>
      </c>
      <c r="W784">
        <v>138</v>
      </c>
      <c r="X784">
        <v>-0.71564000000000005</v>
      </c>
      <c r="Y784">
        <v>531210000</v>
      </c>
    </row>
    <row r="785" spans="1:25" x14ac:dyDescent="0.25">
      <c r="A785" t="s">
        <v>21178</v>
      </c>
      <c r="B785">
        <v>253</v>
      </c>
      <c r="C785" t="s">
        <v>21178</v>
      </c>
      <c r="D785" t="s">
        <v>21179</v>
      </c>
      <c r="E785" t="s">
        <v>21177</v>
      </c>
      <c r="F785" t="s">
        <v>43430</v>
      </c>
      <c r="G785">
        <v>1.4385864319999999</v>
      </c>
      <c r="I785">
        <v>8.2681235000000006E-2</v>
      </c>
      <c r="J785">
        <v>-0.96230076499999995</v>
      </c>
      <c r="K785">
        <v>-1.0449820000000001</v>
      </c>
      <c r="L785">
        <v>1.521267667</v>
      </c>
      <c r="N785">
        <v>2</v>
      </c>
      <c r="O785" t="s">
        <v>44933</v>
      </c>
      <c r="Q785" t="s">
        <v>991</v>
      </c>
      <c r="R785" t="s">
        <v>21057</v>
      </c>
      <c r="S785" t="s">
        <v>993</v>
      </c>
      <c r="T785">
        <v>1</v>
      </c>
      <c r="U785">
        <v>5.5699999999999997E-43</v>
      </c>
      <c r="V785">
        <v>183.06</v>
      </c>
      <c r="W785">
        <v>103.76</v>
      </c>
      <c r="X785">
        <v>-0.84050999999999998</v>
      </c>
      <c r="Y785">
        <v>171730000</v>
      </c>
    </row>
    <row r="786" spans="1:25" x14ac:dyDescent="0.25">
      <c r="A786" t="s">
        <v>28045</v>
      </c>
      <c r="B786" t="s">
        <v>41764</v>
      </c>
      <c r="C786" t="s">
        <v>41765</v>
      </c>
      <c r="D786" t="s">
        <v>28046</v>
      </c>
      <c r="E786" t="s">
        <v>41763</v>
      </c>
      <c r="F786" t="s">
        <v>41766</v>
      </c>
      <c r="G786">
        <v>1.396206651</v>
      </c>
      <c r="H786" t="s">
        <v>13</v>
      </c>
      <c r="I786">
        <v>0.124716516</v>
      </c>
      <c r="J786">
        <v>-0.43900065399999999</v>
      </c>
      <c r="K786">
        <v>-0.56371716999999999</v>
      </c>
      <c r="L786">
        <v>1.5209231670000001</v>
      </c>
      <c r="M786" t="s">
        <v>13</v>
      </c>
      <c r="N786">
        <v>3</v>
      </c>
      <c r="O786" t="s">
        <v>44933</v>
      </c>
      <c r="P786" t="s">
        <v>28044</v>
      </c>
      <c r="Q786" t="s">
        <v>575</v>
      </c>
      <c r="R786" t="s">
        <v>82</v>
      </c>
      <c r="S786" t="s">
        <v>576</v>
      </c>
      <c r="T786">
        <v>1</v>
      </c>
      <c r="U786">
        <v>7.61E-87</v>
      </c>
      <c r="V786">
        <v>227</v>
      </c>
      <c r="W786">
        <v>124.68</v>
      </c>
      <c r="X786">
        <v>1.8816999999999999</v>
      </c>
      <c r="Y786">
        <v>3258600000</v>
      </c>
    </row>
    <row r="787" spans="1:25" x14ac:dyDescent="0.25">
      <c r="A787" t="s">
        <v>17231</v>
      </c>
      <c r="B787" t="s">
        <v>42988</v>
      </c>
      <c r="C787" t="s">
        <v>42989</v>
      </c>
      <c r="D787" t="s">
        <v>17235</v>
      </c>
      <c r="E787" t="s">
        <v>42987</v>
      </c>
      <c r="F787" t="s">
        <v>42990</v>
      </c>
      <c r="G787">
        <v>1.357145582</v>
      </c>
      <c r="I787">
        <v>-8.5665582000000004E-2</v>
      </c>
      <c r="J787">
        <v>8.3374631000000005E-2</v>
      </c>
      <c r="K787">
        <v>0.16904021299999999</v>
      </c>
      <c r="L787">
        <v>1.2714799999999999</v>
      </c>
      <c r="N787">
        <v>2</v>
      </c>
      <c r="O787" t="s">
        <v>44933</v>
      </c>
      <c r="P787" t="s">
        <v>17233</v>
      </c>
      <c r="R787" t="s">
        <v>17234</v>
      </c>
      <c r="S787" t="s">
        <v>4012</v>
      </c>
      <c r="T787">
        <v>1</v>
      </c>
      <c r="U787">
        <v>3.1069700000000002E-4</v>
      </c>
      <c r="V787">
        <v>102.06</v>
      </c>
      <c r="W787">
        <v>85.807000000000002</v>
      </c>
      <c r="X787">
        <v>1.0088999999999999</v>
      </c>
      <c r="Y787">
        <v>213870000</v>
      </c>
    </row>
    <row r="788" spans="1:25" x14ac:dyDescent="0.25">
      <c r="A788" t="s">
        <v>42550</v>
      </c>
      <c r="B788" t="s">
        <v>42549</v>
      </c>
      <c r="C788" t="s">
        <v>42551</v>
      </c>
      <c r="D788" t="s">
        <v>42547</v>
      </c>
      <c r="E788" t="s">
        <v>42548</v>
      </c>
      <c r="F788" t="s">
        <v>42552</v>
      </c>
      <c r="G788">
        <v>1.3461145830000001</v>
      </c>
      <c r="I788">
        <v>1.4964217500000001</v>
      </c>
      <c r="J788">
        <v>0.98067933299999999</v>
      </c>
      <c r="K788">
        <v>-0.51574241700000001</v>
      </c>
      <c r="L788">
        <v>2.842536333</v>
      </c>
      <c r="M788" t="s">
        <v>13</v>
      </c>
      <c r="N788">
        <v>3</v>
      </c>
      <c r="O788" t="s">
        <v>44933</v>
      </c>
      <c r="P788" t="s">
        <v>44983</v>
      </c>
      <c r="Q788" t="s">
        <v>1639</v>
      </c>
      <c r="R788" t="s">
        <v>15469</v>
      </c>
      <c r="S788" t="s">
        <v>430</v>
      </c>
      <c r="T788">
        <v>1</v>
      </c>
      <c r="U788">
        <v>2.7900000000000001E-26</v>
      </c>
      <c r="V788">
        <v>176.25</v>
      </c>
      <c r="W788">
        <v>127.71</v>
      </c>
      <c r="X788">
        <v>1.0426E-2</v>
      </c>
      <c r="Y788">
        <v>780550000</v>
      </c>
    </row>
    <row r="789" spans="1:25" x14ac:dyDescent="0.25">
      <c r="A789" t="s">
        <v>41705</v>
      </c>
      <c r="B789" t="s">
        <v>41704</v>
      </c>
      <c r="C789" t="s">
        <v>41706</v>
      </c>
      <c r="D789" t="s">
        <v>822</v>
      </c>
      <c r="E789" t="s">
        <v>41703</v>
      </c>
      <c r="F789" t="s">
        <v>41707</v>
      </c>
      <c r="G789">
        <v>1.3220048170000001</v>
      </c>
      <c r="H789" t="s">
        <v>13</v>
      </c>
      <c r="I789">
        <v>0.43323535000000002</v>
      </c>
      <c r="J789">
        <v>0.116778544</v>
      </c>
      <c r="K789">
        <v>-0.31645680599999998</v>
      </c>
      <c r="L789">
        <v>1.755240167</v>
      </c>
      <c r="M789" t="s">
        <v>13</v>
      </c>
      <c r="N789">
        <v>3</v>
      </c>
      <c r="O789" t="s">
        <v>44933</v>
      </c>
      <c r="P789" t="s">
        <v>818</v>
      </c>
      <c r="Q789" t="s">
        <v>819</v>
      </c>
      <c r="R789" t="s">
        <v>820</v>
      </c>
      <c r="S789" t="s">
        <v>500</v>
      </c>
      <c r="T789">
        <v>1</v>
      </c>
      <c r="U789">
        <v>0</v>
      </c>
      <c r="V789">
        <v>413.47</v>
      </c>
      <c r="W789">
        <v>129.51</v>
      </c>
      <c r="X789">
        <v>0.59219999999999995</v>
      </c>
      <c r="Y789">
        <v>31258000000</v>
      </c>
    </row>
    <row r="790" spans="1:25" x14ac:dyDescent="0.25">
      <c r="A790" t="s">
        <v>42381</v>
      </c>
      <c r="B790" t="s">
        <v>42383</v>
      </c>
      <c r="C790" t="s">
        <v>42375</v>
      </c>
      <c r="E790" t="s">
        <v>42379</v>
      </c>
      <c r="F790" t="s">
        <v>42384</v>
      </c>
      <c r="G790">
        <v>1.275224973</v>
      </c>
      <c r="I790">
        <v>-4.8481306000000002E-2</v>
      </c>
      <c r="J790">
        <v>9.1008518999999996E-2</v>
      </c>
      <c r="K790">
        <v>0.13948982500000001</v>
      </c>
      <c r="L790">
        <v>1.226743667</v>
      </c>
      <c r="N790">
        <v>2</v>
      </c>
      <c r="O790" t="s">
        <v>44933</v>
      </c>
      <c r="P790" t="s">
        <v>12105</v>
      </c>
      <c r="Q790" t="s">
        <v>12106</v>
      </c>
      <c r="R790" t="s">
        <v>12107</v>
      </c>
      <c r="S790" t="s">
        <v>2193</v>
      </c>
      <c r="T790">
        <v>1</v>
      </c>
      <c r="U790">
        <v>3.7079499999999998E-3</v>
      </c>
      <c r="V790">
        <v>131.62</v>
      </c>
      <c r="W790">
        <v>131.62</v>
      </c>
      <c r="X790">
        <v>-0.59426000000000001</v>
      </c>
      <c r="Y790">
        <v>1474100000</v>
      </c>
    </row>
    <row r="791" spans="1:25" x14ac:dyDescent="0.25">
      <c r="A791" t="s">
        <v>2398</v>
      </c>
      <c r="B791">
        <v>238</v>
      </c>
      <c r="C791" t="s">
        <v>2398</v>
      </c>
      <c r="D791" t="s">
        <v>2403</v>
      </c>
      <c r="E791" t="s">
        <v>2399</v>
      </c>
      <c r="F791" t="s">
        <v>44768</v>
      </c>
      <c r="G791">
        <v>1.2363235299999999</v>
      </c>
      <c r="I791">
        <v>0.79192947000000002</v>
      </c>
      <c r="J791">
        <v>-0.50945882399999998</v>
      </c>
      <c r="K791">
        <v>-1.3013882939999999</v>
      </c>
      <c r="L791">
        <v>2.0282529999999999</v>
      </c>
      <c r="N791">
        <v>2</v>
      </c>
      <c r="O791" t="s">
        <v>44933</v>
      </c>
      <c r="P791" t="s">
        <v>2400</v>
      </c>
      <c r="Q791" t="s">
        <v>2401</v>
      </c>
      <c r="R791" t="s">
        <v>82</v>
      </c>
      <c r="S791" t="s">
        <v>463</v>
      </c>
      <c r="T791">
        <v>1</v>
      </c>
      <c r="U791">
        <v>2.2800000000000001E-11</v>
      </c>
      <c r="V791">
        <v>154.84</v>
      </c>
      <c r="W791">
        <v>99.567999999999998</v>
      </c>
      <c r="X791">
        <v>0.34216999999999997</v>
      </c>
      <c r="Y791">
        <v>1794200000</v>
      </c>
    </row>
    <row r="792" spans="1:25" x14ac:dyDescent="0.25">
      <c r="A792" t="s">
        <v>2251</v>
      </c>
      <c r="B792">
        <v>344</v>
      </c>
      <c r="C792" t="s">
        <v>2251</v>
      </c>
      <c r="D792" t="s">
        <v>2258</v>
      </c>
      <c r="E792" t="s">
        <v>2252</v>
      </c>
      <c r="F792" t="s">
        <v>44604</v>
      </c>
      <c r="G792">
        <v>1.2140423890000001</v>
      </c>
      <c r="I792">
        <v>0.84045211099999995</v>
      </c>
      <c r="J792">
        <v>3.5800273000000001E-2</v>
      </c>
      <c r="K792">
        <v>-0.80465183799999995</v>
      </c>
      <c r="L792">
        <v>2.0544945000000001</v>
      </c>
      <c r="N792">
        <v>2</v>
      </c>
      <c r="O792" t="s">
        <v>44933</v>
      </c>
      <c r="P792" t="s">
        <v>2253</v>
      </c>
      <c r="Q792" t="s">
        <v>2254</v>
      </c>
      <c r="R792" t="s">
        <v>2255</v>
      </c>
      <c r="S792" t="s">
        <v>2256</v>
      </c>
      <c r="T792">
        <v>1</v>
      </c>
      <c r="U792">
        <v>8.6500000000000005E-13</v>
      </c>
      <c r="V792">
        <v>154.36000000000001</v>
      </c>
      <c r="W792">
        <v>130.21</v>
      </c>
      <c r="X792">
        <v>9.0248999999999996E-2</v>
      </c>
      <c r="Y792">
        <v>2637700000</v>
      </c>
    </row>
    <row r="793" spans="1:25" x14ac:dyDescent="0.25">
      <c r="A793" t="s">
        <v>42095</v>
      </c>
      <c r="B793" t="s">
        <v>42094</v>
      </c>
      <c r="C793" t="s">
        <v>42096</v>
      </c>
      <c r="D793" t="s">
        <v>8020</v>
      </c>
      <c r="E793" t="s">
        <v>42093</v>
      </c>
      <c r="F793" t="s">
        <v>42097</v>
      </c>
      <c r="G793">
        <v>1.159238971</v>
      </c>
      <c r="I793">
        <v>0.247332529</v>
      </c>
      <c r="J793">
        <v>-5.8938470999999999E-2</v>
      </c>
      <c r="K793">
        <v>-0.30627100000000002</v>
      </c>
      <c r="L793">
        <v>1.4065715000000001</v>
      </c>
      <c r="N793">
        <v>2</v>
      </c>
      <c r="O793" t="s">
        <v>44933</v>
      </c>
      <c r="P793" t="s">
        <v>2779</v>
      </c>
      <c r="Q793" t="s">
        <v>3531</v>
      </c>
      <c r="R793" t="s">
        <v>8019</v>
      </c>
      <c r="T793">
        <v>1</v>
      </c>
      <c r="U793">
        <v>1.7165100000000001E-3</v>
      </c>
      <c r="V793">
        <v>90.15</v>
      </c>
      <c r="W793">
        <v>78.555999999999997</v>
      </c>
      <c r="X793">
        <v>0.83592</v>
      </c>
      <c r="Y793">
        <v>57159000</v>
      </c>
    </row>
    <row r="794" spans="1:25" x14ac:dyDescent="0.25">
      <c r="A794" t="s">
        <v>16514</v>
      </c>
      <c r="B794">
        <v>298</v>
      </c>
      <c r="C794" t="s">
        <v>16514</v>
      </c>
      <c r="D794" t="s">
        <v>16515</v>
      </c>
      <c r="E794" t="s">
        <v>16509</v>
      </c>
      <c r="F794" t="s">
        <v>42815</v>
      </c>
      <c r="G794">
        <v>1.1561594740000001</v>
      </c>
      <c r="I794">
        <v>0.170455526</v>
      </c>
      <c r="J794">
        <v>3.6584335000000003E-2</v>
      </c>
      <c r="K794">
        <v>-0.133871191</v>
      </c>
      <c r="L794">
        <v>1.3266150000000001</v>
      </c>
      <c r="N794">
        <v>3</v>
      </c>
      <c r="O794" t="s">
        <v>44933</v>
      </c>
      <c r="P794" t="s">
        <v>16510</v>
      </c>
      <c r="Q794" t="s">
        <v>16511</v>
      </c>
      <c r="R794" t="s">
        <v>16512</v>
      </c>
      <c r="S794" t="s">
        <v>16513</v>
      </c>
      <c r="T794">
        <v>1</v>
      </c>
      <c r="U794">
        <v>5.5100000000000002E-70</v>
      </c>
      <c r="V794">
        <v>191.96</v>
      </c>
      <c r="W794">
        <v>127.97</v>
      </c>
      <c r="X794">
        <v>-0.33795999999999998</v>
      </c>
      <c r="Y794">
        <v>1469100000</v>
      </c>
    </row>
    <row r="795" spans="1:25" x14ac:dyDescent="0.25">
      <c r="A795" t="s">
        <v>1045</v>
      </c>
      <c r="B795">
        <v>310</v>
      </c>
      <c r="C795" t="s">
        <v>1045</v>
      </c>
      <c r="D795" t="s">
        <v>1051</v>
      </c>
      <c r="E795" t="s">
        <v>1046</v>
      </c>
      <c r="F795" t="s">
        <v>41738</v>
      </c>
      <c r="G795">
        <v>1.151828823</v>
      </c>
      <c r="H795" t="s">
        <v>13</v>
      </c>
      <c r="I795">
        <v>1.189837617</v>
      </c>
      <c r="J795">
        <v>0.50224508800000001</v>
      </c>
      <c r="K795">
        <v>-0.68759252900000001</v>
      </c>
      <c r="L795">
        <v>2.34166644</v>
      </c>
      <c r="M795" t="s">
        <v>13</v>
      </c>
      <c r="N795">
        <v>3</v>
      </c>
      <c r="O795" t="s">
        <v>44933</v>
      </c>
      <c r="P795" t="s">
        <v>1047</v>
      </c>
      <c r="Q795" t="s">
        <v>1048</v>
      </c>
      <c r="R795" t="s">
        <v>1041</v>
      </c>
      <c r="S795" t="s">
        <v>1049</v>
      </c>
      <c r="T795">
        <v>1</v>
      </c>
      <c r="U795">
        <v>5.4299999999999998E-140</v>
      </c>
      <c r="V795">
        <v>228.62</v>
      </c>
      <c r="W795">
        <v>228.62</v>
      </c>
      <c r="X795">
        <v>0.19620000000000001</v>
      </c>
      <c r="Y795">
        <v>1729400000</v>
      </c>
    </row>
    <row r="796" spans="1:25" x14ac:dyDescent="0.25">
      <c r="A796" t="s">
        <v>42923</v>
      </c>
      <c r="B796" t="s">
        <v>42922</v>
      </c>
      <c r="C796" t="s">
        <v>42924</v>
      </c>
      <c r="D796" t="s">
        <v>41671</v>
      </c>
      <c r="E796" t="s">
        <v>42921</v>
      </c>
      <c r="F796" t="s">
        <v>42925</v>
      </c>
      <c r="G796">
        <v>1.1390128799999999</v>
      </c>
      <c r="I796">
        <v>-2.7697246299999998</v>
      </c>
      <c r="J796">
        <v>-1.9780133440000001</v>
      </c>
      <c r="K796">
        <v>0.79171128599999996</v>
      </c>
      <c r="L796">
        <v>-1.6307117499999999</v>
      </c>
      <c r="N796">
        <v>3</v>
      </c>
      <c r="O796" t="s">
        <v>44933</v>
      </c>
      <c r="P796" t="s">
        <v>718</v>
      </c>
      <c r="Q796" t="s">
        <v>719</v>
      </c>
      <c r="R796" t="s">
        <v>720</v>
      </c>
      <c r="S796" t="s">
        <v>576</v>
      </c>
      <c r="T796">
        <v>1</v>
      </c>
      <c r="U796">
        <v>1.2099999999999999E-81</v>
      </c>
      <c r="V796">
        <v>194.19</v>
      </c>
      <c r="W796">
        <v>153.36000000000001</v>
      </c>
      <c r="X796">
        <v>-1.2539</v>
      </c>
      <c r="Y796">
        <v>3772300000</v>
      </c>
    </row>
    <row r="797" spans="1:25" x14ac:dyDescent="0.25">
      <c r="A797" t="s">
        <v>44681</v>
      </c>
      <c r="B797">
        <v>29</v>
      </c>
      <c r="C797" t="s">
        <v>44681</v>
      </c>
      <c r="D797" t="s">
        <v>44689</v>
      </c>
      <c r="E797" t="s">
        <v>2344</v>
      </c>
      <c r="F797" t="s">
        <v>44690</v>
      </c>
      <c r="G797">
        <v>1.017519219</v>
      </c>
      <c r="H797" t="s">
        <v>13</v>
      </c>
      <c r="I797">
        <v>0.73237778099999995</v>
      </c>
      <c r="J797">
        <v>0.494666353</v>
      </c>
      <c r="K797">
        <v>-0.237711428</v>
      </c>
      <c r="L797">
        <v>1.749897</v>
      </c>
      <c r="M797" t="s">
        <v>13</v>
      </c>
      <c r="N797">
        <v>3</v>
      </c>
      <c r="O797" t="s">
        <v>44933</v>
      </c>
      <c r="P797" t="s">
        <v>2345</v>
      </c>
      <c r="Q797" t="s">
        <v>2346</v>
      </c>
      <c r="R797" t="s">
        <v>2347</v>
      </c>
      <c r="S797" t="s">
        <v>2348</v>
      </c>
      <c r="T797">
        <v>1</v>
      </c>
      <c r="U797">
        <v>9.8399999999999995E-37</v>
      </c>
      <c r="V797">
        <v>187.97</v>
      </c>
      <c r="W797">
        <v>123.4</v>
      </c>
      <c r="X797">
        <v>4.7292000000000001E-2</v>
      </c>
      <c r="Y797">
        <v>2326500000</v>
      </c>
    </row>
    <row r="798" spans="1:25" x14ac:dyDescent="0.25">
      <c r="A798" t="s">
        <v>2251</v>
      </c>
      <c r="B798">
        <v>163</v>
      </c>
      <c r="C798" t="s">
        <v>2251</v>
      </c>
      <c r="D798" t="s">
        <v>2258</v>
      </c>
      <c r="E798" t="s">
        <v>2252</v>
      </c>
      <c r="F798" t="s">
        <v>44601</v>
      </c>
      <c r="G798">
        <v>1.0101028889999999</v>
      </c>
      <c r="I798">
        <v>0.84045211099999995</v>
      </c>
      <c r="J798">
        <v>3.5800273000000001E-2</v>
      </c>
      <c r="K798">
        <v>-0.80465183799999995</v>
      </c>
      <c r="L798">
        <v>1.8505549999999999</v>
      </c>
      <c r="N798">
        <v>3</v>
      </c>
      <c r="O798" t="s">
        <v>44933</v>
      </c>
      <c r="P798" t="s">
        <v>2253</v>
      </c>
      <c r="Q798" t="s">
        <v>2254</v>
      </c>
      <c r="R798" t="s">
        <v>2255</v>
      </c>
      <c r="S798" t="s">
        <v>2256</v>
      </c>
      <c r="T798">
        <v>1</v>
      </c>
      <c r="U798">
        <v>2.32E-17</v>
      </c>
      <c r="V798">
        <v>102.58</v>
      </c>
      <c r="W798">
        <v>93.152000000000001</v>
      </c>
      <c r="X798">
        <v>0.38294</v>
      </c>
      <c r="Y798">
        <v>214210000</v>
      </c>
    </row>
    <row r="799" spans="1:25" x14ac:dyDescent="0.25">
      <c r="A799" t="s">
        <v>17422</v>
      </c>
      <c r="B799" t="s">
        <v>43006</v>
      </c>
      <c r="C799" t="s">
        <v>43007</v>
      </c>
      <c r="D799" t="s">
        <v>17428</v>
      </c>
      <c r="E799" t="s">
        <v>43005</v>
      </c>
      <c r="F799" t="s">
        <v>43008</v>
      </c>
      <c r="G799">
        <v>1.00106725</v>
      </c>
      <c r="I799">
        <v>5.0774850000000003E-2</v>
      </c>
      <c r="J799">
        <v>-3.658455E-2</v>
      </c>
      <c r="K799">
        <v>-8.7359400000000004E-2</v>
      </c>
      <c r="L799">
        <v>1.0518421</v>
      </c>
      <c r="N799">
        <v>2</v>
      </c>
      <c r="O799" t="s">
        <v>44933</v>
      </c>
      <c r="P799" t="s">
        <v>17424</v>
      </c>
      <c r="Q799" t="s">
        <v>17425</v>
      </c>
      <c r="R799" t="s">
        <v>530</v>
      </c>
      <c r="S799" t="s">
        <v>17426</v>
      </c>
      <c r="T799">
        <v>1</v>
      </c>
      <c r="U799">
        <v>5.5899999999999998E-6</v>
      </c>
      <c r="V799">
        <v>132.32</v>
      </c>
      <c r="W799">
        <v>77.387</v>
      </c>
      <c r="X799">
        <v>-0.20954</v>
      </c>
      <c r="Y799">
        <v>399740000</v>
      </c>
    </row>
    <row r="800" spans="1:25" x14ac:dyDescent="0.25">
      <c r="A800" t="s">
        <v>16991</v>
      </c>
      <c r="B800">
        <v>128</v>
      </c>
      <c r="C800" t="s">
        <v>16991</v>
      </c>
      <c r="D800" t="s">
        <v>16994</v>
      </c>
      <c r="E800" t="s">
        <v>16992</v>
      </c>
      <c r="F800" t="s">
        <v>42941</v>
      </c>
      <c r="G800">
        <v>0.97195578199999999</v>
      </c>
      <c r="I800">
        <v>0.181870218</v>
      </c>
      <c r="J800">
        <v>-7.2703138E-2</v>
      </c>
      <c r="K800">
        <v>-0.25457335599999997</v>
      </c>
      <c r="L800">
        <v>1.153826</v>
      </c>
      <c r="N800">
        <v>3</v>
      </c>
      <c r="O800" t="s">
        <v>44933</v>
      </c>
      <c r="Q800" t="s">
        <v>253</v>
      </c>
      <c r="R800" t="s">
        <v>16993</v>
      </c>
      <c r="T800">
        <v>1</v>
      </c>
      <c r="U800">
        <v>5.8400000000000003E-5</v>
      </c>
      <c r="V800">
        <v>134.13</v>
      </c>
      <c r="W800">
        <v>83.182000000000002</v>
      </c>
      <c r="X800">
        <v>0.16384000000000001</v>
      </c>
      <c r="Y800">
        <v>266530000</v>
      </c>
    </row>
    <row r="801" spans="1:25" x14ac:dyDescent="0.25">
      <c r="A801" t="s">
        <v>43034</v>
      </c>
      <c r="B801" t="s">
        <v>43045</v>
      </c>
      <c r="C801" t="s">
        <v>43034</v>
      </c>
      <c r="D801" t="s">
        <v>17714</v>
      </c>
      <c r="E801" t="s">
        <v>17707</v>
      </c>
      <c r="F801" t="s">
        <v>43046</v>
      </c>
      <c r="G801">
        <v>0.963952806</v>
      </c>
      <c r="I801">
        <v>-0.256568723</v>
      </c>
      <c r="J801">
        <v>-0.66745237000000002</v>
      </c>
      <c r="K801">
        <v>-0.41088364700000002</v>
      </c>
      <c r="L801">
        <v>0.707384083</v>
      </c>
      <c r="N801">
        <v>2</v>
      </c>
      <c r="O801" t="s">
        <v>44933</v>
      </c>
      <c r="P801" t="s">
        <v>17708</v>
      </c>
      <c r="Q801" t="s">
        <v>17709</v>
      </c>
      <c r="R801" t="s">
        <v>17710</v>
      </c>
      <c r="S801" t="s">
        <v>17711</v>
      </c>
      <c r="T801">
        <v>1</v>
      </c>
      <c r="U801">
        <v>1.62E-22</v>
      </c>
      <c r="V801">
        <v>160.84</v>
      </c>
      <c r="W801">
        <v>89.623999999999995</v>
      </c>
      <c r="X801">
        <v>2.1875</v>
      </c>
      <c r="Y801">
        <v>647000000</v>
      </c>
    </row>
    <row r="802" spans="1:25" x14ac:dyDescent="0.25">
      <c r="A802" t="s">
        <v>603</v>
      </c>
      <c r="B802">
        <v>57</v>
      </c>
      <c r="C802" t="s">
        <v>603</v>
      </c>
      <c r="D802" t="s">
        <v>609</v>
      </c>
      <c r="E802" t="s">
        <v>604</v>
      </c>
      <c r="F802" t="s">
        <v>42792</v>
      </c>
      <c r="G802">
        <v>0.942244576</v>
      </c>
      <c r="I802">
        <v>-0.415726076</v>
      </c>
      <c r="J802">
        <v>0.36976657099999999</v>
      </c>
      <c r="K802">
        <v>0.78549264699999999</v>
      </c>
      <c r="L802">
        <v>0.5265185</v>
      </c>
      <c r="N802">
        <v>2</v>
      </c>
      <c r="O802" t="s">
        <v>44933</v>
      </c>
      <c r="P802" t="s">
        <v>605</v>
      </c>
      <c r="Q802" t="s">
        <v>606</v>
      </c>
      <c r="R802" t="s">
        <v>607</v>
      </c>
      <c r="S802" t="s">
        <v>608</v>
      </c>
      <c r="T802">
        <v>1</v>
      </c>
      <c r="U802">
        <v>1.4773400000000001E-4</v>
      </c>
      <c r="V802">
        <v>119.27</v>
      </c>
      <c r="W802">
        <v>110.84</v>
      </c>
      <c r="X802">
        <v>0.27973999999999999</v>
      </c>
      <c r="Y802">
        <v>1036000000</v>
      </c>
    </row>
    <row r="803" spans="1:25" x14ac:dyDescent="0.25">
      <c r="A803" t="s">
        <v>34184</v>
      </c>
      <c r="B803">
        <v>100</v>
      </c>
      <c r="C803" t="s">
        <v>34184</v>
      </c>
      <c r="D803" t="s">
        <v>44191</v>
      </c>
      <c r="E803" t="s">
        <v>34180</v>
      </c>
      <c r="F803" t="s">
        <v>44192</v>
      </c>
      <c r="G803">
        <v>0.92655946</v>
      </c>
      <c r="I803">
        <v>0.26833953999999999</v>
      </c>
      <c r="J803">
        <v>-0.42321327800000003</v>
      </c>
      <c r="K803">
        <v>-0.69155281800000001</v>
      </c>
      <c r="L803">
        <v>1.1948989999999999</v>
      </c>
      <c r="N803">
        <v>2</v>
      </c>
      <c r="O803" t="s">
        <v>44933</v>
      </c>
      <c r="P803" t="s">
        <v>44984</v>
      </c>
      <c r="Q803" t="s">
        <v>34182</v>
      </c>
      <c r="S803" t="s">
        <v>31630</v>
      </c>
      <c r="T803">
        <v>1</v>
      </c>
      <c r="U803">
        <v>3.7242400000000002E-3</v>
      </c>
      <c r="V803">
        <v>80.239000000000004</v>
      </c>
      <c r="W803">
        <v>80.239000000000004</v>
      </c>
      <c r="X803">
        <v>0.99106000000000005</v>
      </c>
      <c r="Y803">
        <v>70896000</v>
      </c>
    </row>
    <row r="804" spans="1:25" x14ac:dyDescent="0.25">
      <c r="A804" t="s">
        <v>43148</v>
      </c>
      <c r="B804" t="s">
        <v>43147</v>
      </c>
      <c r="C804" t="s">
        <v>43148</v>
      </c>
      <c r="D804" t="s">
        <v>43145</v>
      </c>
      <c r="E804" t="s">
        <v>43146</v>
      </c>
      <c r="F804" t="s">
        <v>43149</v>
      </c>
      <c r="G804">
        <v>0.91816989999999998</v>
      </c>
      <c r="H804" t="s">
        <v>13</v>
      </c>
      <c r="I804">
        <v>-0.81031319999999996</v>
      </c>
      <c r="J804">
        <v>0.77324760000000003</v>
      </c>
      <c r="K804">
        <v>1.5835608000000001</v>
      </c>
      <c r="L804">
        <v>0.1078567</v>
      </c>
      <c r="N804">
        <v>3</v>
      </c>
      <c r="O804" t="s">
        <v>44933</v>
      </c>
      <c r="P804" t="s">
        <v>44985</v>
      </c>
      <c r="Q804" t="s">
        <v>3173</v>
      </c>
      <c r="R804" t="s">
        <v>44986</v>
      </c>
      <c r="S804" t="s">
        <v>2085</v>
      </c>
      <c r="T804">
        <v>1</v>
      </c>
      <c r="U804">
        <v>5.29E-39</v>
      </c>
      <c r="V804">
        <v>185.27</v>
      </c>
      <c r="W804">
        <v>165.49</v>
      </c>
      <c r="X804">
        <v>7.3191999999999993E-2</v>
      </c>
      <c r="Y804">
        <v>54104000000</v>
      </c>
    </row>
    <row r="805" spans="1:25" x14ac:dyDescent="0.25">
      <c r="A805" t="s">
        <v>36853</v>
      </c>
      <c r="B805" t="s">
        <v>44427</v>
      </c>
      <c r="C805" t="s">
        <v>36856</v>
      </c>
      <c r="D805" t="s">
        <v>36857</v>
      </c>
      <c r="E805" t="s">
        <v>44426</v>
      </c>
      <c r="F805" t="s">
        <v>44428</v>
      </c>
      <c r="G805">
        <v>0.89185305699999995</v>
      </c>
      <c r="I805">
        <v>0.14346684300000001</v>
      </c>
      <c r="J805">
        <v>-9.7778219999999999E-2</v>
      </c>
      <c r="K805">
        <v>-0.24124506300000001</v>
      </c>
      <c r="L805">
        <v>1.0353199</v>
      </c>
      <c r="N805">
        <v>3</v>
      </c>
      <c r="O805" t="s">
        <v>44933</v>
      </c>
      <c r="P805" t="s">
        <v>3054</v>
      </c>
      <c r="Q805" t="s">
        <v>14401</v>
      </c>
      <c r="T805">
        <v>1</v>
      </c>
      <c r="U805">
        <v>1.03242E-3</v>
      </c>
      <c r="V805">
        <v>84.498999999999995</v>
      </c>
      <c r="W805">
        <v>84.498999999999995</v>
      </c>
      <c r="X805">
        <v>1.5033000000000001</v>
      </c>
      <c r="Y805">
        <v>47485000</v>
      </c>
    </row>
    <row r="806" spans="1:25" x14ac:dyDescent="0.25">
      <c r="A806" t="s">
        <v>1836</v>
      </c>
      <c r="B806" t="s">
        <v>44120</v>
      </c>
      <c r="C806" t="s">
        <v>44114</v>
      </c>
      <c r="D806" t="s">
        <v>1837</v>
      </c>
      <c r="E806" t="s">
        <v>44112</v>
      </c>
      <c r="F806" t="s">
        <v>44121</v>
      </c>
      <c r="G806">
        <v>0.874140947</v>
      </c>
      <c r="I806">
        <v>-0.60986094700000004</v>
      </c>
      <c r="J806">
        <v>5.9740196000000002E-2</v>
      </c>
      <c r="K806">
        <v>0.66960114299999995</v>
      </c>
      <c r="L806">
        <v>0.26428000000000001</v>
      </c>
      <c r="N806">
        <v>5</v>
      </c>
      <c r="O806" t="s">
        <v>44933</v>
      </c>
      <c r="P806" t="s">
        <v>1832</v>
      </c>
      <c r="Q806" t="s">
        <v>1833</v>
      </c>
      <c r="R806" t="s">
        <v>666</v>
      </c>
      <c r="S806" t="s">
        <v>1834</v>
      </c>
      <c r="T806">
        <v>1</v>
      </c>
      <c r="U806">
        <v>1.01E-63</v>
      </c>
      <c r="V806">
        <v>202.85</v>
      </c>
      <c r="W806">
        <v>176.09</v>
      </c>
      <c r="X806">
        <v>6.4995999999999998E-2</v>
      </c>
      <c r="Y806">
        <v>4648400000</v>
      </c>
    </row>
    <row r="807" spans="1:25" x14ac:dyDescent="0.25">
      <c r="A807" t="s">
        <v>1729</v>
      </c>
      <c r="B807">
        <v>187</v>
      </c>
      <c r="C807" t="s">
        <v>1729</v>
      </c>
      <c r="D807" t="s">
        <v>1735</v>
      </c>
      <c r="E807" t="s">
        <v>1730</v>
      </c>
      <c r="F807" t="s">
        <v>44030</v>
      </c>
      <c r="G807">
        <v>0.83901885700000001</v>
      </c>
      <c r="I807">
        <v>0.489760476</v>
      </c>
      <c r="J807">
        <v>0.85204252899999999</v>
      </c>
      <c r="K807">
        <v>0.36228205299999999</v>
      </c>
      <c r="L807">
        <v>1.328779333</v>
      </c>
      <c r="N807">
        <v>3</v>
      </c>
      <c r="O807" t="s">
        <v>44933</v>
      </c>
      <c r="P807" t="s">
        <v>1731</v>
      </c>
      <c r="Q807" t="s">
        <v>1732</v>
      </c>
      <c r="R807" t="s">
        <v>308</v>
      </c>
      <c r="S807" t="s">
        <v>1733</v>
      </c>
      <c r="T807">
        <v>1</v>
      </c>
      <c r="U807">
        <v>4.2699999999999999E-83</v>
      </c>
      <c r="V807">
        <v>248.18</v>
      </c>
      <c r="W807">
        <v>143.94999999999999</v>
      </c>
      <c r="X807">
        <v>0.68001999999999996</v>
      </c>
      <c r="Y807">
        <v>4674600000</v>
      </c>
    </row>
    <row r="808" spans="1:25" x14ac:dyDescent="0.25">
      <c r="A808" t="s">
        <v>242</v>
      </c>
      <c r="B808" t="s">
        <v>42228</v>
      </c>
      <c r="C808" t="s">
        <v>42229</v>
      </c>
      <c r="D808" t="s">
        <v>42226</v>
      </c>
      <c r="E808" t="s">
        <v>42227</v>
      </c>
      <c r="F808" t="s">
        <v>42230</v>
      </c>
      <c r="G808">
        <v>0.82365100999999996</v>
      </c>
      <c r="I808">
        <v>1.1596073229999999</v>
      </c>
      <c r="J808">
        <v>1.0877952500000001</v>
      </c>
      <c r="K808">
        <v>-7.1812073000000004E-2</v>
      </c>
      <c r="L808">
        <v>1.983258333</v>
      </c>
      <c r="M808" t="s">
        <v>13</v>
      </c>
      <c r="N808">
        <v>2</v>
      </c>
      <c r="O808" t="s">
        <v>44933</v>
      </c>
      <c r="P808" t="s">
        <v>244</v>
      </c>
      <c r="Q808" t="s">
        <v>245</v>
      </c>
      <c r="R808" t="s">
        <v>246</v>
      </c>
      <c r="S808" t="s">
        <v>247</v>
      </c>
      <c r="T808">
        <v>1</v>
      </c>
      <c r="U808">
        <v>1.3099999999999999E-19</v>
      </c>
      <c r="V808">
        <v>161.21</v>
      </c>
      <c r="W808">
        <v>76.759</v>
      </c>
      <c r="X808">
        <v>3.4958000000000003E-2</v>
      </c>
      <c r="Y808">
        <v>232950000</v>
      </c>
    </row>
    <row r="809" spans="1:25" x14ac:dyDescent="0.25">
      <c r="A809" t="s">
        <v>2343</v>
      </c>
      <c r="B809" t="s">
        <v>44698</v>
      </c>
      <c r="C809" t="s">
        <v>44681</v>
      </c>
      <c r="D809" t="s">
        <v>2350</v>
      </c>
      <c r="E809" t="s">
        <v>44679</v>
      </c>
      <c r="F809" t="s">
        <v>44699</v>
      </c>
      <c r="G809">
        <v>0.81924780200000002</v>
      </c>
      <c r="H809" t="s">
        <v>13</v>
      </c>
      <c r="I809">
        <v>0.73237778099999995</v>
      </c>
      <c r="J809">
        <v>0.494666353</v>
      </c>
      <c r="K809">
        <v>-0.237711428</v>
      </c>
      <c r="L809">
        <v>1.5516255830000001</v>
      </c>
      <c r="M809" t="s">
        <v>13</v>
      </c>
      <c r="N809">
        <v>2</v>
      </c>
      <c r="O809" t="s">
        <v>44933</v>
      </c>
      <c r="P809" t="s">
        <v>2345</v>
      </c>
      <c r="Q809" t="s">
        <v>2346</v>
      </c>
      <c r="R809" t="s">
        <v>2347</v>
      </c>
      <c r="S809" t="s">
        <v>2348</v>
      </c>
      <c r="T809">
        <v>1</v>
      </c>
      <c r="U809">
        <v>6.49E-26</v>
      </c>
      <c r="V809">
        <v>171.32</v>
      </c>
      <c r="W809">
        <v>121.21</v>
      </c>
      <c r="X809">
        <v>0.54652999999999996</v>
      </c>
      <c r="Y809">
        <v>3461500000</v>
      </c>
    </row>
    <row r="810" spans="1:25" x14ac:dyDescent="0.25">
      <c r="A810" t="s">
        <v>18173</v>
      </c>
      <c r="B810">
        <v>272</v>
      </c>
      <c r="C810" t="s">
        <v>18173</v>
      </c>
      <c r="D810" t="s">
        <v>18178</v>
      </c>
      <c r="E810" t="s">
        <v>18174</v>
      </c>
      <c r="F810" t="s">
        <v>43103</v>
      </c>
      <c r="G810">
        <v>0.81192570399999997</v>
      </c>
      <c r="H810" t="s">
        <v>13</v>
      </c>
      <c r="I810">
        <v>-5.0148004000000003E-2</v>
      </c>
      <c r="J810">
        <v>0.108155706</v>
      </c>
      <c r="K810">
        <v>0.15830370999999999</v>
      </c>
      <c r="L810">
        <v>0.7617777</v>
      </c>
      <c r="N810">
        <v>4</v>
      </c>
      <c r="O810" t="s">
        <v>44933</v>
      </c>
      <c r="P810" t="s">
        <v>18175</v>
      </c>
      <c r="Q810" t="s">
        <v>18176</v>
      </c>
      <c r="R810" t="s">
        <v>18177</v>
      </c>
      <c r="T810">
        <v>1</v>
      </c>
      <c r="U810">
        <v>8.4800000000000001E-30</v>
      </c>
      <c r="V810">
        <v>171.26</v>
      </c>
      <c r="W810">
        <v>171.26</v>
      </c>
      <c r="X810">
        <v>-1.4126000000000001</v>
      </c>
      <c r="Y810">
        <v>462640000</v>
      </c>
    </row>
    <row r="811" spans="1:25" x14ac:dyDescent="0.25">
      <c r="A811" t="s">
        <v>39538</v>
      </c>
      <c r="B811" t="s">
        <v>44719</v>
      </c>
      <c r="C811" t="s">
        <v>44720</v>
      </c>
      <c r="D811" t="s">
        <v>39543</v>
      </c>
      <c r="E811" t="s">
        <v>44718</v>
      </c>
      <c r="F811" t="s">
        <v>44721</v>
      </c>
      <c r="G811">
        <v>0.79228821900000002</v>
      </c>
      <c r="I811">
        <v>0.42564311399999999</v>
      </c>
      <c r="J811">
        <v>-0.198923409</v>
      </c>
      <c r="K811">
        <v>-0.62456652300000004</v>
      </c>
      <c r="L811">
        <v>1.2179313329999999</v>
      </c>
      <c r="N811">
        <v>2</v>
      </c>
      <c r="O811" t="s">
        <v>44933</v>
      </c>
      <c r="P811" t="s">
        <v>39540</v>
      </c>
      <c r="Q811" t="s">
        <v>39541</v>
      </c>
      <c r="R811" t="s">
        <v>24593</v>
      </c>
      <c r="S811" t="s">
        <v>39542</v>
      </c>
      <c r="T811">
        <v>1</v>
      </c>
      <c r="U811">
        <v>5.5800000000000002E-9</v>
      </c>
      <c r="V811">
        <v>107.35</v>
      </c>
      <c r="W811">
        <v>88.507000000000005</v>
      </c>
      <c r="X811">
        <v>0.41919000000000001</v>
      </c>
      <c r="Y811">
        <v>1718400000</v>
      </c>
    </row>
    <row r="812" spans="1:25" x14ac:dyDescent="0.25">
      <c r="A812" t="s">
        <v>767</v>
      </c>
      <c r="B812">
        <v>435</v>
      </c>
      <c r="C812" t="s">
        <v>767</v>
      </c>
      <c r="D812" t="s">
        <v>772</v>
      </c>
      <c r="E812" t="s">
        <v>768</v>
      </c>
      <c r="F812" t="s">
        <v>42961</v>
      </c>
      <c r="G812">
        <v>0.79073397099999998</v>
      </c>
      <c r="I812">
        <v>0.47570952900000002</v>
      </c>
      <c r="J812">
        <v>-1.0597197650000001</v>
      </c>
      <c r="K812">
        <v>-1.5354292940000001</v>
      </c>
      <c r="L812">
        <v>1.2664435000000001</v>
      </c>
      <c r="N812">
        <v>3</v>
      </c>
      <c r="O812" t="s">
        <v>44933</v>
      </c>
      <c r="P812" t="s">
        <v>769</v>
      </c>
      <c r="Q812" t="s">
        <v>770</v>
      </c>
      <c r="R812" t="s">
        <v>323</v>
      </c>
      <c r="S812" t="s">
        <v>771</v>
      </c>
      <c r="T812">
        <v>1</v>
      </c>
      <c r="U812">
        <v>5.0699999999999998E-20</v>
      </c>
      <c r="V812">
        <v>136.46</v>
      </c>
      <c r="W812">
        <v>83.605999999999995</v>
      </c>
      <c r="X812">
        <v>1.3299000000000001</v>
      </c>
      <c r="Y812">
        <v>383000000</v>
      </c>
    </row>
    <row r="813" spans="1:25" x14ac:dyDescent="0.25">
      <c r="A813" t="s">
        <v>36016</v>
      </c>
      <c r="B813" t="s">
        <v>44392</v>
      </c>
      <c r="C813" t="s">
        <v>41844</v>
      </c>
      <c r="D813" t="s">
        <v>36019</v>
      </c>
      <c r="E813" t="s">
        <v>41842</v>
      </c>
      <c r="F813" t="s">
        <v>44393</v>
      </c>
      <c r="G813">
        <v>0.77411716600000002</v>
      </c>
      <c r="I813">
        <v>2.3726833999999999E-2</v>
      </c>
      <c r="J813">
        <v>-1.0147750000000001E-2</v>
      </c>
      <c r="K813">
        <v>-3.3874583999999999E-2</v>
      </c>
      <c r="L813">
        <v>0.797844</v>
      </c>
      <c r="N813">
        <v>3</v>
      </c>
      <c r="O813" t="s">
        <v>44933</v>
      </c>
      <c r="P813" t="s">
        <v>32435</v>
      </c>
      <c r="R813" t="s">
        <v>21238</v>
      </c>
      <c r="S813" t="s">
        <v>8214</v>
      </c>
      <c r="T813">
        <v>1</v>
      </c>
      <c r="U813">
        <v>2.82E-59</v>
      </c>
      <c r="V813">
        <v>188.12</v>
      </c>
      <c r="W813">
        <v>104.41</v>
      </c>
      <c r="X813">
        <v>0.88936999999999999</v>
      </c>
      <c r="Y813">
        <v>970910000</v>
      </c>
    </row>
    <row r="814" spans="1:25" x14ac:dyDescent="0.25">
      <c r="A814" t="s">
        <v>41152</v>
      </c>
      <c r="B814" t="s">
        <v>44852</v>
      </c>
      <c r="C814" t="s">
        <v>44850</v>
      </c>
      <c r="D814" t="s">
        <v>41157</v>
      </c>
      <c r="E814" t="s">
        <v>44848</v>
      </c>
      <c r="F814" t="s">
        <v>44853</v>
      </c>
      <c r="G814">
        <v>0.76556246699999997</v>
      </c>
      <c r="I814">
        <v>-0.15140346700000001</v>
      </c>
      <c r="J814">
        <v>-0.823851467</v>
      </c>
      <c r="K814">
        <v>-0.67244800000000005</v>
      </c>
      <c r="L814">
        <v>0.61415900000000001</v>
      </c>
      <c r="N814">
        <v>2</v>
      </c>
      <c r="O814" t="s">
        <v>44933</v>
      </c>
      <c r="P814" t="s">
        <v>41154</v>
      </c>
      <c r="Q814" t="s">
        <v>41155</v>
      </c>
      <c r="R814" t="s">
        <v>37</v>
      </c>
      <c r="S814" t="s">
        <v>41156</v>
      </c>
      <c r="T814">
        <v>1</v>
      </c>
      <c r="U814">
        <v>1.9593599999999998E-3</v>
      </c>
      <c r="V814">
        <v>118.5</v>
      </c>
      <c r="W814">
        <v>108.74</v>
      </c>
      <c r="X814">
        <v>0.51875000000000004</v>
      </c>
      <c r="Y814">
        <v>169980000</v>
      </c>
    </row>
    <row r="815" spans="1:25" x14ac:dyDescent="0.25">
      <c r="A815" t="s">
        <v>38723</v>
      </c>
      <c r="B815" t="s">
        <v>44642</v>
      </c>
      <c r="C815" t="s">
        <v>44640</v>
      </c>
      <c r="D815" t="s">
        <v>38727</v>
      </c>
      <c r="E815" t="s">
        <v>44638</v>
      </c>
      <c r="F815" t="s">
        <v>44643</v>
      </c>
      <c r="G815">
        <v>0.75807895000000003</v>
      </c>
      <c r="I815">
        <v>-6.5145449999999994E-2</v>
      </c>
      <c r="J815">
        <v>-9.1564518999999997E-2</v>
      </c>
      <c r="K815">
        <v>-2.6419069E-2</v>
      </c>
      <c r="L815">
        <v>0.69293349999999998</v>
      </c>
      <c r="N815">
        <v>2</v>
      </c>
      <c r="O815" t="s">
        <v>44933</v>
      </c>
      <c r="P815" t="s">
        <v>27238</v>
      </c>
      <c r="Q815" t="s">
        <v>38725</v>
      </c>
      <c r="R815" t="s">
        <v>38726</v>
      </c>
      <c r="S815" t="s">
        <v>1304</v>
      </c>
      <c r="T815">
        <v>1</v>
      </c>
      <c r="U815">
        <v>2.5600000000000001E-59</v>
      </c>
      <c r="V815">
        <v>185.26</v>
      </c>
      <c r="W815">
        <v>86.497</v>
      </c>
      <c r="X815">
        <v>2.2888999999999999</v>
      </c>
      <c r="Y815">
        <v>208680000</v>
      </c>
    </row>
    <row r="816" spans="1:25" x14ac:dyDescent="0.25">
      <c r="A816" t="s">
        <v>708</v>
      </c>
      <c r="B816">
        <v>70</v>
      </c>
      <c r="C816" t="s">
        <v>708</v>
      </c>
      <c r="D816" t="s">
        <v>715</v>
      </c>
      <c r="E816" t="s">
        <v>709</v>
      </c>
      <c r="F816" t="s">
        <v>42908</v>
      </c>
      <c r="G816">
        <v>0.75552066799999995</v>
      </c>
      <c r="I816">
        <v>0.88832008200000001</v>
      </c>
      <c r="J816">
        <v>0.94340235299999997</v>
      </c>
      <c r="K816">
        <v>5.5082271000000002E-2</v>
      </c>
      <c r="L816">
        <v>1.6438407500000001</v>
      </c>
      <c r="N816">
        <v>4</v>
      </c>
      <c r="O816" t="s">
        <v>44933</v>
      </c>
      <c r="P816" t="s">
        <v>710</v>
      </c>
      <c r="Q816" t="s">
        <v>711</v>
      </c>
      <c r="R816" t="s">
        <v>712</v>
      </c>
      <c r="S816" t="s">
        <v>713</v>
      </c>
      <c r="T816">
        <v>1</v>
      </c>
      <c r="U816">
        <v>4.3300000000000001E-29</v>
      </c>
      <c r="V816">
        <v>123.6</v>
      </c>
      <c r="W816">
        <v>120.75</v>
      </c>
      <c r="X816">
        <v>-0.59904999999999997</v>
      </c>
      <c r="Y816">
        <v>840730000</v>
      </c>
    </row>
    <row r="817" spans="1:25" x14ac:dyDescent="0.25">
      <c r="A817" t="s">
        <v>2343</v>
      </c>
      <c r="B817" t="s">
        <v>44696</v>
      </c>
      <c r="C817" t="s">
        <v>44681</v>
      </c>
      <c r="D817" t="s">
        <v>2350</v>
      </c>
      <c r="E817" t="s">
        <v>44679</v>
      </c>
      <c r="F817" t="s">
        <v>44697</v>
      </c>
      <c r="G817">
        <v>0.72599046899999997</v>
      </c>
      <c r="I817">
        <v>0.73237778099999995</v>
      </c>
      <c r="J817">
        <v>0.494666353</v>
      </c>
      <c r="K817">
        <v>-0.237711428</v>
      </c>
      <c r="L817">
        <v>1.4583682499999999</v>
      </c>
      <c r="M817" t="s">
        <v>13</v>
      </c>
      <c r="N817">
        <v>3</v>
      </c>
      <c r="O817" t="s">
        <v>44933</v>
      </c>
      <c r="P817" t="s">
        <v>2345</v>
      </c>
      <c r="Q817" t="s">
        <v>2346</v>
      </c>
      <c r="R817" t="s">
        <v>2347</v>
      </c>
      <c r="S817" t="s">
        <v>2348</v>
      </c>
      <c r="T817">
        <v>1</v>
      </c>
      <c r="U817">
        <v>1.28E-117</v>
      </c>
      <c r="V817">
        <v>250.17</v>
      </c>
      <c r="W817">
        <v>149.30000000000001</v>
      </c>
      <c r="X817">
        <v>-1.1346000000000001</v>
      </c>
      <c r="Y817">
        <v>1186100000</v>
      </c>
    </row>
    <row r="818" spans="1:25" x14ac:dyDescent="0.25">
      <c r="A818" t="s">
        <v>3928</v>
      </c>
      <c r="B818" t="s">
        <v>41931</v>
      </c>
      <c r="C818" t="s">
        <v>41925</v>
      </c>
      <c r="D818" t="s">
        <v>41922</v>
      </c>
      <c r="E818" t="s">
        <v>41923</v>
      </c>
      <c r="F818" t="s">
        <v>41932</v>
      </c>
      <c r="G818">
        <v>0.72011650199999999</v>
      </c>
      <c r="I818">
        <v>0.17038349799999999</v>
      </c>
      <c r="J818">
        <v>-8.9558237999999998E-2</v>
      </c>
      <c r="K818">
        <v>-0.25994173599999998</v>
      </c>
      <c r="L818">
        <v>0.89049999999999996</v>
      </c>
      <c r="N818">
        <v>4</v>
      </c>
      <c r="O818" t="s">
        <v>44933</v>
      </c>
      <c r="P818" t="s">
        <v>3930</v>
      </c>
      <c r="Q818" t="s">
        <v>3931</v>
      </c>
      <c r="R818" t="s">
        <v>1869</v>
      </c>
      <c r="S818" t="s">
        <v>3932</v>
      </c>
      <c r="T818">
        <v>1</v>
      </c>
      <c r="U818">
        <v>2.6824399999999999E-3</v>
      </c>
      <c r="V818">
        <v>93.51</v>
      </c>
      <c r="W818">
        <v>93.51</v>
      </c>
      <c r="X818">
        <v>-0.57565</v>
      </c>
      <c r="Y818">
        <v>45951000</v>
      </c>
    </row>
    <row r="819" spans="1:25" x14ac:dyDescent="0.25">
      <c r="A819" t="s">
        <v>41667</v>
      </c>
      <c r="B819" t="s">
        <v>43385</v>
      </c>
      <c r="C819" t="s">
        <v>20654</v>
      </c>
      <c r="D819" t="s">
        <v>20655</v>
      </c>
      <c r="E819" t="s">
        <v>43384</v>
      </c>
      <c r="F819" t="s">
        <v>43386</v>
      </c>
      <c r="G819">
        <v>0.71887385299999995</v>
      </c>
      <c r="I819">
        <v>-0.26413135300000001</v>
      </c>
      <c r="J819">
        <v>9.3303012000000005E-2</v>
      </c>
      <c r="K819">
        <v>0.35743436499999998</v>
      </c>
      <c r="L819">
        <v>0.45474249999999999</v>
      </c>
      <c r="N819">
        <v>2</v>
      </c>
      <c r="O819" t="s">
        <v>44933</v>
      </c>
      <c r="P819" t="s">
        <v>17238</v>
      </c>
      <c r="Q819" t="s">
        <v>20652</v>
      </c>
      <c r="S819" t="s">
        <v>20653</v>
      </c>
      <c r="T819">
        <v>1</v>
      </c>
      <c r="U819">
        <v>8.6900000000000008E-22</v>
      </c>
      <c r="V819">
        <v>161.76</v>
      </c>
      <c r="W819">
        <v>152.99</v>
      </c>
      <c r="X819">
        <v>-0.13816999999999999</v>
      </c>
      <c r="Y819">
        <v>438080000</v>
      </c>
    </row>
    <row r="820" spans="1:25" x14ac:dyDescent="0.25">
      <c r="A820" t="s">
        <v>33992</v>
      </c>
      <c r="B820">
        <v>104</v>
      </c>
      <c r="C820" t="s">
        <v>33992</v>
      </c>
      <c r="D820" t="s">
        <v>33997</v>
      </c>
      <c r="E820" t="s">
        <v>33993</v>
      </c>
      <c r="F820" t="s">
        <v>44166</v>
      </c>
      <c r="G820">
        <v>0.71557134499999997</v>
      </c>
      <c r="I820">
        <v>9.5032654999999994E-2</v>
      </c>
      <c r="J820">
        <v>-0.109444532</v>
      </c>
      <c r="K820">
        <v>-0.204477187</v>
      </c>
      <c r="L820">
        <v>0.81060399999999999</v>
      </c>
      <c r="N820">
        <v>3</v>
      </c>
      <c r="O820" t="s">
        <v>44933</v>
      </c>
      <c r="P820" t="s">
        <v>33994</v>
      </c>
      <c r="Q820" t="s">
        <v>33995</v>
      </c>
      <c r="R820" t="s">
        <v>23225</v>
      </c>
      <c r="T820">
        <v>1</v>
      </c>
      <c r="U820">
        <v>5.7099999999999998E-49</v>
      </c>
      <c r="V820">
        <v>183.77</v>
      </c>
      <c r="W820">
        <v>95.751000000000005</v>
      </c>
      <c r="X820">
        <v>0.75790000000000002</v>
      </c>
      <c r="Y820">
        <v>695380000</v>
      </c>
    </row>
    <row r="821" spans="1:25" x14ac:dyDescent="0.25">
      <c r="A821" t="s">
        <v>42877</v>
      </c>
      <c r="B821" t="s">
        <v>42883</v>
      </c>
      <c r="C821" t="s">
        <v>42872</v>
      </c>
      <c r="D821" t="s">
        <v>42874</v>
      </c>
      <c r="E821" t="s">
        <v>42875</v>
      </c>
      <c r="F821" t="s">
        <v>42884</v>
      </c>
      <c r="G821">
        <v>0.71202443100000001</v>
      </c>
      <c r="I821">
        <v>0.47398352900000001</v>
      </c>
      <c r="J821">
        <v>0.33281977600000001</v>
      </c>
      <c r="K821">
        <v>-0.141163753</v>
      </c>
      <c r="L821">
        <v>1.18600796</v>
      </c>
      <c r="N821">
        <v>2</v>
      </c>
      <c r="O821" t="s">
        <v>44933</v>
      </c>
      <c r="P821" t="s">
        <v>694</v>
      </c>
      <c r="Q821" t="s">
        <v>695</v>
      </c>
      <c r="R821" t="s">
        <v>44963</v>
      </c>
      <c r="S821" t="s">
        <v>697</v>
      </c>
      <c r="T821">
        <v>1</v>
      </c>
      <c r="U821">
        <v>2E-35</v>
      </c>
      <c r="V821">
        <v>190.78</v>
      </c>
      <c r="W821">
        <v>88.441000000000003</v>
      </c>
      <c r="X821">
        <v>0.48374</v>
      </c>
      <c r="Y821">
        <v>5039800000</v>
      </c>
    </row>
    <row r="822" spans="1:25" x14ac:dyDescent="0.25">
      <c r="A822" t="s">
        <v>17112</v>
      </c>
      <c r="B822" t="s">
        <v>42952</v>
      </c>
      <c r="C822" t="s">
        <v>17119</v>
      </c>
      <c r="D822" t="s">
        <v>17120</v>
      </c>
      <c r="E822" t="s">
        <v>42947</v>
      </c>
      <c r="F822" t="s">
        <v>42953</v>
      </c>
      <c r="G822">
        <v>0.70621305899999998</v>
      </c>
      <c r="I822">
        <v>-5.5230590000000003E-3</v>
      </c>
      <c r="J822">
        <v>-0.210551765</v>
      </c>
      <c r="K822">
        <v>-0.20502870600000001</v>
      </c>
      <c r="L822">
        <v>0.70069000000000004</v>
      </c>
      <c r="N822">
        <v>4</v>
      </c>
      <c r="O822" t="s">
        <v>44933</v>
      </c>
      <c r="P822" t="s">
        <v>17114</v>
      </c>
      <c r="Q822" t="s">
        <v>17115</v>
      </c>
      <c r="R822" t="s">
        <v>17116</v>
      </c>
      <c r="S822" t="s">
        <v>17117</v>
      </c>
      <c r="T822">
        <v>1</v>
      </c>
      <c r="U822">
        <v>2.8499999999999998E-19</v>
      </c>
      <c r="V822">
        <v>111.66</v>
      </c>
      <c r="W822">
        <v>111.66</v>
      </c>
      <c r="X822">
        <v>-0.41731000000000001</v>
      </c>
      <c r="Y822">
        <v>92844000</v>
      </c>
    </row>
    <row r="823" spans="1:25" x14ac:dyDescent="0.25">
      <c r="A823" t="s">
        <v>1016</v>
      </c>
      <c r="B823">
        <v>81</v>
      </c>
      <c r="C823" t="s">
        <v>1016</v>
      </c>
      <c r="D823" t="s">
        <v>1023</v>
      </c>
      <c r="E823" t="s">
        <v>1017</v>
      </c>
      <c r="F823" t="s">
        <v>43176</v>
      </c>
      <c r="G823">
        <v>0.69850611100000004</v>
      </c>
      <c r="I823">
        <v>0.43150355600000001</v>
      </c>
      <c r="J823">
        <v>-0.24196884399999999</v>
      </c>
      <c r="K823">
        <v>-0.67347239999999997</v>
      </c>
      <c r="L823">
        <v>1.1300096669999999</v>
      </c>
      <c r="N823">
        <v>2</v>
      </c>
      <c r="O823" t="s">
        <v>44933</v>
      </c>
      <c r="P823" t="s">
        <v>1018</v>
      </c>
      <c r="Q823" t="s">
        <v>1019</v>
      </c>
      <c r="R823" t="s">
        <v>1020</v>
      </c>
      <c r="S823" t="s">
        <v>1021</v>
      </c>
      <c r="T823">
        <v>1</v>
      </c>
      <c r="U823">
        <v>8.0400000000000006E-49</v>
      </c>
      <c r="V823">
        <v>181.74</v>
      </c>
      <c r="W823">
        <v>168.41</v>
      </c>
      <c r="X823">
        <v>-0.80993000000000004</v>
      </c>
      <c r="Y823">
        <v>241520000</v>
      </c>
    </row>
    <row r="824" spans="1:25" x14ac:dyDescent="0.25">
      <c r="A824" t="s">
        <v>17284</v>
      </c>
      <c r="B824">
        <v>457</v>
      </c>
      <c r="C824" t="s">
        <v>17284</v>
      </c>
      <c r="D824" t="s">
        <v>17288</v>
      </c>
      <c r="E824" t="s">
        <v>12012</v>
      </c>
      <c r="F824" t="s">
        <v>42994</v>
      </c>
      <c r="G824">
        <v>0.69136196999999999</v>
      </c>
      <c r="H824" t="s">
        <v>13</v>
      </c>
      <c r="I824">
        <v>0.25920399999999999</v>
      </c>
      <c r="J824">
        <v>7.7624635294117644E-2</v>
      </c>
      <c r="K824">
        <v>-0.18157939470588236</v>
      </c>
      <c r="L824">
        <v>0.95056600000000002</v>
      </c>
      <c r="M824" t="s">
        <v>13</v>
      </c>
      <c r="N824">
        <v>2</v>
      </c>
      <c r="O824" t="s">
        <v>44933</v>
      </c>
      <c r="P824" t="s">
        <v>17285</v>
      </c>
      <c r="Q824" t="s">
        <v>17286</v>
      </c>
      <c r="R824" t="s">
        <v>308</v>
      </c>
      <c r="S824" t="s">
        <v>7380</v>
      </c>
      <c r="T824">
        <v>1</v>
      </c>
      <c r="U824">
        <v>1.7784700000000001E-2</v>
      </c>
      <c r="V824">
        <v>148.38</v>
      </c>
      <c r="W824">
        <v>129.47</v>
      </c>
      <c r="X824">
        <v>-1.7039</v>
      </c>
      <c r="Y824">
        <v>11759000000</v>
      </c>
    </row>
    <row r="825" spans="1:25" x14ac:dyDescent="0.25">
      <c r="A825" t="s">
        <v>37634</v>
      </c>
      <c r="B825">
        <v>394</v>
      </c>
      <c r="C825" t="s">
        <v>37634</v>
      </c>
      <c r="D825" t="s">
        <v>37639</v>
      </c>
      <c r="E825" t="s">
        <v>37635</v>
      </c>
      <c r="F825" t="s">
        <v>44515</v>
      </c>
      <c r="G825">
        <v>0.68917671700000005</v>
      </c>
      <c r="I825">
        <v>1.5559999999999999E-2</v>
      </c>
      <c r="J825">
        <v>0.3090154</v>
      </c>
      <c r="K825">
        <v>0.29345539999999998</v>
      </c>
      <c r="L825">
        <v>0.70473671699999996</v>
      </c>
      <c r="N825">
        <v>5</v>
      </c>
      <c r="O825" t="s">
        <v>44933</v>
      </c>
      <c r="P825" t="s">
        <v>37636</v>
      </c>
      <c r="Q825" t="s">
        <v>37637</v>
      </c>
      <c r="R825" t="s">
        <v>246</v>
      </c>
      <c r="S825" t="s">
        <v>1834</v>
      </c>
      <c r="T825">
        <v>0.5</v>
      </c>
      <c r="U825">
        <v>1.7399999999999999E-30</v>
      </c>
      <c r="V825">
        <v>118.68</v>
      </c>
      <c r="W825">
        <v>118.68</v>
      </c>
      <c r="X825">
        <v>-1.3333999999999999</v>
      </c>
      <c r="Y825">
        <v>892440000</v>
      </c>
    </row>
    <row r="826" spans="1:25" x14ac:dyDescent="0.25">
      <c r="A826" t="s">
        <v>41676</v>
      </c>
      <c r="B826" t="s">
        <v>44783</v>
      </c>
      <c r="C826" t="s">
        <v>44784</v>
      </c>
      <c r="D826" t="s">
        <v>44781</v>
      </c>
      <c r="E826" t="s">
        <v>44782</v>
      </c>
      <c r="F826" t="s">
        <v>44785</v>
      </c>
      <c r="G826">
        <v>0.68801237599999998</v>
      </c>
      <c r="I826">
        <v>0.48920707400000002</v>
      </c>
      <c r="J826">
        <v>5.0163278999999998E-2</v>
      </c>
      <c r="K826">
        <v>-0.43904379500000001</v>
      </c>
      <c r="L826">
        <v>1.1772194499999999</v>
      </c>
      <c r="N826">
        <v>3</v>
      </c>
      <c r="O826" t="s">
        <v>44933</v>
      </c>
      <c r="P826" t="s">
        <v>2439</v>
      </c>
      <c r="Q826" t="s">
        <v>2440</v>
      </c>
      <c r="R826" t="s">
        <v>2441</v>
      </c>
      <c r="S826" t="s">
        <v>2442</v>
      </c>
      <c r="T826">
        <v>0.99994799999999995</v>
      </c>
      <c r="U826">
        <v>3.9900000000000003E-18</v>
      </c>
      <c r="V826">
        <v>112.74</v>
      </c>
      <c r="W826">
        <v>106.16</v>
      </c>
      <c r="X826">
        <v>1.3956999999999999</v>
      </c>
      <c r="Y826">
        <v>151990000</v>
      </c>
    </row>
    <row r="827" spans="1:25" x14ac:dyDescent="0.25">
      <c r="A827" t="s">
        <v>41705</v>
      </c>
      <c r="B827" t="s">
        <v>42055</v>
      </c>
      <c r="C827" t="s">
        <v>41706</v>
      </c>
      <c r="D827" t="s">
        <v>822</v>
      </c>
      <c r="E827" t="s">
        <v>41703</v>
      </c>
      <c r="F827" t="s">
        <v>42056</v>
      </c>
      <c r="G827">
        <v>0.67304081699999996</v>
      </c>
      <c r="I827">
        <v>0.43323535000000002</v>
      </c>
      <c r="J827">
        <v>0.116778544</v>
      </c>
      <c r="K827">
        <v>-0.31645680599999998</v>
      </c>
      <c r="L827">
        <v>1.1062761670000001</v>
      </c>
      <c r="M827" t="s">
        <v>13</v>
      </c>
      <c r="N827">
        <v>2</v>
      </c>
      <c r="O827" t="s">
        <v>44933</v>
      </c>
      <c r="P827" t="s">
        <v>818</v>
      </c>
      <c r="Q827" t="s">
        <v>819</v>
      </c>
      <c r="R827" t="s">
        <v>820</v>
      </c>
      <c r="S827" t="s">
        <v>500</v>
      </c>
      <c r="T827">
        <v>1</v>
      </c>
      <c r="U827">
        <v>6.8600000000000003E-12</v>
      </c>
      <c r="V827">
        <v>191.16</v>
      </c>
      <c r="W827">
        <v>78.653000000000006</v>
      </c>
      <c r="X827">
        <v>0.82403000000000004</v>
      </c>
      <c r="Y827">
        <v>58171000000</v>
      </c>
    </row>
    <row r="828" spans="1:25" x14ac:dyDescent="0.25">
      <c r="A828" t="s">
        <v>42091</v>
      </c>
      <c r="B828" t="s">
        <v>42090</v>
      </c>
      <c r="C828" t="s">
        <v>42086</v>
      </c>
      <c r="D828" t="s">
        <v>42088</v>
      </c>
      <c r="E828" t="s">
        <v>42089</v>
      </c>
      <c r="F828" t="s">
        <v>42092</v>
      </c>
      <c r="G828">
        <v>0.66422833299999995</v>
      </c>
      <c r="I828">
        <v>-0.797608333</v>
      </c>
      <c r="J828">
        <v>0.30799166700000002</v>
      </c>
      <c r="K828">
        <v>1.1055999999999999</v>
      </c>
      <c r="L828">
        <v>-0.13338</v>
      </c>
      <c r="N828">
        <v>3</v>
      </c>
      <c r="O828" t="s">
        <v>44933</v>
      </c>
      <c r="P828" t="s">
        <v>20315</v>
      </c>
      <c r="Q828" t="s">
        <v>892</v>
      </c>
      <c r="R828" t="s">
        <v>20812</v>
      </c>
      <c r="S828" t="s">
        <v>784</v>
      </c>
      <c r="T828">
        <v>1</v>
      </c>
      <c r="U828">
        <v>3.2399999999999999E-6</v>
      </c>
      <c r="V828">
        <v>105.19</v>
      </c>
      <c r="W828">
        <v>105.19</v>
      </c>
      <c r="X828">
        <v>-0.82455000000000001</v>
      </c>
      <c r="Y828">
        <v>143300000</v>
      </c>
    </row>
    <row r="829" spans="1:25" x14ac:dyDescent="0.25">
      <c r="A829" t="s">
        <v>34050</v>
      </c>
      <c r="B829" t="s">
        <v>44178</v>
      </c>
      <c r="C829" t="s">
        <v>44179</v>
      </c>
      <c r="D829" t="s">
        <v>34051</v>
      </c>
      <c r="E829" t="s">
        <v>44177</v>
      </c>
      <c r="F829" t="s">
        <v>44180</v>
      </c>
      <c r="G829">
        <v>0.65171416900000001</v>
      </c>
      <c r="I829">
        <v>0.104654281</v>
      </c>
      <c r="J829">
        <v>0.25458335599999998</v>
      </c>
      <c r="K829">
        <v>0.14992907499999999</v>
      </c>
      <c r="L829">
        <v>0.75636844999999997</v>
      </c>
      <c r="N829">
        <v>2</v>
      </c>
      <c r="O829" t="s">
        <v>44933</v>
      </c>
      <c r="P829" t="s">
        <v>34048</v>
      </c>
      <c r="Q829" t="s">
        <v>34049</v>
      </c>
      <c r="R829" t="s">
        <v>1068</v>
      </c>
      <c r="S829" t="s">
        <v>576</v>
      </c>
      <c r="T829">
        <v>1</v>
      </c>
      <c r="U829">
        <v>2.3899999999999999E-8</v>
      </c>
      <c r="V829">
        <v>143.16999999999999</v>
      </c>
      <c r="W829">
        <v>143.16999999999999</v>
      </c>
      <c r="X829">
        <v>-0.16239999999999999</v>
      </c>
      <c r="Y829">
        <v>427840000</v>
      </c>
    </row>
    <row r="830" spans="1:25" x14ac:dyDescent="0.25">
      <c r="A830" t="s">
        <v>17119</v>
      </c>
      <c r="B830">
        <v>449</v>
      </c>
      <c r="C830" t="s">
        <v>17119</v>
      </c>
      <c r="D830" t="s">
        <v>17120</v>
      </c>
      <c r="E830" t="s">
        <v>17113</v>
      </c>
      <c r="F830" t="s">
        <v>42956</v>
      </c>
      <c r="G830">
        <v>0.64324892600000005</v>
      </c>
      <c r="I830">
        <v>-5.5230590000000003E-3</v>
      </c>
      <c r="J830">
        <v>-0.210551765</v>
      </c>
      <c r="K830">
        <v>-0.20502870600000001</v>
      </c>
      <c r="L830">
        <v>0.637725867</v>
      </c>
      <c r="N830">
        <v>2</v>
      </c>
      <c r="O830" t="s">
        <v>44933</v>
      </c>
      <c r="P830" t="s">
        <v>17114</v>
      </c>
      <c r="Q830" t="s">
        <v>17115</v>
      </c>
      <c r="R830" t="s">
        <v>17116</v>
      </c>
      <c r="S830" t="s">
        <v>17117</v>
      </c>
      <c r="T830">
        <v>1</v>
      </c>
      <c r="U830">
        <v>8.8099999999999995E-37</v>
      </c>
      <c r="V830">
        <v>188.48</v>
      </c>
      <c r="W830">
        <v>122.97</v>
      </c>
      <c r="X830">
        <v>-1.8563000000000001</v>
      </c>
      <c r="Y830">
        <v>1040500000</v>
      </c>
    </row>
    <row r="831" spans="1:25" x14ac:dyDescent="0.25">
      <c r="A831" t="s">
        <v>42085</v>
      </c>
      <c r="B831" t="s">
        <v>42084</v>
      </c>
      <c r="C831" t="s">
        <v>42086</v>
      </c>
      <c r="D831" t="s">
        <v>42082</v>
      </c>
      <c r="E831" t="s">
        <v>42083</v>
      </c>
      <c r="F831" t="s">
        <v>42087</v>
      </c>
      <c r="G831">
        <v>0.64270153299999999</v>
      </c>
      <c r="I831">
        <v>-0.797608333</v>
      </c>
      <c r="J831">
        <v>0.30799166700000002</v>
      </c>
      <c r="K831">
        <v>1.1055999999999999</v>
      </c>
      <c r="L831">
        <v>-0.15490680000000001</v>
      </c>
      <c r="N831">
        <v>2</v>
      </c>
      <c r="O831" t="s">
        <v>44933</v>
      </c>
      <c r="P831" t="s">
        <v>20315</v>
      </c>
      <c r="Q831" t="s">
        <v>892</v>
      </c>
      <c r="R831" t="s">
        <v>20812</v>
      </c>
      <c r="S831" t="s">
        <v>784</v>
      </c>
      <c r="T831">
        <v>1</v>
      </c>
      <c r="U831">
        <v>1.14E-37</v>
      </c>
      <c r="V831">
        <v>214.04</v>
      </c>
      <c r="W831">
        <v>158.06</v>
      </c>
      <c r="X831">
        <v>0.17158999999999999</v>
      </c>
      <c r="Y831">
        <v>9411600000</v>
      </c>
    </row>
    <row r="832" spans="1:25" x14ac:dyDescent="0.25">
      <c r="A832" t="s">
        <v>43472</v>
      </c>
      <c r="B832">
        <v>519</v>
      </c>
      <c r="C832" t="s">
        <v>43472</v>
      </c>
      <c r="D832" t="s">
        <v>1211</v>
      </c>
      <c r="E832" t="s">
        <v>1207</v>
      </c>
      <c r="F832" t="s">
        <v>43473</v>
      </c>
      <c r="G832">
        <v>0.63089125000000001</v>
      </c>
      <c r="I832">
        <v>1.3310647499999999</v>
      </c>
      <c r="J832">
        <v>1.7243583E-2</v>
      </c>
      <c r="K832">
        <v>-1.313821167</v>
      </c>
      <c r="L832">
        <v>1.961956</v>
      </c>
      <c r="N832">
        <v>2</v>
      </c>
      <c r="O832" t="s">
        <v>44933</v>
      </c>
      <c r="Q832" t="s">
        <v>1208</v>
      </c>
      <c r="R832" t="s">
        <v>37</v>
      </c>
      <c r="S832" t="s">
        <v>1209</v>
      </c>
      <c r="T832">
        <v>1</v>
      </c>
      <c r="U832">
        <v>7.4099999999999993E-43</v>
      </c>
      <c r="V832">
        <v>194.13</v>
      </c>
      <c r="W832">
        <v>102.73</v>
      </c>
      <c r="X832">
        <v>0.67906999999999995</v>
      </c>
      <c r="Y832">
        <v>1017700000</v>
      </c>
    </row>
    <row r="833" spans="1:25" x14ac:dyDescent="0.25">
      <c r="A833" t="s">
        <v>2398</v>
      </c>
      <c r="B833">
        <v>159</v>
      </c>
      <c r="C833" t="s">
        <v>2398</v>
      </c>
      <c r="D833" t="s">
        <v>2403</v>
      </c>
      <c r="E833" t="s">
        <v>2399</v>
      </c>
      <c r="F833" t="s">
        <v>44769</v>
      </c>
      <c r="G833">
        <v>0.62809952999999996</v>
      </c>
      <c r="I833">
        <v>0.79192947000000002</v>
      </c>
      <c r="J833">
        <v>-0.50945882399999998</v>
      </c>
      <c r="K833">
        <v>-1.3013882939999999</v>
      </c>
      <c r="L833">
        <v>1.420029</v>
      </c>
      <c r="N833">
        <v>4</v>
      </c>
      <c r="O833" t="s">
        <v>44933</v>
      </c>
      <c r="P833" t="s">
        <v>2400</v>
      </c>
      <c r="Q833" t="s">
        <v>2401</v>
      </c>
      <c r="R833" t="s">
        <v>82</v>
      </c>
      <c r="S833" t="s">
        <v>463</v>
      </c>
      <c r="T833">
        <v>1</v>
      </c>
      <c r="U833">
        <v>1.56E-21</v>
      </c>
      <c r="V833">
        <v>115.54</v>
      </c>
      <c r="W833">
        <v>83.245000000000005</v>
      </c>
      <c r="X833">
        <v>-0.80315000000000003</v>
      </c>
      <c r="Y833">
        <v>710940000</v>
      </c>
    </row>
    <row r="834" spans="1:25" x14ac:dyDescent="0.25">
      <c r="A834" t="s">
        <v>2259</v>
      </c>
      <c r="B834">
        <v>469</v>
      </c>
      <c r="C834" t="s">
        <v>2259</v>
      </c>
      <c r="D834" t="s">
        <v>2263</v>
      </c>
      <c r="E834" t="s">
        <v>2260</v>
      </c>
      <c r="F834" t="s">
        <v>44624</v>
      </c>
      <c r="G834">
        <v>0.62263347899999999</v>
      </c>
      <c r="I834">
        <v>0.44902052100000001</v>
      </c>
      <c r="J834">
        <v>-0.60112906700000002</v>
      </c>
      <c r="K834">
        <v>-1.050149588</v>
      </c>
      <c r="L834">
        <v>1.0716540000000001</v>
      </c>
      <c r="N834">
        <v>2</v>
      </c>
      <c r="O834" t="s">
        <v>44933</v>
      </c>
      <c r="P834" t="s">
        <v>2261</v>
      </c>
      <c r="Q834" t="s">
        <v>2262</v>
      </c>
      <c r="R834" t="s">
        <v>37</v>
      </c>
      <c r="S834" t="s">
        <v>463</v>
      </c>
      <c r="T834">
        <v>1</v>
      </c>
      <c r="U834">
        <v>1.1909100000000001E-3</v>
      </c>
      <c r="V834">
        <v>96.341999999999999</v>
      </c>
      <c r="W834">
        <v>96.341999999999999</v>
      </c>
      <c r="X834">
        <v>-9.9666000000000005E-2</v>
      </c>
      <c r="Y834">
        <v>115950000</v>
      </c>
    </row>
    <row r="835" spans="1:25" x14ac:dyDescent="0.25">
      <c r="A835" t="s">
        <v>43034</v>
      </c>
      <c r="B835" t="s">
        <v>43033</v>
      </c>
      <c r="C835" t="s">
        <v>43034</v>
      </c>
      <c r="D835" t="s">
        <v>17714</v>
      </c>
      <c r="E835" t="s">
        <v>17707</v>
      </c>
      <c r="F835" t="s">
        <v>43035</v>
      </c>
      <c r="G835">
        <v>0.60305642299999995</v>
      </c>
      <c r="I835">
        <v>-0.256568723</v>
      </c>
      <c r="J835">
        <v>-0.66745237000000002</v>
      </c>
      <c r="K835">
        <v>-0.41088364700000002</v>
      </c>
      <c r="L835">
        <v>0.34648770000000001</v>
      </c>
      <c r="N835">
        <v>2</v>
      </c>
      <c r="O835" t="s">
        <v>44933</v>
      </c>
      <c r="P835" t="s">
        <v>17708</v>
      </c>
      <c r="Q835" t="s">
        <v>17709</v>
      </c>
      <c r="R835" t="s">
        <v>17710</v>
      </c>
      <c r="S835" t="s">
        <v>17711</v>
      </c>
      <c r="T835">
        <v>1</v>
      </c>
      <c r="U835">
        <v>2.00466E-4</v>
      </c>
      <c r="V835">
        <v>110.52</v>
      </c>
      <c r="W835">
        <v>91.751999999999995</v>
      </c>
      <c r="X835">
        <v>1.1813</v>
      </c>
      <c r="Y835">
        <v>761540000</v>
      </c>
    </row>
    <row r="836" spans="1:25" x14ac:dyDescent="0.25">
      <c r="A836" t="s">
        <v>412</v>
      </c>
      <c r="B836">
        <v>412</v>
      </c>
      <c r="C836" t="s">
        <v>412</v>
      </c>
      <c r="D836" t="s">
        <v>417</v>
      </c>
      <c r="E836" t="s">
        <v>413</v>
      </c>
      <c r="F836" t="s">
        <v>41723</v>
      </c>
      <c r="G836">
        <v>0.59990243799999998</v>
      </c>
      <c r="I836">
        <v>0.45129506200000002</v>
      </c>
      <c r="J836">
        <v>-1.1069549380000001</v>
      </c>
      <c r="K836">
        <v>-1.5582499999999999</v>
      </c>
      <c r="L836">
        <v>1.0511975</v>
      </c>
      <c r="N836">
        <v>2</v>
      </c>
      <c r="O836" t="s">
        <v>44933</v>
      </c>
      <c r="P836" t="s">
        <v>414</v>
      </c>
      <c r="Q836" t="s">
        <v>415</v>
      </c>
      <c r="R836" t="s">
        <v>82</v>
      </c>
      <c r="S836" t="s">
        <v>416</v>
      </c>
      <c r="T836">
        <v>1</v>
      </c>
      <c r="U836">
        <v>1.3200000000000001E-5</v>
      </c>
      <c r="V836">
        <v>138.22</v>
      </c>
      <c r="W836">
        <v>120.36</v>
      </c>
      <c r="X836">
        <v>-0.95108999999999999</v>
      </c>
      <c r="Y836">
        <v>808850000</v>
      </c>
    </row>
    <row r="837" spans="1:25" x14ac:dyDescent="0.25">
      <c r="A837" t="s">
        <v>42456</v>
      </c>
      <c r="B837" t="s">
        <v>42455</v>
      </c>
      <c r="C837" t="s">
        <v>42453</v>
      </c>
      <c r="D837" t="s">
        <v>13800</v>
      </c>
      <c r="E837" t="s">
        <v>42451</v>
      </c>
      <c r="F837" t="s">
        <v>42457</v>
      </c>
      <c r="G837">
        <v>0.59063607399999996</v>
      </c>
      <c r="I837">
        <v>-0.236940074</v>
      </c>
      <c r="J837">
        <v>9.3122772000000006E-2</v>
      </c>
      <c r="K837">
        <v>0.33006284600000002</v>
      </c>
      <c r="L837">
        <v>0.35369600000000001</v>
      </c>
      <c r="N837">
        <v>5</v>
      </c>
      <c r="O837" t="s">
        <v>44933</v>
      </c>
      <c r="P837" t="s">
        <v>13797</v>
      </c>
      <c r="Q837" t="s">
        <v>13798</v>
      </c>
      <c r="R837" t="s">
        <v>666</v>
      </c>
      <c r="S837" t="s">
        <v>2248</v>
      </c>
      <c r="T837">
        <v>1</v>
      </c>
      <c r="U837">
        <v>1.52E-50</v>
      </c>
      <c r="V837">
        <v>151.44999999999999</v>
      </c>
      <c r="W837">
        <v>97.253</v>
      </c>
      <c r="X837">
        <v>-0.51654</v>
      </c>
      <c r="Y837">
        <v>1127900000</v>
      </c>
    </row>
    <row r="838" spans="1:25" x14ac:dyDescent="0.25">
      <c r="A838" t="s">
        <v>1045</v>
      </c>
      <c r="B838">
        <v>354</v>
      </c>
      <c r="C838" t="s">
        <v>1045</v>
      </c>
      <c r="D838" t="s">
        <v>1051</v>
      </c>
      <c r="E838" t="s">
        <v>1046</v>
      </c>
      <c r="F838" t="s">
        <v>41737</v>
      </c>
      <c r="G838">
        <v>0.58978916699999995</v>
      </c>
      <c r="I838">
        <v>1.189837617</v>
      </c>
      <c r="J838">
        <v>0.50224508800000001</v>
      </c>
      <c r="K838">
        <v>-0.68759252900000001</v>
      </c>
      <c r="L838">
        <v>1.779626784</v>
      </c>
      <c r="N838">
        <v>2</v>
      </c>
      <c r="O838" t="s">
        <v>44939</v>
      </c>
      <c r="P838" t="s">
        <v>1047</v>
      </c>
      <c r="Q838" t="s">
        <v>1048</v>
      </c>
      <c r="R838" t="s">
        <v>1041</v>
      </c>
      <c r="S838" t="s">
        <v>1049</v>
      </c>
      <c r="T838">
        <v>1</v>
      </c>
      <c r="U838">
        <v>2.9499999999999998E-60</v>
      </c>
      <c r="V838">
        <v>202.82</v>
      </c>
      <c r="W838">
        <v>123.97</v>
      </c>
      <c r="X838">
        <v>-0.23128000000000001</v>
      </c>
      <c r="Y838">
        <v>15847000000</v>
      </c>
    </row>
    <row r="839" spans="1:25" x14ac:dyDescent="0.25">
      <c r="A839" t="s">
        <v>1045</v>
      </c>
      <c r="B839">
        <v>350</v>
      </c>
      <c r="C839" t="s">
        <v>1045</v>
      </c>
      <c r="D839" t="s">
        <v>1051</v>
      </c>
      <c r="E839" t="s">
        <v>1046</v>
      </c>
      <c r="F839" t="s">
        <v>43229</v>
      </c>
      <c r="G839">
        <v>0.58978916699999995</v>
      </c>
      <c r="I839">
        <v>1.189837617</v>
      </c>
      <c r="J839">
        <v>0.50224508800000001</v>
      </c>
      <c r="K839">
        <v>-0.68759252900000001</v>
      </c>
      <c r="L839">
        <v>1.779626784</v>
      </c>
      <c r="N839">
        <v>2</v>
      </c>
      <c r="O839" t="s">
        <v>44939</v>
      </c>
      <c r="P839" t="s">
        <v>1047</v>
      </c>
      <c r="Q839" t="s">
        <v>1048</v>
      </c>
      <c r="R839" t="s">
        <v>1041</v>
      </c>
      <c r="S839" t="s">
        <v>1049</v>
      </c>
      <c r="T839">
        <v>1</v>
      </c>
      <c r="U839">
        <v>9.1899999999999998E-60</v>
      </c>
      <c r="V839">
        <v>219.42</v>
      </c>
      <c r="W839">
        <v>123.97</v>
      </c>
      <c r="X839">
        <v>-0.23128000000000001</v>
      </c>
      <c r="Y839">
        <v>37371000000</v>
      </c>
    </row>
    <row r="840" spans="1:25" x14ac:dyDescent="0.25">
      <c r="A840" t="s">
        <v>2343</v>
      </c>
      <c r="B840" t="s">
        <v>44687</v>
      </c>
      <c r="C840" t="s">
        <v>44681</v>
      </c>
      <c r="D840" t="s">
        <v>2350</v>
      </c>
      <c r="E840" t="s">
        <v>44679</v>
      </c>
      <c r="F840" t="s">
        <v>44688</v>
      </c>
      <c r="G840">
        <v>0.55911126899999997</v>
      </c>
      <c r="I840">
        <v>0.73237778099999995</v>
      </c>
      <c r="J840">
        <v>0.494666353</v>
      </c>
      <c r="K840">
        <v>-0.237711428</v>
      </c>
      <c r="L840">
        <v>1.29148905</v>
      </c>
      <c r="N840">
        <v>2</v>
      </c>
      <c r="O840" t="s">
        <v>44933</v>
      </c>
      <c r="P840" t="s">
        <v>2345</v>
      </c>
      <c r="Q840" t="s">
        <v>2346</v>
      </c>
      <c r="R840" t="s">
        <v>2347</v>
      </c>
      <c r="S840" t="s">
        <v>2348</v>
      </c>
      <c r="T840">
        <v>1</v>
      </c>
      <c r="U840">
        <v>9.2899999999999997E-21</v>
      </c>
      <c r="V840">
        <v>179.72</v>
      </c>
      <c r="W840">
        <v>143.24</v>
      </c>
      <c r="X840">
        <v>-0.89387000000000005</v>
      </c>
      <c r="Y840">
        <v>2640000000</v>
      </c>
    </row>
    <row r="841" spans="1:25" x14ac:dyDescent="0.25">
      <c r="A841" t="s">
        <v>17890</v>
      </c>
      <c r="B841">
        <v>57</v>
      </c>
      <c r="C841" t="s">
        <v>17890</v>
      </c>
      <c r="D841" t="s">
        <v>17895</v>
      </c>
      <c r="E841" t="s">
        <v>17891</v>
      </c>
      <c r="F841" t="s">
        <v>43084</v>
      </c>
      <c r="G841">
        <v>0.558944471</v>
      </c>
      <c r="I841">
        <v>-3.3308470999999999E-2</v>
      </c>
      <c r="J841">
        <v>-0.19899517899999999</v>
      </c>
      <c r="K841">
        <v>-0.16568670799999999</v>
      </c>
      <c r="L841">
        <v>0.52563599999999999</v>
      </c>
      <c r="N841">
        <v>4</v>
      </c>
      <c r="O841" t="s">
        <v>44933</v>
      </c>
      <c r="P841" t="s">
        <v>17892</v>
      </c>
      <c r="Q841" t="s">
        <v>17893</v>
      </c>
      <c r="S841" t="s">
        <v>388</v>
      </c>
      <c r="T841">
        <v>1</v>
      </c>
      <c r="U841">
        <v>9.9500000000000002E-141</v>
      </c>
      <c r="V841">
        <v>207.86</v>
      </c>
      <c r="W841">
        <v>170.44</v>
      </c>
      <c r="X841">
        <v>-0.14427000000000001</v>
      </c>
      <c r="Y841">
        <v>2378900000</v>
      </c>
    </row>
    <row r="842" spans="1:25" x14ac:dyDescent="0.25">
      <c r="A842" t="s">
        <v>31624</v>
      </c>
      <c r="B842">
        <v>21</v>
      </c>
      <c r="C842" t="s">
        <v>31624</v>
      </c>
      <c r="D842" t="s">
        <v>31625</v>
      </c>
      <c r="E842" t="s">
        <v>31620</v>
      </c>
      <c r="F842" t="s">
        <v>43988</v>
      </c>
      <c r="G842">
        <v>0.55356130400000003</v>
      </c>
      <c r="I842">
        <v>0.17858669599999999</v>
      </c>
      <c r="J842">
        <v>-0.11545675900000001</v>
      </c>
      <c r="K842">
        <v>-0.29404345500000001</v>
      </c>
      <c r="L842">
        <v>0.73214800000000002</v>
      </c>
      <c r="N842">
        <v>3</v>
      </c>
      <c r="O842" t="s">
        <v>44933</v>
      </c>
      <c r="P842" t="s">
        <v>31621</v>
      </c>
      <c r="Q842" t="s">
        <v>31622</v>
      </c>
      <c r="R842" t="s">
        <v>82</v>
      </c>
      <c r="S842" t="s">
        <v>16603</v>
      </c>
      <c r="T842">
        <v>1</v>
      </c>
      <c r="U842">
        <v>4.14E-51</v>
      </c>
      <c r="V842">
        <v>163.35</v>
      </c>
      <c r="W842">
        <v>163.35</v>
      </c>
      <c r="X842">
        <v>0.50954999999999995</v>
      </c>
      <c r="Y842">
        <v>202360000</v>
      </c>
    </row>
    <row r="843" spans="1:25" x14ac:dyDescent="0.25">
      <c r="A843" t="s">
        <v>41683</v>
      </c>
      <c r="B843">
        <v>277</v>
      </c>
      <c r="C843" t="s">
        <v>41683</v>
      </c>
      <c r="D843" t="s">
        <v>17195</v>
      </c>
      <c r="E843" t="s">
        <v>17191</v>
      </c>
      <c r="F843" t="s">
        <v>42983</v>
      </c>
      <c r="G843">
        <v>0.55052976099999995</v>
      </c>
      <c r="I843">
        <v>-0.11582242800000001</v>
      </c>
      <c r="J843">
        <v>-0.72317135700000001</v>
      </c>
      <c r="K843">
        <v>-0.60734892900000004</v>
      </c>
      <c r="L843">
        <v>0.43470733299999997</v>
      </c>
      <c r="N843">
        <v>2</v>
      </c>
      <c r="O843" t="s">
        <v>44933</v>
      </c>
      <c r="P843" t="s">
        <v>17192</v>
      </c>
      <c r="Q843" t="s">
        <v>17193</v>
      </c>
      <c r="R843" t="s">
        <v>1020</v>
      </c>
      <c r="S843" t="s">
        <v>17194</v>
      </c>
      <c r="T843">
        <v>1</v>
      </c>
      <c r="U843">
        <v>3.8499999999999996E-136</v>
      </c>
      <c r="V843">
        <v>250.95</v>
      </c>
      <c r="W843">
        <v>91.926000000000002</v>
      </c>
      <c r="X843">
        <v>0.45878999999999998</v>
      </c>
      <c r="Y843">
        <v>3916100000</v>
      </c>
    </row>
    <row r="844" spans="1:25" x14ac:dyDescent="0.25">
      <c r="A844" t="s">
        <v>15465</v>
      </c>
      <c r="B844" t="s">
        <v>42581</v>
      </c>
      <c r="C844" t="s">
        <v>42582</v>
      </c>
      <c r="D844" t="s">
        <v>15471</v>
      </c>
      <c r="E844" t="s">
        <v>42580</v>
      </c>
      <c r="F844" t="s">
        <v>42583</v>
      </c>
      <c r="G844">
        <v>0.54971953600000001</v>
      </c>
      <c r="I844">
        <v>0.12295679700000001</v>
      </c>
      <c r="J844">
        <v>-2.6141641E-2</v>
      </c>
      <c r="K844">
        <v>-0.149098438</v>
      </c>
      <c r="L844">
        <v>0.67267633299999996</v>
      </c>
      <c r="N844">
        <v>3</v>
      </c>
      <c r="O844" t="s">
        <v>44933</v>
      </c>
      <c r="P844" t="s">
        <v>15467</v>
      </c>
      <c r="Q844" t="s">
        <v>15468</v>
      </c>
      <c r="R844" t="s">
        <v>15469</v>
      </c>
      <c r="S844" t="s">
        <v>1042</v>
      </c>
      <c r="T844">
        <v>1</v>
      </c>
      <c r="U844">
        <v>7.71E-27</v>
      </c>
      <c r="V844">
        <v>159.18</v>
      </c>
      <c r="W844">
        <v>121.99</v>
      </c>
      <c r="X844">
        <v>0.18978</v>
      </c>
      <c r="Y844">
        <v>1413200000</v>
      </c>
    </row>
    <row r="845" spans="1:25" x14ac:dyDescent="0.25">
      <c r="A845" t="s">
        <v>36329</v>
      </c>
      <c r="B845">
        <v>101</v>
      </c>
      <c r="C845" t="s">
        <v>36329</v>
      </c>
      <c r="D845" t="s">
        <v>36332</v>
      </c>
      <c r="E845" t="s">
        <v>36330</v>
      </c>
      <c r="F845" t="s">
        <v>44410</v>
      </c>
      <c r="G845">
        <v>0.54635044300000002</v>
      </c>
      <c r="I845">
        <v>0.27313755699999998</v>
      </c>
      <c r="J845">
        <v>0.13669435699999999</v>
      </c>
      <c r="K845">
        <v>-0.13644319999999999</v>
      </c>
      <c r="L845">
        <v>0.81948799999999999</v>
      </c>
      <c r="N845">
        <v>3</v>
      </c>
      <c r="O845" t="s">
        <v>44933</v>
      </c>
      <c r="P845" t="s">
        <v>5973</v>
      </c>
      <c r="Q845" t="s">
        <v>36331</v>
      </c>
      <c r="R845" t="s">
        <v>1631</v>
      </c>
      <c r="T845">
        <v>1</v>
      </c>
      <c r="U845">
        <v>1.14E-9</v>
      </c>
      <c r="V845">
        <v>116</v>
      </c>
      <c r="W845">
        <v>109.07</v>
      </c>
      <c r="X845">
        <v>1.1580999999999999</v>
      </c>
      <c r="Y845">
        <v>89194000</v>
      </c>
    </row>
    <row r="846" spans="1:25" x14ac:dyDescent="0.25">
      <c r="A846" t="s">
        <v>24899</v>
      </c>
      <c r="B846">
        <v>191</v>
      </c>
      <c r="C846" t="s">
        <v>24899</v>
      </c>
      <c r="D846" t="s">
        <v>24905</v>
      </c>
      <c r="E846" t="s">
        <v>24900</v>
      </c>
      <c r="F846" t="s">
        <v>43600</v>
      </c>
      <c r="G846">
        <v>0.52848408700000005</v>
      </c>
      <c r="I846">
        <v>-0.11249308700000001</v>
      </c>
      <c r="J846">
        <v>-0.280074306</v>
      </c>
      <c r="K846">
        <v>-0.167581219</v>
      </c>
      <c r="L846">
        <v>0.415991</v>
      </c>
      <c r="N846">
        <v>3</v>
      </c>
      <c r="O846" t="s">
        <v>44933</v>
      </c>
      <c r="P846" t="s">
        <v>24901</v>
      </c>
      <c r="Q846" t="s">
        <v>24902</v>
      </c>
      <c r="R846" t="s">
        <v>24903</v>
      </c>
      <c r="S846" t="s">
        <v>24904</v>
      </c>
      <c r="T846">
        <v>1</v>
      </c>
      <c r="U846">
        <v>3.6900000000000001E-39</v>
      </c>
      <c r="V846">
        <v>165.8</v>
      </c>
      <c r="W846">
        <v>92.210999999999999</v>
      </c>
      <c r="X846">
        <v>-0.24648</v>
      </c>
      <c r="Y846">
        <v>374530000</v>
      </c>
    </row>
    <row r="847" spans="1:25" x14ac:dyDescent="0.25">
      <c r="A847" t="s">
        <v>1729</v>
      </c>
      <c r="B847">
        <v>254</v>
      </c>
      <c r="C847" t="s">
        <v>1729</v>
      </c>
      <c r="D847" t="s">
        <v>1735</v>
      </c>
      <c r="E847" t="s">
        <v>1730</v>
      </c>
      <c r="F847" t="s">
        <v>44032</v>
      </c>
      <c r="G847">
        <v>0.52617119099999998</v>
      </c>
      <c r="I847">
        <v>0.489760476</v>
      </c>
      <c r="J847">
        <v>0.85204252899999999</v>
      </c>
      <c r="K847">
        <v>0.36228205299999999</v>
      </c>
      <c r="L847">
        <v>1.015931667</v>
      </c>
      <c r="N847">
        <v>2</v>
      </c>
      <c r="O847" t="s">
        <v>44933</v>
      </c>
      <c r="P847" t="s">
        <v>1731</v>
      </c>
      <c r="Q847" t="s">
        <v>1732</v>
      </c>
      <c r="R847" t="s">
        <v>308</v>
      </c>
      <c r="S847" t="s">
        <v>1733</v>
      </c>
      <c r="T847">
        <v>1</v>
      </c>
      <c r="U847">
        <v>4.1429599999999997E-2</v>
      </c>
      <c r="V847">
        <v>104.37</v>
      </c>
      <c r="W847">
        <v>93.561000000000007</v>
      </c>
      <c r="X847">
        <v>-0.17121</v>
      </c>
      <c r="Y847">
        <v>709390000</v>
      </c>
    </row>
    <row r="848" spans="1:25" x14ac:dyDescent="0.25">
      <c r="A848" t="s">
        <v>648</v>
      </c>
      <c r="B848">
        <v>3</v>
      </c>
      <c r="C848" t="s">
        <v>648</v>
      </c>
      <c r="D848" t="s">
        <v>654</v>
      </c>
      <c r="E848" t="s">
        <v>649</v>
      </c>
      <c r="F848" t="s">
        <v>42837</v>
      </c>
      <c r="G848">
        <v>0.52140181900000004</v>
      </c>
      <c r="I848">
        <v>-0.60516949399999997</v>
      </c>
      <c r="J848">
        <v>-0.359525331</v>
      </c>
      <c r="K848">
        <v>0.245644163</v>
      </c>
      <c r="L848">
        <v>-8.3767675E-2</v>
      </c>
      <c r="N848">
        <v>4</v>
      </c>
      <c r="O848" t="s">
        <v>44933</v>
      </c>
      <c r="P848" t="s">
        <v>650</v>
      </c>
      <c r="Q848" t="s">
        <v>651</v>
      </c>
      <c r="R848" t="s">
        <v>82</v>
      </c>
      <c r="S848" t="s">
        <v>652</v>
      </c>
      <c r="T848">
        <v>1</v>
      </c>
      <c r="U848">
        <v>5.0199999999999997E-80</v>
      </c>
      <c r="V848">
        <v>173.8</v>
      </c>
      <c r="W848">
        <v>152.13</v>
      </c>
      <c r="X848">
        <v>-0.15323999999999999</v>
      </c>
      <c r="Y848">
        <v>1482000000</v>
      </c>
    </row>
    <row r="849" spans="1:25" x14ac:dyDescent="0.25">
      <c r="A849" t="s">
        <v>17422</v>
      </c>
      <c r="B849" t="s">
        <v>43011</v>
      </c>
      <c r="C849" t="s">
        <v>43007</v>
      </c>
      <c r="D849" t="s">
        <v>17428</v>
      </c>
      <c r="E849" t="s">
        <v>43005</v>
      </c>
      <c r="F849" t="s">
        <v>43012</v>
      </c>
      <c r="G849">
        <v>0.50416815000000004</v>
      </c>
      <c r="I849">
        <v>5.0774850000000003E-2</v>
      </c>
      <c r="J849">
        <v>-3.658455E-2</v>
      </c>
      <c r="K849">
        <v>-8.7359400000000004E-2</v>
      </c>
      <c r="L849">
        <v>0.55494299999999996</v>
      </c>
      <c r="N849">
        <v>3</v>
      </c>
      <c r="O849" t="s">
        <v>44933</v>
      </c>
      <c r="P849" t="s">
        <v>17424</v>
      </c>
      <c r="Q849" t="s">
        <v>17425</v>
      </c>
      <c r="R849" t="s">
        <v>530</v>
      </c>
      <c r="S849" t="s">
        <v>17426</v>
      </c>
      <c r="T849">
        <v>1</v>
      </c>
      <c r="U849">
        <v>7.1800000000000003E-18</v>
      </c>
      <c r="V849">
        <v>141</v>
      </c>
      <c r="W849">
        <v>99.927000000000007</v>
      </c>
      <c r="X849">
        <v>-2.5526</v>
      </c>
      <c r="Y849">
        <v>95842000</v>
      </c>
    </row>
    <row r="850" spans="1:25" x14ac:dyDescent="0.25">
      <c r="A850" t="s">
        <v>41142</v>
      </c>
      <c r="B850">
        <v>191</v>
      </c>
      <c r="C850" t="s">
        <v>41142</v>
      </c>
      <c r="D850" t="s">
        <v>41147</v>
      </c>
      <c r="E850" t="s">
        <v>41143</v>
      </c>
      <c r="F850" t="s">
        <v>44847</v>
      </c>
      <c r="G850">
        <v>0.49566449800000001</v>
      </c>
      <c r="I850">
        <v>0.247460502</v>
      </c>
      <c r="J850">
        <v>-0.29724563100000001</v>
      </c>
      <c r="K850">
        <v>-0.54470613300000004</v>
      </c>
      <c r="L850">
        <v>0.74312500000000004</v>
      </c>
      <c r="N850">
        <v>4</v>
      </c>
      <c r="O850" t="s">
        <v>44933</v>
      </c>
      <c r="P850" t="s">
        <v>41144</v>
      </c>
      <c r="Q850" t="s">
        <v>41145</v>
      </c>
      <c r="R850" t="s">
        <v>37</v>
      </c>
      <c r="S850" t="s">
        <v>41146</v>
      </c>
      <c r="T850">
        <v>1</v>
      </c>
      <c r="U850">
        <v>6.3200000000000003E-42</v>
      </c>
      <c r="V850">
        <v>138.02000000000001</v>
      </c>
      <c r="W850">
        <v>108.5</v>
      </c>
      <c r="X850">
        <v>9.3296000000000004E-2</v>
      </c>
      <c r="Y850">
        <v>934040000</v>
      </c>
    </row>
    <row r="851" spans="1:25" x14ac:dyDescent="0.25">
      <c r="A851" t="s">
        <v>2343</v>
      </c>
      <c r="B851" t="s">
        <v>44683</v>
      </c>
      <c r="C851" t="s">
        <v>44681</v>
      </c>
      <c r="D851" t="s">
        <v>2350</v>
      </c>
      <c r="E851" t="s">
        <v>44679</v>
      </c>
      <c r="F851" t="s">
        <v>44684</v>
      </c>
      <c r="G851">
        <v>0.49006421900000002</v>
      </c>
      <c r="I851">
        <v>0.73237778099999995</v>
      </c>
      <c r="J851">
        <v>0.494666353</v>
      </c>
      <c r="K851">
        <v>-0.237711428</v>
      </c>
      <c r="L851">
        <v>1.222442</v>
      </c>
      <c r="M851" t="s">
        <v>13</v>
      </c>
      <c r="N851">
        <v>2</v>
      </c>
      <c r="O851" t="s">
        <v>44933</v>
      </c>
      <c r="P851" t="s">
        <v>2345</v>
      </c>
      <c r="Q851" t="s">
        <v>2346</v>
      </c>
      <c r="R851" t="s">
        <v>2347</v>
      </c>
      <c r="S851" t="s">
        <v>2348</v>
      </c>
      <c r="T851">
        <v>1</v>
      </c>
      <c r="U851">
        <v>3.0400000000000003E-132</v>
      </c>
      <c r="V851">
        <v>268.92</v>
      </c>
      <c r="W851">
        <v>83.37</v>
      </c>
      <c r="X851">
        <v>1.3814</v>
      </c>
      <c r="Y851">
        <v>15082000000</v>
      </c>
    </row>
    <row r="852" spans="1:25" x14ac:dyDescent="0.25">
      <c r="A852" t="s">
        <v>41565</v>
      </c>
      <c r="B852">
        <v>198</v>
      </c>
      <c r="C852" t="s">
        <v>41565</v>
      </c>
      <c r="D852" t="s">
        <v>41566</v>
      </c>
      <c r="E852" t="s">
        <v>41561</v>
      </c>
      <c r="F852" t="s">
        <v>44866</v>
      </c>
      <c r="G852">
        <v>0.48865983899999998</v>
      </c>
      <c r="I852">
        <v>-8.8482838999999994E-2</v>
      </c>
      <c r="J852">
        <v>1.5900562E-2</v>
      </c>
      <c r="K852">
        <v>0.104383401</v>
      </c>
      <c r="L852">
        <v>0.400177</v>
      </c>
      <c r="N852">
        <v>3</v>
      </c>
      <c r="O852" t="s">
        <v>44933</v>
      </c>
      <c r="P852" t="s">
        <v>29676</v>
      </c>
      <c r="Q852" t="s">
        <v>44987</v>
      </c>
      <c r="R852" t="s">
        <v>41563</v>
      </c>
      <c r="S852" t="s">
        <v>13694</v>
      </c>
      <c r="T852">
        <v>1</v>
      </c>
      <c r="U852">
        <v>2.4999999999999999E-8</v>
      </c>
      <c r="V852">
        <v>116.35</v>
      </c>
      <c r="W852">
        <v>76.391000000000005</v>
      </c>
      <c r="X852">
        <v>-4.5501E-2</v>
      </c>
      <c r="Y852">
        <v>33332000</v>
      </c>
    </row>
    <row r="853" spans="1:25" x14ac:dyDescent="0.25">
      <c r="A853" t="s">
        <v>34274</v>
      </c>
      <c r="B853" t="s">
        <v>44201</v>
      </c>
      <c r="C853" t="s">
        <v>44199</v>
      </c>
      <c r="D853" t="s">
        <v>34275</v>
      </c>
      <c r="E853" t="s">
        <v>44197</v>
      </c>
      <c r="F853" t="s">
        <v>44202</v>
      </c>
      <c r="G853">
        <v>0.48629859399999997</v>
      </c>
      <c r="I853">
        <v>0.34322790600000003</v>
      </c>
      <c r="J853">
        <v>-0.28760841199999998</v>
      </c>
      <c r="K853">
        <v>-0.63083631799999995</v>
      </c>
      <c r="L853">
        <v>0.82952650000000006</v>
      </c>
      <c r="N853">
        <v>4</v>
      </c>
      <c r="O853" t="s">
        <v>44933</v>
      </c>
      <c r="P853" t="s">
        <v>34271</v>
      </c>
      <c r="Q853" t="s">
        <v>34272</v>
      </c>
      <c r="S853" t="s">
        <v>682</v>
      </c>
      <c r="T853">
        <v>1</v>
      </c>
      <c r="U853">
        <v>2.7000000000000002E-100</v>
      </c>
      <c r="V853">
        <v>192.47</v>
      </c>
      <c r="W853">
        <v>88.221999999999994</v>
      </c>
      <c r="X853">
        <v>-0.33345999999999998</v>
      </c>
      <c r="Y853">
        <v>898030000</v>
      </c>
    </row>
    <row r="854" spans="1:25" x14ac:dyDescent="0.25">
      <c r="A854" t="s">
        <v>317</v>
      </c>
      <c r="B854" t="s">
        <v>42325</v>
      </c>
      <c r="C854" t="s">
        <v>42326</v>
      </c>
      <c r="D854" t="s">
        <v>318</v>
      </c>
      <c r="E854" t="s">
        <v>42324</v>
      </c>
      <c r="F854" t="s">
        <v>42327</v>
      </c>
      <c r="G854">
        <v>0.47825845099999997</v>
      </c>
      <c r="I854">
        <v>-0.57675915099999997</v>
      </c>
      <c r="J854">
        <v>-0.137028818</v>
      </c>
      <c r="K854">
        <v>0.43973033299999997</v>
      </c>
      <c r="L854">
        <v>-9.8500699999999997E-2</v>
      </c>
      <c r="N854">
        <v>2</v>
      </c>
      <c r="O854" t="s">
        <v>44933</v>
      </c>
      <c r="P854" t="s">
        <v>314</v>
      </c>
      <c r="R854" t="s">
        <v>315</v>
      </c>
      <c r="T854">
        <v>1</v>
      </c>
      <c r="U854">
        <v>3.9100000000000003E-24</v>
      </c>
      <c r="V854">
        <v>196.44</v>
      </c>
      <c r="W854">
        <v>84.478999999999999</v>
      </c>
      <c r="X854">
        <v>-0.26679999999999998</v>
      </c>
      <c r="Y854">
        <v>204940000</v>
      </c>
    </row>
    <row r="855" spans="1:25" x14ac:dyDescent="0.25">
      <c r="A855" t="s">
        <v>25737</v>
      </c>
      <c r="B855">
        <v>87</v>
      </c>
      <c r="C855" t="s">
        <v>25737</v>
      </c>
      <c r="D855" t="s">
        <v>25742</v>
      </c>
      <c r="E855" t="s">
        <v>25738</v>
      </c>
      <c r="F855" t="s">
        <v>43641</v>
      </c>
      <c r="G855">
        <v>0.477805902</v>
      </c>
      <c r="I855">
        <v>1.7481098E-2</v>
      </c>
      <c r="J855">
        <v>-0.156169587</v>
      </c>
      <c r="K855">
        <v>-0.173650685</v>
      </c>
      <c r="L855">
        <v>0.49528699999999998</v>
      </c>
      <c r="N855">
        <v>2</v>
      </c>
      <c r="O855" t="s">
        <v>44933</v>
      </c>
      <c r="P855" t="s">
        <v>25739</v>
      </c>
      <c r="Q855" t="s">
        <v>25740</v>
      </c>
      <c r="R855" t="s">
        <v>25741</v>
      </c>
      <c r="S855" t="s">
        <v>4115</v>
      </c>
      <c r="T855">
        <v>1</v>
      </c>
      <c r="U855">
        <v>6.6325099999999998E-2</v>
      </c>
      <c r="V855">
        <v>91.063999999999993</v>
      </c>
      <c r="W855">
        <v>75.738</v>
      </c>
      <c r="X855">
        <v>0.10652</v>
      </c>
      <c r="Y855">
        <v>278950000</v>
      </c>
    </row>
    <row r="856" spans="1:25" x14ac:dyDescent="0.25">
      <c r="A856" t="s">
        <v>41705</v>
      </c>
      <c r="B856" t="s">
        <v>42059</v>
      </c>
      <c r="C856" t="s">
        <v>41706</v>
      </c>
      <c r="D856" t="s">
        <v>822</v>
      </c>
      <c r="E856" t="s">
        <v>41703</v>
      </c>
      <c r="F856" t="s">
        <v>42060</v>
      </c>
      <c r="G856">
        <v>0.47021914999999997</v>
      </c>
      <c r="I856">
        <v>0.43323535000000002</v>
      </c>
      <c r="J856">
        <v>0.116778544</v>
      </c>
      <c r="K856">
        <v>-0.31645680599999998</v>
      </c>
      <c r="L856">
        <v>0.90345450000000005</v>
      </c>
      <c r="N856">
        <v>2</v>
      </c>
      <c r="O856" t="s">
        <v>44933</v>
      </c>
      <c r="P856" t="s">
        <v>818</v>
      </c>
      <c r="Q856" t="s">
        <v>819</v>
      </c>
      <c r="R856" t="s">
        <v>820</v>
      </c>
      <c r="S856" t="s">
        <v>500</v>
      </c>
      <c r="T856">
        <v>1</v>
      </c>
      <c r="U856">
        <v>3.8099999999999998E-18</v>
      </c>
      <c r="V856">
        <v>162.68</v>
      </c>
      <c r="W856">
        <v>147.24</v>
      </c>
      <c r="X856">
        <v>1.0295000000000001</v>
      </c>
      <c r="Y856">
        <v>2105700000</v>
      </c>
    </row>
    <row r="857" spans="1:25" x14ac:dyDescent="0.25">
      <c r="A857" t="s">
        <v>38052</v>
      </c>
      <c r="B857">
        <v>434</v>
      </c>
      <c r="C857" t="s">
        <v>38052</v>
      </c>
      <c r="D857" t="s">
        <v>38055</v>
      </c>
      <c r="E857" t="s">
        <v>38053</v>
      </c>
      <c r="F857" t="s">
        <v>44564</v>
      </c>
      <c r="G857">
        <v>0.46521041600000002</v>
      </c>
      <c r="I857">
        <v>-0.29274461600000001</v>
      </c>
      <c r="J857">
        <v>-0.170306862</v>
      </c>
      <c r="K857">
        <v>0.122437754</v>
      </c>
      <c r="L857">
        <v>0.1724658</v>
      </c>
      <c r="N857">
        <v>2</v>
      </c>
      <c r="O857" t="s">
        <v>44933</v>
      </c>
      <c r="P857" t="s">
        <v>6834</v>
      </c>
      <c r="Q857" t="s">
        <v>11853</v>
      </c>
      <c r="R857" t="s">
        <v>11854</v>
      </c>
      <c r="T857">
        <v>1</v>
      </c>
      <c r="U857">
        <v>6.5399999999999999E-18</v>
      </c>
      <c r="V857">
        <v>138.4</v>
      </c>
      <c r="W857">
        <v>122.44</v>
      </c>
      <c r="X857">
        <v>0.51068999999999998</v>
      </c>
      <c r="Y857">
        <v>1084300000</v>
      </c>
    </row>
    <row r="858" spans="1:25" x14ac:dyDescent="0.25">
      <c r="A858" t="s">
        <v>44432</v>
      </c>
      <c r="B858" t="s">
        <v>44431</v>
      </c>
      <c r="C858" t="s">
        <v>44432</v>
      </c>
      <c r="D858" t="s">
        <v>44429</v>
      </c>
      <c r="E858" t="s">
        <v>44430</v>
      </c>
      <c r="F858" t="s">
        <v>44433</v>
      </c>
      <c r="G858">
        <v>0.45474271399999999</v>
      </c>
      <c r="I858">
        <v>0.14346684300000001</v>
      </c>
      <c r="J858">
        <v>-9.7778219999999999E-2</v>
      </c>
      <c r="K858">
        <v>-0.24124506300000001</v>
      </c>
      <c r="L858">
        <v>0.598209557</v>
      </c>
      <c r="N858">
        <v>2</v>
      </c>
      <c r="O858" t="s">
        <v>44933</v>
      </c>
      <c r="P858" t="s">
        <v>3054</v>
      </c>
      <c r="Q858" t="s">
        <v>14401</v>
      </c>
      <c r="T858">
        <v>1</v>
      </c>
      <c r="U858">
        <v>1.97E-95</v>
      </c>
      <c r="V858">
        <v>226.74</v>
      </c>
      <c r="W858">
        <v>162.37</v>
      </c>
      <c r="X858">
        <v>0.31652999999999998</v>
      </c>
      <c r="Y858">
        <v>710570000</v>
      </c>
    </row>
    <row r="859" spans="1:25" x14ac:dyDescent="0.25">
      <c r="A859" t="s">
        <v>38052</v>
      </c>
      <c r="B859">
        <v>147</v>
      </c>
      <c r="C859" t="s">
        <v>38052</v>
      </c>
      <c r="D859" t="s">
        <v>38055</v>
      </c>
      <c r="E859" t="s">
        <v>38053</v>
      </c>
      <c r="F859" t="s">
        <v>44565</v>
      </c>
      <c r="G859">
        <v>0.451312616</v>
      </c>
      <c r="I859">
        <v>-0.29274461600000001</v>
      </c>
      <c r="J859">
        <v>-0.170306862</v>
      </c>
      <c r="K859">
        <v>0.122437754</v>
      </c>
      <c r="L859">
        <v>0.15856799999999999</v>
      </c>
      <c r="N859">
        <v>3</v>
      </c>
      <c r="O859" t="s">
        <v>44933</v>
      </c>
      <c r="P859" t="s">
        <v>6834</v>
      </c>
      <c r="Q859" t="s">
        <v>11853</v>
      </c>
      <c r="R859" t="s">
        <v>11854</v>
      </c>
      <c r="T859">
        <v>1</v>
      </c>
      <c r="U859">
        <v>7.4700000000000001E-7</v>
      </c>
      <c r="V859">
        <v>119.54</v>
      </c>
      <c r="W859">
        <v>119.54</v>
      </c>
      <c r="X859">
        <v>-0.12938</v>
      </c>
      <c r="Y859">
        <v>69411000</v>
      </c>
    </row>
    <row r="860" spans="1:25" x14ac:dyDescent="0.25">
      <c r="A860" t="s">
        <v>1753</v>
      </c>
      <c r="B860">
        <v>35</v>
      </c>
      <c r="C860" t="s">
        <v>1753</v>
      </c>
      <c r="D860" t="s">
        <v>1758</v>
      </c>
      <c r="E860" t="s">
        <v>1754</v>
      </c>
      <c r="F860" t="s">
        <v>41772</v>
      </c>
      <c r="G860">
        <v>0.45026720599999998</v>
      </c>
      <c r="I860">
        <v>0.50741629399999999</v>
      </c>
      <c r="J860">
        <v>-0.66991705899999998</v>
      </c>
      <c r="K860">
        <v>-1.1773333530000001</v>
      </c>
      <c r="L860">
        <v>0.95768350000000002</v>
      </c>
      <c r="N860">
        <v>3</v>
      </c>
      <c r="O860" t="s">
        <v>44939</v>
      </c>
      <c r="P860" t="s">
        <v>1755</v>
      </c>
      <c r="Q860" t="s">
        <v>1756</v>
      </c>
      <c r="R860" t="s">
        <v>37</v>
      </c>
      <c r="S860" t="s">
        <v>195</v>
      </c>
      <c r="T860">
        <v>1</v>
      </c>
      <c r="U860">
        <v>1.6999999999999999E-145</v>
      </c>
      <c r="V860">
        <v>258.92</v>
      </c>
      <c r="W860">
        <v>82.01</v>
      </c>
      <c r="X860">
        <v>0.55327000000000004</v>
      </c>
      <c r="Y860">
        <v>9469500000</v>
      </c>
    </row>
    <row r="861" spans="1:25" x14ac:dyDescent="0.25">
      <c r="A861" t="s">
        <v>1753</v>
      </c>
      <c r="B861">
        <v>21</v>
      </c>
      <c r="C861" t="s">
        <v>1753</v>
      </c>
      <c r="D861" t="s">
        <v>1758</v>
      </c>
      <c r="E861" t="s">
        <v>1754</v>
      </c>
      <c r="F861" t="s">
        <v>44915</v>
      </c>
      <c r="G861">
        <v>0.45026720599999998</v>
      </c>
      <c r="I861">
        <v>0.50741629399999999</v>
      </c>
      <c r="J861">
        <v>-0.66991705899999998</v>
      </c>
      <c r="K861">
        <v>-1.1773333530000001</v>
      </c>
      <c r="L861">
        <v>0.95768350000000002</v>
      </c>
      <c r="N861">
        <v>3</v>
      </c>
      <c r="O861" t="s">
        <v>44939</v>
      </c>
      <c r="P861" t="s">
        <v>1755</v>
      </c>
      <c r="Q861" t="s">
        <v>1756</v>
      </c>
      <c r="R861" t="s">
        <v>37</v>
      </c>
      <c r="S861" t="s">
        <v>195</v>
      </c>
      <c r="T861">
        <v>1</v>
      </c>
      <c r="U861">
        <v>2.22E-8</v>
      </c>
      <c r="V861">
        <v>89.858999999999995</v>
      </c>
      <c r="W861">
        <v>75.533000000000001</v>
      </c>
      <c r="X861">
        <v>-1.2732000000000001</v>
      </c>
      <c r="Y861">
        <v>302360000</v>
      </c>
    </row>
    <row r="862" spans="1:25" x14ac:dyDescent="0.25">
      <c r="A862" t="s">
        <v>2343</v>
      </c>
      <c r="B862" t="s">
        <v>44685</v>
      </c>
      <c r="C862" t="s">
        <v>44681</v>
      </c>
      <c r="D862" t="s">
        <v>2350</v>
      </c>
      <c r="E862" t="s">
        <v>44679</v>
      </c>
      <c r="F862" t="s">
        <v>44686</v>
      </c>
      <c r="G862">
        <v>0.43825238599999999</v>
      </c>
      <c r="I862">
        <v>0.73237778099999995</v>
      </c>
      <c r="J862">
        <v>0.494666353</v>
      </c>
      <c r="K862">
        <v>-0.237711428</v>
      </c>
      <c r="L862">
        <v>1.1706301670000001</v>
      </c>
      <c r="M862" t="s">
        <v>13</v>
      </c>
      <c r="N862">
        <v>2</v>
      </c>
      <c r="O862" t="s">
        <v>44933</v>
      </c>
      <c r="P862" t="s">
        <v>2345</v>
      </c>
      <c r="Q862" t="s">
        <v>2346</v>
      </c>
      <c r="R862" t="s">
        <v>2347</v>
      </c>
      <c r="S862" t="s">
        <v>2348</v>
      </c>
      <c r="T862">
        <v>1</v>
      </c>
      <c r="U862">
        <v>1.67E-70</v>
      </c>
      <c r="V862">
        <v>204.52</v>
      </c>
      <c r="W862">
        <v>91.656999999999996</v>
      </c>
      <c r="X862">
        <v>-0.67896000000000001</v>
      </c>
      <c r="Y862">
        <v>806770000</v>
      </c>
    </row>
    <row r="863" spans="1:25" x14ac:dyDescent="0.25">
      <c r="A863" t="s">
        <v>1045</v>
      </c>
      <c r="B863">
        <v>118</v>
      </c>
      <c r="C863" t="s">
        <v>1045</v>
      </c>
      <c r="D863" t="s">
        <v>1051</v>
      </c>
      <c r="E863" t="s">
        <v>1046</v>
      </c>
      <c r="F863" t="s">
        <v>43233</v>
      </c>
      <c r="G863">
        <v>0.43765038299999998</v>
      </c>
      <c r="I863">
        <v>1.189837617</v>
      </c>
      <c r="J863">
        <v>0.50224508800000001</v>
      </c>
      <c r="K863">
        <v>-0.68759252900000001</v>
      </c>
      <c r="L863">
        <v>1.627488</v>
      </c>
      <c r="N863">
        <v>2</v>
      </c>
      <c r="O863" t="s">
        <v>44933</v>
      </c>
      <c r="P863" t="s">
        <v>1047</v>
      </c>
      <c r="Q863" t="s">
        <v>1048</v>
      </c>
      <c r="R863" t="s">
        <v>1041</v>
      </c>
      <c r="S863" t="s">
        <v>1049</v>
      </c>
      <c r="T863">
        <v>1</v>
      </c>
      <c r="U863">
        <v>6.4260200000000004E-4</v>
      </c>
      <c r="V863">
        <v>79.659000000000006</v>
      </c>
      <c r="W863">
        <v>79.659000000000006</v>
      </c>
      <c r="X863">
        <v>-7.4718999999999994E-2</v>
      </c>
      <c r="Y863">
        <v>1219200000</v>
      </c>
    </row>
    <row r="864" spans="1:25" x14ac:dyDescent="0.25">
      <c r="A864" t="s">
        <v>148</v>
      </c>
      <c r="B864" t="s">
        <v>41997</v>
      </c>
      <c r="C864" t="s">
        <v>41995</v>
      </c>
      <c r="D864" t="s">
        <v>149</v>
      </c>
      <c r="E864" t="s">
        <v>41993</v>
      </c>
      <c r="F864" t="s">
        <v>41998</v>
      </c>
      <c r="G864">
        <v>0.43614602600000002</v>
      </c>
      <c r="I864">
        <v>-0.73109002599999995</v>
      </c>
      <c r="J864">
        <v>-8.4985437999999996E-2</v>
      </c>
      <c r="K864">
        <v>0.64610458800000004</v>
      </c>
      <c r="L864">
        <v>-0.29494399999999998</v>
      </c>
      <c r="N864">
        <v>3</v>
      </c>
      <c r="O864" t="s">
        <v>44933</v>
      </c>
      <c r="P864" t="s">
        <v>143</v>
      </c>
      <c r="Q864" t="s">
        <v>144</v>
      </c>
      <c r="R864" t="s">
        <v>44945</v>
      </c>
      <c r="S864" t="s">
        <v>146</v>
      </c>
      <c r="T864">
        <v>1</v>
      </c>
      <c r="U864">
        <v>1.3499999999999999E-26</v>
      </c>
      <c r="V864">
        <v>127.44</v>
      </c>
      <c r="W864">
        <v>115.2</v>
      </c>
      <c r="X864">
        <v>-0.2384</v>
      </c>
      <c r="Y864">
        <v>336690000</v>
      </c>
    </row>
    <row r="865" spans="1:25" x14ac:dyDescent="0.25">
      <c r="A865" t="s">
        <v>15465</v>
      </c>
      <c r="B865" t="s">
        <v>42586</v>
      </c>
      <c r="C865" t="s">
        <v>42582</v>
      </c>
      <c r="D865" t="s">
        <v>15471</v>
      </c>
      <c r="E865" t="s">
        <v>42580</v>
      </c>
      <c r="F865" t="s">
        <v>42587</v>
      </c>
      <c r="G865">
        <v>0.43062570300000003</v>
      </c>
      <c r="I865">
        <v>0.12295679700000001</v>
      </c>
      <c r="J865">
        <v>-2.6141641E-2</v>
      </c>
      <c r="K865">
        <v>-0.149098438</v>
      </c>
      <c r="L865">
        <v>0.55358249999999998</v>
      </c>
      <c r="N865">
        <v>2</v>
      </c>
      <c r="O865" t="s">
        <v>44933</v>
      </c>
      <c r="P865" t="s">
        <v>15467</v>
      </c>
      <c r="Q865" t="s">
        <v>15468</v>
      </c>
      <c r="R865" t="s">
        <v>15469</v>
      </c>
      <c r="S865" t="s">
        <v>1042</v>
      </c>
      <c r="T865">
        <v>1</v>
      </c>
      <c r="U865">
        <v>9.3099999999999999E-29</v>
      </c>
      <c r="V865">
        <v>152.94</v>
      </c>
      <c r="W865">
        <v>146.19999999999999</v>
      </c>
      <c r="X865">
        <v>4.4330000000000001E-2</v>
      </c>
      <c r="Y865">
        <v>137150000</v>
      </c>
    </row>
    <row r="866" spans="1:25" x14ac:dyDescent="0.25">
      <c r="A866" t="s">
        <v>24899</v>
      </c>
      <c r="B866">
        <v>320</v>
      </c>
      <c r="C866" t="s">
        <v>24899</v>
      </c>
      <c r="D866" t="s">
        <v>24905</v>
      </c>
      <c r="E866" t="s">
        <v>24900</v>
      </c>
      <c r="F866" t="s">
        <v>43602</v>
      </c>
      <c r="G866">
        <v>0.42968308700000002</v>
      </c>
      <c r="I866">
        <v>-0.11249308700000001</v>
      </c>
      <c r="J866">
        <v>-0.280074306</v>
      </c>
      <c r="K866">
        <v>-0.167581219</v>
      </c>
      <c r="L866">
        <v>0.31719000000000003</v>
      </c>
      <c r="N866">
        <v>2</v>
      </c>
      <c r="O866" t="s">
        <v>44933</v>
      </c>
      <c r="P866" t="s">
        <v>24901</v>
      </c>
      <c r="Q866" t="s">
        <v>24902</v>
      </c>
      <c r="R866" t="s">
        <v>24903</v>
      </c>
      <c r="S866" t="s">
        <v>24904</v>
      </c>
      <c r="T866">
        <v>1</v>
      </c>
      <c r="U866">
        <v>3.0700000000000001E-16</v>
      </c>
      <c r="V866">
        <v>162.36000000000001</v>
      </c>
      <c r="W866">
        <v>115.18</v>
      </c>
      <c r="X866">
        <v>-1.7144999999999999</v>
      </c>
      <c r="Y866">
        <v>331890000</v>
      </c>
    </row>
    <row r="867" spans="1:25" x14ac:dyDescent="0.25">
      <c r="A867" t="s">
        <v>1876</v>
      </c>
      <c r="B867">
        <v>235</v>
      </c>
      <c r="C867" t="s">
        <v>1876</v>
      </c>
      <c r="D867" t="s">
        <v>1881</v>
      </c>
      <c r="E867" t="s">
        <v>1877</v>
      </c>
      <c r="F867" t="s">
        <v>41773</v>
      </c>
      <c r="G867">
        <v>0.42573979299999998</v>
      </c>
      <c r="I867">
        <v>1.598905617</v>
      </c>
      <c r="J867">
        <v>0.19804914600000001</v>
      </c>
      <c r="K867">
        <v>-1.400856471</v>
      </c>
      <c r="L867">
        <v>2.0246454100000002</v>
      </c>
      <c r="M867" t="s">
        <v>13</v>
      </c>
      <c r="N867">
        <v>3</v>
      </c>
      <c r="O867" t="s">
        <v>44933</v>
      </c>
      <c r="P867" t="s">
        <v>1878</v>
      </c>
      <c r="Q867" t="s">
        <v>1879</v>
      </c>
      <c r="S867" t="s">
        <v>984</v>
      </c>
      <c r="T867">
        <v>1</v>
      </c>
      <c r="U867">
        <v>2.3999999999999999E-21</v>
      </c>
      <c r="V867">
        <v>113.26</v>
      </c>
      <c r="W867">
        <v>109.85</v>
      </c>
      <c r="X867">
        <v>1.9928000000000001E-2</v>
      </c>
      <c r="Y867">
        <v>1304600000</v>
      </c>
    </row>
    <row r="868" spans="1:25" x14ac:dyDescent="0.25">
      <c r="A868" t="s">
        <v>20685</v>
      </c>
      <c r="B868" t="s">
        <v>43393</v>
      </c>
      <c r="C868" t="s">
        <v>41680</v>
      </c>
      <c r="D868" t="s">
        <v>43391</v>
      </c>
      <c r="E868" t="s">
        <v>43392</v>
      </c>
      <c r="F868" t="s">
        <v>43394</v>
      </c>
      <c r="G868">
        <v>0.41455688699999999</v>
      </c>
      <c r="I868">
        <v>-8.7661212000000002E-2</v>
      </c>
      <c r="J868">
        <v>0.11064404999999999</v>
      </c>
      <c r="K868">
        <v>0.19830526200000001</v>
      </c>
      <c r="L868">
        <v>0.326895675</v>
      </c>
      <c r="N868">
        <v>3</v>
      </c>
      <c r="O868" t="s">
        <v>44933</v>
      </c>
      <c r="P868" t="s">
        <v>16386</v>
      </c>
      <c r="Q868" t="s">
        <v>704</v>
      </c>
      <c r="R868" t="s">
        <v>20684</v>
      </c>
      <c r="T868">
        <v>1</v>
      </c>
      <c r="U868">
        <v>1.5E-117</v>
      </c>
      <c r="V868">
        <v>247.93</v>
      </c>
      <c r="W868">
        <v>102.28</v>
      </c>
      <c r="X868">
        <v>0.94479000000000002</v>
      </c>
      <c r="Y868">
        <v>1352600000</v>
      </c>
    </row>
    <row r="869" spans="1:25" x14ac:dyDescent="0.25">
      <c r="A869" t="s">
        <v>17190</v>
      </c>
      <c r="B869" t="s">
        <v>42977</v>
      </c>
      <c r="C869" t="s">
        <v>41683</v>
      </c>
      <c r="D869" t="s">
        <v>42968</v>
      </c>
      <c r="E869" t="s">
        <v>42969</v>
      </c>
      <c r="F869" t="s">
        <v>42978</v>
      </c>
      <c r="G869">
        <v>0.407027788</v>
      </c>
      <c r="I869">
        <v>-0.11582242800000001</v>
      </c>
      <c r="J869">
        <v>-0.72317135700000001</v>
      </c>
      <c r="K869">
        <v>-0.60734892900000004</v>
      </c>
      <c r="L869">
        <v>0.29120536000000002</v>
      </c>
      <c r="N869">
        <v>2</v>
      </c>
      <c r="O869" t="s">
        <v>44933</v>
      </c>
      <c r="P869" t="s">
        <v>17192</v>
      </c>
      <c r="Q869" t="s">
        <v>17193</v>
      </c>
      <c r="R869" t="s">
        <v>1020</v>
      </c>
      <c r="S869" t="s">
        <v>17194</v>
      </c>
      <c r="T869">
        <v>1</v>
      </c>
      <c r="U869">
        <v>1.8800000000000001E-135</v>
      </c>
      <c r="V869">
        <v>254.16</v>
      </c>
      <c r="W869">
        <v>98.507000000000005</v>
      </c>
      <c r="X869">
        <v>4.564E-2</v>
      </c>
      <c r="Y869">
        <v>5891000000</v>
      </c>
    </row>
    <row r="870" spans="1:25" x14ac:dyDescent="0.25">
      <c r="A870" t="s">
        <v>44728</v>
      </c>
      <c r="B870" t="s">
        <v>42393</v>
      </c>
      <c r="C870" t="s">
        <v>2364</v>
      </c>
      <c r="D870" t="s">
        <v>2365</v>
      </c>
      <c r="E870" t="s">
        <v>44727</v>
      </c>
      <c r="F870" t="s">
        <v>44729</v>
      </c>
      <c r="G870">
        <v>0.39925643999999999</v>
      </c>
      <c r="I870">
        <v>-0.93283324000000001</v>
      </c>
      <c r="J870">
        <v>-0.24379282199999999</v>
      </c>
      <c r="K870">
        <v>0.68904041800000004</v>
      </c>
      <c r="L870">
        <v>-0.53357679999999996</v>
      </c>
      <c r="N870">
        <v>2</v>
      </c>
      <c r="O870" t="s">
        <v>44933</v>
      </c>
      <c r="P870" t="s">
        <v>703</v>
      </c>
      <c r="Q870" t="s">
        <v>704</v>
      </c>
      <c r="R870" t="s">
        <v>373</v>
      </c>
      <c r="S870" t="s">
        <v>44</v>
      </c>
      <c r="T870">
        <v>1</v>
      </c>
      <c r="U870">
        <v>1.38E-12</v>
      </c>
      <c r="V870">
        <v>152.47</v>
      </c>
      <c r="W870">
        <v>111.12</v>
      </c>
      <c r="X870">
        <v>-0.93122000000000005</v>
      </c>
      <c r="Y870">
        <v>168130000</v>
      </c>
    </row>
    <row r="871" spans="1:25" x14ac:dyDescent="0.25">
      <c r="A871" t="s">
        <v>18076</v>
      </c>
      <c r="B871">
        <v>219</v>
      </c>
      <c r="C871" t="s">
        <v>18076</v>
      </c>
      <c r="D871" t="s">
        <v>18080</v>
      </c>
      <c r="E871" t="s">
        <v>18077</v>
      </c>
      <c r="F871" t="s">
        <v>43101</v>
      </c>
      <c r="G871">
        <v>0.39739360400000001</v>
      </c>
      <c r="I871">
        <v>0.49490641299999999</v>
      </c>
      <c r="J871">
        <v>0.801957841</v>
      </c>
      <c r="K871">
        <v>0.30705142800000002</v>
      </c>
      <c r="L871">
        <v>0.89230001699999995</v>
      </c>
      <c r="N871">
        <v>3</v>
      </c>
      <c r="O871" t="s">
        <v>44933</v>
      </c>
      <c r="P871" t="s">
        <v>18078</v>
      </c>
      <c r="Q871" t="s">
        <v>18079</v>
      </c>
      <c r="R871" t="s">
        <v>246</v>
      </c>
      <c r="S871" t="s">
        <v>1534</v>
      </c>
      <c r="T871">
        <v>1</v>
      </c>
      <c r="U871">
        <v>6.7599999999999996E-39</v>
      </c>
      <c r="V871">
        <v>190.87</v>
      </c>
      <c r="W871">
        <v>133.25</v>
      </c>
      <c r="X871">
        <v>0.18184</v>
      </c>
      <c r="Y871">
        <v>7614300000</v>
      </c>
    </row>
    <row r="872" spans="1:25" x14ac:dyDescent="0.25">
      <c r="A872" t="s">
        <v>37179</v>
      </c>
      <c r="B872">
        <v>382</v>
      </c>
      <c r="C872" t="s">
        <v>37179</v>
      </c>
      <c r="D872" t="s">
        <v>37185</v>
      </c>
      <c r="E872" t="s">
        <v>37180</v>
      </c>
      <c r="F872" t="s">
        <v>44474</v>
      </c>
      <c r="G872">
        <v>0.396835243</v>
      </c>
      <c r="I872">
        <v>-6.2208243000000003E-2</v>
      </c>
      <c r="J872">
        <v>0.232561615</v>
      </c>
      <c r="K872">
        <v>0.294769858</v>
      </c>
      <c r="L872">
        <v>0.33462700000000001</v>
      </c>
      <c r="N872">
        <v>3</v>
      </c>
      <c r="O872" t="s">
        <v>44933</v>
      </c>
      <c r="P872" t="s">
        <v>37181</v>
      </c>
      <c r="Q872" t="s">
        <v>37182</v>
      </c>
      <c r="R872" t="s">
        <v>23243</v>
      </c>
      <c r="S872" t="s">
        <v>37183</v>
      </c>
      <c r="T872">
        <v>1</v>
      </c>
      <c r="U872">
        <v>1.3499999999999999E-5</v>
      </c>
      <c r="V872">
        <v>82.709000000000003</v>
      </c>
      <c r="W872">
        <v>82.448999999999998</v>
      </c>
      <c r="X872">
        <v>-5.5643000000000003E-3</v>
      </c>
      <c r="Y872">
        <v>154170000</v>
      </c>
    </row>
    <row r="873" spans="1:25" x14ac:dyDescent="0.25">
      <c r="A873" t="s">
        <v>17422</v>
      </c>
      <c r="B873" t="s">
        <v>43009</v>
      </c>
      <c r="C873" t="s">
        <v>43007</v>
      </c>
      <c r="D873" t="s">
        <v>17428</v>
      </c>
      <c r="E873" t="s">
        <v>43005</v>
      </c>
      <c r="F873" t="s">
        <v>43010</v>
      </c>
      <c r="G873">
        <v>0.38168595</v>
      </c>
      <c r="I873">
        <v>5.0774850000000003E-2</v>
      </c>
      <c r="J873">
        <v>-3.658455E-2</v>
      </c>
      <c r="K873">
        <v>-8.7359400000000004E-2</v>
      </c>
      <c r="L873">
        <v>0.43246079999999998</v>
      </c>
      <c r="N873">
        <v>3</v>
      </c>
      <c r="O873" t="s">
        <v>44933</v>
      </c>
      <c r="P873" t="s">
        <v>17424</v>
      </c>
      <c r="Q873" t="s">
        <v>17425</v>
      </c>
      <c r="R873" t="s">
        <v>530</v>
      </c>
      <c r="S873" t="s">
        <v>17426</v>
      </c>
      <c r="T873">
        <v>1</v>
      </c>
      <c r="U873">
        <v>2.9499999999999998E-87</v>
      </c>
      <c r="V873">
        <v>159.44</v>
      </c>
      <c r="W873">
        <v>92.19</v>
      </c>
      <c r="X873">
        <v>0.52115999999999996</v>
      </c>
      <c r="Y873">
        <v>117210000</v>
      </c>
    </row>
    <row r="874" spans="1:25" x14ac:dyDescent="0.25">
      <c r="A874" t="s">
        <v>41676</v>
      </c>
      <c r="B874" t="s">
        <v>44786</v>
      </c>
      <c r="C874" t="s">
        <v>44784</v>
      </c>
      <c r="D874" t="s">
        <v>44781</v>
      </c>
      <c r="E874" t="s">
        <v>44782</v>
      </c>
      <c r="F874" t="s">
        <v>44787</v>
      </c>
      <c r="G874">
        <v>0.37806292600000002</v>
      </c>
      <c r="I874">
        <v>0.48920707400000002</v>
      </c>
      <c r="J874">
        <v>5.0163278999999998E-2</v>
      </c>
      <c r="K874">
        <v>-0.43904379500000001</v>
      </c>
      <c r="L874">
        <v>0.86726999999999999</v>
      </c>
      <c r="N874">
        <v>3</v>
      </c>
      <c r="O874" t="s">
        <v>44933</v>
      </c>
      <c r="P874" t="s">
        <v>2439</v>
      </c>
      <c r="Q874" t="s">
        <v>2440</v>
      </c>
      <c r="R874" t="s">
        <v>2441</v>
      </c>
      <c r="S874" t="s">
        <v>2442</v>
      </c>
      <c r="T874">
        <v>1</v>
      </c>
      <c r="U874">
        <v>9.2899999999999998E-36</v>
      </c>
      <c r="V874">
        <v>149.52000000000001</v>
      </c>
      <c r="W874">
        <v>149.52000000000001</v>
      </c>
      <c r="X874">
        <v>0.32751999999999998</v>
      </c>
      <c r="Y874">
        <v>59196000</v>
      </c>
    </row>
    <row r="875" spans="1:25" x14ac:dyDescent="0.25">
      <c r="A875" t="s">
        <v>16012</v>
      </c>
      <c r="B875">
        <v>339</v>
      </c>
      <c r="C875" t="s">
        <v>16012</v>
      </c>
      <c r="D875" t="s">
        <v>16016</v>
      </c>
      <c r="E875" t="s">
        <v>16013</v>
      </c>
      <c r="F875" t="s">
        <v>42687</v>
      </c>
      <c r="G875">
        <v>0.372349918</v>
      </c>
      <c r="I875">
        <v>-0.29597841800000002</v>
      </c>
      <c r="J875">
        <v>0.273225053</v>
      </c>
      <c r="K875">
        <v>0.56920347100000002</v>
      </c>
      <c r="L875">
        <v>7.6371499999999995E-2</v>
      </c>
      <c r="N875">
        <v>3</v>
      </c>
      <c r="O875" t="s">
        <v>44933</v>
      </c>
      <c r="P875" t="s">
        <v>16014</v>
      </c>
      <c r="Q875" t="s">
        <v>790</v>
      </c>
      <c r="R875" t="s">
        <v>791</v>
      </c>
      <c r="S875" t="s">
        <v>16015</v>
      </c>
      <c r="T875">
        <v>1</v>
      </c>
      <c r="U875">
        <v>1.16E-8</v>
      </c>
      <c r="V875">
        <v>102.87</v>
      </c>
      <c r="W875">
        <v>94.688000000000002</v>
      </c>
      <c r="X875">
        <v>3.3397999999999997E-2</v>
      </c>
      <c r="Y875">
        <v>53588000</v>
      </c>
    </row>
    <row r="876" spans="1:25" x14ac:dyDescent="0.25">
      <c r="A876" t="s">
        <v>41659</v>
      </c>
      <c r="B876">
        <v>443</v>
      </c>
      <c r="C876" t="s">
        <v>41659</v>
      </c>
      <c r="D876" t="s">
        <v>15321</v>
      </c>
      <c r="E876" t="s">
        <v>15316</v>
      </c>
      <c r="F876" t="s">
        <v>42579</v>
      </c>
      <c r="G876">
        <v>0.36955543200000002</v>
      </c>
      <c r="I876">
        <v>0.133344568</v>
      </c>
      <c r="J876">
        <v>-0.16523821</v>
      </c>
      <c r="K876">
        <v>-0.29858277799999999</v>
      </c>
      <c r="L876">
        <v>0.50290000000000001</v>
      </c>
      <c r="N876">
        <v>3</v>
      </c>
      <c r="O876" t="s">
        <v>44933</v>
      </c>
      <c r="P876" t="s">
        <v>15317</v>
      </c>
      <c r="Q876" t="s">
        <v>15318</v>
      </c>
      <c r="R876" t="s">
        <v>15319</v>
      </c>
      <c r="S876" t="s">
        <v>15320</v>
      </c>
      <c r="T876">
        <v>1</v>
      </c>
      <c r="U876">
        <v>2.0638800000000001E-3</v>
      </c>
      <c r="V876">
        <v>109.48</v>
      </c>
      <c r="W876">
        <v>109.48</v>
      </c>
      <c r="X876">
        <v>0.46467000000000003</v>
      </c>
      <c r="Y876">
        <v>14275000</v>
      </c>
    </row>
    <row r="877" spans="1:25" x14ac:dyDescent="0.25">
      <c r="A877" t="s">
        <v>10226</v>
      </c>
      <c r="B877" t="s">
        <v>42238</v>
      </c>
      <c r="C877" t="s">
        <v>42239</v>
      </c>
      <c r="D877" t="s">
        <v>10227</v>
      </c>
      <c r="E877" t="s">
        <v>42237</v>
      </c>
      <c r="F877" t="s">
        <v>42240</v>
      </c>
      <c r="G877">
        <v>0.36289384600000002</v>
      </c>
      <c r="I877">
        <v>-0.18593984599999999</v>
      </c>
      <c r="J877">
        <v>-0.11622740600000001</v>
      </c>
      <c r="K877">
        <v>6.9712440000000001E-2</v>
      </c>
      <c r="L877">
        <v>0.176954</v>
      </c>
      <c r="N877">
        <v>2</v>
      </c>
      <c r="O877" t="s">
        <v>44933</v>
      </c>
      <c r="P877" t="s">
        <v>44981</v>
      </c>
      <c r="Q877" t="s">
        <v>2388</v>
      </c>
      <c r="R877" t="s">
        <v>82</v>
      </c>
      <c r="T877">
        <v>1</v>
      </c>
      <c r="U877">
        <v>1.59519E-3</v>
      </c>
      <c r="V877">
        <v>126.24</v>
      </c>
      <c r="W877">
        <v>87.638999999999996</v>
      </c>
      <c r="X877">
        <v>0.40709000000000001</v>
      </c>
      <c r="Y877">
        <v>60276000</v>
      </c>
    </row>
    <row r="878" spans="1:25" x14ac:dyDescent="0.25">
      <c r="A878" t="s">
        <v>43528</v>
      </c>
      <c r="B878" t="s">
        <v>43532</v>
      </c>
      <c r="C878" t="s">
        <v>43528</v>
      </c>
      <c r="D878" t="s">
        <v>43525</v>
      </c>
      <c r="E878" t="s">
        <v>43526</v>
      </c>
      <c r="F878" t="s">
        <v>43533</v>
      </c>
      <c r="G878">
        <v>0.35548109500000002</v>
      </c>
      <c r="I878">
        <v>0.69448454500000001</v>
      </c>
      <c r="J878">
        <v>0.97286113299999999</v>
      </c>
      <c r="K878">
        <v>0.27837658799999998</v>
      </c>
      <c r="L878">
        <v>1.0499656399999999</v>
      </c>
      <c r="N878">
        <v>2</v>
      </c>
      <c r="O878" t="s">
        <v>44933</v>
      </c>
      <c r="P878" t="s">
        <v>44943</v>
      </c>
      <c r="Q878" t="s">
        <v>44944</v>
      </c>
      <c r="R878" t="s">
        <v>1315</v>
      </c>
      <c r="S878" t="s">
        <v>1316</v>
      </c>
      <c r="T878">
        <v>1</v>
      </c>
      <c r="U878">
        <v>1.71E-68</v>
      </c>
      <c r="V878">
        <v>194.27</v>
      </c>
      <c r="W878">
        <v>194.27</v>
      </c>
      <c r="X878">
        <v>-0.99180999999999997</v>
      </c>
      <c r="Y878">
        <v>977730000</v>
      </c>
    </row>
    <row r="879" spans="1:25" x14ac:dyDescent="0.25">
      <c r="A879" t="s">
        <v>29137</v>
      </c>
      <c r="B879" t="s">
        <v>43850</v>
      </c>
      <c r="C879" t="s">
        <v>43851</v>
      </c>
      <c r="D879" t="s">
        <v>29138</v>
      </c>
      <c r="E879" t="s">
        <v>29132</v>
      </c>
      <c r="F879" t="s">
        <v>43852</v>
      </c>
      <c r="G879">
        <v>0.34798816500000002</v>
      </c>
      <c r="I879">
        <v>-6.2706164999999994E-2</v>
      </c>
      <c r="J879">
        <v>-0.18259536700000001</v>
      </c>
      <c r="K879">
        <v>-0.119889202</v>
      </c>
      <c r="L879">
        <v>0.28528199999999998</v>
      </c>
      <c r="N879">
        <v>2</v>
      </c>
      <c r="O879" t="s">
        <v>44933</v>
      </c>
      <c r="P879" t="s">
        <v>44988</v>
      </c>
      <c r="Q879" t="s">
        <v>29134</v>
      </c>
      <c r="R879" t="s">
        <v>29135</v>
      </c>
      <c r="T879">
        <v>1</v>
      </c>
      <c r="U879">
        <v>2.82126E-4</v>
      </c>
      <c r="V879">
        <v>101.33</v>
      </c>
      <c r="W879">
        <v>92.924999999999997</v>
      </c>
      <c r="X879">
        <v>0.71338000000000001</v>
      </c>
      <c r="Y879">
        <v>56174000</v>
      </c>
    </row>
    <row r="880" spans="1:25" x14ac:dyDescent="0.25">
      <c r="A880" t="s">
        <v>17924</v>
      </c>
      <c r="B880" t="s">
        <v>43086</v>
      </c>
      <c r="C880" t="s">
        <v>43087</v>
      </c>
      <c r="D880" t="s">
        <v>17925</v>
      </c>
      <c r="E880" t="s">
        <v>43085</v>
      </c>
      <c r="F880" t="s">
        <v>43088</v>
      </c>
      <c r="G880">
        <v>0.34729682899999997</v>
      </c>
      <c r="I880">
        <v>0.281423488</v>
      </c>
      <c r="J880">
        <v>0.31779348200000002</v>
      </c>
      <c r="K880">
        <v>3.6369994000000003E-2</v>
      </c>
      <c r="L880">
        <v>0.62872031699999997</v>
      </c>
      <c r="N880">
        <v>2</v>
      </c>
      <c r="O880" t="s">
        <v>44933</v>
      </c>
      <c r="P880" t="s">
        <v>17921</v>
      </c>
      <c r="Q880" t="s">
        <v>17922</v>
      </c>
      <c r="R880" t="s">
        <v>17923</v>
      </c>
      <c r="S880" t="s">
        <v>131</v>
      </c>
      <c r="T880">
        <v>1</v>
      </c>
      <c r="U880">
        <v>9.3800000000000001E-27</v>
      </c>
      <c r="V880">
        <v>129.46</v>
      </c>
      <c r="W880">
        <v>89.049000000000007</v>
      </c>
      <c r="X880">
        <v>-0.21465999999999999</v>
      </c>
      <c r="Y880">
        <v>1124700000</v>
      </c>
    </row>
    <row r="881" spans="1:25" x14ac:dyDescent="0.25">
      <c r="A881" t="s">
        <v>2251</v>
      </c>
      <c r="B881">
        <v>579</v>
      </c>
      <c r="C881" t="s">
        <v>2251</v>
      </c>
      <c r="D881" t="s">
        <v>2258</v>
      </c>
      <c r="E881" t="s">
        <v>2252</v>
      </c>
      <c r="F881" t="s">
        <v>44600</v>
      </c>
      <c r="G881">
        <v>0.347238979</v>
      </c>
      <c r="I881">
        <v>0.84045211099999995</v>
      </c>
      <c r="J881">
        <v>3.5800273000000001E-2</v>
      </c>
      <c r="K881">
        <v>-0.80465183799999995</v>
      </c>
      <c r="L881">
        <v>1.1876910899999999</v>
      </c>
      <c r="N881">
        <v>3</v>
      </c>
      <c r="O881" t="s">
        <v>44933</v>
      </c>
      <c r="P881" t="s">
        <v>2253</v>
      </c>
      <c r="Q881" t="s">
        <v>2254</v>
      </c>
      <c r="R881" t="s">
        <v>2255</v>
      </c>
      <c r="S881" t="s">
        <v>2256</v>
      </c>
      <c r="T881">
        <v>1</v>
      </c>
      <c r="U881">
        <v>1.48E-37</v>
      </c>
      <c r="V881">
        <v>213.35</v>
      </c>
      <c r="W881">
        <v>81.016999999999996</v>
      </c>
      <c r="X881">
        <v>-9.9451999999999999E-2</v>
      </c>
      <c r="Y881">
        <v>8461800000</v>
      </c>
    </row>
    <row r="882" spans="1:25" x14ac:dyDescent="0.25">
      <c r="A882" t="s">
        <v>23419</v>
      </c>
      <c r="B882" t="s">
        <v>43520</v>
      </c>
      <c r="C882" t="s">
        <v>43521</v>
      </c>
      <c r="D882" t="s">
        <v>43518</v>
      </c>
      <c r="E882" t="s">
        <v>43519</v>
      </c>
      <c r="F882" t="s">
        <v>43522</v>
      </c>
      <c r="G882">
        <v>0.34181478100000001</v>
      </c>
      <c r="I882">
        <v>-0.12575978099999999</v>
      </c>
      <c r="J882">
        <v>-1.178689417</v>
      </c>
      <c r="K882">
        <v>-1.052929636</v>
      </c>
      <c r="L882">
        <v>0.216055</v>
      </c>
      <c r="N882">
        <v>2</v>
      </c>
      <c r="O882" t="s">
        <v>44933</v>
      </c>
      <c r="P882" t="s">
        <v>23421</v>
      </c>
      <c r="Q882" t="s">
        <v>23422</v>
      </c>
      <c r="R882" t="s">
        <v>23423</v>
      </c>
      <c r="S882" t="s">
        <v>18832</v>
      </c>
      <c r="T882">
        <v>1</v>
      </c>
      <c r="U882">
        <v>6.67E-59</v>
      </c>
      <c r="V882">
        <v>208.27</v>
      </c>
      <c r="W882">
        <v>138.88999999999999</v>
      </c>
      <c r="X882">
        <v>0.54083000000000003</v>
      </c>
      <c r="Y882">
        <v>894310000</v>
      </c>
    </row>
    <row r="883" spans="1:25" x14ac:dyDescent="0.25">
      <c r="A883" t="s">
        <v>18828</v>
      </c>
      <c r="B883" t="s">
        <v>43188</v>
      </c>
      <c r="C883" t="s">
        <v>43186</v>
      </c>
      <c r="D883" t="s">
        <v>18834</v>
      </c>
      <c r="E883" t="s">
        <v>43184</v>
      </c>
      <c r="F883" t="s">
        <v>43189</v>
      </c>
      <c r="G883">
        <v>0.341465201</v>
      </c>
      <c r="I883">
        <v>-6.9715533999999996E-2</v>
      </c>
      <c r="J883">
        <v>-8.2993565000000005E-2</v>
      </c>
      <c r="K883">
        <v>-1.3278030999999999E-2</v>
      </c>
      <c r="L883">
        <v>0.27174966699999997</v>
      </c>
      <c r="N883">
        <v>2</v>
      </c>
      <c r="O883" t="s">
        <v>44933</v>
      </c>
      <c r="P883" t="s">
        <v>18830</v>
      </c>
      <c r="Q883" t="s">
        <v>18831</v>
      </c>
      <c r="R883" t="s">
        <v>15905</v>
      </c>
      <c r="S883" t="s">
        <v>18832</v>
      </c>
      <c r="T883">
        <v>1</v>
      </c>
      <c r="U883">
        <v>1.13E-37</v>
      </c>
      <c r="V883">
        <v>153.25</v>
      </c>
      <c r="W883">
        <v>86.637</v>
      </c>
      <c r="X883">
        <v>-1.2778</v>
      </c>
      <c r="Y883">
        <v>1475500000</v>
      </c>
    </row>
    <row r="884" spans="1:25" x14ac:dyDescent="0.25">
      <c r="A884" t="s">
        <v>648</v>
      </c>
      <c r="B884">
        <v>165</v>
      </c>
      <c r="C884" t="s">
        <v>648</v>
      </c>
      <c r="D884" t="s">
        <v>654</v>
      </c>
      <c r="E884" t="s">
        <v>649</v>
      </c>
      <c r="F884" t="s">
        <v>42841</v>
      </c>
      <c r="G884">
        <v>0.33681467700000001</v>
      </c>
      <c r="I884">
        <v>-0.60516949399999997</v>
      </c>
      <c r="J884">
        <v>-0.359525331</v>
      </c>
      <c r="K884">
        <v>0.245644163</v>
      </c>
      <c r="L884">
        <v>-0.26835481700000002</v>
      </c>
      <c r="N884">
        <v>2</v>
      </c>
      <c r="O884" t="s">
        <v>44933</v>
      </c>
      <c r="P884" t="s">
        <v>650</v>
      </c>
      <c r="Q884" t="s">
        <v>651</v>
      </c>
      <c r="R884" t="s">
        <v>82</v>
      </c>
      <c r="S884" t="s">
        <v>652</v>
      </c>
      <c r="T884">
        <v>1</v>
      </c>
      <c r="U884">
        <v>1.02E-168</v>
      </c>
      <c r="V884">
        <v>199.33</v>
      </c>
      <c r="W884">
        <v>79.022000000000006</v>
      </c>
      <c r="X884">
        <v>2.4209999999999998</v>
      </c>
      <c r="Y884">
        <v>4490600000</v>
      </c>
    </row>
    <row r="885" spans="1:25" x14ac:dyDescent="0.25">
      <c r="A885" t="s">
        <v>16226</v>
      </c>
      <c r="B885" t="s">
        <v>42715</v>
      </c>
      <c r="C885" t="s">
        <v>42716</v>
      </c>
      <c r="D885" t="s">
        <v>16228</v>
      </c>
      <c r="E885" t="s">
        <v>42714</v>
      </c>
      <c r="F885" t="s">
        <v>42717</v>
      </c>
      <c r="G885">
        <v>0.33617600800000003</v>
      </c>
      <c r="I885">
        <v>-0.158353788</v>
      </c>
      <c r="J885">
        <v>-2.0081659000000002E-2</v>
      </c>
      <c r="K885">
        <v>0.13827212899999999</v>
      </c>
      <c r="L885">
        <v>0.17782222</v>
      </c>
      <c r="N885">
        <v>2</v>
      </c>
      <c r="O885" t="s">
        <v>44933</v>
      </c>
      <c r="P885" t="s">
        <v>3285</v>
      </c>
      <c r="Q885" t="s">
        <v>14040</v>
      </c>
      <c r="R885" t="s">
        <v>3242</v>
      </c>
      <c r="S885" t="s">
        <v>754</v>
      </c>
      <c r="T885">
        <v>1</v>
      </c>
      <c r="U885">
        <v>4.9631700000000003E-3</v>
      </c>
      <c r="V885">
        <v>90.656999999999996</v>
      </c>
      <c r="W885">
        <v>90.656999999999996</v>
      </c>
      <c r="X885">
        <v>1.6004</v>
      </c>
      <c r="Y885">
        <v>536990000</v>
      </c>
    </row>
    <row r="886" spans="1:25" x14ac:dyDescent="0.25">
      <c r="A886" t="s">
        <v>16136</v>
      </c>
      <c r="B886">
        <v>75</v>
      </c>
      <c r="C886" t="s">
        <v>16136</v>
      </c>
      <c r="D886" t="s">
        <v>16141</v>
      </c>
      <c r="E886" t="s">
        <v>16137</v>
      </c>
      <c r="F886" t="s">
        <v>42709</v>
      </c>
      <c r="G886">
        <v>0.33587647599999998</v>
      </c>
      <c r="I886">
        <v>0.24131007099999999</v>
      </c>
      <c r="J886">
        <v>-0.120595047</v>
      </c>
      <c r="K886">
        <v>-0.36190511800000003</v>
      </c>
      <c r="L886">
        <v>0.57718654700000005</v>
      </c>
      <c r="N886">
        <v>3</v>
      </c>
      <c r="O886" t="s">
        <v>44933</v>
      </c>
      <c r="P886" t="s">
        <v>694</v>
      </c>
      <c r="Q886" t="s">
        <v>16138</v>
      </c>
      <c r="R886" t="s">
        <v>82</v>
      </c>
      <c r="S886" t="s">
        <v>16139</v>
      </c>
      <c r="T886">
        <v>1</v>
      </c>
      <c r="U886">
        <v>3.8300000000000002E-285</v>
      </c>
      <c r="V886">
        <v>286.93</v>
      </c>
      <c r="W886">
        <v>91.614999999999995</v>
      </c>
      <c r="X886">
        <v>1.4384999999999999</v>
      </c>
      <c r="Y886">
        <v>12923000000</v>
      </c>
    </row>
    <row r="887" spans="1:25" x14ac:dyDescent="0.25">
      <c r="A887" t="s">
        <v>40839</v>
      </c>
      <c r="B887">
        <v>34</v>
      </c>
      <c r="C887" t="s">
        <v>40839</v>
      </c>
      <c r="D887" t="s">
        <v>40840</v>
      </c>
      <c r="E887" t="s">
        <v>40836</v>
      </c>
      <c r="F887" t="s">
        <v>44825</v>
      </c>
      <c r="G887">
        <v>0.33452507100000001</v>
      </c>
      <c r="I887">
        <v>0.28491992900000002</v>
      </c>
      <c r="J887">
        <v>-3.1232184999999999E-2</v>
      </c>
      <c r="K887">
        <v>-0.31615211399999998</v>
      </c>
      <c r="L887">
        <v>0.61944500000000002</v>
      </c>
      <c r="N887">
        <v>3</v>
      </c>
      <c r="O887" t="s">
        <v>44939</v>
      </c>
      <c r="P887" t="s">
        <v>40837</v>
      </c>
      <c r="Q887" t="s">
        <v>40838</v>
      </c>
      <c r="R887" t="s">
        <v>23243</v>
      </c>
      <c r="S887" t="s">
        <v>4989</v>
      </c>
      <c r="T887">
        <v>1</v>
      </c>
      <c r="U887">
        <v>7.6100000000000001E-135</v>
      </c>
      <c r="V887">
        <v>270.75</v>
      </c>
      <c r="W887">
        <v>108.75</v>
      </c>
      <c r="X887">
        <v>-1.2749999999999999</v>
      </c>
      <c r="Y887">
        <v>28981000000</v>
      </c>
    </row>
    <row r="888" spans="1:25" x14ac:dyDescent="0.25">
      <c r="A888" t="s">
        <v>40839</v>
      </c>
      <c r="B888">
        <v>29</v>
      </c>
      <c r="C888" t="s">
        <v>40839</v>
      </c>
      <c r="D888" t="s">
        <v>40840</v>
      </c>
      <c r="E888" t="s">
        <v>40836</v>
      </c>
      <c r="F888" t="s">
        <v>44826</v>
      </c>
      <c r="G888">
        <v>0.33452507100000001</v>
      </c>
      <c r="I888">
        <v>0.28491992900000002</v>
      </c>
      <c r="J888">
        <v>-3.1232184999999999E-2</v>
      </c>
      <c r="K888">
        <v>-0.31615211399999998</v>
      </c>
      <c r="L888">
        <v>0.61944500000000002</v>
      </c>
      <c r="N888">
        <v>3</v>
      </c>
      <c r="O888" t="s">
        <v>44939</v>
      </c>
      <c r="P888" t="s">
        <v>40837</v>
      </c>
      <c r="Q888" t="s">
        <v>40838</v>
      </c>
      <c r="R888" t="s">
        <v>23243</v>
      </c>
      <c r="S888" t="s">
        <v>4989</v>
      </c>
      <c r="T888">
        <v>1</v>
      </c>
      <c r="U888">
        <v>8.4500000000000006E-48</v>
      </c>
      <c r="V888">
        <v>170.06</v>
      </c>
      <c r="W888">
        <v>108.75</v>
      </c>
      <c r="X888">
        <v>-1.2749999999999999</v>
      </c>
      <c r="Y888">
        <v>3864300000</v>
      </c>
    </row>
    <row r="889" spans="1:25" x14ac:dyDescent="0.25">
      <c r="A889" t="s">
        <v>41975</v>
      </c>
      <c r="B889" t="s">
        <v>41978</v>
      </c>
      <c r="C889" t="s">
        <v>41976</v>
      </c>
      <c r="D889" t="s">
        <v>5978</v>
      </c>
      <c r="E889" t="s">
        <v>41973</v>
      </c>
      <c r="F889" t="s">
        <v>41979</v>
      </c>
      <c r="G889">
        <v>0.33317642800000002</v>
      </c>
      <c r="I889">
        <v>6.5683071999999995E-2</v>
      </c>
      <c r="J889">
        <v>-0.26751783600000001</v>
      </c>
      <c r="K889">
        <v>-0.33320090800000002</v>
      </c>
      <c r="L889">
        <v>0.39885949999999998</v>
      </c>
      <c r="N889">
        <v>2</v>
      </c>
      <c r="O889" t="s">
        <v>44933</v>
      </c>
      <c r="P889" t="s">
        <v>5973</v>
      </c>
      <c r="Q889" t="s">
        <v>5974</v>
      </c>
      <c r="R889" t="s">
        <v>5975</v>
      </c>
      <c r="S889" t="s">
        <v>5976</v>
      </c>
      <c r="T889">
        <v>1</v>
      </c>
      <c r="U889">
        <v>7.4804299999999999E-4</v>
      </c>
      <c r="V889">
        <v>98.105000000000004</v>
      </c>
      <c r="W889">
        <v>89.301000000000002</v>
      </c>
      <c r="X889">
        <v>0.95098000000000005</v>
      </c>
      <c r="Y889">
        <v>134530000</v>
      </c>
    </row>
    <row r="890" spans="1:25" x14ac:dyDescent="0.25">
      <c r="A890" t="s">
        <v>678</v>
      </c>
      <c r="B890">
        <v>165</v>
      </c>
      <c r="C890" t="s">
        <v>678</v>
      </c>
      <c r="D890" t="s">
        <v>684</v>
      </c>
      <c r="E890" t="s">
        <v>679</v>
      </c>
      <c r="F890" t="s">
        <v>41733</v>
      </c>
      <c r="G890">
        <v>0.32787378499999997</v>
      </c>
      <c r="I890">
        <v>0.38318888200000001</v>
      </c>
      <c r="J890">
        <v>-0.84870005900000001</v>
      </c>
      <c r="K890">
        <v>-1.231888941</v>
      </c>
      <c r="L890">
        <v>0.71106266699999998</v>
      </c>
      <c r="N890">
        <v>3</v>
      </c>
      <c r="O890" t="s">
        <v>44933</v>
      </c>
      <c r="P890" t="s">
        <v>680</v>
      </c>
      <c r="Q890" t="s">
        <v>681</v>
      </c>
      <c r="R890" t="s">
        <v>37</v>
      </c>
      <c r="S890" t="s">
        <v>682</v>
      </c>
      <c r="T890">
        <v>1</v>
      </c>
      <c r="U890">
        <v>9.1999999999999992E-90</v>
      </c>
      <c r="V890">
        <v>183.42</v>
      </c>
      <c r="W890">
        <v>125.88</v>
      </c>
      <c r="X890">
        <v>-9.4057000000000002E-2</v>
      </c>
      <c r="Y890">
        <v>12729000000</v>
      </c>
    </row>
    <row r="891" spans="1:25" x14ac:dyDescent="0.25">
      <c r="A891" t="s">
        <v>354</v>
      </c>
      <c r="B891" t="s">
        <v>42433</v>
      </c>
      <c r="C891" t="s">
        <v>42434</v>
      </c>
      <c r="D891" t="s">
        <v>358</v>
      </c>
      <c r="E891" t="s">
        <v>355</v>
      </c>
      <c r="F891" t="s">
        <v>42435</v>
      </c>
      <c r="G891">
        <v>0.32757512500000002</v>
      </c>
      <c r="I891">
        <v>0.70422787499999995</v>
      </c>
      <c r="J891">
        <v>-0.60080087500000001</v>
      </c>
      <c r="K891">
        <v>-1.30502875</v>
      </c>
      <c r="L891">
        <v>1.031803</v>
      </c>
      <c r="N891">
        <v>3</v>
      </c>
      <c r="O891" t="s">
        <v>44933</v>
      </c>
      <c r="Q891" t="s">
        <v>356</v>
      </c>
      <c r="R891" t="s">
        <v>37</v>
      </c>
      <c r="T891">
        <v>1</v>
      </c>
      <c r="U891">
        <v>6.03E-84</v>
      </c>
      <c r="V891">
        <v>195.03</v>
      </c>
      <c r="W891">
        <v>195.03</v>
      </c>
      <c r="X891">
        <v>-0.90288999999999997</v>
      </c>
      <c r="Y891">
        <v>124350000</v>
      </c>
    </row>
    <row r="892" spans="1:25" x14ac:dyDescent="0.25">
      <c r="A892" t="s">
        <v>30302</v>
      </c>
      <c r="B892">
        <v>527</v>
      </c>
      <c r="C892" t="s">
        <v>30302</v>
      </c>
      <c r="D892" t="s">
        <v>30309</v>
      </c>
      <c r="E892" t="s">
        <v>30303</v>
      </c>
      <c r="F892" t="s">
        <v>43921</v>
      </c>
      <c r="G892">
        <v>0.323956733</v>
      </c>
      <c r="I892">
        <v>-0.33159539999999998</v>
      </c>
      <c r="J892">
        <v>-0.52085794100000005</v>
      </c>
      <c r="K892">
        <v>-0.18926254100000001</v>
      </c>
      <c r="L892">
        <v>-7.638667E-3</v>
      </c>
      <c r="N892">
        <v>2</v>
      </c>
      <c r="O892" t="s">
        <v>44933</v>
      </c>
      <c r="P892" t="s">
        <v>30304</v>
      </c>
      <c r="Q892" t="s">
        <v>30305</v>
      </c>
      <c r="R892" t="s">
        <v>30306</v>
      </c>
      <c r="S892" t="s">
        <v>30307</v>
      </c>
      <c r="T892">
        <v>1</v>
      </c>
      <c r="U892">
        <v>7.26E-11</v>
      </c>
      <c r="V892">
        <v>147.62</v>
      </c>
      <c r="W892">
        <v>88.596000000000004</v>
      </c>
      <c r="X892">
        <v>-0.27062999999999998</v>
      </c>
      <c r="Y892">
        <v>891060000</v>
      </c>
    </row>
    <row r="893" spans="1:25" x14ac:dyDescent="0.25">
      <c r="A893" t="s">
        <v>678</v>
      </c>
      <c r="B893">
        <v>112</v>
      </c>
      <c r="C893" t="s">
        <v>678</v>
      </c>
      <c r="D893" t="s">
        <v>684</v>
      </c>
      <c r="E893" t="s">
        <v>679</v>
      </c>
      <c r="F893" t="s">
        <v>42857</v>
      </c>
      <c r="G893">
        <v>0.32289528499999998</v>
      </c>
      <c r="I893">
        <v>0.38318888200000001</v>
      </c>
      <c r="J893">
        <v>-0.84870005900000001</v>
      </c>
      <c r="K893">
        <v>-1.231888941</v>
      </c>
      <c r="L893">
        <v>0.70608416699999998</v>
      </c>
      <c r="N893">
        <v>3</v>
      </c>
      <c r="O893" t="s">
        <v>44933</v>
      </c>
      <c r="P893" t="s">
        <v>680</v>
      </c>
      <c r="Q893" t="s">
        <v>681</v>
      </c>
      <c r="R893" t="s">
        <v>37</v>
      </c>
      <c r="S893" t="s">
        <v>682</v>
      </c>
      <c r="T893">
        <v>1</v>
      </c>
      <c r="U893">
        <v>1.3600000000000001E-47</v>
      </c>
      <c r="V893">
        <v>198.1</v>
      </c>
      <c r="W893">
        <v>102.9</v>
      </c>
      <c r="X893">
        <v>-0.91286</v>
      </c>
      <c r="Y893">
        <v>3341900000</v>
      </c>
    </row>
    <row r="894" spans="1:25" x14ac:dyDescent="0.25">
      <c r="A894" t="s">
        <v>31160</v>
      </c>
      <c r="B894">
        <v>98</v>
      </c>
      <c r="C894" t="s">
        <v>31160</v>
      </c>
      <c r="D894" t="s">
        <v>31164</v>
      </c>
      <c r="E894" t="s">
        <v>31161</v>
      </c>
      <c r="F894" t="s">
        <v>43957</v>
      </c>
      <c r="G894">
        <v>0.31769620999999998</v>
      </c>
      <c r="I894">
        <v>0.31288429000000001</v>
      </c>
      <c r="J894">
        <v>-0.17590418099999999</v>
      </c>
      <c r="K894">
        <v>-0.488788471</v>
      </c>
      <c r="L894">
        <v>0.63058049999999999</v>
      </c>
      <c r="N894">
        <v>2</v>
      </c>
      <c r="O894" t="s">
        <v>44933</v>
      </c>
      <c r="P894" t="s">
        <v>31162</v>
      </c>
      <c r="Q894" t="s">
        <v>31163</v>
      </c>
      <c r="R894" t="s">
        <v>666</v>
      </c>
      <c r="S894" t="s">
        <v>682</v>
      </c>
      <c r="T894">
        <v>1</v>
      </c>
      <c r="U894">
        <v>3.8500000000000001E-5</v>
      </c>
      <c r="V894">
        <v>100.72</v>
      </c>
      <c r="W894">
        <v>92.935000000000002</v>
      </c>
      <c r="X894">
        <v>-0.30346000000000001</v>
      </c>
      <c r="Y894">
        <v>150170000</v>
      </c>
    </row>
    <row r="895" spans="1:25" x14ac:dyDescent="0.25">
      <c r="A895" t="s">
        <v>517</v>
      </c>
      <c r="B895" t="s">
        <v>42648</v>
      </c>
      <c r="C895" t="s">
        <v>42645</v>
      </c>
      <c r="D895" t="s">
        <v>42641</v>
      </c>
      <c r="E895" t="s">
        <v>42647</v>
      </c>
      <c r="F895" t="s">
        <v>42649</v>
      </c>
      <c r="G895">
        <v>0.313344083</v>
      </c>
      <c r="I895">
        <v>0.48536891700000001</v>
      </c>
      <c r="J895">
        <v>0.20320297600000001</v>
      </c>
      <c r="K895">
        <v>-0.28216594099999998</v>
      </c>
      <c r="L895">
        <v>0.79871300000000001</v>
      </c>
      <c r="N895">
        <v>3</v>
      </c>
      <c r="O895" t="s">
        <v>44933</v>
      </c>
      <c r="P895" t="s">
        <v>44972</v>
      </c>
      <c r="Q895" t="s">
        <v>513</v>
      </c>
      <c r="R895" t="s">
        <v>44973</v>
      </c>
      <c r="S895" t="s">
        <v>515</v>
      </c>
      <c r="T895">
        <v>1</v>
      </c>
      <c r="U895">
        <v>2.6499999999999999E-109</v>
      </c>
      <c r="V895">
        <v>248.54</v>
      </c>
      <c r="W895">
        <v>139.34</v>
      </c>
      <c r="X895">
        <v>-0.29376999999999998</v>
      </c>
      <c r="Y895">
        <v>178600000</v>
      </c>
    </row>
    <row r="896" spans="1:25" x14ac:dyDescent="0.25">
      <c r="A896" t="s">
        <v>2189</v>
      </c>
      <c r="B896" t="s">
        <v>44541</v>
      </c>
      <c r="C896" t="s">
        <v>44542</v>
      </c>
      <c r="D896" t="s">
        <v>2196</v>
      </c>
      <c r="E896" t="s">
        <v>44540</v>
      </c>
      <c r="F896" t="s">
        <v>44543</v>
      </c>
      <c r="G896">
        <v>0.309960287</v>
      </c>
      <c r="I896">
        <v>0.61680154600000003</v>
      </c>
      <c r="J896">
        <v>-0.12228212099999999</v>
      </c>
      <c r="K896">
        <v>-0.73908366700000006</v>
      </c>
      <c r="L896">
        <v>0.92676183300000003</v>
      </c>
      <c r="N896">
        <v>4</v>
      </c>
      <c r="O896" t="s">
        <v>44933</v>
      </c>
      <c r="P896" t="s">
        <v>2191</v>
      </c>
      <c r="Q896" t="s">
        <v>2192</v>
      </c>
      <c r="S896" t="s">
        <v>2193</v>
      </c>
      <c r="T896">
        <v>1</v>
      </c>
      <c r="U896">
        <v>2.9300000000000002E-271</v>
      </c>
      <c r="V896">
        <v>317.27999999999997</v>
      </c>
      <c r="W896">
        <v>86.625</v>
      </c>
      <c r="X896">
        <v>0.27948000000000001</v>
      </c>
      <c r="Y896">
        <v>2326100000</v>
      </c>
    </row>
    <row r="897" spans="1:25" x14ac:dyDescent="0.25">
      <c r="A897" t="s">
        <v>41672</v>
      </c>
      <c r="B897" t="s">
        <v>44183</v>
      </c>
      <c r="C897" t="s">
        <v>41672</v>
      </c>
      <c r="D897" t="s">
        <v>34163</v>
      </c>
      <c r="E897" t="s">
        <v>34160</v>
      </c>
      <c r="F897" t="s">
        <v>44184</v>
      </c>
      <c r="G897">
        <v>0.30836336199999997</v>
      </c>
      <c r="I897">
        <v>-6.5847362000000006E-2</v>
      </c>
      <c r="J897">
        <v>-0.32715558099999997</v>
      </c>
      <c r="K897">
        <v>-0.26130821900000001</v>
      </c>
      <c r="L897">
        <v>0.24251600000000001</v>
      </c>
      <c r="N897">
        <v>3</v>
      </c>
      <c r="O897" t="s">
        <v>44933</v>
      </c>
      <c r="P897" t="s">
        <v>34161</v>
      </c>
      <c r="Q897" t="s">
        <v>34162</v>
      </c>
      <c r="R897" t="s">
        <v>37</v>
      </c>
      <c r="T897">
        <v>1</v>
      </c>
      <c r="U897">
        <v>2.3100000000000001E-14</v>
      </c>
      <c r="V897">
        <v>109.89</v>
      </c>
      <c r="W897">
        <v>109.89</v>
      </c>
      <c r="X897">
        <v>1.7955000000000001</v>
      </c>
      <c r="Y897">
        <v>29044000</v>
      </c>
    </row>
    <row r="898" spans="1:25" x14ac:dyDescent="0.25">
      <c r="A898" t="s">
        <v>24348</v>
      </c>
      <c r="B898" t="s">
        <v>43566</v>
      </c>
      <c r="C898" t="s">
        <v>43564</v>
      </c>
      <c r="D898" t="s">
        <v>24353</v>
      </c>
      <c r="E898" t="s">
        <v>43562</v>
      </c>
      <c r="F898" t="s">
        <v>43567</v>
      </c>
      <c r="G898">
        <v>0.308259173</v>
      </c>
      <c r="I898">
        <v>4.2311596999999999E-2</v>
      </c>
      <c r="J898">
        <v>3.8117391E-2</v>
      </c>
      <c r="K898">
        <v>-4.1942059999999998E-3</v>
      </c>
      <c r="L898">
        <v>0.35057076999999998</v>
      </c>
      <c r="N898">
        <v>2</v>
      </c>
      <c r="O898" t="s">
        <v>44933</v>
      </c>
      <c r="P898" t="s">
        <v>24350</v>
      </c>
      <c r="Q898" t="s">
        <v>253</v>
      </c>
      <c r="R898" t="s">
        <v>24351</v>
      </c>
      <c r="S898" t="s">
        <v>5019</v>
      </c>
      <c r="T898">
        <v>1</v>
      </c>
      <c r="U898">
        <v>2.9641100000000001E-4</v>
      </c>
      <c r="V898">
        <v>137.13</v>
      </c>
      <c r="W898">
        <v>137.13</v>
      </c>
      <c r="X898">
        <v>-0.42864999999999998</v>
      </c>
      <c r="Y898">
        <v>145710000</v>
      </c>
    </row>
    <row r="899" spans="1:25" x14ac:dyDescent="0.25">
      <c r="A899" t="s">
        <v>16226</v>
      </c>
      <c r="B899" t="s">
        <v>42725</v>
      </c>
      <c r="C899" t="s">
        <v>42716</v>
      </c>
      <c r="D899" t="s">
        <v>16228</v>
      </c>
      <c r="E899" t="s">
        <v>42714</v>
      </c>
      <c r="F899" t="s">
        <v>42726</v>
      </c>
      <c r="G899">
        <v>0.30815337100000001</v>
      </c>
      <c r="I899">
        <v>-0.158353788</v>
      </c>
      <c r="J899">
        <v>-2.0081659000000002E-2</v>
      </c>
      <c r="K899">
        <v>0.13827212899999999</v>
      </c>
      <c r="L899">
        <v>0.14979958299999999</v>
      </c>
      <c r="N899">
        <v>2</v>
      </c>
      <c r="O899" t="s">
        <v>44933</v>
      </c>
      <c r="P899" t="s">
        <v>3285</v>
      </c>
      <c r="Q899" t="s">
        <v>14040</v>
      </c>
      <c r="R899" t="s">
        <v>3242</v>
      </c>
      <c r="S899" t="s">
        <v>754</v>
      </c>
      <c r="T899">
        <v>1</v>
      </c>
      <c r="U899">
        <v>1.15E-62</v>
      </c>
      <c r="V899">
        <v>209.66</v>
      </c>
      <c r="W899">
        <v>103.76</v>
      </c>
      <c r="X899">
        <v>0.96825000000000006</v>
      </c>
      <c r="Y899">
        <v>16848000000</v>
      </c>
    </row>
    <row r="900" spans="1:25" x14ac:dyDescent="0.25">
      <c r="A900" t="s">
        <v>1924</v>
      </c>
      <c r="B900">
        <v>498</v>
      </c>
      <c r="C900" t="s">
        <v>1924</v>
      </c>
      <c r="D900" t="s">
        <v>1925</v>
      </c>
      <c r="E900" t="s">
        <v>1921</v>
      </c>
      <c r="F900" t="s">
        <v>44226</v>
      </c>
      <c r="G900">
        <v>0.306937513</v>
      </c>
      <c r="I900">
        <v>0.35150858699999998</v>
      </c>
      <c r="J900">
        <v>-0.25041381299999999</v>
      </c>
      <c r="K900">
        <v>-0.60192239999999997</v>
      </c>
      <c r="L900">
        <v>0.65844610000000003</v>
      </c>
      <c r="N900">
        <v>2</v>
      </c>
      <c r="O900" t="s">
        <v>44933</v>
      </c>
      <c r="Q900" t="s">
        <v>1922</v>
      </c>
      <c r="R900" t="s">
        <v>666</v>
      </c>
      <c r="S900" t="s">
        <v>667</v>
      </c>
      <c r="T900">
        <v>1</v>
      </c>
      <c r="U900">
        <v>2.01E-11</v>
      </c>
      <c r="V900">
        <v>99.021000000000001</v>
      </c>
      <c r="W900">
        <v>97.284000000000006</v>
      </c>
      <c r="X900">
        <v>0.27037</v>
      </c>
      <c r="Y900">
        <v>47042000</v>
      </c>
    </row>
    <row r="901" spans="1:25" x14ac:dyDescent="0.25">
      <c r="A901" t="s">
        <v>34882</v>
      </c>
      <c r="B901">
        <v>265</v>
      </c>
      <c r="C901" t="s">
        <v>34882</v>
      </c>
      <c r="D901" t="s">
        <v>34885</v>
      </c>
      <c r="E901" t="s">
        <v>34883</v>
      </c>
      <c r="F901" t="s">
        <v>41774</v>
      </c>
      <c r="G901">
        <v>0.306618432</v>
      </c>
      <c r="I901">
        <v>0.26868914300000002</v>
      </c>
      <c r="J901">
        <v>-0.13384025699999999</v>
      </c>
      <c r="K901">
        <v>-0.40252939999999998</v>
      </c>
      <c r="L901">
        <v>0.57530757499999996</v>
      </c>
      <c r="M901" t="s">
        <v>13</v>
      </c>
      <c r="N901">
        <v>2</v>
      </c>
      <c r="O901" t="s">
        <v>44933</v>
      </c>
      <c r="P901" t="s">
        <v>2790</v>
      </c>
      <c r="Q901" t="s">
        <v>34884</v>
      </c>
      <c r="R901" t="s">
        <v>82</v>
      </c>
      <c r="S901" t="s">
        <v>1904</v>
      </c>
      <c r="T901">
        <v>1</v>
      </c>
      <c r="U901">
        <v>3.8199999999999999E-37</v>
      </c>
      <c r="V901">
        <v>208.56</v>
      </c>
      <c r="W901">
        <v>174.87</v>
      </c>
      <c r="X901">
        <v>-0.35775000000000001</v>
      </c>
      <c r="Y901">
        <v>951790000</v>
      </c>
    </row>
    <row r="902" spans="1:25" x14ac:dyDescent="0.25">
      <c r="A902" t="s">
        <v>15122</v>
      </c>
      <c r="B902" t="s">
        <v>42571</v>
      </c>
      <c r="C902" t="s">
        <v>42568</v>
      </c>
      <c r="D902" t="s">
        <v>42570</v>
      </c>
      <c r="E902" t="s">
        <v>42565</v>
      </c>
      <c r="F902" t="s">
        <v>42572</v>
      </c>
      <c r="G902">
        <v>0.306202117</v>
      </c>
      <c r="I902">
        <v>0.13971288300000001</v>
      </c>
      <c r="J902">
        <v>-1.0487338669999999</v>
      </c>
      <c r="K902">
        <v>-1.18844675</v>
      </c>
      <c r="L902">
        <v>0.44591500000000001</v>
      </c>
      <c r="N902">
        <v>2</v>
      </c>
      <c r="O902" t="s">
        <v>44933</v>
      </c>
      <c r="P902" t="s">
        <v>15118</v>
      </c>
      <c r="Q902" t="s">
        <v>15119</v>
      </c>
      <c r="S902" t="s">
        <v>15120</v>
      </c>
      <c r="T902">
        <v>1</v>
      </c>
      <c r="U902">
        <v>7.7200000000000002E-50</v>
      </c>
      <c r="V902">
        <v>191.78</v>
      </c>
      <c r="W902">
        <v>159.22</v>
      </c>
      <c r="X902">
        <v>0.62565000000000004</v>
      </c>
      <c r="Y902">
        <v>589170000</v>
      </c>
    </row>
    <row r="903" spans="1:25" x14ac:dyDescent="0.25">
      <c r="A903" t="s">
        <v>79</v>
      </c>
      <c r="B903" t="s">
        <v>41959</v>
      </c>
      <c r="C903" t="s">
        <v>41960</v>
      </c>
      <c r="D903" t="s">
        <v>84</v>
      </c>
      <c r="E903" t="s">
        <v>41958</v>
      </c>
      <c r="F903" t="s">
        <v>41961</v>
      </c>
      <c r="G903">
        <v>0.30180298799999999</v>
      </c>
      <c r="I903">
        <v>0.51858201199999998</v>
      </c>
      <c r="J903">
        <v>0.10872251199999999</v>
      </c>
      <c r="K903">
        <v>-0.40985949999999999</v>
      </c>
      <c r="L903">
        <v>0.82038500000000003</v>
      </c>
      <c r="N903">
        <v>2</v>
      </c>
      <c r="O903" t="s">
        <v>44933</v>
      </c>
      <c r="Q903" t="s">
        <v>81</v>
      </c>
      <c r="R903" t="s">
        <v>82</v>
      </c>
      <c r="T903">
        <v>1</v>
      </c>
      <c r="U903">
        <v>3.1312100000000003E-4</v>
      </c>
      <c r="V903">
        <v>88.596000000000004</v>
      </c>
      <c r="W903">
        <v>84.507000000000005</v>
      </c>
      <c r="X903">
        <v>-0.63485999999999998</v>
      </c>
      <c r="Y903">
        <v>117750000</v>
      </c>
    </row>
    <row r="904" spans="1:25" x14ac:dyDescent="0.25">
      <c r="A904" t="s">
        <v>16136</v>
      </c>
      <c r="B904">
        <v>361</v>
      </c>
      <c r="C904" t="s">
        <v>16136</v>
      </c>
      <c r="D904" t="s">
        <v>16141</v>
      </c>
      <c r="E904" t="s">
        <v>16137</v>
      </c>
      <c r="F904" t="s">
        <v>42708</v>
      </c>
      <c r="G904">
        <v>0.29557792900000002</v>
      </c>
      <c r="I904">
        <v>0.24131007099999999</v>
      </c>
      <c r="J904">
        <v>-0.120595047</v>
      </c>
      <c r="K904">
        <v>-0.36190511800000003</v>
      </c>
      <c r="L904">
        <v>0.53688800000000003</v>
      </c>
      <c r="N904">
        <v>2</v>
      </c>
      <c r="O904" t="s">
        <v>44933</v>
      </c>
      <c r="P904" t="s">
        <v>694</v>
      </c>
      <c r="Q904" t="s">
        <v>16138</v>
      </c>
      <c r="R904" t="s">
        <v>82</v>
      </c>
      <c r="S904" t="s">
        <v>16139</v>
      </c>
      <c r="T904">
        <v>1</v>
      </c>
      <c r="U904">
        <v>3.2500000000000002E-9</v>
      </c>
      <c r="V904">
        <v>145</v>
      </c>
      <c r="W904">
        <v>100.22</v>
      </c>
      <c r="X904">
        <v>0.19744999999999999</v>
      </c>
      <c r="Y904">
        <v>676680000</v>
      </c>
    </row>
    <row r="905" spans="1:25" x14ac:dyDescent="0.25">
      <c r="A905" t="s">
        <v>14161</v>
      </c>
      <c r="B905">
        <v>151</v>
      </c>
      <c r="C905" t="s">
        <v>14161</v>
      </c>
      <c r="D905" t="s">
        <v>14162</v>
      </c>
      <c r="E905" t="s">
        <v>14158</v>
      </c>
      <c r="F905" t="s">
        <v>42475</v>
      </c>
      <c r="G905">
        <v>0.29377155999999999</v>
      </c>
      <c r="I905">
        <v>8.0963439999999998E-2</v>
      </c>
      <c r="J905">
        <v>7.3708300000000004E-2</v>
      </c>
      <c r="K905">
        <v>-7.2551400000000002E-3</v>
      </c>
      <c r="L905">
        <v>0.37473499999999998</v>
      </c>
      <c r="N905">
        <v>2</v>
      </c>
      <c r="O905" t="s">
        <v>44933</v>
      </c>
      <c r="P905" t="s">
        <v>14159</v>
      </c>
      <c r="Q905" t="s">
        <v>14160</v>
      </c>
      <c r="R905" t="s">
        <v>1303</v>
      </c>
      <c r="S905" t="s">
        <v>576</v>
      </c>
      <c r="T905">
        <v>1</v>
      </c>
      <c r="U905">
        <v>1.53004E-2</v>
      </c>
      <c r="V905">
        <v>111.46</v>
      </c>
      <c r="W905">
        <v>111.46</v>
      </c>
      <c r="X905">
        <v>0.92110000000000003</v>
      </c>
      <c r="Y905">
        <v>15837000</v>
      </c>
    </row>
    <row r="906" spans="1:25" x14ac:dyDescent="0.25">
      <c r="A906" t="s">
        <v>42881</v>
      </c>
      <c r="B906" t="s">
        <v>42889</v>
      </c>
      <c r="C906" t="s">
        <v>42872</v>
      </c>
      <c r="D906" t="s">
        <v>42874</v>
      </c>
      <c r="E906" t="s">
        <v>42879</v>
      </c>
      <c r="F906" t="s">
        <v>42890</v>
      </c>
      <c r="G906">
        <v>0.29001547900000002</v>
      </c>
      <c r="I906">
        <v>0.47398352900000001</v>
      </c>
      <c r="J906">
        <v>0.33281977600000001</v>
      </c>
      <c r="K906">
        <v>-0.141163753</v>
      </c>
      <c r="L906">
        <v>0.76399900799999998</v>
      </c>
      <c r="N906">
        <v>3</v>
      </c>
      <c r="O906" t="s">
        <v>44933</v>
      </c>
      <c r="P906" t="s">
        <v>694</v>
      </c>
      <c r="Q906" t="s">
        <v>695</v>
      </c>
      <c r="R906" t="s">
        <v>44963</v>
      </c>
      <c r="S906" t="s">
        <v>697</v>
      </c>
      <c r="T906">
        <v>1</v>
      </c>
      <c r="U906">
        <v>1.3300000000000001E-218</v>
      </c>
      <c r="V906">
        <v>275.2</v>
      </c>
      <c r="W906">
        <v>121.25</v>
      </c>
      <c r="X906">
        <v>0.72453999999999996</v>
      </c>
      <c r="Y906">
        <v>4162300000</v>
      </c>
    </row>
    <row r="907" spans="1:25" x14ac:dyDescent="0.25">
      <c r="A907" t="s">
        <v>1045</v>
      </c>
      <c r="B907">
        <v>354</v>
      </c>
      <c r="C907" t="s">
        <v>1045</v>
      </c>
      <c r="D907" t="s">
        <v>1051</v>
      </c>
      <c r="E907" t="s">
        <v>1046</v>
      </c>
      <c r="F907" t="s">
        <v>41737</v>
      </c>
      <c r="G907">
        <v>0.28871651599999998</v>
      </c>
      <c r="I907">
        <v>1.189837617</v>
      </c>
      <c r="J907">
        <v>0.50224508800000001</v>
      </c>
      <c r="K907">
        <v>-0.68759252900000001</v>
      </c>
      <c r="L907">
        <v>1.478554133</v>
      </c>
      <c r="M907" t="s">
        <v>13</v>
      </c>
      <c r="N907">
        <v>2</v>
      </c>
      <c r="O907" t="s">
        <v>44933</v>
      </c>
      <c r="P907" t="s">
        <v>1047</v>
      </c>
      <c r="Q907" t="s">
        <v>1048</v>
      </c>
      <c r="R907" t="s">
        <v>1041</v>
      </c>
      <c r="S907" t="s">
        <v>1049</v>
      </c>
      <c r="T907">
        <v>1</v>
      </c>
      <c r="U907">
        <v>2.9499999999999998E-60</v>
      </c>
      <c r="V907">
        <v>202.82</v>
      </c>
      <c r="W907">
        <v>123.97</v>
      </c>
      <c r="X907">
        <v>-0.23128000000000001</v>
      </c>
      <c r="Y907">
        <v>15847000000</v>
      </c>
    </row>
    <row r="908" spans="1:25" x14ac:dyDescent="0.25">
      <c r="A908" t="s">
        <v>2343</v>
      </c>
      <c r="B908" t="s">
        <v>44711</v>
      </c>
      <c r="C908" t="s">
        <v>44681</v>
      </c>
      <c r="D908" t="s">
        <v>2350</v>
      </c>
      <c r="E908" t="s">
        <v>44679</v>
      </c>
      <c r="F908" t="s">
        <v>44712</v>
      </c>
      <c r="G908">
        <v>0.28532188600000002</v>
      </c>
      <c r="I908">
        <v>0.73237778099999995</v>
      </c>
      <c r="J908">
        <v>0.494666353</v>
      </c>
      <c r="K908">
        <v>-0.237711428</v>
      </c>
      <c r="L908">
        <v>1.017699667</v>
      </c>
      <c r="N908">
        <v>2</v>
      </c>
      <c r="O908" t="s">
        <v>44933</v>
      </c>
      <c r="P908" t="s">
        <v>2345</v>
      </c>
      <c r="Q908" t="s">
        <v>2346</v>
      </c>
      <c r="R908" t="s">
        <v>2347</v>
      </c>
      <c r="S908" t="s">
        <v>2348</v>
      </c>
      <c r="T908">
        <v>1</v>
      </c>
      <c r="U908">
        <v>1.5199999999999999E-104</v>
      </c>
      <c r="V908">
        <v>248.24</v>
      </c>
      <c r="W908">
        <v>87.932000000000002</v>
      </c>
      <c r="X908">
        <v>-0.61434999999999995</v>
      </c>
      <c r="Y908">
        <v>969770000</v>
      </c>
    </row>
    <row r="909" spans="1:25" x14ac:dyDescent="0.25">
      <c r="A909" t="s">
        <v>24784</v>
      </c>
      <c r="B909">
        <v>118</v>
      </c>
      <c r="C909" t="s">
        <v>24784</v>
      </c>
      <c r="D909" t="s">
        <v>24789</v>
      </c>
      <c r="E909" t="s">
        <v>24785</v>
      </c>
      <c r="F909" t="s">
        <v>43594</v>
      </c>
      <c r="G909">
        <v>0.28508348900000002</v>
      </c>
      <c r="I909">
        <v>8.607511E-3</v>
      </c>
      <c r="J909">
        <v>8.9972521999999999E-2</v>
      </c>
      <c r="K909">
        <v>8.1365011000000001E-2</v>
      </c>
      <c r="L909">
        <v>0.29369099999999998</v>
      </c>
      <c r="N909">
        <v>2</v>
      </c>
      <c r="O909" t="s">
        <v>44933</v>
      </c>
      <c r="P909" t="s">
        <v>24786</v>
      </c>
      <c r="Q909" t="s">
        <v>24787</v>
      </c>
      <c r="R909" t="s">
        <v>82</v>
      </c>
      <c r="S909" t="s">
        <v>2826</v>
      </c>
      <c r="T909">
        <v>1</v>
      </c>
      <c r="U909">
        <v>1.29E-25</v>
      </c>
      <c r="V909">
        <v>145.55000000000001</v>
      </c>
      <c r="W909">
        <v>145.55000000000001</v>
      </c>
      <c r="X909">
        <v>0.67915000000000003</v>
      </c>
      <c r="Y909">
        <v>124450000</v>
      </c>
    </row>
    <row r="910" spans="1:25" x14ac:dyDescent="0.25">
      <c r="A910" t="s">
        <v>43031</v>
      </c>
      <c r="B910">
        <v>8</v>
      </c>
      <c r="C910" t="s">
        <v>43031</v>
      </c>
      <c r="D910" t="s">
        <v>822</v>
      </c>
      <c r="E910" t="s">
        <v>817</v>
      </c>
      <c r="F910" t="s">
        <v>43032</v>
      </c>
      <c r="G910">
        <v>0.28316298299999998</v>
      </c>
      <c r="I910">
        <v>0.43323535000000002</v>
      </c>
      <c r="J910">
        <v>0.116778544</v>
      </c>
      <c r="K910">
        <v>-0.31645680599999998</v>
      </c>
      <c r="L910">
        <v>0.716398333</v>
      </c>
      <c r="N910">
        <v>2</v>
      </c>
      <c r="O910" t="s">
        <v>44933</v>
      </c>
      <c r="P910" t="s">
        <v>818</v>
      </c>
      <c r="Q910" t="s">
        <v>819</v>
      </c>
      <c r="R910" t="s">
        <v>820</v>
      </c>
      <c r="S910" t="s">
        <v>500</v>
      </c>
      <c r="T910">
        <v>1</v>
      </c>
      <c r="U910">
        <v>9.9999999999999992E-72</v>
      </c>
      <c r="V910">
        <v>232.37</v>
      </c>
      <c r="W910">
        <v>132.86000000000001</v>
      </c>
      <c r="X910">
        <v>1.0606</v>
      </c>
      <c r="Y910">
        <v>974280000</v>
      </c>
    </row>
    <row r="911" spans="1:25" x14ac:dyDescent="0.25">
      <c r="A911" t="s">
        <v>33674</v>
      </c>
      <c r="B911">
        <v>84</v>
      </c>
      <c r="C911" t="s">
        <v>33674</v>
      </c>
      <c r="D911" t="s">
        <v>33680</v>
      </c>
      <c r="E911" t="s">
        <v>33675</v>
      </c>
      <c r="F911" t="s">
        <v>44137</v>
      </c>
      <c r="G911">
        <v>0.27851789199999999</v>
      </c>
      <c r="I911">
        <v>0.13173310799999999</v>
      </c>
      <c r="J911">
        <v>-0.27583969200000003</v>
      </c>
      <c r="K911">
        <v>-0.40757280000000001</v>
      </c>
      <c r="L911">
        <v>0.41025099999999998</v>
      </c>
      <c r="N911">
        <v>2</v>
      </c>
      <c r="O911" t="s">
        <v>44933</v>
      </c>
      <c r="P911" t="s">
        <v>33676</v>
      </c>
      <c r="Q911" t="s">
        <v>33677</v>
      </c>
      <c r="R911" t="s">
        <v>33678</v>
      </c>
      <c r="S911" t="s">
        <v>5976</v>
      </c>
      <c r="T911">
        <v>1</v>
      </c>
      <c r="U911">
        <v>5.2828800000000002E-4</v>
      </c>
      <c r="V911">
        <v>109.24</v>
      </c>
      <c r="W911">
        <v>99.215000000000003</v>
      </c>
      <c r="X911">
        <v>1.2090000000000001</v>
      </c>
      <c r="Y911">
        <v>199160000</v>
      </c>
    </row>
    <row r="912" spans="1:25" x14ac:dyDescent="0.25">
      <c r="A912" t="s">
        <v>1683</v>
      </c>
      <c r="B912">
        <v>384</v>
      </c>
      <c r="C912" t="s">
        <v>1683</v>
      </c>
      <c r="D912" t="s">
        <v>1684</v>
      </c>
      <c r="E912" t="s">
        <v>1678</v>
      </c>
      <c r="F912" t="s">
        <v>41771</v>
      </c>
      <c r="G912">
        <v>0.27825461800000001</v>
      </c>
      <c r="I912">
        <v>0.57319311500000003</v>
      </c>
      <c r="J912">
        <v>-0.42582794400000001</v>
      </c>
      <c r="K912">
        <v>-0.99902105900000004</v>
      </c>
      <c r="L912">
        <v>0.85144773299999998</v>
      </c>
      <c r="M912" t="s">
        <v>13</v>
      </c>
      <c r="N912">
        <v>3</v>
      </c>
      <c r="O912" t="s">
        <v>44933</v>
      </c>
      <c r="P912" t="s">
        <v>1679</v>
      </c>
      <c r="Q912" t="s">
        <v>1680</v>
      </c>
      <c r="R912" t="s">
        <v>246</v>
      </c>
      <c r="S912" t="s">
        <v>1681</v>
      </c>
      <c r="T912">
        <v>1</v>
      </c>
      <c r="U912">
        <v>3.0400000000000002E-72</v>
      </c>
      <c r="V912">
        <v>228.25</v>
      </c>
      <c r="W912">
        <v>90.724999999999994</v>
      </c>
      <c r="X912">
        <v>-0.33119999999999999</v>
      </c>
      <c r="Y912">
        <v>5760300000</v>
      </c>
    </row>
    <row r="913" spans="1:25" x14ac:dyDescent="0.25">
      <c r="A913" t="s">
        <v>603</v>
      </c>
      <c r="B913">
        <v>46</v>
      </c>
      <c r="C913" t="s">
        <v>603</v>
      </c>
      <c r="D913" t="s">
        <v>609</v>
      </c>
      <c r="E913" t="s">
        <v>604</v>
      </c>
      <c r="F913" t="s">
        <v>42790</v>
      </c>
      <c r="G913">
        <v>0.27552440900000003</v>
      </c>
      <c r="I913">
        <v>-0.415726076</v>
      </c>
      <c r="J913">
        <v>0.36976657099999999</v>
      </c>
      <c r="K913">
        <v>0.78549264699999999</v>
      </c>
      <c r="L913">
        <v>-0.140201667</v>
      </c>
      <c r="N913">
        <v>2</v>
      </c>
      <c r="O913" t="s">
        <v>44933</v>
      </c>
      <c r="P913" t="s">
        <v>605</v>
      </c>
      <c r="Q913" t="s">
        <v>606</v>
      </c>
      <c r="R913" t="s">
        <v>607</v>
      </c>
      <c r="S913" t="s">
        <v>608</v>
      </c>
      <c r="T913">
        <v>1</v>
      </c>
      <c r="U913">
        <v>9.7799999999999995E-6</v>
      </c>
      <c r="V913">
        <v>130.56</v>
      </c>
      <c r="W913">
        <v>75.819000000000003</v>
      </c>
      <c r="X913">
        <v>0.79596</v>
      </c>
      <c r="Y913">
        <v>484490000</v>
      </c>
    </row>
    <row r="914" spans="1:25" x14ac:dyDescent="0.25">
      <c r="A914" t="s">
        <v>43528</v>
      </c>
      <c r="B914" t="s">
        <v>43527</v>
      </c>
      <c r="C914" t="s">
        <v>43528</v>
      </c>
      <c r="D914" t="s">
        <v>43525</v>
      </c>
      <c r="E914" t="s">
        <v>43526</v>
      </c>
      <c r="F914" t="s">
        <v>43529</v>
      </c>
      <c r="G914">
        <v>0.27434445499999999</v>
      </c>
      <c r="I914">
        <v>0.69448454500000001</v>
      </c>
      <c r="J914">
        <v>0.97286113299999999</v>
      </c>
      <c r="K914">
        <v>0.27837658799999998</v>
      </c>
      <c r="L914">
        <v>0.96882900000000005</v>
      </c>
      <c r="N914">
        <v>2</v>
      </c>
      <c r="O914" t="s">
        <v>44933</v>
      </c>
      <c r="P914" t="s">
        <v>44943</v>
      </c>
      <c r="Q914" t="s">
        <v>44944</v>
      </c>
      <c r="R914" t="s">
        <v>1315</v>
      </c>
      <c r="S914" t="s">
        <v>1316</v>
      </c>
      <c r="T914">
        <v>1</v>
      </c>
      <c r="U914">
        <v>5.96E-24</v>
      </c>
      <c r="V914">
        <v>145.69</v>
      </c>
      <c r="W914">
        <v>134.25</v>
      </c>
      <c r="X914">
        <v>0.93111999999999995</v>
      </c>
      <c r="Y914">
        <v>627940000</v>
      </c>
    </row>
    <row r="915" spans="1:25" x14ac:dyDescent="0.25">
      <c r="A915" t="s">
        <v>41683</v>
      </c>
      <c r="B915">
        <v>36</v>
      </c>
      <c r="C915" t="s">
        <v>41683</v>
      </c>
      <c r="D915" t="s">
        <v>17195</v>
      </c>
      <c r="E915" t="s">
        <v>17191</v>
      </c>
      <c r="F915" t="s">
        <v>42974</v>
      </c>
      <c r="G915">
        <v>0.27087609499999998</v>
      </c>
      <c r="I915">
        <v>-0.11582242800000001</v>
      </c>
      <c r="J915">
        <v>-0.72317135700000001</v>
      </c>
      <c r="K915">
        <v>-0.60734892900000004</v>
      </c>
      <c r="L915">
        <v>0.15505366700000001</v>
      </c>
      <c r="N915">
        <v>4</v>
      </c>
      <c r="O915" t="s">
        <v>44933</v>
      </c>
      <c r="P915" t="s">
        <v>17192</v>
      </c>
      <c r="Q915" t="s">
        <v>17193</v>
      </c>
      <c r="R915" t="s">
        <v>1020</v>
      </c>
      <c r="S915" t="s">
        <v>17194</v>
      </c>
      <c r="T915">
        <v>1</v>
      </c>
      <c r="U915">
        <v>1.8605999999999999E-4</v>
      </c>
      <c r="V915">
        <v>137.97999999999999</v>
      </c>
      <c r="W915">
        <v>80.905000000000001</v>
      </c>
      <c r="X915">
        <v>0.68718000000000001</v>
      </c>
      <c r="Y915">
        <v>387050000</v>
      </c>
    </row>
    <row r="916" spans="1:25" x14ac:dyDescent="0.25">
      <c r="A916" t="s">
        <v>25724</v>
      </c>
      <c r="B916">
        <v>244</v>
      </c>
      <c r="C916" t="s">
        <v>25724</v>
      </c>
      <c r="D916" t="s">
        <v>25729</v>
      </c>
      <c r="E916" t="s">
        <v>25725</v>
      </c>
      <c r="F916" t="s">
        <v>43636</v>
      </c>
      <c r="G916">
        <v>0.26917426300000002</v>
      </c>
      <c r="I916">
        <v>0.22110313700000001</v>
      </c>
      <c r="J916">
        <v>0.24875528199999999</v>
      </c>
      <c r="K916">
        <v>2.7652145E-2</v>
      </c>
      <c r="L916">
        <v>0.49027739999999997</v>
      </c>
      <c r="N916">
        <v>2</v>
      </c>
      <c r="O916" t="s">
        <v>44933</v>
      </c>
      <c r="P916" t="s">
        <v>25726</v>
      </c>
      <c r="Q916" t="s">
        <v>25727</v>
      </c>
      <c r="R916" t="s">
        <v>323</v>
      </c>
      <c r="T916">
        <v>1</v>
      </c>
      <c r="U916">
        <v>9.66E-31</v>
      </c>
      <c r="V916">
        <v>180.11</v>
      </c>
      <c r="W916">
        <v>180.11</v>
      </c>
      <c r="X916">
        <v>0.67749999999999999</v>
      </c>
      <c r="Y916">
        <v>97567000</v>
      </c>
    </row>
    <row r="917" spans="1:25" x14ac:dyDescent="0.25">
      <c r="A917" t="s">
        <v>19311</v>
      </c>
      <c r="B917">
        <v>318</v>
      </c>
      <c r="C917" t="s">
        <v>19311</v>
      </c>
      <c r="D917" t="s">
        <v>19313</v>
      </c>
      <c r="E917" t="s">
        <v>19312</v>
      </c>
      <c r="F917" t="s">
        <v>43282</v>
      </c>
      <c r="G917">
        <v>0.26023017399999998</v>
      </c>
      <c r="I917">
        <v>-0.22575867399999999</v>
      </c>
      <c r="J917">
        <v>-0.18628014100000001</v>
      </c>
      <c r="K917">
        <v>3.9478533000000003E-2</v>
      </c>
      <c r="L917">
        <v>3.4471500000000002E-2</v>
      </c>
      <c r="N917">
        <v>2</v>
      </c>
      <c r="O917" t="s">
        <v>44933</v>
      </c>
      <c r="P917" t="s">
        <v>1151</v>
      </c>
      <c r="Q917" t="s">
        <v>14040</v>
      </c>
      <c r="R917" t="s">
        <v>4854</v>
      </c>
      <c r="T917">
        <v>1</v>
      </c>
      <c r="U917">
        <v>2.9876600000000001E-3</v>
      </c>
      <c r="V917">
        <v>102.06</v>
      </c>
      <c r="W917">
        <v>94.691999999999993</v>
      </c>
      <c r="X917">
        <v>-0.2475</v>
      </c>
      <c r="Y917">
        <v>395150000</v>
      </c>
    </row>
    <row r="918" spans="1:25" x14ac:dyDescent="0.25">
      <c r="A918" t="s">
        <v>33992</v>
      </c>
      <c r="B918">
        <v>89</v>
      </c>
      <c r="C918" t="s">
        <v>33992</v>
      </c>
      <c r="D918" t="s">
        <v>33997</v>
      </c>
      <c r="E918" t="s">
        <v>33993</v>
      </c>
      <c r="F918" t="s">
        <v>44167</v>
      </c>
      <c r="G918">
        <v>0.25884434499999998</v>
      </c>
      <c r="I918">
        <v>9.5032654999999994E-2</v>
      </c>
      <c r="J918">
        <v>-0.109444532</v>
      </c>
      <c r="K918">
        <v>-0.204477187</v>
      </c>
      <c r="L918">
        <v>0.353877</v>
      </c>
      <c r="N918">
        <v>4</v>
      </c>
      <c r="O918" t="s">
        <v>44933</v>
      </c>
      <c r="P918" t="s">
        <v>33994</v>
      </c>
      <c r="Q918" t="s">
        <v>33995</v>
      </c>
      <c r="R918" t="s">
        <v>23225</v>
      </c>
      <c r="T918">
        <v>0.99999800000000005</v>
      </c>
      <c r="U918">
        <v>2.2900000000000001E-118</v>
      </c>
      <c r="V918">
        <v>199.46</v>
      </c>
      <c r="W918">
        <v>199.46</v>
      </c>
      <c r="X918">
        <v>-0.76593</v>
      </c>
      <c r="Y918">
        <v>487020000</v>
      </c>
    </row>
    <row r="919" spans="1:25" x14ac:dyDescent="0.25">
      <c r="A919" t="s">
        <v>1753</v>
      </c>
      <c r="B919">
        <v>48</v>
      </c>
      <c r="C919" t="s">
        <v>1753</v>
      </c>
      <c r="D919" t="s">
        <v>1758</v>
      </c>
      <c r="E919" t="s">
        <v>1754</v>
      </c>
      <c r="F919" t="s">
        <v>44050</v>
      </c>
      <c r="G919">
        <v>0.25808482300000002</v>
      </c>
      <c r="I919">
        <v>0.50741629399999999</v>
      </c>
      <c r="J919">
        <v>-0.66991705899999998</v>
      </c>
      <c r="K919">
        <v>-1.1773333530000001</v>
      </c>
      <c r="L919">
        <v>0.76550111700000001</v>
      </c>
      <c r="N919">
        <v>3</v>
      </c>
      <c r="O919" t="s">
        <v>44933</v>
      </c>
      <c r="P919" t="s">
        <v>1755</v>
      </c>
      <c r="Q919" t="s">
        <v>1756</v>
      </c>
      <c r="R919" t="s">
        <v>37</v>
      </c>
      <c r="S919" t="s">
        <v>195</v>
      </c>
      <c r="T919">
        <v>1</v>
      </c>
      <c r="U919">
        <v>3.4499999999999997E-67</v>
      </c>
      <c r="V919">
        <v>200.48</v>
      </c>
      <c r="W919">
        <v>98.572000000000003</v>
      </c>
      <c r="X919">
        <v>-0.15567</v>
      </c>
      <c r="Y919">
        <v>6075000000</v>
      </c>
    </row>
    <row r="920" spans="1:25" x14ac:dyDescent="0.25">
      <c r="A920" t="s">
        <v>36016</v>
      </c>
      <c r="B920" t="s">
        <v>43806</v>
      </c>
      <c r="C920" t="s">
        <v>41844</v>
      </c>
      <c r="D920" t="s">
        <v>36019</v>
      </c>
      <c r="E920" t="s">
        <v>41842</v>
      </c>
      <c r="F920" t="s">
        <v>44390</v>
      </c>
      <c r="G920">
        <v>0.25778266599999999</v>
      </c>
      <c r="I920">
        <v>2.3726833999999999E-2</v>
      </c>
      <c r="J920">
        <v>-1.0147750000000001E-2</v>
      </c>
      <c r="K920">
        <v>-3.3874583999999999E-2</v>
      </c>
      <c r="L920">
        <v>0.28150950000000002</v>
      </c>
      <c r="N920">
        <v>2</v>
      </c>
      <c r="O920" t="s">
        <v>44933</v>
      </c>
      <c r="P920" t="s">
        <v>32435</v>
      </c>
      <c r="R920" t="s">
        <v>21238</v>
      </c>
      <c r="S920" t="s">
        <v>8214</v>
      </c>
      <c r="T920">
        <v>1</v>
      </c>
      <c r="U920">
        <v>3.04E-5</v>
      </c>
      <c r="V920">
        <v>121.04</v>
      </c>
      <c r="W920">
        <v>121.04</v>
      </c>
      <c r="X920">
        <v>-0.64746999999999999</v>
      </c>
      <c r="Y920">
        <v>479480000</v>
      </c>
    </row>
    <row r="921" spans="1:25" x14ac:dyDescent="0.25">
      <c r="A921" t="s">
        <v>2195</v>
      </c>
      <c r="B921" t="s">
        <v>44545</v>
      </c>
      <c r="C921" t="s">
        <v>44542</v>
      </c>
      <c r="D921" t="s">
        <v>2196</v>
      </c>
      <c r="E921" t="s">
        <v>44544</v>
      </c>
      <c r="F921" t="s">
        <v>44546</v>
      </c>
      <c r="G921">
        <v>0.25525355399999999</v>
      </c>
      <c r="I921">
        <v>0.61680154600000003</v>
      </c>
      <c r="J921">
        <v>-0.12228212099999999</v>
      </c>
      <c r="K921">
        <v>-0.73908366700000006</v>
      </c>
      <c r="L921">
        <v>0.87205509999999997</v>
      </c>
      <c r="N921">
        <v>2</v>
      </c>
      <c r="O921" t="s">
        <v>44933</v>
      </c>
      <c r="P921" t="s">
        <v>2191</v>
      </c>
      <c r="Q921" t="s">
        <v>2192</v>
      </c>
      <c r="S921" t="s">
        <v>2193</v>
      </c>
      <c r="T921">
        <v>1</v>
      </c>
      <c r="U921">
        <v>4.0588899999999999E-4</v>
      </c>
      <c r="V921">
        <v>84.816999999999993</v>
      </c>
      <c r="W921">
        <v>84.816999999999993</v>
      </c>
      <c r="X921">
        <v>-0.64346999999999999</v>
      </c>
      <c r="Y921">
        <v>271430000</v>
      </c>
    </row>
    <row r="922" spans="1:25" x14ac:dyDescent="0.25">
      <c r="A922" t="s">
        <v>21178</v>
      </c>
      <c r="B922">
        <v>394</v>
      </c>
      <c r="C922" t="s">
        <v>21178</v>
      </c>
      <c r="D922" t="s">
        <v>21179</v>
      </c>
      <c r="E922" t="s">
        <v>21177</v>
      </c>
      <c r="F922" t="s">
        <v>43431</v>
      </c>
      <c r="G922">
        <v>0.25038876500000001</v>
      </c>
      <c r="I922">
        <v>8.2681235000000006E-2</v>
      </c>
      <c r="J922">
        <v>-0.96230076499999995</v>
      </c>
      <c r="K922">
        <v>-1.0449820000000001</v>
      </c>
      <c r="L922">
        <v>0.33306999999999998</v>
      </c>
      <c r="N922">
        <v>2</v>
      </c>
      <c r="O922" t="s">
        <v>44933</v>
      </c>
      <c r="Q922" t="s">
        <v>991</v>
      </c>
      <c r="R922" t="s">
        <v>21057</v>
      </c>
      <c r="S922" t="s">
        <v>993</v>
      </c>
      <c r="T922">
        <v>1</v>
      </c>
      <c r="U922">
        <v>3.3605000000000001E-4</v>
      </c>
      <c r="V922">
        <v>105.2</v>
      </c>
      <c r="W922">
        <v>78.655000000000001</v>
      </c>
      <c r="X922">
        <v>-0.78005999999999998</v>
      </c>
      <c r="Y922">
        <v>145690000</v>
      </c>
    </row>
    <row r="923" spans="1:25" x14ac:dyDescent="0.25">
      <c r="A923" t="s">
        <v>42381</v>
      </c>
      <c r="B923" t="s">
        <v>42380</v>
      </c>
      <c r="C923" t="s">
        <v>42375</v>
      </c>
      <c r="E923" t="s">
        <v>42379</v>
      </c>
      <c r="F923" t="s">
        <v>42382</v>
      </c>
      <c r="G923">
        <v>0.248648639</v>
      </c>
      <c r="I923">
        <v>-4.8481306000000002E-2</v>
      </c>
      <c r="J923">
        <v>9.1008518999999996E-2</v>
      </c>
      <c r="K923">
        <v>0.13948982500000001</v>
      </c>
      <c r="L923">
        <v>0.200167333</v>
      </c>
      <c r="N923">
        <v>2</v>
      </c>
      <c r="O923" t="s">
        <v>44933</v>
      </c>
      <c r="P923" t="s">
        <v>12105</v>
      </c>
      <c r="Q923" t="s">
        <v>12106</v>
      </c>
      <c r="R923" t="s">
        <v>12107</v>
      </c>
      <c r="S923" t="s">
        <v>2193</v>
      </c>
      <c r="T923">
        <v>1</v>
      </c>
      <c r="U923">
        <v>9.7100000000000007E-19</v>
      </c>
      <c r="V923">
        <v>166.24</v>
      </c>
      <c r="W923">
        <v>112.5</v>
      </c>
      <c r="X923">
        <v>0.39774999999999999</v>
      </c>
      <c r="Y923">
        <v>737280000</v>
      </c>
    </row>
    <row r="924" spans="1:25" x14ac:dyDescent="0.25">
      <c r="A924" t="s">
        <v>16116</v>
      </c>
      <c r="B924" t="s">
        <v>42700</v>
      </c>
      <c r="C924" t="s">
        <v>16121</v>
      </c>
      <c r="D924" t="s">
        <v>16122</v>
      </c>
      <c r="E924" t="s">
        <v>42699</v>
      </c>
      <c r="F924" t="s">
        <v>42701</v>
      </c>
      <c r="G924">
        <v>0.24737371</v>
      </c>
      <c r="I924">
        <v>7.7050489999999999E-2</v>
      </c>
      <c r="J924">
        <v>-0.14806380899999999</v>
      </c>
      <c r="K924">
        <v>-0.22511429899999999</v>
      </c>
      <c r="L924">
        <v>0.3244242</v>
      </c>
      <c r="N924">
        <v>2</v>
      </c>
      <c r="O924" t="s">
        <v>44933</v>
      </c>
      <c r="P924" t="s">
        <v>16118</v>
      </c>
      <c r="Q924" t="s">
        <v>16119</v>
      </c>
      <c r="R924" t="s">
        <v>16120</v>
      </c>
      <c r="S924" t="s">
        <v>44</v>
      </c>
      <c r="T924">
        <v>1</v>
      </c>
      <c r="U924">
        <v>2.7299999999999999E-10</v>
      </c>
      <c r="V924">
        <v>121.18</v>
      </c>
      <c r="W924">
        <v>121.18</v>
      </c>
      <c r="X924">
        <v>0.59746999999999995</v>
      </c>
      <c r="Y924">
        <v>393680000</v>
      </c>
    </row>
    <row r="925" spans="1:25" x14ac:dyDescent="0.25">
      <c r="A925" t="s">
        <v>1689</v>
      </c>
      <c r="B925">
        <v>104</v>
      </c>
      <c r="C925" t="s">
        <v>1689</v>
      </c>
      <c r="D925" t="s">
        <v>1690</v>
      </c>
      <c r="E925" t="s">
        <v>1686</v>
      </c>
      <c r="F925" t="s">
        <v>43981</v>
      </c>
      <c r="G925">
        <v>0.24737351799999999</v>
      </c>
      <c r="I925">
        <v>0.43621748199999999</v>
      </c>
      <c r="J925">
        <v>0.42291835700000002</v>
      </c>
      <c r="K925">
        <v>-1.3299125E-2</v>
      </c>
      <c r="L925">
        <v>0.68359099999999995</v>
      </c>
      <c r="N925">
        <v>2</v>
      </c>
      <c r="O925" t="s">
        <v>44933</v>
      </c>
      <c r="P925" t="s">
        <v>7488</v>
      </c>
      <c r="Q925" t="s">
        <v>144</v>
      </c>
      <c r="R925" t="s">
        <v>44989</v>
      </c>
      <c r="S925" t="s">
        <v>146</v>
      </c>
      <c r="T925">
        <v>0.99999899999999997</v>
      </c>
      <c r="U925">
        <v>1.04E-16</v>
      </c>
      <c r="V925">
        <v>151.66</v>
      </c>
      <c r="W925">
        <v>151.66</v>
      </c>
      <c r="X925">
        <v>-1.5732999999999999</v>
      </c>
      <c r="Y925">
        <v>163930000</v>
      </c>
    </row>
    <row r="926" spans="1:25" x14ac:dyDescent="0.25">
      <c r="A926" t="s">
        <v>20814</v>
      </c>
      <c r="B926">
        <v>178</v>
      </c>
      <c r="C926" t="s">
        <v>20814</v>
      </c>
      <c r="D926" t="s">
        <v>20817</v>
      </c>
      <c r="E926" t="s">
        <v>20815</v>
      </c>
      <c r="F926" t="s">
        <v>43399</v>
      </c>
      <c r="G926">
        <v>0.24728730300000001</v>
      </c>
      <c r="I926">
        <v>0.15771969699999999</v>
      </c>
      <c r="J926">
        <v>4.6702392000000002E-2</v>
      </c>
      <c r="K926">
        <v>-0.111017305</v>
      </c>
      <c r="L926">
        <v>0.40500700000000001</v>
      </c>
      <c r="N926">
        <v>3</v>
      </c>
      <c r="O926" t="s">
        <v>44933</v>
      </c>
      <c r="Q926" t="s">
        <v>2206</v>
      </c>
      <c r="R926" t="s">
        <v>462</v>
      </c>
      <c r="T926">
        <v>1</v>
      </c>
      <c r="U926">
        <v>1.23E-18</v>
      </c>
      <c r="V926">
        <v>163.33000000000001</v>
      </c>
      <c r="W926">
        <v>157.5</v>
      </c>
      <c r="X926">
        <v>0.39029999999999998</v>
      </c>
      <c r="Y926">
        <v>288610000</v>
      </c>
    </row>
    <row r="927" spans="1:25" x14ac:dyDescent="0.25">
      <c r="A927" t="s">
        <v>18173</v>
      </c>
      <c r="B927">
        <v>265</v>
      </c>
      <c r="C927" t="s">
        <v>18173</v>
      </c>
      <c r="D927" t="s">
        <v>18178</v>
      </c>
      <c r="E927" t="s">
        <v>18174</v>
      </c>
      <c r="F927" t="s">
        <v>43104</v>
      </c>
      <c r="G927">
        <v>0.24292766399999999</v>
      </c>
      <c r="I927">
        <v>-5.0148004000000003E-2</v>
      </c>
      <c r="J927">
        <v>0.108155706</v>
      </c>
      <c r="K927">
        <v>0.15830370999999999</v>
      </c>
      <c r="L927">
        <v>0.19277965999999999</v>
      </c>
      <c r="N927">
        <v>3</v>
      </c>
      <c r="O927" t="s">
        <v>44933</v>
      </c>
      <c r="P927" t="s">
        <v>18175</v>
      </c>
      <c r="Q927" t="s">
        <v>18176</v>
      </c>
      <c r="R927" t="s">
        <v>18177</v>
      </c>
      <c r="T927">
        <v>1</v>
      </c>
      <c r="U927">
        <v>7.4275800000000005E-4</v>
      </c>
      <c r="V927">
        <v>93.344999999999999</v>
      </c>
      <c r="W927">
        <v>83.045000000000002</v>
      </c>
      <c r="X927">
        <v>-0.82842000000000005</v>
      </c>
      <c r="Y927">
        <v>61396000</v>
      </c>
    </row>
    <row r="928" spans="1:25" x14ac:dyDescent="0.25">
      <c r="A928" t="s">
        <v>44760</v>
      </c>
      <c r="B928" t="s">
        <v>44759</v>
      </c>
      <c r="C928" t="s">
        <v>2396</v>
      </c>
      <c r="D928" t="s">
        <v>2397</v>
      </c>
      <c r="E928" t="s">
        <v>44758</v>
      </c>
      <c r="F928" t="s">
        <v>44761</v>
      </c>
      <c r="G928">
        <v>0.24172005799999999</v>
      </c>
      <c r="I928">
        <v>0.91044264699999999</v>
      </c>
      <c r="J928">
        <v>0.59365294099999999</v>
      </c>
      <c r="K928">
        <v>-0.316789706</v>
      </c>
      <c r="L928">
        <v>1.1521627050000001</v>
      </c>
      <c r="N928">
        <v>3</v>
      </c>
      <c r="O928" t="s">
        <v>44933</v>
      </c>
      <c r="P928" t="s">
        <v>2392</v>
      </c>
      <c r="Q928" t="s">
        <v>2393</v>
      </c>
      <c r="R928" t="s">
        <v>246</v>
      </c>
      <c r="S928" t="s">
        <v>2394</v>
      </c>
      <c r="T928">
        <v>1</v>
      </c>
      <c r="U928">
        <v>5.4699999999999999E-81</v>
      </c>
      <c r="V928">
        <v>177.03</v>
      </c>
      <c r="W928">
        <v>95.623999999999995</v>
      </c>
      <c r="X928">
        <v>0.99402000000000001</v>
      </c>
      <c r="Y928">
        <v>2270200000</v>
      </c>
    </row>
    <row r="929" spans="1:25" x14ac:dyDescent="0.25">
      <c r="A929" t="s">
        <v>34628</v>
      </c>
      <c r="B929">
        <v>103</v>
      </c>
      <c r="C929" t="s">
        <v>34628</v>
      </c>
      <c r="D929" t="s">
        <v>34629</v>
      </c>
      <c r="E929" t="s">
        <v>34625</v>
      </c>
      <c r="F929" t="s">
        <v>44261</v>
      </c>
      <c r="G929">
        <v>0.237214012</v>
      </c>
      <c r="I929">
        <v>-1.0580012E-2</v>
      </c>
      <c r="J929">
        <v>-0.197033179</v>
      </c>
      <c r="K929">
        <v>-0.186453167</v>
      </c>
      <c r="L929">
        <v>0.226634</v>
      </c>
      <c r="N929">
        <v>2</v>
      </c>
      <c r="O929" t="s">
        <v>44933</v>
      </c>
      <c r="P929" t="s">
        <v>34626</v>
      </c>
      <c r="Q929" t="s">
        <v>34627</v>
      </c>
      <c r="R929" t="s">
        <v>82</v>
      </c>
      <c r="S929" t="s">
        <v>2826</v>
      </c>
      <c r="T929">
        <v>1</v>
      </c>
      <c r="U929">
        <v>6.4957700000000003E-4</v>
      </c>
      <c r="V929">
        <v>106.62</v>
      </c>
      <c r="W929">
        <v>85.957999999999998</v>
      </c>
      <c r="X929">
        <v>-0.91768000000000005</v>
      </c>
      <c r="Y929">
        <v>21257000</v>
      </c>
    </row>
    <row r="930" spans="1:25" x14ac:dyDescent="0.25">
      <c r="A930" t="s">
        <v>11356</v>
      </c>
      <c r="B930" t="s">
        <v>42319</v>
      </c>
      <c r="C930" t="s">
        <v>42320</v>
      </c>
      <c r="D930" t="s">
        <v>11361</v>
      </c>
      <c r="E930" t="s">
        <v>42318</v>
      </c>
      <c r="F930" t="s">
        <v>42321</v>
      </c>
      <c r="G930">
        <v>0.233118884</v>
      </c>
      <c r="I930">
        <v>-4.7909383999999999E-2</v>
      </c>
      <c r="J930">
        <v>-0.19268424200000001</v>
      </c>
      <c r="K930">
        <v>-0.14477485800000001</v>
      </c>
      <c r="L930">
        <v>0.1852095</v>
      </c>
      <c r="N930">
        <v>4</v>
      </c>
      <c r="O930" t="s">
        <v>44933</v>
      </c>
      <c r="P930" t="s">
        <v>11358</v>
      </c>
      <c r="Q930" t="s">
        <v>11359</v>
      </c>
      <c r="R930" t="s">
        <v>11360</v>
      </c>
      <c r="T930">
        <v>1</v>
      </c>
      <c r="U930">
        <v>7.55E-100</v>
      </c>
      <c r="V930">
        <v>197.37</v>
      </c>
      <c r="W930">
        <v>123.14</v>
      </c>
      <c r="X930">
        <v>1.3573999999999999</v>
      </c>
      <c r="Y930">
        <v>396480000</v>
      </c>
    </row>
    <row r="931" spans="1:25" x14ac:dyDescent="0.25">
      <c r="A931" t="s">
        <v>40839</v>
      </c>
      <c r="B931">
        <v>29</v>
      </c>
      <c r="C931" t="s">
        <v>40839</v>
      </c>
      <c r="D931" t="s">
        <v>40840</v>
      </c>
      <c r="E931" t="s">
        <v>40836</v>
      </c>
      <c r="F931" t="s">
        <v>44826</v>
      </c>
      <c r="G931">
        <v>0.23049740399999999</v>
      </c>
      <c r="I931">
        <v>0.28491992900000002</v>
      </c>
      <c r="J931">
        <v>-3.1232184999999999E-2</v>
      </c>
      <c r="K931">
        <v>-0.31615211399999998</v>
      </c>
      <c r="L931">
        <v>0.51541733300000003</v>
      </c>
      <c r="N931">
        <v>3</v>
      </c>
      <c r="O931" t="s">
        <v>44933</v>
      </c>
      <c r="P931" t="s">
        <v>40837</v>
      </c>
      <c r="Q931" t="s">
        <v>40838</v>
      </c>
      <c r="R931" t="s">
        <v>23243</v>
      </c>
      <c r="S931" t="s">
        <v>4989</v>
      </c>
      <c r="T931">
        <v>1</v>
      </c>
      <c r="U931">
        <v>8.4500000000000006E-48</v>
      </c>
      <c r="V931">
        <v>170.06</v>
      </c>
      <c r="W931">
        <v>108.75</v>
      </c>
      <c r="X931">
        <v>-1.2749999999999999</v>
      </c>
      <c r="Y931">
        <v>3864300000</v>
      </c>
    </row>
    <row r="932" spans="1:25" x14ac:dyDescent="0.25">
      <c r="A932" t="s">
        <v>678</v>
      </c>
      <c r="B932">
        <v>228</v>
      </c>
      <c r="C932" t="s">
        <v>678</v>
      </c>
      <c r="D932" t="s">
        <v>684</v>
      </c>
      <c r="E932" t="s">
        <v>679</v>
      </c>
      <c r="F932" t="s">
        <v>41732</v>
      </c>
      <c r="G932">
        <v>0.230146868</v>
      </c>
      <c r="I932">
        <v>0.38318888200000001</v>
      </c>
      <c r="J932">
        <v>-0.84870005900000001</v>
      </c>
      <c r="K932">
        <v>-1.231888941</v>
      </c>
      <c r="L932">
        <v>0.61333574999999996</v>
      </c>
      <c r="N932">
        <v>3</v>
      </c>
      <c r="O932" t="s">
        <v>44933</v>
      </c>
      <c r="P932" t="s">
        <v>680</v>
      </c>
      <c r="Q932" t="s">
        <v>681</v>
      </c>
      <c r="R932" t="s">
        <v>37</v>
      </c>
      <c r="S932" t="s">
        <v>682</v>
      </c>
      <c r="T932">
        <v>1</v>
      </c>
      <c r="U932">
        <v>1.17E-148</v>
      </c>
      <c r="V932">
        <v>290.39</v>
      </c>
      <c r="W932">
        <v>186.01</v>
      </c>
      <c r="X932">
        <v>0.91195999999999999</v>
      </c>
      <c r="Y932">
        <v>7177800000</v>
      </c>
    </row>
    <row r="933" spans="1:25" x14ac:dyDescent="0.25">
      <c r="A933" t="s">
        <v>30302</v>
      </c>
      <c r="B933">
        <v>603</v>
      </c>
      <c r="C933" t="s">
        <v>30302</v>
      </c>
      <c r="D933" t="s">
        <v>30309</v>
      </c>
      <c r="E933" t="s">
        <v>30303</v>
      </c>
      <c r="F933" t="s">
        <v>43932</v>
      </c>
      <c r="G933">
        <v>0.23004740000000001</v>
      </c>
      <c r="I933">
        <v>-0.33159539999999998</v>
      </c>
      <c r="J933">
        <v>-0.52085794100000005</v>
      </c>
      <c r="K933">
        <v>-0.18926254100000001</v>
      </c>
      <c r="L933">
        <v>-0.101548</v>
      </c>
      <c r="N933">
        <v>3</v>
      </c>
      <c r="O933" t="s">
        <v>44933</v>
      </c>
      <c r="P933" t="s">
        <v>30304</v>
      </c>
      <c r="Q933" t="s">
        <v>30305</v>
      </c>
      <c r="R933" t="s">
        <v>30306</v>
      </c>
      <c r="S933" t="s">
        <v>30307</v>
      </c>
      <c r="T933">
        <v>1</v>
      </c>
      <c r="U933">
        <v>2.0499999999999998E-170</v>
      </c>
      <c r="V933">
        <v>237.6</v>
      </c>
      <c r="W933">
        <v>95.222999999999999</v>
      </c>
      <c r="X933">
        <v>0.24448</v>
      </c>
      <c r="Y933">
        <v>769420000</v>
      </c>
    </row>
    <row r="934" spans="1:25" x14ac:dyDescent="0.25">
      <c r="A934" t="s">
        <v>37357</v>
      </c>
      <c r="B934" t="s">
        <v>44496</v>
      </c>
      <c r="C934" t="s">
        <v>44497</v>
      </c>
      <c r="D934" t="s">
        <v>37358</v>
      </c>
      <c r="E934" t="s">
        <v>44495</v>
      </c>
      <c r="F934" t="s">
        <v>44498</v>
      </c>
      <c r="G934">
        <v>0.22919874700000001</v>
      </c>
      <c r="I934">
        <v>-3.8414671999999997E-2</v>
      </c>
      <c r="J934">
        <v>-7.9245092000000003E-2</v>
      </c>
      <c r="K934">
        <v>-4.0830419999999999E-2</v>
      </c>
      <c r="L934">
        <v>0.190784075</v>
      </c>
      <c r="N934">
        <v>2</v>
      </c>
      <c r="O934" t="s">
        <v>44933</v>
      </c>
      <c r="P934" t="s">
        <v>37355</v>
      </c>
      <c r="Q934" t="s">
        <v>6021</v>
      </c>
      <c r="R934" t="s">
        <v>37356</v>
      </c>
      <c r="S934" t="s">
        <v>7016</v>
      </c>
      <c r="T934">
        <v>1</v>
      </c>
      <c r="U934">
        <v>1.52E-8</v>
      </c>
      <c r="V934">
        <v>142.08000000000001</v>
      </c>
      <c r="W934">
        <v>86.772000000000006</v>
      </c>
      <c r="X934">
        <v>0.51268000000000002</v>
      </c>
      <c r="Y934">
        <v>1474300000</v>
      </c>
    </row>
    <row r="935" spans="1:25" x14ac:dyDescent="0.25">
      <c r="A935" t="s">
        <v>35196</v>
      </c>
      <c r="B935">
        <v>689</v>
      </c>
      <c r="C935" t="s">
        <v>35196</v>
      </c>
      <c r="D935" t="s">
        <v>35200</v>
      </c>
      <c r="E935" t="s">
        <v>35197</v>
      </c>
      <c r="F935" t="s">
        <v>44310</v>
      </c>
      <c r="G935">
        <v>0.22724892899999999</v>
      </c>
      <c r="I935">
        <v>0.191201071</v>
      </c>
      <c r="J935">
        <v>0.152605553</v>
      </c>
      <c r="K935">
        <v>-3.8595518000000002E-2</v>
      </c>
      <c r="L935">
        <v>0.41844999999999999</v>
      </c>
      <c r="N935">
        <v>2</v>
      </c>
      <c r="O935" t="s">
        <v>44933</v>
      </c>
      <c r="P935" t="s">
        <v>35198</v>
      </c>
      <c r="Q935" t="s">
        <v>35199</v>
      </c>
      <c r="R935" t="s">
        <v>462</v>
      </c>
      <c r="S935" t="s">
        <v>17426</v>
      </c>
      <c r="T935">
        <v>1</v>
      </c>
      <c r="U935">
        <v>1.0530699999999999E-3</v>
      </c>
      <c r="V935">
        <v>97.965000000000003</v>
      </c>
      <c r="W935">
        <v>85.376999999999995</v>
      </c>
      <c r="X935">
        <v>1.1409</v>
      </c>
      <c r="Y935">
        <v>133090000</v>
      </c>
    </row>
    <row r="936" spans="1:25" x14ac:dyDescent="0.25">
      <c r="A936" t="s">
        <v>44210</v>
      </c>
      <c r="B936" t="s">
        <v>44209</v>
      </c>
      <c r="C936" t="s">
        <v>44199</v>
      </c>
      <c r="D936" t="s">
        <v>34275</v>
      </c>
      <c r="E936" t="s">
        <v>44197</v>
      </c>
      <c r="F936" t="s">
        <v>44211</v>
      </c>
      <c r="G936">
        <v>0.226488094</v>
      </c>
      <c r="I936">
        <v>0.34322790600000003</v>
      </c>
      <c r="J936">
        <v>-0.28760841199999998</v>
      </c>
      <c r="K936">
        <v>-0.63083631799999995</v>
      </c>
      <c r="L936">
        <v>0.569716</v>
      </c>
      <c r="N936">
        <v>2</v>
      </c>
      <c r="O936" t="s">
        <v>44933</v>
      </c>
      <c r="P936" t="s">
        <v>34271</v>
      </c>
      <c r="Q936" t="s">
        <v>34272</v>
      </c>
      <c r="S936" t="s">
        <v>682</v>
      </c>
      <c r="T936">
        <v>1</v>
      </c>
      <c r="U936">
        <v>5.7199999999999999E-15</v>
      </c>
      <c r="V936">
        <v>136.33000000000001</v>
      </c>
      <c r="W936">
        <v>123.38</v>
      </c>
      <c r="X936">
        <v>0.33956999999999998</v>
      </c>
      <c r="Y936">
        <v>113850000</v>
      </c>
    </row>
    <row r="937" spans="1:25" x14ac:dyDescent="0.25">
      <c r="A937" t="s">
        <v>34882</v>
      </c>
      <c r="B937">
        <v>286</v>
      </c>
      <c r="C937" t="s">
        <v>34882</v>
      </c>
      <c r="D937" t="s">
        <v>34885</v>
      </c>
      <c r="E937" t="s">
        <v>34883</v>
      </c>
      <c r="F937" t="s">
        <v>44274</v>
      </c>
      <c r="G937">
        <v>0.22600069</v>
      </c>
      <c r="I937">
        <v>0.26868914300000002</v>
      </c>
      <c r="J937">
        <v>-0.13384025699999999</v>
      </c>
      <c r="K937">
        <v>-0.40252939999999998</v>
      </c>
      <c r="L937">
        <v>0.49468983300000002</v>
      </c>
      <c r="N937">
        <v>3</v>
      </c>
      <c r="O937" t="s">
        <v>44933</v>
      </c>
      <c r="P937" t="s">
        <v>2790</v>
      </c>
      <c r="Q937" t="s">
        <v>34884</v>
      </c>
      <c r="R937" t="s">
        <v>82</v>
      </c>
      <c r="S937" t="s">
        <v>1904</v>
      </c>
      <c r="T937">
        <v>1</v>
      </c>
      <c r="U937">
        <v>2.19E-13</v>
      </c>
      <c r="V937">
        <v>112.5</v>
      </c>
      <c r="W937">
        <v>112.5</v>
      </c>
      <c r="X937">
        <v>0.15104999999999999</v>
      </c>
      <c r="Y937">
        <v>280120000</v>
      </c>
    </row>
    <row r="938" spans="1:25" x14ac:dyDescent="0.25">
      <c r="A938" t="s">
        <v>16136</v>
      </c>
      <c r="B938">
        <v>291</v>
      </c>
      <c r="C938" t="s">
        <v>16136</v>
      </c>
      <c r="D938" t="s">
        <v>16141</v>
      </c>
      <c r="E938" t="s">
        <v>16137</v>
      </c>
      <c r="F938" t="s">
        <v>42704</v>
      </c>
      <c r="G938">
        <v>0.225090279</v>
      </c>
      <c r="I938">
        <v>0.24131007099999999</v>
      </c>
      <c r="J938">
        <v>-0.120595047</v>
      </c>
      <c r="K938">
        <v>-0.36190511800000003</v>
      </c>
      <c r="L938">
        <v>0.46640035000000002</v>
      </c>
      <c r="N938">
        <v>2</v>
      </c>
      <c r="O938" t="s">
        <v>44933</v>
      </c>
      <c r="P938" t="s">
        <v>694</v>
      </c>
      <c r="Q938" t="s">
        <v>16138</v>
      </c>
      <c r="R938" t="s">
        <v>82</v>
      </c>
      <c r="S938" t="s">
        <v>16139</v>
      </c>
      <c r="T938">
        <v>1</v>
      </c>
      <c r="U938">
        <v>1.09E-69</v>
      </c>
      <c r="V938">
        <v>203.95</v>
      </c>
      <c r="W938">
        <v>137.44999999999999</v>
      </c>
      <c r="X938">
        <v>0.16199</v>
      </c>
      <c r="Y938">
        <v>1443600000</v>
      </c>
    </row>
    <row r="939" spans="1:25" x14ac:dyDescent="0.25">
      <c r="A939" t="s">
        <v>35196</v>
      </c>
      <c r="B939">
        <v>523</v>
      </c>
      <c r="C939" t="s">
        <v>35196</v>
      </c>
      <c r="D939" t="s">
        <v>35200</v>
      </c>
      <c r="E939" t="s">
        <v>35197</v>
      </c>
      <c r="F939" t="s">
        <v>44312</v>
      </c>
      <c r="G939">
        <v>0.22286592899999999</v>
      </c>
      <c r="I939">
        <v>0.191201071</v>
      </c>
      <c r="J939">
        <v>0.152605553</v>
      </c>
      <c r="K939">
        <v>-3.8595518000000002E-2</v>
      </c>
      <c r="L939">
        <v>0.41406700000000002</v>
      </c>
      <c r="N939">
        <v>2</v>
      </c>
      <c r="O939" t="s">
        <v>44933</v>
      </c>
      <c r="P939" t="s">
        <v>35198</v>
      </c>
      <c r="Q939" t="s">
        <v>35199</v>
      </c>
      <c r="R939" t="s">
        <v>462</v>
      </c>
      <c r="S939" t="s">
        <v>17426</v>
      </c>
      <c r="T939">
        <v>1</v>
      </c>
      <c r="U939">
        <v>1.64E-6</v>
      </c>
      <c r="V939">
        <v>115.78</v>
      </c>
      <c r="W939">
        <v>115.78</v>
      </c>
      <c r="X939">
        <v>-0.84938000000000002</v>
      </c>
      <c r="Y939">
        <v>244060000</v>
      </c>
    </row>
    <row r="940" spans="1:25" x14ac:dyDescent="0.25">
      <c r="A940" t="s">
        <v>16514</v>
      </c>
      <c r="B940">
        <v>214</v>
      </c>
      <c r="C940" t="s">
        <v>16514</v>
      </c>
      <c r="D940" t="s">
        <v>16515</v>
      </c>
      <c r="E940" t="s">
        <v>16509</v>
      </c>
      <c r="F940" t="s">
        <v>42812</v>
      </c>
      <c r="G940">
        <v>0.22131547400000001</v>
      </c>
      <c r="I940">
        <v>0.170455526</v>
      </c>
      <c r="J940">
        <v>3.6584335000000003E-2</v>
      </c>
      <c r="K940">
        <v>-0.133871191</v>
      </c>
      <c r="L940">
        <v>0.39177099999999998</v>
      </c>
      <c r="N940">
        <v>2</v>
      </c>
      <c r="O940" t="s">
        <v>44933</v>
      </c>
      <c r="P940" t="s">
        <v>16510</v>
      </c>
      <c r="Q940" t="s">
        <v>16511</v>
      </c>
      <c r="R940" t="s">
        <v>16512</v>
      </c>
      <c r="S940" t="s">
        <v>16513</v>
      </c>
      <c r="T940">
        <v>1</v>
      </c>
      <c r="U940">
        <v>1.55E-13</v>
      </c>
      <c r="V940">
        <v>115.38</v>
      </c>
      <c r="W940">
        <v>115.38</v>
      </c>
      <c r="X940">
        <v>-0.20746999999999999</v>
      </c>
      <c r="Y940">
        <v>434660000</v>
      </c>
    </row>
    <row r="941" spans="1:25" x14ac:dyDescent="0.25">
      <c r="A941" t="s">
        <v>17112</v>
      </c>
      <c r="B941" t="s">
        <v>42948</v>
      </c>
      <c r="C941" t="s">
        <v>17119</v>
      </c>
      <c r="D941" t="s">
        <v>17120</v>
      </c>
      <c r="E941" t="s">
        <v>42947</v>
      </c>
      <c r="F941" t="s">
        <v>42949</v>
      </c>
      <c r="G941">
        <v>0.219280059</v>
      </c>
      <c r="I941">
        <v>-5.5230590000000003E-3</v>
      </c>
      <c r="J941">
        <v>-0.210551765</v>
      </c>
      <c r="K941">
        <v>-0.20502870600000001</v>
      </c>
      <c r="L941">
        <v>0.213757</v>
      </c>
      <c r="N941">
        <v>2</v>
      </c>
      <c r="O941" t="s">
        <v>44933</v>
      </c>
      <c r="P941" t="s">
        <v>17114</v>
      </c>
      <c r="Q941" t="s">
        <v>17115</v>
      </c>
      <c r="R941" t="s">
        <v>17116</v>
      </c>
      <c r="S941" t="s">
        <v>17117</v>
      </c>
      <c r="T941">
        <v>1</v>
      </c>
      <c r="U941">
        <v>1.95179E-4</v>
      </c>
      <c r="V941">
        <v>129.38</v>
      </c>
      <c r="W941">
        <v>98.248999999999995</v>
      </c>
      <c r="X941">
        <v>3.5830000000000001E-2</v>
      </c>
      <c r="Y941">
        <v>604630000</v>
      </c>
    </row>
    <row r="942" spans="1:25" x14ac:dyDescent="0.25">
      <c r="A942" t="s">
        <v>40642</v>
      </c>
      <c r="B942">
        <v>19</v>
      </c>
      <c r="C942" t="s">
        <v>40642</v>
      </c>
      <c r="D942" t="s">
        <v>40646</v>
      </c>
      <c r="E942" t="s">
        <v>40643</v>
      </c>
      <c r="F942" t="s">
        <v>44801</v>
      </c>
      <c r="G942">
        <v>0.216151861</v>
      </c>
      <c r="I942">
        <v>0.11459847200000001</v>
      </c>
      <c r="J942">
        <v>-5.8710246000000001E-2</v>
      </c>
      <c r="K942">
        <v>-0.173308718</v>
      </c>
      <c r="L942">
        <v>0.33075033300000001</v>
      </c>
      <c r="N942">
        <v>2</v>
      </c>
      <c r="O942" t="s">
        <v>44933</v>
      </c>
      <c r="P942" t="s">
        <v>40644</v>
      </c>
      <c r="R942" t="s">
        <v>40645</v>
      </c>
      <c r="T942">
        <v>1</v>
      </c>
      <c r="U942">
        <v>1.5120199999999999E-4</v>
      </c>
      <c r="V942">
        <v>153.78</v>
      </c>
      <c r="W942">
        <v>103.83</v>
      </c>
      <c r="X942">
        <v>0.39152999999999999</v>
      </c>
      <c r="Y942">
        <v>646900000</v>
      </c>
    </row>
    <row r="943" spans="1:25" x14ac:dyDescent="0.25">
      <c r="A943" t="s">
        <v>16257</v>
      </c>
      <c r="B943">
        <v>39</v>
      </c>
      <c r="C943" t="s">
        <v>16257</v>
      </c>
      <c r="D943" t="s">
        <v>793</v>
      </c>
      <c r="E943" t="s">
        <v>16258</v>
      </c>
      <c r="F943" t="s">
        <v>42730</v>
      </c>
      <c r="G943">
        <v>0.21546241099999999</v>
      </c>
      <c r="I943">
        <v>6.4971104000000002E-2</v>
      </c>
      <c r="J943">
        <v>-4.0181499999999997E-4</v>
      </c>
      <c r="K943">
        <v>-6.5372919000000002E-2</v>
      </c>
      <c r="L943">
        <v>0.28043351500000002</v>
      </c>
      <c r="N943">
        <v>3</v>
      </c>
      <c r="O943" t="s">
        <v>44933</v>
      </c>
      <c r="P943" t="s">
        <v>16259</v>
      </c>
      <c r="Q943" t="s">
        <v>16260</v>
      </c>
      <c r="R943" t="s">
        <v>16261</v>
      </c>
      <c r="T943">
        <v>1</v>
      </c>
      <c r="U943">
        <v>1.2799999999999999E-5</v>
      </c>
      <c r="V943">
        <v>123.84</v>
      </c>
      <c r="W943">
        <v>84.364999999999995</v>
      </c>
      <c r="X943">
        <v>0.45216000000000001</v>
      </c>
      <c r="Y943">
        <v>263110000</v>
      </c>
    </row>
    <row r="944" spans="1:25" x14ac:dyDescent="0.25">
      <c r="A944" t="s">
        <v>11845</v>
      </c>
      <c r="B944" t="s">
        <v>42356</v>
      </c>
      <c r="C944" t="s">
        <v>42357</v>
      </c>
      <c r="D944" t="s">
        <v>42354</v>
      </c>
      <c r="E944" t="s">
        <v>42355</v>
      </c>
      <c r="F944" t="s">
        <v>42358</v>
      </c>
      <c r="G944">
        <v>0.213841961</v>
      </c>
      <c r="I944">
        <v>6.6371538999999993E-2</v>
      </c>
      <c r="J944">
        <v>-4.2879419000000002E-2</v>
      </c>
      <c r="K944">
        <v>-0.109250958</v>
      </c>
      <c r="L944">
        <v>0.2802135</v>
      </c>
      <c r="N944">
        <v>2</v>
      </c>
      <c r="O944" t="s">
        <v>44933</v>
      </c>
      <c r="P944" t="s">
        <v>11847</v>
      </c>
      <c r="R944" t="s">
        <v>11848</v>
      </c>
      <c r="S944" t="s">
        <v>5976</v>
      </c>
      <c r="T944">
        <v>1</v>
      </c>
      <c r="U944">
        <v>2.5699999999999999E-8</v>
      </c>
      <c r="V944">
        <v>138.57</v>
      </c>
      <c r="W944">
        <v>77.64</v>
      </c>
      <c r="X944">
        <v>-0.28893999999999997</v>
      </c>
      <c r="Y944">
        <v>472880000</v>
      </c>
    </row>
    <row r="945" spans="1:25" x14ac:dyDescent="0.25">
      <c r="A945" t="s">
        <v>28698</v>
      </c>
      <c r="B945" t="s">
        <v>43821</v>
      </c>
      <c r="C945" t="s">
        <v>43822</v>
      </c>
      <c r="D945" t="s">
        <v>28703</v>
      </c>
      <c r="E945" t="s">
        <v>43820</v>
      </c>
      <c r="F945" t="s">
        <v>43823</v>
      </c>
      <c r="G945">
        <v>0.21240049999999999</v>
      </c>
      <c r="I945">
        <v>-9.8101499999999994E-2</v>
      </c>
      <c r="J945">
        <v>-0.57627799999999996</v>
      </c>
      <c r="K945">
        <v>-0.4781765</v>
      </c>
      <c r="L945">
        <v>0.114299</v>
      </c>
      <c r="N945">
        <v>3</v>
      </c>
      <c r="O945" t="s">
        <v>44933</v>
      </c>
      <c r="P945" t="s">
        <v>28700</v>
      </c>
      <c r="Q945" t="s">
        <v>28701</v>
      </c>
      <c r="R945" t="s">
        <v>666</v>
      </c>
      <c r="S945" t="s">
        <v>2826</v>
      </c>
      <c r="T945">
        <v>1</v>
      </c>
      <c r="U945">
        <v>6.7599999999999997E-6</v>
      </c>
      <c r="V945">
        <v>88.561000000000007</v>
      </c>
      <c r="W945">
        <v>88.561000000000007</v>
      </c>
      <c r="X945">
        <v>0.82557000000000003</v>
      </c>
      <c r="Y945">
        <v>86337000</v>
      </c>
    </row>
    <row r="946" spans="1:25" x14ac:dyDescent="0.25">
      <c r="A946" t="s">
        <v>1785</v>
      </c>
      <c r="B946" t="s">
        <v>42771</v>
      </c>
      <c r="C946" t="s">
        <v>44082</v>
      </c>
      <c r="D946" t="s">
        <v>1791</v>
      </c>
      <c r="E946" t="s">
        <v>44081</v>
      </c>
      <c r="F946" t="s">
        <v>44083</v>
      </c>
      <c r="G946">
        <v>0.20813002999999999</v>
      </c>
      <c r="I946">
        <v>1.23268047</v>
      </c>
      <c r="J946">
        <v>0.613911294</v>
      </c>
      <c r="K946">
        <v>-0.61876917600000003</v>
      </c>
      <c r="L946">
        <v>1.4408105</v>
      </c>
      <c r="N946">
        <v>2</v>
      </c>
      <c r="O946" t="s">
        <v>44933</v>
      </c>
      <c r="P946" t="s">
        <v>1787</v>
      </c>
      <c r="Q946" t="s">
        <v>1788</v>
      </c>
      <c r="S946" t="s">
        <v>1789</v>
      </c>
      <c r="T946">
        <v>1</v>
      </c>
      <c r="U946">
        <v>1.6300000000000001E-10</v>
      </c>
      <c r="V946">
        <v>185.81</v>
      </c>
      <c r="W946">
        <v>123.86</v>
      </c>
      <c r="X946">
        <v>-0.62100999999999995</v>
      </c>
      <c r="Y946">
        <v>185800000</v>
      </c>
    </row>
    <row r="947" spans="1:25" x14ac:dyDescent="0.25">
      <c r="A947" t="s">
        <v>1753</v>
      </c>
      <c r="B947">
        <v>660</v>
      </c>
      <c r="C947" t="s">
        <v>1753</v>
      </c>
      <c r="D947" t="s">
        <v>1758</v>
      </c>
      <c r="E947" t="s">
        <v>1754</v>
      </c>
      <c r="F947" t="s">
        <v>44053</v>
      </c>
      <c r="G947">
        <v>0.20431803900000001</v>
      </c>
      <c r="I947">
        <v>0.50741629399999999</v>
      </c>
      <c r="J947">
        <v>-0.66991705899999998</v>
      </c>
      <c r="K947">
        <v>-1.1773333530000001</v>
      </c>
      <c r="L947">
        <v>0.711734333</v>
      </c>
      <c r="M947" t="s">
        <v>13</v>
      </c>
      <c r="N947">
        <v>3</v>
      </c>
      <c r="O947" t="s">
        <v>44933</v>
      </c>
      <c r="P947" t="s">
        <v>1755</v>
      </c>
      <c r="Q947" t="s">
        <v>1756</v>
      </c>
      <c r="R947" t="s">
        <v>37</v>
      </c>
      <c r="S947" t="s">
        <v>195</v>
      </c>
      <c r="T947">
        <v>1</v>
      </c>
      <c r="U947">
        <v>3.6100000000000001E-18</v>
      </c>
      <c r="V947">
        <v>157.86000000000001</v>
      </c>
      <c r="W947">
        <v>145.09</v>
      </c>
      <c r="X947">
        <v>-0.33340999999999998</v>
      </c>
      <c r="Y947">
        <v>423380000</v>
      </c>
    </row>
    <row r="948" spans="1:25" x14ac:dyDescent="0.25">
      <c r="A948" t="s">
        <v>1058</v>
      </c>
      <c r="B948">
        <v>260</v>
      </c>
      <c r="C948" t="s">
        <v>1058</v>
      </c>
      <c r="D948" t="s">
        <v>1063</v>
      </c>
      <c r="E948" t="s">
        <v>1059</v>
      </c>
      <c r="F948" t="s">
        <v>43236</v>
      </c>
      <c r="G948">
        <v>0.20151427</v>
      </c>
      <c r="I948">
        <v>0.38941864700000001</v>
      </c>
      <c r="J948">
        <v>-2.3243036000000002E-2</v>
      </c>
      <c r="K948">
        <v>-0.412661683</v>
      </c>
      <c r="L948">
        <v>0.59093291699999995</v>
      </c>
      <c r="N948">
        <v>2</v>
      </c>
      <c r="O948" t="s">
        <v>44933</v>
      </c>
      <c r="P948" t="s">
        <v>1060</v>
      </c>
      <c r="Q948" t="s">
        <v>1061</v>
      </c>
      <c r="R948" t="s">
        <v>1062</v>
      </c>
      <c r="S948" t="s">
        <v>940</v>
      </c>
      <c r="T948">
        <v>1</v>
      </c>
      <c r="U948">
        <v>8.7100000000000002E-93</v>
      </c>
      <c r="V948">
        <v>251.91</v>
      </c>
      <c r="W948">
        <v>87.18</v>
      </c>
      <c r="X948">
        <v>3.3640999999999997E-2</v>
      </c>
      <c r="Y948">
        <v>1241000000</v>
      </c>
    </row>
    <row r="949" spans="1:25" x14ac:dyDescent="0.25">
      <c r="A949" t="s">
        <v>17888</v>
      </c>
      <c r="B949">
        <v>622</v>
      </c>
      <c r="C949" t="s">
        <v>17888</v>
      </c>
      <c r="D949" t="s">
        <v>17889</v>
      </c>
      <c r="E949" t="s">
        <v>17883</v>
      </c>
      <c r="F949" t="s">
        <v>43080</v>
      </c>
      <c r="G949">
        <v>0.200198608</v>
      </c>
      <c r="I949">
        <v>0.36310712499999998</v>
      </c>
      <c r="J949">
        <v>-0.55758850000000004</v>
      </c>
      <c r="K949">
        <v>-0.92069562500000002</v>
      </c>
      <c r="L949">
        <v>0.56330573299999998</v>
      </c>
      <c r="N949">
        <v>2</v>
      </c>
      <c r="O949" t="s">
        <v>44933</v>
      </c>
      <c r="P949" t="s">
        <v>17884</v>
      </c>
      <c r="Q949" t="s">
        <v>17885</v>
      </c>
      <c r="R949" t="s">
        <v>82</v>
      </c>
      <c r="S949" t="s">
        <v>17886</v>
      </c>
      <c r="T949">
        <v>1</v>
      </c>
      <c r="U949">
        <v>5.14E-9</v>
      </c>
      <c r="V949">
        <v>125.53</v>
      </c>
      <c r="W949">
        <v>107.99</v>
      </c>
      <c r="X949">
        <v>-0.46099000000000001</v>
      </c>
      <c r="Y949">
        <v>495210000</v>
      </c>
    </row>
    <row r="950" spans="1:25" x14ac:dyDescent="0.25">
      <c r="A950" t="s">
        <v>2264</v>
      </c>
      <c r="B950">
        <v>376</v>
      </c>
      <c r="C950" t="s">
        <v>2264</v>
      </c>
      <c r="D950" t="s">
        <v>2267</v>
      </c>
      <c r="E950" t="s">
        <v>2265</v>
      </c>
      <c r="F950" t="s">
        <v>44627</v>
      </c>
      <c r="G950">
        <v>0.19708753400000001</v>
      </c>
      <c r="I950">
        <v>-1.2588658669999999</v>
      </c>
      <c r="J950">
        <v>-1.0320126999999999</v>
      </c>
      <c r="K950">
        <v>0.22685316699999999</v>
      </c>
      <c r="L950">
        <v>-1.0617783329999999</v>
      </c>
      <c r="N950">
        <v>3</v>
      </c>
      <c r="O950" t="s">
        <v>44933</v>
      </c>
      <c r="P950" t="s">
        <v>2266</v>
      </c>
      <c r="Q950" t="s">
        <v>269</v>
      </c>
      <c r="R950" t="s">
        <v>95</v>
      </c>
      <c r="T950">
        <v>1</v>
      </c>
      <c r="U950">
        <v>8.8099999999999998E-13</v>
      </c>
      <c r="V950">
        <v>153.81</v>
      </c>
      <c r="W950">
        <v>136.30000000000001</v>
      </c>
      <c r="X950">
        <v>-0.32005</v>
      </c>
      <c r="Y950">
        <v>469990000</v>
      </c>
    </row>
    <row r="951" spans="1:25" x14ac:dyDescent="0.25">
      <c r="A951" t="s">
        <v>1469</v>
      </c>
      <c r="B951" t="s">
        <v>43656</v>
      </c>
      <c r="C951" t="s">
        <v>43657</v>
      </c>
      <c r="D951" t="s">
        <v>1475</v>
      </c>
      <c r="E951" t="s">
        <v>43655</v>
      </c>
      <c r="F951" t="s">
        <v>43658</v>
      </c>
      <c r="G951">
        <v>0.19706404799999999</v>
      </c>
      <c r="I951">
        <v>0.53426845199999995</v>
      </c>
      <c r="J951">
        <v>0.93855976900000004</v>
      </c>
      <c r="K951">
        <v>0.40429131699999998</v>
      </c>
      <c r="L951">
        <v>0.73133250000000005</v>
      </c>
      <c r="N951">
        <v>3</v>
      </c>
      <c r="O951" t="s">
        <v>44933</v>
      </c>
      <c r="P951" t="s">
        <v>1471</v>
      </c>
      <c r="Q951" t="s">
        <v>1472</v>
      </c>
      <c r="R951" t="s">
        <v>1473</v>
      </c>
      <c r="S951" t="s">
        <v>622</v>
      </c>
      <c r="T951">
        <v>1</v>
      </c>
      <c r="U951">
        <v>1.6900000000000001E-16</v>
      </c>
      <c r="V951">
        <v>164.9</v>
      </c>
      <c r="W951">
        <v>164.9</v>
      </c>
      <c r="X951">
        <v>0.32107000000000002</v>
      </c>
      <c r="Y951">
        <v>398070000</v>
      </c>
    </row>
    <row r="952" spans="1:25" x14ac:dyDescent="0.25">
      <c r="A952" t="s">
        <v>37634</v>
      </c>
      <c r="B952">
        <v>391</v>
      </c>
      <c r="C952" t="s">
        <v>37634</v>
      </c>
      <c r="D952" t="s">
        <v>37639</v>
      </c>
      <c r="E952" t="s">
        <v>37635</v>
      </c>
      <c r="F952" t="s">
        <v>44514</v>
      </c>
      <c r="G952">
        <v>0.189536017</v>
      </c>
      <c r="I952">
        <v>1.5559999999999999E-2</v>
      </c>
      <c r="J952">
        <v>0.3090154</v>
      </c>
      <c r="K952">
        <v>0.29345539999999998</v>
      </c>
      <c r="L952">
        <v>0.20509601699999999</v>
      </c>
      <c r="N952">
        <v>2</v>
      </c>
      <c r="O952" t="s">
        <v>44933</v>
      </c>
      <c r="P952" t="s">
        <v>37636</v>
      </c>
      <c r="Q952" t="s">
        <v>37637</v>
      </c>
      <c r="R952" t="s">
        <v>246</v>
      </c>
      <c r="S952" t="s">
        <v>1834</v>
      </c>
      <c r="T952">
        <v>1</v>
      </c>
      <c r="U952">
        <v>1.6200000000000002E-272</v>
      </c>
      <c r="V952">
        <v>272.57</v>
      </c>
      <c r="W952">
        <v>87.001000000000005</v>
      </c>
      <c r="X952">
        <v>0.59233000000000002</v>
      </c>
      <c r="Y952">
        <v>36076000000</v>
      </c>
    </row>
    <row r="953" spans="1:25" x14ac:dyDescent="0.25">
      <c r="A953" t="s">
        <v>37136</v>
      </c>
      <c r="B953">
        <v>181</v>
      </c>
      <c r="C953" t="s">
        <v>37136</v>
      </c>
      <c r="D953" t="s">
        <v>37141</v>
      </c>
      <c r="E953" t="s">
        <v>37137</v>
      </c>
      <c r="F953" t="s">
        <v>44465</v>
      </c>
      <c r="G953">
        <v>0.186134413</v>
      </c>
      <c r="I953">
        <v>2.9804587E-2</v>
      </c>
      <c r="J953">
        <v>-3.3892877000000002E-2</v>
      </c>
      <c r="K953">
        <v>-6.3697463999999995E-2</v>
      </c>
      <c r="L953">
        <v>0.21593899999999999</v>
      </c>
      <c r="N953">
        <v>3</v>
      </c>
      <c r="O953" t="s">
        <v>44933</v>
      </c>
      <c r="P953" t="s">
        <v>37138</v>
      </c>
      <c r="Q953" t="s">
        <v>37139</v>
      </c>
      <c r="R953" t="s">
        <v>37140</v>
      </c>
      <c r="S953" t="s">
        <v>18650</v>
      </c>
      <c r="T953">
        <v>1</v>
      </c>
      <c r="U953">
        <v>4.6599999999999999E-39</v>
      </c>
      <c r="V953">
        <v>134.29</v>
      </c>
      <c r="W953">
        <v>124.86</v>
      </c>
      <c r="X953">
        <v>0.53752</v>
      </c>
      <c r="Y953">
        <v>632370000</v>
      </c>
    </row>
    <row r="954" spans="1:25" x14ac:dyDescent="0.25">
      <c r="A954" t="s">
        <v>24696</v>
      </c>
      <c r="B954">
        <v>63</v>
      </c>
      <c r="C954" t="s">
        <v>24696</v>
      </c>
      <c r="D954" t="s">
        <v>24700</v>
      </c>
      <c r="E954" t="s">
        <v>24697</v>
      </c>
      <c r="F954" t="s">
        <v>43586</v>
      </c>
      <c r="G954">
        <v>0.18549492200000001</v>
      </c>
      <c r="I954">
        <v>-0.235346522</v>
      </c>
      <c r="J954">
        <v>-0.125989986</v>
      </c>
      <c r="K954">
        <v>0.109356536</v>
      </c>
      <c r="L954">
        <v>-4.9851600000000003E-2</v>
      </c>
      <c r="N954">
        <v>2</v>
      </c>
      <c r="O954" t="s">
        <v>44933</v>
      </c>
      <c r="P954" t="s">
        <v>24698</v>
      </c>
      <c r="Q954" t="s">
        <v>12972</v>
      </c>
      <c r="R954" t="s">
        <v>24699</v>
      </c>
      <c r="S954" t="s">
        <v>2085</v>
      </c>
      <c r="T954">
        <v>1</v>
      </c>
      <c r="U954">
        <v>4.0899999999999999E-16</v>
      </c>
      <c r="V954">
        <v>157.52000000000001</v>
      </c>
      <c r="W954">
        <v>157.52000000000001</v>
      </c>
      <c r="X954">
        <v>-0.52817000000000003</v>
      </c>
      <c r="Y954">
        <v>38231000</v>
      </c>
    </row>
    <row r="955" spans="1:25" x14ac:dyDescent="0.25">
      <c r="A955" t="s">
        <v>1753</v>
      </c>
      <c r="B955">
        <v>35</v>
      </c>
      <c r="C955" t="s">
        <v>1753</v>
      </c>
      <c r="D955" t="s">
        <v>1758</v>
      </c>
      <c r="E955" t="s">
        <v>1754</v>
      </c>
      <c r="F955" t="s">
        <v>41772</v>
      </c>
      <c r="G955">
        <v>0.18374880599999999</v>
      </c>
      <c r="I955">
        <v>0.50741629399999999</v>
      </c>
      <c r="J955">
        <v>-0.66991705899999998</v>
      </c>
      <c r="K955">
        <v>-1.1773333530000001</v>
      </c>
      <c r="L955">
        <v>0.69116509999999998</v>
      </c>
      <c r="N955">
        <v>3</v>
      </c>
      <c r="O955" t="s">
        <v>44933</v>
      </c>
      <c r="P955" t="s">
        <v>1755</v>
      </c>
      <c r="Q955" t="s">
        <v>1756</v>
      </c>
      <c r="R955" t="s">
        <v>37</v>
      </c>
      <c r="S955" t="s">
        <v>195</v>
      </c>
      <c r="T955">
        <v>1</v>
      </c>
      <c r="U955">
        <v>1.6999999999999999E-145</v>
      </c>
      <c r="V955">
        <v>258.92</v>
      </c>
      <c r="W955">
        <v>82.01</v>
      </c>
      <c r="X955">
        <v>0.55327000000000004</v>
      </c>
      <c r="Y955">
        <v>9469500000</v>
      </c>
    </row>
    <row r="956" spans="1:25" x14ac:dyDescent="0.25">
      <c r="A956" t="s">
        <v>42442</v>
      </c>
      <c r="B956" t="s">
        <v>42441</v>
      </c>
      <c r="C956" t="s">
        <v>42443</v>
      </c>
      <c r="D956" t="s">
        <v>18908</v>
      </c>
      <c r="E956" t="s">
        <v>42440</v>
      </c>
      <c r="F956" t="s">
        <v>42444</v>
      </c>
      <c r="G956">
        <v>0.183673434</v>
      </c>
      <c r="I956">
        <v>0.80281006600000004</v>
      </c>
      <c r="J956">
        <v>0.78925030799999996</v>
      </c>
      <c r="K956">
        <v>-1.3559758E-2</v>
      </c>
      <c r="L956">
        <v>0.98648349999999996</v>
      </c>
      <c r="N956">
        <v>3</v>
      </c>
      <c r="O956" t="s">
        <v>44933</v>
      </c>
      <c r="P956" t="s">
        <v>361</v>
      </c>
      <c r="Q956" t="s">
        <v>362</v>
      </c>
      <c r="R956" t="s">
        <v>82</v>
      </c>
      <c r="S956" t="s">
        <v>363</v>
      </c>
      <c r="T956">
        <v>1</v>
      </c>
      <c r="U956">
        <v>9.1999999999999997E-25</v>
      </c>
      <c r="V956">
        <v>130.01</v>
      </c>
      <c r="W956">
        <v>111.92</v>
      </c>
      <c r="X956">
        <v>-0.80179999999999996</v>
      </c>
      <c r="Y956">
        <v>368340000</v>
      </c>
    </row>
    <row r="957" spans="1:25" x14ac:dyDescent="0.25">
      <c r="A957" t="s">
        <v>15287</v>
      </c>
      <c r="B957" t="s">
        <v>42576</v>
      </c>
      <c r="C957" t="s">
        <v>42577</v>
      </c>
      <c r="D957" t="s">
        <v>15289</v>
      </c>
      <c r="E957" t="s">
        <v>42575</v>
      </c>
      <c r="F957" t="s">
        <v>42578</v>
      </c>
      <c r="G957">
        <v>0.17930827799999999</v>
      </c>
      <c r="I957">
        <v>-1.9501945E-2</v>
      </c>
      <c r="J957">
        <v>6.582549E-3</v>
      </c>
      <c r="K957">
        <v>2.6084494E-2</v>
      </c>
      <c r="L957">
        <v>0.15980633299999999</v>
      </c>
      <c r="N957">
        <v>3</v>
      </c>
      <c r="O957" t="s">
        <v>44933</v>
      </c>
      <c r="P957" t="s">
        <v>1484</v>
      </c>
      <c r="Q957" t="s">
        <v>10136</v>
      </c>
      <c r="R957" t="s">
        <v>381</v>
      </c>
      <c r="T957">
        <v>1</v>
      </c>
      <c r="U957">
        <v>4.23E-253</v>
      </c>
      <c r="V957">
        <v>331.38</v>
      </c>
      <c r="W957">
        <v>133.28</v>
      </c>
      <c r="X957">
        <v>0.81881999999999999</v>
      </c>
      <c r="Y957">
        <v>3757600000</v>
      </c>
    </row>
    <row r="958" spans="1:25" x14ac:dyDescent="0.25">
      <c r="A958" t="s">
        <v>24834</v>
      </c>
      <c r="B958">
        <v>251</v>
      </c>
      <c r="C958" t="s">
        <v>24834</v>
      </c>
      <c r="D958" t="s">
        <v>24837</v>
      </c>
      <c r="E958" t="s">
        <v>24835</v>
      </c>
      <c r="F958" t="s">
        <v>43595</v>
      </c>
      <c r="G958">
        <v>0.17813546</v>
      </c>
      <c r="I958">
        <v>-3.9053459999999998E-2</v>
      </c>
      <c r="J958">
        <v>-2.6811966999999999E-2</v>
      </c>
      <c r="K958">
        <v>1.2241493000000001E-2</v>
      </c>
      <c r="L958">
        <v>0.13908200000000001</v>
      </c>
      <c r="N958">
        <v>2</v>
      </c>
      <c r="O958" t="s">
        <v>44933</v>
      </c>
      <c r="P958" t="s">
        <v>24836</v>
      </c>
      <c r="Q958" t="s">
        <v>1061</v>
      </c>
      <c r="R958" t="s">
        <v>2434</v>
      </c>
      <c r="S958" t="s">
        <v>2453</v>
      </c>
      <c r="T958">
        <v>1</v>
      </c>
      <c r="U958">
        <v>9.9232599999999997E-4</v>
      </c>
      <c r="V958">
        <v>97.956999999999994</v>
      </c>
      <c r="W958">
        <v>91.201999999999998</v>
      </c>
      <c r="X958">
        <v>0.78178000000000003</v>
      </c>
      <c r="Y958">
        <v>47101000</v>
      </c>
    </row>
    <row r="959" spans="1:25" x14ac:dyDescent="0.25">
      <c r="A959" t="s">
        <v>32156</v>
      </c>
      <c r="B959">
        <v>490</v>
      </c>
      <c r="C959" t="s">
        <v>32156</v>
      </c>
      <c r="D959" t="s">
        <v>32159</v>
      </c>
      <c r="E959" t="s">
        <v>32157</v>
      </c>
      <c r="F959" t="s">
        <v>44020</v>
      </c>
      <c r="G959">
        <v>0.17558242900000001</v>
      </c>
      <c r="I959">
        <v>0.162574571</v>
      </c>
      <c r="J959">
        <v>-0.46728199999999998</v>
      </c>
      <c r="K959">
        <v>-0.62985657100000003</v>
      </c>
      <c r="L959">
        <v>0.33815699999999999</v>
      </c>
      <c r="N959">
        <v>3</v>
      </c>
      <c r="O959" t="s">
        <v>44933</v>
      </c>
      <c r="P959" t="s">
        <v>32158</v>
      </c>
      <c r="Q959" t="s">
        <v>1566</v>
      </c>
      <c r="R959" t="s">
        <v>82</v>
      </c>
      <c r="S959" t="s">
        <v>1567</v>
      </c>
      <c r="T959">
        <v>1</v>
      </c>
      <c r="U959">
        <v>1.41335E-4</v>
      </c>
      <c r="V959">
        <v>119.45</v>
      </c>
      <c r="W959">
        <v>104.43</v>
      </c>
      <c r="X959">
        <v>-0.60029999999999994</v>
      </c>
      <c r="Y959">
        <v>366730000</v>
      </c>
    </row>
    <row r="960" spans="1:25" x14ac:dyDescent="0.25">
      <c r="A960" t="s">
        <v>41975</v>
      </c>
      <c r="B960" t="s">
        <v>41974</v>
      </c>
      <c r="C960" t="s">
        <v>41976</v>
      </c>
      <c r="D960" t="s">
        <v>5978</v>
      </c>
      <c r="E960" t="s">
        <v>41973</v>
      </c>
      <c r="F960" t="s">
        <v>41977</v>
      </c>
      <c r="G960">
        <v>0.17321292799999999</v>
      </c>
      <c r="I960">
        <v>6.5683071999999995E-2</v>
      </c>
      <c r="J960">
        <v>-0.26751783600000001</v>
      </c>
      <c r="K960">
        <v>-0.33320090800000002</v>
      </c>
      <c r="L960">
        <v>0.238896</v>
      </c>
      <c r="N960">
        <v>2</v>
      </c>
      <c r="O960" t="s">
        <v>44933</v>
      </c>
      <c r="P960" t="s">
        <v>5973</v>
      </c>
      <c r="Q960" t="s">
        <v>5974</v>
      </c>
      <c r="R960" t="s">
        <v>5975</v>
      </c>
      <c r="S960" t="s">
        <v>5976</v>
      </c>
      <c r="T960">
        <v>1</v>
      </c>
      <c r="U960">
        <v>6.4300000000000004E-5</v>
      </c>
      <c r="V960">
        <v>83.965999999999994</v>
      </c>
      <c r="W960">
        <v>83.965999999999994</v>
      </c>
      <c r="X960">
        <v>-0.80876999999999999</v>
      </c>
      <c r="Y960">
        <v>137750000</v>
      </c>
    </row>
    <row r="961" spans="1:25" x14ac:dyDescent="0.25">
      <c r="A961" t="s">
        <v>31160</v>
      </c>
      <c r="B961">
        <v>357</v>
      </c>
      <c r="C961" t="s">
        <v>31160</v>
      </c>
      <c r="D961" t="s">
        <v>31164</v>
      </c>
      <c r="E961" t="s">
        <v>31161</v>
      </c>
      <c r="F961" t="s">
        <v>43958</v>
      </c>
      <c r="G961">
        <v>0.16871567000000001</v>
      </c>
      <c r="I961">
        <v>0.31288429000000001</v>
      </c>
      <c r="J961">
        <v>-0.17590418099999999</v>
      </c>
      <c r="K961">
        <v>-0.488788471</v>
      </c>
      <c r="L961">
        <v>0.48159995999999999</v>
      </c>
      <c r="N961">
        <v>2</v>
      </c>
      <c r="O961" t="s">
        <v>44933</v>
      </c>
      <c r="P961" t="s">
        <v>31162</v>
      </c>
      <c r="Q961" t="s">
        <v>31163</v>
      </c>
      <c r="R961" t="s">
        <v>666</v>
      </c>
      <c r="S961" t="s">
        <v>682</v>
      </c>
      <c r="T961">
        <v>1</v>
      </c>
      <c r="U961">
        <v>8.1200000000000002E-6</v>
      </c>
      <c r="V961">
        <v>127.56</v>
      </c>
      <c r="W961">
        <v>102.05</v>
      </c>
      <c r="X961">
        <v>0.59670999999999996</v>
      </c>
      <c r="Y961">
        <v>6096600000</v>
      </c>
    </row>
    <row r="962" spans="1:25" x14ac:dyDescent="0.25">
      <c r="A962" t="s">
        <v>41971</v>
      </c>
      <c r="B962" t="s">
        <v>41970</v>
      </c>
      <c r="C962" t="s">
        <v>41971</v>
      </c>
      <c r="D962" t="s">
        <v>37898</v>
      </c>
      <c r="E962" t="s">
        <v>41969</v>
      </c>
      <c r="F962" t="s">
        <v>41972</v>
      </c>
      <c r="G962">
        <v>0.16459433300000001</v>
      </c>
      <c r="I962">
        <v>-0.32562999999999998</v>
      </c>
      <c r="J962">
        <v>3.4373300000000002</v>
      </c>
      <c r="K962">
        <v>3.7629600000000001</v>
      </c>
      <c r="L962">
        <v>-0.16103566699999999</v>
      </c>
      <c r="N962">
        <v>3</v>
      </c>
      <c r="O962" t="s">
        <v>44933</v>
      </c>
      <c r="P962" t="s">
        <v>32162</v>
      </c>
      <c r="Q962" t="s">
        <v>999</v>
      </c>
      <c r="R962" t="s">
        <v>37</v>
      </c>
      <c r="S962" t="s">
        <v>1245</v>
      </c>
      <c r="T962">
        <v>1</v>
      </c>
      <c r="U962">
        <v>0</v>
      </c>
      <c r="V962">
        <v>329.35</v>
      </c>
      <c r="W962">
        <v>106.47</v>
      </c>
      <c r="X962">
        <v>0.83060999999999996</v>
      </c>
      <c r="Y962">
        <v>5301100000</v>
      </c>
    </row>
    <row r="963" spans="1:25" x14ac:dyDescent="0.25">
      <c r="A963" t="s">
        <v>41919</v>
      </c>
      <c r="B963" t="s">
        <v>41918</v>
      </c>
      <c r="C963" t="s">
        <v>41920</v>
      </c>
      <c r="D963" t="s">
        <v>3877</v>
      </c>
      <c r="E963" t="s">
        <v>41917</v>
      </c>
      <c r="F963" t="s">
        <v>41921</v>
      </c>
      <c r="G963">
        <v>0.161529641</v>
      </c>
      <c r="I963">
        <v>-0.123293941</v>
      </c>
      <c r="J963">
        <v>-0.101755464</v>
      </c>
      <c r="K963">
        <v>2.1538477E-2</v>
      </c>
      <c r="L963">
        <v>3.8235699999999997E-2</v>
      </c>
      <c r="N963">
        <v>2</v>
      </c>
      <c r="O963" t="s">
        <v>44933</v>
      </c>
      <c r="P963" t="s">
        <v>3875</v>
      </c>
      <c r="Q963" t="s">
        <v>1208</v>
      </c>
      <c r="R963" t="s">
        <v>323</v>
      </c>
      <c r="S963" t="s">
        <v>3876</v>
      </c>
      <c r="T963">
        <v>1</v>
      </c>
      <c r="U963">
        <v>2.7199999999999998E-26</v>
      </c>
      <c r="V963">
        <v>176.99</v>
      </c>
      <c r="W963">
        <v>75.478999999999999</v>
      </c>
      <c r="X963">
        <v>0.27095999999999998</v>
      </c>
      <c r="Y963">
        <v>4341900000</v>
      </c>
    </row>
    <row r="964" spans="1:25" x14ac:dyDescent="0.25">
      <c r="A964" t="s">
        <v>42767</v>
      </c>
      <c r="B964" t="s">
        <v>42766</v>
      </c>
      <c r="C964" t="s">
        <v>42768</v>
      </c>
      <c r="D964" t="s">
        <v>42764</v>
      </c>
      <c r="E964" t="s">
        <v>42765</v>
      </c>
      <c r="F964" t="s">
        <v>42769</v>
      </c>
      <c r="G964">
        <v>0.16048559400000001</v>
      </c>
      <c r="I964">
        <v>-1.7011141270000001</v>
      </c>
      <c r="J964">
        <v>-1.7985549599999999</v>
      </c>
      <c r="K964">
        <v>-9.7440833000000004E-2</v>
      </c>
      <c r="L964">
        <v>-1.540628533</v>
      </c>
      <c r="M964" t="s">
        <v>13</v>
      </c>
      <c r="N964">
        <v>4</v>
      </c>
      <c r="O964" t="s">
        <v>44933</v>
      </c>
      <c r="Q964" t="s">
        <v>592</v>
      </c>
      <c r="R964" t="s">
        <v>409</v>
      </c>
      <c r="S964" t="s">
        <v>593</v>
      </c>
      <c r="T964">
        <v>1</v>
      </c>
      <c r="U964">
        <v>1.12E-66</v>
      </c>
      <c r="V964">
        <v>163.66999999999999</v>
      </c>
      <c r="W964">
        <v>100.23</v>
      </c>
      <c r="X964">
        <v>-1.8861000000000001</v>
      </c>
      <c r="Y964">
        <v>3653400000</v>
      </c>
    </row>
    <row r="965" spans="1:25" x14ac:dyDescent="0.25">
      <c r="A965" t="s">
        <v>44753</v>
      </c>
      <c r="B965" t="s">
        <v>44752</v>
      </c>
      <c r="C965" t="s">
        <v>44754</v>
      </c>
      <c r="D965" t="s">
        <v>40164</v>
      </c>
      <c r="E965" t="s">
        <v>44751</v>
      </c>
      <c r="F965" t="s">
        <v>44755</v>
      </c>
      <c r="G965">
        <v>0.15973879999999999</v>
      </c>
      <c r="I965">
        <v>-0.41992000000000002</v>
      </c>
      <c r="J965">
        <v>-2.9978999999999999E-2</v>
      </c>
      <c r="K965">
        <v>0.38994099999999998</v>
      </c>
      <c r="L965">
        <v>-0.2601812</v>
      </c>
      <c r="N965">
        <v>3</v>
      </c>
      <c r="O965" t="s">
        <v>44933</v>
      </c>
      <c r="P965" t="s">
        <v>40163</v>
      </c>
      <c r="Q965" t="s">
        <v>29967</v>
      </c>
      <c r="R965" t="s">
        <v>3569</v>
      </c>
      <c r="T965">
        <v>1</v>
      </c>
      <c r="U965">
        <v>8.6800000000000007E-27</v>
      </c>
      <c r="V965">
        <v>157.91</v>
      </c>
      <c r="W965">
        <v>93.424000000000007</v>
      </c>
      <c r="X965">
        <v>0.16513</v>
      </c>
      <c r="Y965">
        <v>175510000</v>
      </c>
    </row>
    <row r="966" spans="1:25" x14ac:dyDescent="0.25">
      <c r="A966" t="s">
        <v>17882</v>
      </c>
      <c r="B966" t="s">
        <v>43082</v>
      </c>
      <c r="C966" t="s">
        <v>17888</v>
      </c>
      <c r="D966" t="s">
        <v>17889</v>
      </c>
      <c r="E966" t="s">
        <v>43081</v>
      </c>
      <c r="F966" t="s">
        <v>43083</v>
      </c>
      <c r="G966">
        <v>0.15916687500000001</v>
      </c>
      <c r="I966">
        <v>0.36310712499999998</v>
      </c>
      <c r="J966">
        <v>-0.55758850000000004</v>
      </c>
      <c r="K966">
        <v>-0.92069562500000002</v>
      </c>
      <c r="L966">
        <v>0.52227400000000002</v>
      </c>
      <c r="N966">
        <v>3</v>
      </c>
      <c r="O966" t="s">
        <v>44933</v>
      </c>
      <c r="P966" t="s">
        <v>17884</v>
      </c>
      <c r="Q966" t="s">
        <v>17885</v>
      </c>
      <c r="R966" t="s">
        <v>82</v>
      </c>
      <c r="S966" t="s">
        <v>17886</v>
      </c>
      <c r="T966">
        <v>1</v>
      </c>
      <c r="U966">
        <v>1.8100000000000001E-52</v>
      </c>
      <c r="V966">
        <v>153.27000000000001</v>
      </c>
      <c r="W966">
        <v>131.38</v>
      </c>
      <c r="X966">
        <v>-0.90210000000000001</v>
      </c>
      <c r="Y966">
        <v>300270000</v>
      </c>
    </row>
    <row r="967" spans="1:25" x14ac:dyDescent="0.25">
      <c r="A967" t="s">
        <v>28155</v>
      </c>
      <c r="B967">
        <v>1801</v>
      </c>
      <c r="C967" t="s">
        <v>28155</v>
      </c>
      <c r="D967" t="s">
        <v>28159</v>
      </c>
      <c r="E967" t="s">
        <v>28156</v>
      </c>
      <c r="F967" t="s">
        <v>43779</v>
      </c>
      <c r="G967">
        <v>0.15476899899999999</v>
      </c>
      <c r="I967">
        <v>0.13284100099999999</v>
      </c>
      <c r="J967">
        <v>0.22384764200000001</v>
      </c>
      <c r="K967">
        <v>9.1006640999999999E-2</v>
      </c>
      <c r="L967">
        <v>0.28760999999999998</v>
      </c>
      <c r="N967">
        <v>4</v>
      </c>
      <c r="O967" t="s">
        <v>44933</v>
      </c>
      <c r="P967" t="s">
        <v>28157</v>
      </c>
      <c r="R967" t="s">
        <v>28158</v>
      </c>
      <c r="T967">
        <v>1</v>
      </c>
      <c r="U967">
        <v>3.0799999999999999E-14</v>
      </c>
      <c r="V967">
        <v>112.5</v>
      </c>
      <c r="W967">
        <v>88.73</v>
      </c>
      <c r="X967">
        <v>-0.63251999999999997</v>
      </c>
      <c r="Y967">
        <v>96538000</v>
      </c>
    </row>
    <row r="968" spans="1:25" x14ac:dyDescent="0.25">
      <c r="A968" t="s">
        <v>41683</v>
      </c>
      <c r="B968">
        <v>10</v>
      </c>
      <c r="C968" t="s">
        <v>41683</v>
      </c>
      <c r="D968" t="s">
        <v>17195</v>
      </c>
      <c r="E968" t="s">
        <v>17191</v>
      </c>
      <c r="F968" t="s">
        <v>42972</v>
      </c>
      <c r="G968">
        <v>0.15437426100000001</v>
      </c>
      <c r="I968">
        <v>-0.11582242800000001</v>
      </c>
      <c r="J968">
        <v>-0.72317135700000001</v>
      </c>
      <c r="K968">
        <v>-0.60734892900000004</v>
      </c>
      <c r="L968">
        <v>3.8551833000000001E-2</v>
      </c>
      <c r="N968">
        <v>4</v>
      </c>
      <c r="O968" t="s">
        <v>44933</v>
      </c>
      <c r="P968" t="s">
        <v>17192</v>
      </c>
      <c r="Q968" t="s">
        <v>17193</v>
      </c>
      <c r="R968" t="s">
        <v>1020</v>
      </c>
      <c r="S968" t="s">
        <v>17194</v>
      </c>
      <c r="T968">
        <v>1</v>
      </c>
      <c r="U968">
        <v>3.1499999999999998E-100</v>
      </c>
      <c r="V968">
        <v>203.06</v>
      </c>
      <c r="W968">
        <v>103.31</v>
      </c>
      <c r="X968">
        <v>1.1637</v>
      </c>
      <c r="Y968">
        <v>2971600000</v>
      </c>
    </row>
    <row r="969" spans="1:25" x14ac:dyDescent="0.25">
      <c r="A969" t="s">
        <v>38842</v>
      </c>
      <c r="B969">
        <v>346</v>
      </c>
      <c r="C969" t="s">
        <v>38842</v>
      </c>
      <c r="D969" t="s">
        <v>38845</v>
      </c>
      <c r="E969" t="s">
        <v>38843</v>
      </c>
      <c r="F969" t="s">
        <v>44668</v>
      </c>
      <c r="G969">
        <v>0.15289776699999999</v>
      </c>
      <c r="I969">
        <v>0.16041523299999999</v>
      </c>
      <c r="J969">
        <v>-0.49557626700000001</v>
      </c>
      <c r="K969">
        <v>-0.65599149999999995</v>
      </c>
      <c r="L969">
        <v>0.31331300000000001</v>
      </c>
      <c r="N969">
        <v>2</v>
      </c>
      <c r="O969" t="s">
        <v>44933</v>
      </c>
      <c r="Q969" t="s">
        <v>282</v>
      </c>
      <c r="R969" t="s">
        <v>37</v>
      </c>
      <c r="T969">
        <v>1</v>
      </c>
      <c r="U969">
        <v>9.3800000000000004E-13</v>
      </c>
      <c r="V969">
        <v>154.09</v>
      </c>
      <c r="W969">
        <v>91.858000000000004</v>
      </c>
      <c r="X969">
        <v>-0.59316999999999998</v>
      </c>
      <c r="Y969">
        <v>281360000</v>
      </c>
    </row>
    <row r="970" spans="1:25" x14ac:dyDescent="0.25">
      <c r="A970" t="s">
        <v>41676</v>
      </c>
      <c r="B970" t="s">
        <v>44794</v>
      </c>
      <c r="C970" t="s">
        <v>44784</v>
      </c>
      <c r="D970" t="s">
        <v>44781</v>
      </c>
      <c r="E970" t="s">
        <v>44782</v>
      </c>
      <c r="F970" t="s">
        <v>44795</v>
      </c>
      <c r="G970">
        <v>0.152365426</v>
      </c>
      <c r="I970">
        <v>0.48920707400000002</v>
      </c>
      <c r="J970">
        <v>5.0163278999999998E-2</v>
      </c>
      <c r="K970">
        <v>-0.43904379500000001</v>
      </c>
      <c r="L970">
        <v>0.64157249999999999</v>
      </c>
      <c r="N970">
        <v>3</v>
      </c>
      <c r="O970" t="s">
        <v>44933</v>
      </c>
      <c r="P970" t="s">
        <v>2439</v>
      </c>
      <c r="Q970" t="s">
        <v>2440</v>
      </c>
      <c r="R970" t="s">
        <v>2441</v>
      </c>
      <c r="S970" t="s">
        <v>2442</v>
      </c>
      <c r="T970">
        <v>1</v>
      </c>
      <c r="U970">
        <v>9.0500000000000004E-17</v>
      </c>
      <c r="V970">
        <v>149.37</v>
      </c>
      <c r="W970">
        <v>81.619</v>
      </c>
      <c r="X970">
        <v>0.66395999999999999</v>
      </c>
      <c r="Y970">
        <v>168940000</v>
      </c>
    </row>
    <row r="971" spans="1:25" x14ac:dyDescent="0.25">
      <c r="A971" t="s">
        <v>44760</v>
      </c>
      <c r="B971" t="s">
        <v>44763</v>
      </c>
      <c r="C971" t="s">
        <v>2396</v>
      </c>
      <c r="D971" t="s">
        <v>2397</v>
      </c>
      <c r="E971" t="s">
        <v>44758</v>
      </c>
      <c r="F971" t="s">
        <v>44764</v>
      </c>
      <c r="G971">
        <v>0.14523957000000001</v>
      </c>
      <c r="I971">
        <v>0.91044264699999999</v>
      </c>
      <c r="J971">
        <v>0.59365294099999999</v>
      </c>
      <c r="K971">
        <v>-0.316789706</v>
      </c>
      <c r="L971">
        <v>1.055682217</v>
      </c>
      <c r="M971" t="s">
        <v>13</v>
      </c>
      <c r="N971">
        <v>2</v>
      </c>
      <c r="O971" t="s">
        <v>44933</v>
      </c>
      <c r="P971" t="s">
        <v>2392</v>
      </c>
      <c r="Q971" t="s">
        <v>2393</v>
      </c>
      <c r="R971" t="s">
        <v>246</v>
      </c>
      <c r="S971" t="s">
        <v>2394</v>
      </c>
      <c r="T971">
        <v>1</v>
      </c>
      <c r="U971">
        <v>1.6700000000000001E-80</v>
      </c>
      <c r="V971">
        <v>218.79</v>
      </c>
      <c r="W971">
        <v>120.92</v>
      </c>
      <c r="X971">
        <v>0.95052999999999999</v>
      </c>
      <c r="Y971">
        <v>604430000</v>
      </c>
    </row>
    <row r="972" spans="1:25" x14ac:dyDescent="0.25">
      <c r="A972" t="s">
        <v>34491</v>
      </c>
      <c r="B972">
        <v>57</v>
      </c>
      <c r="C972" t="s">
        <v>34491</v>
      </c>
      <c r="D972" t="s">
        <v>34495</v>
      </c>
      <c r="E972" t="s">
        <v>34492</v>
      </c>
      <c r="F972" t="s">
        <v>44245</v>
      </c>
      <c r="G972">
        <v>0.14171962699999999</v>
      </c>
      <c r="I972">
        <v>-0.19864179400000001</v>
      </c>
      <c r="J972">
        <v>-0.34735193800000003</v>
      </c>
      <c r="K972">
        <v>-0.14871014399999999</v>
      </c>
      <c r="L972">
        <v>-5.6922167000000003E-2</v>
      </c>
      <c r="N972">
        <v>2</v>
      </c>
      <c r="O972" t="s">
        <v>44933</v>
      </c>
      <c r="P972" t="s">
        <v>34493</v>
      </c>
      <c r="Q972" t="s">
        <v>34494</v>
      </c>
      <c r="R972" t="s">
        <v>462</v>
      </c>
      <c r="S972" t="s">
        <v>19282</v>
      </c>
      <c r="T972">
        <v>1</v>
      </c>
      <c r="U972">
        <v>8.9799999999999995E-63</v>
      </c>
      <c r="V972">
        <v>211.83</v>
      </c>
      <c r="W972">
        <v>121.28</v>
      </c>
      <c r="X972">
        <v>-1.0347</v>
      </c>
      <c r="Y972">
        <v>322290000</v>
      </c>
    </row>
    <row r="973" spans="1:25" x14ac:dyDescent="0.25">
      <c r="A973" t="s">
        <v>23419</v>
      </c>
      <c r="B973" t="s">
        <v>43523</v>
      </c>
      <c r="C973" t="s">
        <v>43521</v>
      </c>
      <c r="D973" t="s">
        <v>43518</v>
      </c>
      <c r="E973" t="s">
        <v>43519</v>
      </c>
      <c r="F973" t="s">
        <v>43524</v>
      </c>
      <c r="G973">
        <v>0.141509781</v>
      </c>
      <c r="I973">
        <v>-0.12575978099999999</v>
      </c>
      <c r="J973">
        <v>-1.178689417</v>
      </c>
      <c r="K973">
        <v>-1.052929636</v>
      </c>
      <c r="L973">
        <v>1.575E-2</v>
      </c>
      <c r="N973">
        <v>2</v>
      </c>
      <c r="O973" t="s">
        <v>44933</v>
      </c>
      <c r="P973" t="s">
        <v>23421</v>
      </c>
      <c r="Q973" t="s">
        <v>23422</v>
      </c>
      <c r="R973" t="s">
        <v>23423</v>
      </c>
      <c r="S973" t="s">
        <v>18832</v>
      </c>
      <c r="T973">
        <v>1</v>
      </c>
      <c r="U973">
        <v>8.7200000000000008E-22</v>
      </c>
      <c r="V973">
        <v>189.58</v>
      </c>
      <c r="W973">
        <v>134.75</v>
      </c>
      <c r="X973">
        <v>-0.27523999999999998</v>
      </c>
      <c r="Y973">
        <v>669190000</v>
      </c>
    </row>
    <row r="974" spans="1:25" x14ac:dyDescent="0.25">
      <c r="A974" t="s">
        <v>16136</v>
      </c>
      <c r="B974">
        <v>267</v>
      </c>
      <c r="C974" t="s">
        <v>16136</v>
      </c>
      <c r="D974" t="s">
        <v>16141</v>
      </c>
      <c r="E974" t="s">
        <v>16137</v>
      </c>
      <c r="F974" t="s">
        <v>42705</v>
      </c>
      <c r="G974">
        <v>0.139896929</v>
      </c>
      <c r="I974">
        <v>0.24131007099999999</v>
      </c>
      <c r="J974">
        <v>-0.120595047</v>
      </c>
      <c r="K974">
        <v>-0.36190511800000003</v>
      </c>
      <c r="L974">
        <v>0.38120700000000002</v>
      </c>
      <c r="N974">
        <v>2</v>
      </c>
      <c r="O974" t="s">
        <v>44933</v>
      </c>
      <c r="P974" t="s">
        <v>694</v>
      </c>
      <c r="Q974" t="s">
        <v>16138</v>
      </c>
      <c r="R974" t="s">
        <v>82</v>
      </c>
      <c r="S974" t="s">
        <v>16139</v>
      </c>
      <c r="T974">
        <v>1</v>
      </c>
      <c r="U974">
        <v>8.0896400000000002E-4</v>
      </c>
      <c r="V974">
        <v>131.11000000000001</v>
      </c>
      <c r="W974">
        <v>93.597999999999999</v>
      </c>
      <c r="X974">
        <v>0.76436000000000004</v>
      </c>
      <c r="Y974">
        <v>181880000</v>
      </c>
    </row>
    <row r="975" spans="1:25" x14ac:dyDescent="0.25">
      <c r="A975" t="s">
        <v>996</v>
      </c>
      <c r="B975" t="s">
        <v>43167</v>
      </c>
      <c r="C975" t="s">
        <v>43168</v>
      </c>
      <c r="D975" t="s">
        <v>1002</v>
      </c>
      <c r="E975" t="s">
        <v>43166</v>
      </c>
      <c r="F975" t="s">
        <v>43169</v>
      </c>
      <c r="G975">
        <v>0.136771531</v>
      </c>
      <c r="I975">
        <v>0.36657071899999999</v>
      </c>
      <c r="J975">
        <v>0.35393491300000002</v>
      </c>
      <c r="K975">
        <v>-1.2635805999999999E-2</v>
      </c>
      <c r="L975">
        <v>0.50334224999999999</v>
      </c>
      <c r="N975">
        <v>2</v>
      </c>
      <c r="O975" t="s">
        <v>44933</v>
      </c>
      <c r="P975" t="s">
        <v>998</v>
      </c>
      <c r="Q975" t="s">
        <v>999</v>
      </c>
      <c r="R975" t="s">
        <v>1000</v>
      </c>
      <c r="S975" t="s">
        <v>1001</v>
      </c>
      <c r="T975">
        <v>1</v>
      </c>
      <c r="U975">
        <v>1.06E-49</v>
      </c>
      <c r="V975">
        <v>191.37</v>
      </c>
      <c r="W975">
        <v>114.29</v>
      </c>
      <c r="X975">
        <v>-3.3673000000000002E-2</v>
      </c>
      <c r="Y975">
        <v>647390000</v>
      </c>
    </row>
    <row r="976" spans="1:25" x14ac:dyDescent="0.25">
      <c r="A976" t="s">
        <v>603</v>
      </c>
      <c r="B976">
        <v>84</v>
      </c>
      <c r="C976" t="s">
        <v>603</v>
      </c>
      <c r="D976" t="s">
        <v>609</v>
      </c>
      <c r="E976" t="s">
        <v>604</v>
      </c>
      <c r="F976" t="s">
        <v>42788</v>
      </c>
      <c r="G976">
        <v>0.13538282600000001</v>
      </c>
      <c r="I976">
        <v>-0.415726076</v>
      </c>
      <c r="J976">
        <v>0.36976657099999999</v>
      </c>
      <c r="K976">
        <v>0.78549264699999999</v>
      </c>
      <c r="L976">
        <v>-0.28034324999999999</v>
      </c>
      <c r="N976">
        <v>2</v>
      </c>
      <c r="O976" t="s">
        <v>44933</v>
      </c>
      <c r="P976" t="s">
        <v>605</v>
      </c>
      <c r="Q976" t="s">
        <v>606</v>
      </c>
      <c r="R976" t="s">
        <v>607</v>
      </c>
      <c r="S976" t="s">
        <v>608</v>
      </c>
      <c r="T976">
        <v>1</v>
      </c>
      <c r="U976">
        <v>6.9200000000000004E-11</v>
      </c>
      <c r="V976">
        <v>149.33000000000001</v>
      </c>
      <c r="W976">
        <v>87.298000000000002</v>
      </c>
      <c r="X976">
        <v>-0.71938000000000002</v>
      </c>
      <c r="Y976">
        <v>5548500000</v>
      </c>
    </row>
    <row r="977" spans="1:25" x14ac:dyDescent="0.25">
      <c r="A977" t="s">
        <v>41964</v>
      </c>
      <c r="B977" t="s">
        <v>41967</v>
      </c>
      <c r="C977" t="s">
        <v>41965</v>
      </c>
      <c r="D977" t="s">
        <v>37048</v>
      </c>
      <c r="E977" t="s">
        <v>41962</v>
      </c>
      <c r="F977" t="s">
        <v>41968</v>
      </c>
      <c r="G977">
        <v>0.13406768399999999</v>
      </c>
      <c r="I977">
        <v>-0.18550001699999999</v>
      </c>
      <c r="J977">
        <v>-0.32669030799999998</v>
      </c>
      <c r="K977">
        <v>-0.141190291</v>
      </c>
      <c r="L977">
        <v>-5.1432332999999997E-2</v>
      </c>
      <c r="N977">
        <v>3</v>
      </c>
      <c r="O977" t="s">
        <v>44933</v>
      </c>
      <c r="P977" t="s">
        <v>2452</v>
      </c>
      <c r="Q977" t="s">
        <v>37046</v>
      </c>
      <c r="R977" t="s">
        <v>5026</v>
      </c>
      <c r="T977">
        <v>1</v>
      </c>
      <c r="U977">
        <v>1.71E-17</v>
      </c>
      <c r="V977">
        <v>134.37</v>
      </c>
      <c r="W977">
        <v>134.37</v>
      </c>
      <c r="X977">
        <v>-0.10332</v>
      </c>
      <c r="Y977">
        <v>369970000</v>
      </c>
    </row>
    <row r="978" spans="1:25" x14ac:dyDescent="0.25">
      <c r="A978" t="s">
        <v>1045</v>
      </c>
      <c r="B978">
        <v>243</v>
      </c>
      <c r="C978" t="s">
        <v>1045</v>
      </c>
      <c r="D978" t="s">
        <v>1051</v>
      </c>
      <c r="E978" t="s">
        <v>1046</v>
      </c>
      <c r="F978" t="s">
        <v>43226</v>
      </c>
      <c r="G978">
        <v>0.133810916</v>
      </c>
      <c r="I978">
        <v>1.189837617</v>
      </c>
      <c r="J978">
        <v>0.50224508800000001</v>
      </c>
      <c r="K978">
        <v>-0.68759252900000001</v>
      </c>
      <c r="L978">
        <v>1.3236485330000001</v>
      </c>
      <c r="M978" t="s">
        <v>13</v>
      </c>
      <c r="N978">
        <v>3</v>
      </c>
      <c r="O978" t="s">
        <v>44933</v>
      </c>
      <c r="P978" t="s">
        <v>1047</v>
      </c>
      <c r="Q978" t="s">
        <v>1048</v>
      </c>
      <c r="R978" t="s">
        <v>1041</v>
      </c>
      <c r="S978" t="s">
        <v>1049</v>
      </c>
      <c r="T978">
        <v>1</v>
      </c>
      <c r="U978">
        <v>8.3900000000000004E-99</v>
      </c>
      <c r="V978">
        <v>181.35</v>
      </c>
      <c r="W978">
        <v>108.49</v>
      </c>
      <c r="X978">
        <v>-0.80018</v>
      </c>
      <c r="Y978">
        <v>7789900000</v>
      </c>
    </row>
    <row r="979" spans="1:25" x14ac:dyDescent="0.25">
      <c r="A979" t="s">
        <v>17596</v>
      </c>
      <c r="B979">
        <v>138</v>
      </c>
      <c r="C979" t="s">
        <v>17596</v>
      </c>
      <c r="D979" t="s">
        <v>17599</v>
      </c>
      <c r="E979" t="s">
        <v>17597</v>
      </c>
      <c r="F979" t="s">
        <v>43029</v>
      </c>
      <c r="G979">
        <v>0.12714209300000001</v>
      </c>
      <c r="I979">
        <v>0.26511390699999998</v>
      </c>
      <c r="J979">
        <v>-0.28331878100000002</v>
      </c>
      <c r="K979">
        <v>-0.548432688</v>
      </c>
      <c r="L979">
        <v>0.39225599999999999</v>
      </c>
      <c r="N979">
        <v>2</v>
      </c>
      <c r="O979" t="s">
        <v>44933</v>
      </c>
      <c r="P979" t="s">
        <v>17598</v>
      </c>
      <c r="Q979" t="s">
        <v>575</v>
      </c>
      <c r="R979" t="s">
        <v>82</v>
      </c>
      <c r="S979" t="s">
        <v>576</v>
      </c>
      <c r="T979">
        <v>1</v>
      </c>
      <c r="U979">
        <v>1.11E-5</v>
      </c>
      <c r="V979">
        <v>123.84</v>
      </c>
      <c r="W979">
        <v>80.763000000000005</v>
      </c>
      <c r="X979">
        <v>0.31856000000000001</v>
      </c>
      <c r="Y979">
        <v>5811800000</v>
      </c>
    </row>
    <row r="980" spans="1:25" x14ac:dyDescent="0.25">
      <c r="A980" t="s">
        <v>16775</v>
      </c>
      <c r="B980">
        <v>206</v>
      </c>
      <c r="C980" t="s">
        <v>16775</v>
      </c>
      <c r="D980" t="s">
        <v>16781</v>
      </c>
      <c r="E980" t="s">
        <v>16776</v>
      </c>
      <c r="F980" t="s">
        <v>42899</v>
      </c>
      <c r="G980">
        <v>0.123191727</v>
      </c>
      <c r="I980">
        <v>-1.5203727E-2</v>
      </c>
      <c r="J980">
        <v>-0.23042510199999999</v>
      </c>
      <c r="K980">
        <v>-0.21522137499999999</v>
      </c>
      <c r="L980">
        <v>0.107988</v>
      </c>
      <c r="N980">
        <v>2</v>
      </c>
      <c r="O980" t="s">
        <v>44933</v>
      </c>
      <c r="P980" t="s">
        <v>16777</v>
      </c>
      <c r="Q980" t="s">
        <v>16778</v>
      </c>
      <c r="S980" t="s">
        <v>16779</v>
      </c>
      <c r="T980">
        <v>1</v>
      </c>
      <c r="U980">
        <v>4.1199999999999999E-5</v>
      </c>
      <c r="V980">
        <v>122.18</v>
      </c>
      <c r="W980">
        <v>88.186999999999998</v>
      </c>
      <c r="X980">
        <v>-0.10699</v>
      </c>
      <c r="Y980">
        <v>159860000</v>
      </c>
    </row>
    <row r="981" spans="1:25" x14ac:dyDescent="0.25">
      <c r="A981" t="s">
        <v>21342</v>
      </c>
      <c r="B981">
        <v>671</v>
      </c>
      <c r="C981" t="s">
        <v>21342</v>
      </c>
      <c r="D981" t="s">
        <v>21343</v>
      </c>
      <c r="E981" t="s">
        <v>21340</v>
      </c>
      <c r="F981" t="s">
        <v>43445</v>
      </c>
      <c r="G981">
        <v>0.122896212</v>
      </c>
      <c r="I981">
        <v>-8.0306712000000002E-2</v>
      </c>
      <c r="J981">
        <v>-5.9484259999999997E-2</v>
      </c>
      <c r="K981">
        <v>2.0822452000000002E-2</v>
      </c>
      <c r="L981">
        <v>4.2589500000000002E-2</v>
      </c>
      <c r="N981">
        <v>3</v>
      </c>
      <c r="O981" t="s">
        <v>44933</v>
      </c>
      <c r="P981" t="s">
        <v>2924</v>
      </c>
      <c r="Q981" t="s">
        <v>21341</v>
      </c>
      <c r="S981" t="s">
        <v>4078</v>
      </c>
      <c r="T981">
        <v>1</v>
      </c>
      <c r="U981">
        <v>7.3200000000000004E-25</v>
      </c>
      <c r="V981">
        <v>131.25</v>
      </c>
      <c r="W981">
        <v>122.01</v>
      </c>
      <c r="X981">
        <v>0.41298000000000001</v>
      </c>
      <c r="Y981">
        <v>133490000</v>
      </c>
    </row>
    <row r="982" spans="1:25" x14ac:dyDescent="0.25">
      <c r="A982" t="s">
        <v>41676</v>
      </c>
      <c r="B982" t="s">
        <v>44788</v>
      </c>
      <c r="C982" t="s">
        <v>44784</v>
      </c>
      <c r="D982" t="s">
        <v>44781</v>
      </c>
      <c r="E982" t="s">
        <v>44782</v>
      </c>
      <c r="F982" t="s">
        <v>44789</v>
      </c>
      <c r="G982">
        <v>0.120882926</v>
      </c>
      <c r="I982">
        <v>0.48920707400000002</v>
      </c>
      <c r="J982">
        <v>5.0163278999999998E-2</v>
      </c>
      <c r="K982">
        <v>-0.43904379500000001</v>
      </c>
      <c r="L982">
        <v>0.61009000000000002</v>
      </c>
      <c r="N982">
        <v>2</v>
      </c>
      <c r="O982" t="s">
        <v>44933</v>
      </c>
      <c r="P982" t="s">
        <v>2439</v>
      </c>
      <c r="Q982" t="s">
        <v>2440</v>
      </c>
      <c r="R982" t="s">
        <v>2441</v>
      </c>
      <c r="S982" t="s">
        <v>2442</v>
      </c>
      <c r="T982">
        <v>1</v>
      </c>
      <c r="U982">
        <v>9.7099999999999996E-48</v>
      </c>
      <c r="V982">
        <v>199.96</v>
      </c>
      <c r="W982">
        <v>122.46</v>
      </c>
      <c r="X982">
        <v>-0.80362999999999996</v>
      </c>
      <c r="Y982">
        <v>2883000000</v>
      </c>
    </row>
    <row r="983" spans="1:25" x14ac:dyDescent="0.25">
      <c r="A983" t="s">
        <v>1045</v>
      </c>
      <c r="B983">
        <v>83</v>
      </c>
      <c r="C983" t="s">
        <v>1045</v>
      </c>
      <c r="D983" t="s">
        <v>1051</v>
      </c>
      <c r="E983" t="s">
        <v>1046</v>
      </c>
      <c r="F983" t="s">
        <v>43228</v>
      </c>
      <c r="G983">
        <v>0.12033471599999999</v>
      </c>
      <c r="I983">
        <v>1.189837617</v>
      </c>
      <c r="J983">
        <v>0.50224508800000001</v>
      </c>
      <c r="K983">
        <v>-0.68759252900000001</v>
      </c>
      <c r="L983">
        <v>1.3101723329999999</v>
      </c>
      <c r="N983">
        <v>2</v>
      </c>
      <c r="O983" t="s">
        <v>44933</v>
      </c>
      <c r="P983" t="s">
        <v>1047</v>
      </c>
      <c r="Q983" t="s">
        <v>1048</v>
      </c>
      <c r="R983" t="s">
        <v>1041</v>
      </c>
      <c r="S983" t="s">
        <v>1049</v>
      </c>
      <c r="T983">
        <v>1</v>
      </c>
      <c r="U983">
        <v>4.3799999999999998E-109</v>
      </c>
      <c r="V983">
        <v>237.06</v>
      </c>
      <c r="W983">
        <v>122.22</v>
      </c>
      <c r="X983">
        <v>-0.97307999999999995</v>
      </c>
      <c r="Y983">
        <v>3926100000</v>
      </c>
    </row>
    <row r="984" spans="1:25" x14ac:dyDescent="0.25">
      <c r="A984" t="s">
        <v>678</v>
      </c>
      <c r="B984">
        <v>260</v>
      </c>
      <c r="C984" t="s">
        <v>678</v>
      </c>
      <c r="D984" t="s">
        <v>684</v>
      </c>
      <c r="E984" t="s">
        <v>679</v>
      </c>
      <c r="F984" t="s">
        <v>42861</v>
      </c>
      <c r="G984">
        <v>0.119868285</v>
      </c>
      <c r="I984">
        <v>0.38318888200000001</v>
      </c>
      <c r="J984">
        <v>-0.84870005900000001</v>
      </c>
      <c r="K984">
        <v>-1.231888941</v>
      </c>
      <c r="L984">
        <v>0.50305716700000003</v>
      </c>
      <c r="N984">
        <v>3</v>
      </c>
      <c r="O984" t="s">
        <v>44933</v>
      </c>
      <c r="P984" t="s">
        <v>680</v>
      </c>
      <c r="Q984" t="s">
        <v>681</v>
      </c>
      <c r="R984" t="s">
        <v>37</v>
      </c>
      <c r="S984" t="s">
        <v>682</v>
      </c>
      <c r="T984">
        <v>1</v>
      </c>
      <c r="U984">
        <v>5.4900000000000004E-162</v>
      </c>
      <c r="V984">
        <v>238.43</v>
      </c>
      <c r="W984">
        <v>171.68</v>
      </c>
      <c r="X984">
        <v>-0.24826999999999999</v>
      </c>
      <c r="Y984">
        <v>1884000000</v>
      </c>
    </row>
    <row r="985" spans="1:25" x14ac:dyDescent="0.25">
      <c r="A985" t="s">
        <v>44843</v>
      </c>
      <c r="B985" t="s">
        <v>44842</v>
      </c>
      <c r="C985" t="s">
        <v>44844</v>
      </c>
      <c r="D985" t="s">
        <v>41130</v>
      </c>
      <c r="E985" t="s">
        <v>44841</v>
      </c>
      <c r="F985" t="s">
        <v>44845</v>
      </c>
      <c r="G985">
        <v>0.118931122</v>
      </c>
      <c r="I985">
        <v>0.224543878</v>
      </c>
      <c r="J985">
        <v>0.20192370000000001</v>
      </c>
      <c r="K985">
        <v>-2.2620178000000001E-2</v>
      </c>
      <c r="L985">
        <v>0.34347499999999997</v>
      </c>
      <c r="N985">
        <v>2</v>
      </c>
      <c r="O985" t="s">
        <v>44933</v>
      </c>
      <c r="P985" t="s">
        <v>41128</v>
      </c>
      <c r="Q985" t="s">
        <v>11519</v>
      </c>
      <c r="R985" t="s">
        <v>41129</v>
      </c>
      <c r="S985" t="s">
        <v>9194</v>
      </c>
      <c r="T985">
        <v>1</v>
      </c>
      <c r="U985">
        <v>7.9200000000000004E-6</v>
      </c>
      <c r="V985">
        <v>127.71</v>
      </c>
      <c r="W985">
        <v>127.71</v>
      </c>
      <c r="X985">
        <v>-0.47216000000000002</v>
      </c>
      <c r="Y985">
        <v>55021000</v>
      </c>
    </row>
    <row r="986" spans="1:25" x14ac:dyDescent="0.25">
      <c r="A986" t="s">
        <v>29423</v>
      </c>
      <c r="B986">
        <v>505</v>
      </c>
      <c r="C986" t="s">
        <v>29423</v>
      </c>
      <c r="D986" t="s">
        <v>29429</v>
      </c>
      <c r="E986" t="s">
        <v>29424</v>
      </c>
      <c r="F986" t="s">
        <v>43875</v>
      </c>
      <c r="G986">
        <v>0.118268818</v>
      </c>
      <c r="I986">
        <v>0.20847853199999999</v>
      </c>
      <c r="J986">
        <v>0.28233170600000002</v>
      </c>
      <c r="K986">
        <v>7.3853173999999994E-2</v>
      </c>
      <c r="L986">
        <v>0.32674734999999999</v>
      </c>
      <c r="N986">
        <v>3</v>
      </c>
      <c r="O986" t="s">
        <v>44933</v>
      </c>
      <c r="P986" t="s">
        <v>29425</v>
      </c>
      <c r="Q986" t="s">
        <v>29426</v>
      </c>
      <c r="R986" t="s">
        <v>29427</v>
      </c>
      <c r="S986" t="s">
        <v>29428</v>
      </c>
      <c r="T986">
        <v>1</v>
      </c>
      <c r="U986">
        <v>4.1199999999999997E-275</v>
      </c>
      <c r="V986">
        <v>292.27</v>
      </c>
      <c r="W986">
        <v>148.88999999999999</v>
      </c>
      <c r="X986">
        <v>-0.51241000000000003</v>
      </c>
      <c r="Y986">
        <v>16856000000</v>
      </c>
    </row>
    <row r="987" spans="1:25" x14ac:dyDescent="0.25">
      <c r="A987" t="s">
        <v>16909</v>
      </c>
      <c r="B987" t="s">
        <v>42936</v>
      </c>
      <c r="C987" t="s">
        <v>42937</v>
      </c>
      <c r="D987" t="s">
        <v>16913</v>
      </c>
      <c r="E987" t="s">
        <v>16910</v>
      </c>
      <c r="F987" t="s">
        <v>42938</v>
      </c>
      <c r="G987">
        <v>0.1166682</v>
      </c>
      <c r="I987">
        <v>-0.53787220000000002</v>
      </c>
      <c r="J987">
        <v>0.33081379999999999</v>
      </c>
      <c r="K987">
        <v>0.86868599999999996</v>
      </c>
      <c r="L987">
        <v>-0.42120400000000002</v>
      </c>
      <c r="N987">
        <v>2</v>
      </c>
      <c r="O987" t="s">
        <v>44933</v>
      </c>
      <c r="P987" t="s">
        <v>16911</v>
      </c>
      <c r="R987" t="s">
        <v>3351</v>
      </c>
      <c r="S987" t="s">
        <v>4012</v>
      </c>
      <c r="T987">
        <v>1</v>
      </c>
      <c r="U987">
        <v>1.58E-10</v>
      </c>
      <c r="V987">
        <v>138.02000000000001</v>
      </c>
      <c r="W987">
        <v>138.02000000000001</v>
      </c>
      <c r="X987">
        <v>-0.26468999999999998</v>
      </c>
      <c r="Y987">
        <v>475610000</v>
      </c>
    </row>
    <row r="988" spans="1:25" x14ac:dyDescent="0.25">
      <c r="A988" t="s">
        <v>12975</v>
      </c>
      <c r="B988" t="s">
        <v>42402</v>
      </c>
      <c r="C988" t="s">
        <v>42403</v>
      </c>
      <c r="D988" t="s">
        <v>12976</v>
      </c>
      <c r="E988" t="s">
        <v>42401</v>
      </c>
      <c r="F988" t="s">
        <v>42404</v>
      </c>
      <c r="G988">
        <v>0.116408913</v>
      </c>
      <c r="I988">
        <v>-0.10748008000000001</v>
      </c>
      <c r="J988">
        <v>-2.8191169999999999E-3</v>
      </c>
      <c r="K988">
        <v>0.104660963</v>
      </c>
      <c r="L988">
        <v>8.9288330000000006E-3</v>
      </c>
      <c r="N988">
        <v>2</v>
      </c>
      <c r="O988" t="s">
        <v>44933</v>
      </c>
      <c r="P988" t="s">
        <v>44990</v>
      </c>
      <c r="Q988" t="s">
        <v>12972</v>
      </c>
      <c r="R988" t="s">
        <v>12973</v>
      </c>
      <c r="S988" t="s">
        <v>2085</v>
      </c>
      <c r="T988">
        <v>1</v>
      </c>
      <c r="U988">
        <v>2.6300000000000002E-10</v>
      </c>
      <c r="V988">
        <v>143.46</v>
      </c>
      <c r="W988">
        <v>85.456999999999994</v>
      </c>
      <c r="X988">
        <v>-1.0873999999999999</v>
      </c>
      <c r="Y988">
        <v>370000000</v>
      </c>
    </row>
    <row r="989" spans="1:25" x14ac:dyDescent="0.25">
      <c r="A989" t="s">
        <v>37980</v>
      </c>
      <c r="B989">
        <v>126</v>
      </c>
      <c r="C989" t="s">
        <v>37980</v>
      </c>
      <c r="D989" t="s">
        <v>37985</v>
      </c>
      <c r="E989" t="s">
        <v>37981</v>
      </c>
      <c r="F989" t="s">
        <v>44562</v>
      </c>
      <c r="G989">
        <v>0.11547323399999999</v>
      </c>
      <c r="I989">
        <v>0.33335393299999999</v>
      </c>
      <c r="J989">
        <v>-0.34724206699999999</v>
      </c>
      <c r="K989">
        <v>-0.68059599999999998</v>
      </c>
      <c r="L989">
        <v>0.44882716700000003</v>
      </c>
      <c r="N989">
        <v>3</v>
      </c>
      <c r="O989" t="s">
        <v>44933</v>
      </c>
      <c r="P989" t="s">
        <v>37982</v>
      </c>
      <c r="Q989" t="s">
        <v>37983</v>
      </c>
      <c r="R989" t="s">
        <v>130</v>
      </c>
      <c r="S989" t="s">
        <v>37984</v>
      </c>
      <c r="T989">
        <v>1</v>
      </c>
      <c r="U989">
        <v>7.0199999999999997E-33</v>
      </c>
      <c r="V989">
        <v>158.16999999999999</v>
      </c>
      <c r="W989">
        <v>107.75</v>
      </c>
      <c r="X989">
        <v>1.0289999999999999</v>
      </c>
      <c r="Y989">
        <v>503200000</v>
      </c>
    </row>
    <row r="990" spans="1:25" x14ac:dyDescent="0.25">
      <c r="A990" t="s">
        <v>37136</v>
      </c>
      <c r="B990">
        <v>469</v>
      </c>
      <c r="C990" t="s">
        <v>37136</v>
      </c>
      <c r="D990" t="s">
        <v>37141</v>
      </c>
      <c r="E990" t="s">
        <v>37137</v>
      </c>
      <c r="F990" t="s">
        <v>44466</v>
      </c>
      <c r="G990">
        <v>0.11296238</v>
      </c>
      <c r="I990">
        <v>2.9804587E-2</v>
      </c>
      <c r="J990">
        <v>-3.3892877000000002E-2</v>
      </c>
      <c r="K990">
        <v>-6.3697463999999995E-2</v>
      </c>
      <c r="L990">
        <v>0.14276696699999999</v>
      </c>
      <c r="N990">
        <v>2</v>
      </c>
      <c r="O990" t="s">
        <v>44933</v>
      </c>
      <c r="P990" t="s">
        <v>37138</v>
      </c>
      <c r="Q990" t="s">
        <v>37139</v>
      </c>
      <c r="R990" t="s">
        <v>37140</v>
      </c>
      <c r="S990" t="s">
        <v>18650</v>
      </c>
      <c r="T990">
        <v>1</v>
      </c>
      <c r="U990">
        <v>2.3999999999999998E-7</v>
      </c>
      <c r="V990">
        <v>139.31</v>
      </c>
      <c r="W990">
        <v>104.79</v>
      </c>
      <c r="X990">
        <v>0.19911000000000001</v>
      </c>
      <c r="Y990">
        <v>1118100000</v>
      </c>
    </row>
    <row r="991" spans="1:25" x14ac:dyDescent="0.25">
      <c r="A991" t="s">
        <v>41684</v>
      </c>
      <c r="B991" t="s">
        <v>44241</v>
      </c>
      <c r="C991" t="s">
        <v>41684</v>
      </c>
      <c r="D991" t="s">
        <v>34440</v>
      </c>
      <c r="E991" t="s">
        <v>34437</v>
      </c>
      <c r="F991" t="s">
        <v>44242</v>
      </c>
      <c r="G991">
        <v>0.10817978</v>
      </c>
      <c r="I991">
        <v>0.34129405299999999</v>
      </c>
      <c r="J991">
        <v>0.28684085300000001</v>
      </c>
      <c r="K991">
        <v>-5.44532E-2</v>
      </c>
      <c r="L991">
        <v>0.44947383299999999</v>
      </c>
      <c r="N991">
        <v>2</v>
      </c>
      <c r="O991" t="s">
        <v>44933</v>
      </c>
      <c r="Q991" t="s">
        <v>34438</v>
      </c>
      <c r="R991" t="s">
        <v>82</v>
      </c>
      <c r="S991" t="s">
        <v>34439</v>
      </c>
      <c r="T991">
        <v>1</v>
      </c>
      <c r="U991">
        <v>2.4999999999999999E-65</v>
      </c>
      <c r="V991">
        <v>225.79</v>
      </c>
      <c r="W991">
        <v>151.69999999999999</v>
      </c>
      <c r="X991">
        <v>0.84355000000000002</v>
      </c>
      <c r="Y991">
        <v>1022200000</v>
      </c>
    </row>
    <row r="992" spans="1:25" x14ac:dyDescent="0.25">
      <c r="A992" t="s">
        <v>20654</v>
      </c>
      <c r="B992">
        <v>301</v>
      </c>
      <c r="C992" t="s">
        <v>20654</v>
      </c>
      <c r="D992" t="s">
        <v>20655</v>
      </c>
      <c r="E992" t="s">
        <v>20651</v>
      </c>
      <c r="F992" t="s">
        <v>43389</v>
      </c>
      <c r="G992">
        <v>0.10106185299999999</v>
      </c>
      <c r="I992">
        <v>-0.26413135300000001</v>
      </c>
      <c r="J992">
        <v>9.3303012000000005E-2</v>
      </c>
      <c r="K992">
        <v>0.35743436499999998</v>
      </c>
      <c r="L992">
        <v>-0.16306950000000001</v>
      </c>
      <c r="N992">
        <v>2</v>
      </c>
      <c r="O992" t="s">
        <v>44933</v>
      </c>
      <c r="P992" t="s">
        <v>17238</v>
      </c>
      <c r="Q992" t="s">
        <v>20652</v>
      </c>
      <c r="S992" t="s">
        <v>20653</v>
      </c>
      <c r="T992">
        <v>1</v>
      </c>
      <c r="U992">
        <v>3.1100000000000001E-21</v>
      </c>
      <c r="V992">
        <v>182.71</v>
      </c>
      <c r="W992">
        <v>182.71</v>
      </c>
      <c r="X992">
        <v>0.16384000000000001</v>
      </c>
      <c r="Y992">
        <v>1975300000</v>
      </c>
    </row>
    <row r="993" spans="1:25" x14ac:dyDescent="0.25">
      <c r="A993" t="s">
        <v>16775</v>
      </c>
      <c r="B993">
        <v>244</v>
      </c>
      <c r="C993" t="s">
        <v>16775</v>
      </c>
      <c r="D993" t="s">
        <v>16781</v>
      </c>
      <c r="E993" t="s">
        <v>16776</v>
      </c>
      <c r="F993" t="s">
        <v>42897</v>
      </c>
      <c r="G993">
        <v>9.9961393999999995E-2</v>
      </c>
      <c r="I993">
        <v>-1.5203727E-2</v>
      </c>
      <c r="J993">
        <v>-0.23042510199999999</v>
      </c>
      <c r="K993">
        <v>-0.21522137499999999</v>
      </c>
      <c r="L993">
        <v>8.4757666999999995E-2</v>
      </c>
      <c r="N993">
        <v>3</v>
      </c>
      <c r="O993" t="s">
        <v>44933</v>
      </c>
      <c r="P993" t="s">
        <v>16777</v>
      </c>
      <c r="Q993" t="s">
        <v>16778</v>
      </c>
      <c r="S993" t="s">
        <v>16779</v>
      </c>
      <c r="T993">
        <v>1</v>
      </c>
      <c r="U993">
        <v>7.8200000000000001E-236</v>
      </c>
      <c r="V993">
        <v>326.08999999999997</v>
      </c>
      <c r="W993">
        <v>164.97</v>
      </c>
      <c r="X993">
        <v>0.60062000000000004</v>
      </c>
      <c r="Y993">
        <v>3877700000</v>
      </c>
    </row>
    <row r="994" spans="1:25" x14ac:dyDescent="0.25">
      <c r="A994" t="s">
        <v>27689</v>
      </c>
      <c r="B994" t="s">
        <v>43750</v>
      </c>
      <c r="C994" t="s">
        <v>43737</v>
      </c>
      <c r="D994" t="s">
        <v>27694</v>
      </c>
      <c r="E994" t="s">
        <v>43739</v>
      </c>
      <c r="F994" t="s">
        <v>43751</v>
      </c>
      <c r="G994">
        <v>9.8069526000000004E-2</v>
      </c>
      <c r="I994">
        <v>4.0941141E-2</v>
      </c>
      <c r="J994">
        <v>0.184025465</v>
      </c>
      <c r="K994">
        <v>0.14308432400000001</v>
      </c>
      <c r="L994">
        <v>0.139010667</v>
      </c>
      <c r="N994">
        <v>2</v>
      </c>
      <c r="O994" t="s">
        <v>44933</v>
      </c>
      <c r="P994" t="s">
        <v>27691</v>
      </c>
      <c r="Q994" t="s">
        <v>704</v>
      </c>
      <c r="R994" t="s">
        <v>27692</v>
      </c>
      <c r="S994" t="s">
        <v>27693</v>
      </c>
      <c r="T994">
        <v>1</v>
      </c>
      <c r="U994">
        <v>3.9800000000000001E-43</v>
      </c>
      <c r="V994">
        <v>184.99</v>
      </c>
      <c r="W994">
        <v>117.4</v>
      </c>
      <c r="X994">
        <v>-0.20860999999999999</v>
      </c>
      <c r="Y994">
        <v>327150000</v>
      </c>
    </row>
    <row r="995" spans="1:25" x14ac:dyDescent="0.25">
      <c r="A995" t="s">
        <v>15671</v>
      </c>
      <c r="B995">
        <v>20</v>
      </c>
      <c r="C995" t="s">
        <v>15671</v>
      </c>
      <c r="D995" t="s">
        <v>15672</v>
      </c>
      <c r="E995" t="s">
        <v>15667</v>
      </c>
      <c r="F995" t="s">
        <v>42605</v>
      </c>
      <c r="G995">
        <v>9.6519364999999996E-2</v>
      </c>
      <c r="I995">
        <v>3.7886234999999997E-2</v>
      </c>
      <c r="J995">
        <v>0.74620594100000004</v>
      </c>
      <c r="K995">
        <v>0.70831970600000005</v>
      </c>
      <c r="L995">
        <v>0.13440559999999999</v>
      </c>
      <c r="N995">
        <v>3</v>
      </c>
      <c r="O995" t="s">
        <v>44933</v>
      </c>
      <c r="P995" t="s">
        <v>15668</v>
      </c>
      <c r="Q995" t="s">
        <v>15669</v>
      </c>
      <c r="R995" t="s">
        <v>37</v>
      </c>
      <c r="S995" t="s">
        <v>15670</v>
      </c>
      <c r="T995">
        <v>1</v>
      </c>
      <c r="U995">
        <v>7.0699999999999999E-198</v>
      </c>
      <c r="V995">
        <v>274.8</v>
      </c>
      <c r="W995">
        <v>190.88</v>
      </c>
      <c r="X995">
        <v>1.0911999999999999</v>
      </c>
      <c r="Y995">
        <v>19010000000</v>
      </c>
    </row>
    <row r="996" spans="1:25" x14ac:dyDescent="0.25">
      <c r="A996" t="s">
        <v>678</v>
      </c>
      <c r="B996">
        <v>239</v>
      </c>
      <c r="C996" t="s">
        <v>678</v>
      </c>
      <c r="D996" t="s">
        <v>684</v>
      </c>
      <c r="E996" t="s">
        <v>679</v>
      </c>
      <c r="F996" t="s">
        <v>42863</v>
      </c>
      <c r="G996">
        <v>9.6136450999999998E-2</v>
      </c>
      <c r="I996">
        <v>0.38318888200000001</v>
      </c>
      <c r="J996">
        <v>-0.84870005900000001</v>
      </c>
      <c r="K996">
        <v>-1.231888941</v>
      </c>
      <c r="L996">
        <v>0.47932533300000002</v>
      </c>
      <c r="N996">
        <v>2</v>
      </c>
      <c r="O996" t="s">
        <v>44933</v>
      </c>
      <c r="P996" t="s">
        <v>680</v>
      </c>
      <c r="Q996" t="s">
        <v>681</v>
      </c>
      <c r="R996" t="s">
        <v>37</v>
      </c>
      <c r="S996" t="s">
        <v>682</v>
      </c>
      <c r="T996">
        <v>1</v>
      </c>
      <c r="U996">
        <v>4.0600000000000003E-24</v>
      </c>
      <c r="V996">
        <v>196.11</v>
      </c>
      <c r="W996">
        <v>99.283000000000001</v>
      </c>
      <c r="X996">
        <v>0.25852000000000003</v>
      </c>
      <c r="Y996">
        <v>611350000</v>
      </c>
    </row>
    <row r="997" spans="1:25" x14ac:dyDescent="0.25">
      <c r="A997" t="s">
        <v>32244</v>
      </c>
      <c r="B997">
        <v>77</v>
      </c>
      <c r="C997" t="s">
        <v>32244</v>
      </c>
      <c r="D997" t="s">
        <v>32245</v>
      </c>
      <c r="E997" t="s">
        <v>32241</v>
      </c>
      <c r="F997" t="s">
        <v>44045</v>
      </c>
      <c r="G997">
        <v>9.5851866999999993E-2</v>
      </c>
      <c r="I997">
        <v>-2.0616867000000001E-2</v>
      </c>
      <c r="J997">
        <v>0.48672729999999997</v>
      </c>
      <c r="K997">
        <v>0.50734416699999996</v>
      </c>
      <c r="L997">
        <v>7.5234999999999996E-2</v>
      </c>
      <c r="N997">
        <v>3</v>
      </c>
      <c r="O997" t="s">
        <v>44933</v>
      </c>
      <c r="P997" t="s">
        <v>17094</v>
      </c>
      <c r="Q997" t="s">
        <v>32242</v>
      </c>
      <c r="S997" t="s">
        <v>3709</v>
      </c>
      <c r="T997">
        <v>1</v>
      </c>
      <c r="U997">
        <v>4.8300000000000004E-140</v>
      </c>
      <c r="V997">
        <v>228.35</v>
      </c>
      <c r="W997">
        <v>191.59</v>
      </c>
      <c r="X997">
        <v>-1.7054E-2</v>
      </c>
      <c r="Y997">
        <v>903370000</v>
      </c>
    </row>
    <row r="998" spans="1:25" x14ac:dyDescent="0.25">
      <c r="A998" t="s">
        <v>41022</v>
      </c>
      <c r="B998" t="s">
        <v>44837</v>
      </c>
      <c r="C998" t="s">
        <v>44838</v>
      </c>
      <c r="D998" t="s">
        <v>41026</v>
      </c>
      <c r="E998" t="s">
        <v>44836</v>
      </c>
      <c r="F998" t="s">
        <v>44839</v>
      </c>
      <c r="G998">
        <v>9.3943449999999998E-2</v>
      </c>
      <c r="I998">
        <v>0.23876554999999999</v>
      </c>
      <c r="J998">
        <v>0.15016790599999999</v>
      </c>
      <c r="K998">
        <v>-8.8597644000000003E-2</v>
      </c>
      <c r="L998">
        <v>0.33270899999999998</v>
      </c>
      <c r="N998">
        <v>2</v>
      </c>
      <c r="O998" t="s">
        <v>44933</v>
      </c>
      <c r="P998" t="s">
        <v>14400</v>
      </c>
      <c r="Q998" t="s">
        <v>41024</v>
      </c>
      <c r="R998" t="s">
        <v>19303</v>
      </c>
      <c r="S998" t="s">
        <v>41025</v>
      </c>
      <c r="T998">
        <v>1</v>
      </c>
      <c r="U998">
        <v>2.08E-13</v>
      </c>
      <c r="V998">
        <v>143.38</v>
      </c>
      <c r="W998">
        <v>126.48</v>
      </c>
      <c r="X998">
        <v>1.1678999999999999</v>
      </c>
      <c r="Y998">
        <v>1667900000</v>
      </c>
    </row>
    <row r="999" spans="1:25" x14ac:dyDescent="0.25">
      <c r="A999" t="s">
        <v>699</v>
      </c>
      <c r="B999" t="s">
        <v>42885</v>
      </c>
      <c r="C999" t="s">
        <v>42872</v>
      </c>
      <c r="D999" t="s">
        <v>700</v>
      </c>
      <c r="E999" t="s">
        <v>42870</v>
      </c>
      <c r="F999" t="s">
        <v>42886</v>
      </c>
      <c r="G999">
        <v>9.1786970999999995E-2</v>
      </c>
      <c r="I999">
        <v>0.47398352900000001</v>
      </c>
      <c r="J999">
        <v>0.33281977600000001</v>
      </c>
      <c r="K999">
        <v>-0.141163753</v>
      </c>
      <c r="L999">
        <v>0.56577049999999995</v>
      </c>
      <c r="N999">
        <v>3</v>
      </c>
      <c r="O999" t="s">
        <v>44933</v>
      </c>
      <c r="P999" t="s">
        <v>694</v>
      </c>
      <c r="Q999" t="s">
        <v>695</v>
      </c>
      <c r="R999" t="s">
        <v>44963</v>
      </c>
      <c r="S999" t="s">
        <v>697</v>
      </c>
      <c r="T999">
        <v>1</v>
      </c>
      <c r="U999">
        <v>2.33E-41</v>
      </c>
      <c r="V999">
        <v>144.5</v>
      </c>
      <c r="W999">
        <v>77.575999999999993</v>
      </c>
      <c r="X999">
        <v>0.28459000000000001</v>
      </c>
      <c r="Y999">
        <v>459510000</v>
      </c>
    </row>
    <row r="1000" spans="1:25" x14ac:dyDescent="0.25">
      <c r="A1000" t="s">
        <v>42195</v>
      </c>
      <c r="B1000" t="s">
        <v>42200</v>
      </c>
      <c r="C1000" t="s">
        <v>42195</v>
      </c>
      <c r="D1000" t="s">
        <v>20873</v>
      </c>
      <c r="E1000" t="s">
        <v>42199</v>
      </c>
      <c r="F1000" t="s">
        <v>42201</v>
      </c>
      <c r="G1000">
        <v>9.1477032E-2</v>
      </c>
      <c r="I1000">
        <v>0.87253636800000001</v>
      </c>
      <c r="J1000">
        <v>0.49073687500000002</v>
      </c>
      <c r="K1000">
        <v>-0.38179949299999999</v>
      </c>
      <c r="L1000">
        <v>0.96401340000000002</v>
      </c>
      <c r="N1000">
        <v>2</v>
      </c>
      <c r="O1000" t="s">
        <v>44933</v>
      </c>
      <c r="P1000" t="s">
        <v>20871</v>
      </c>
      <c r="Q1000" t="s">
        <v>20872</v>
      </c>
      <c r="R1000" t="s">
        <v>82</v>
      </c>
      <c r="S1000" t="s">
        <v>4115</v>
      </c>
      <c r="T1000">
        <v>1</v>
      </c>
      <c r="U1000">
        <v>6.7799999999999996E-58</v>
      </c>
      <c r="V1000">
        <v>175.21</v>
      </c>
      <c r="W1000">
        <v>151.87</v>
      </c>
      <c r="X1000">
        <v>5.6210000000000001E-3</v>
      </c>
      <c r="Y1000">
        <v>79229000</v>
      </c>
    </row>
    <row r="1001" spans="1:25" x14ac:dyDescent="0.25">
      <c r="A1001" t="s">
        <v>20091</v>
      </c>
      <c r="B1001" t="s">
        <v>41742</v>
      </c>
      <c r="C1001" t="s">
        <v>41743</v>
      </c>
      <c r="D1001" t="s">
        <v>20092</v>
      </c>
      <c r="E1001" t="s">
        <v>41741</v>
      </c>
      <c r="F1001" t="s">
        <v>41744</v>
      </c>
      <c r="G1001">
        <v>9.0598806000000004E-2</v>
      </c>
      <c r="I1001">
        <v>-0.227360641</v>
      </c>
      <c r="J1001">
        <v>0.12602706499999999</v>
      </c>
      <c r="K1001">
        <v>0.35338770600000002</v>
      </c>
      <c r="L1001">
        <v>-0.136761835</v>
      </c>
      <c r="N1001">
        <v>3</v>
      </c>
      <c r="O1001" t="s">
        <v>44933</v>
      </c>
      <c r="P1001" t="s">
        <v>20088</v>
      </c>
      <c r="Q1001" t="s">
        <v>20089</v>
      </c>
      <c r="R1001" t="s">
        <v>20090</v>
      </c>
      <c r="S1001" t="s">
        <v>705</v>
      </c>
      <c r="T1001">
        <v>1</v>
      </c>
      <c r="U1001">
        <v>1.3600000000000001E-25</v>
      </c>
      <c r="V1001">
        <v>174.42</v>
      </c>
      <c r="W1001">
        <v>105.36</v>
      </c>
      <c r="X1001">
        <v>-1.1153999999999999</v>
      </c>
      <c r="Y1001">
        <v>603930000</v>
      </c>
    </row>
    <row r="1002" spans="1:25" x14ac:dyDescent="0.25">
      <c r="A1002" t="s">
        <v>1729</v>
      </c>
      <c r="B1002">
        <v>171</v>
      </c>
      <c r="C1002" t="s">
        <v>1729</v>
      </c>
      <c r="D1002" t="s">
        <v>1735</v>
      </c>
      <c r="E1002" t="s">
        <v>1730</v>
      </c>
      <c r="F1002" t="s">
        <v>44033</v>
      </c>
      <c r="G1002">
        <v>9.0455656999999995E-2</v>
      </c>
      <c r="I1002">
        <v>0.489760476</v>
      </c>
      <c r="J1002">
        <v>0.85204252899999999</v>
      </c>
      <c r="K1002">
        <v>0.36228205299999999</v>
      </c>
      <c r="L1002">
        <v>0.58021613299999997</v>
      </c>
      <c r="N1002">
        <v>2</v>
      </c>
      <c r="O1002" t="s">
        <v>44933</v>
      </c>
      <c r="P1002" t="s">
        <v>1731</v>
      </c>
      <c r="Q1002" t="s">
        <v>1732</v>
      </c>
      <c r="R1002" t="s">
        <v>308</v>
      </c>
      <c r="S1002" t="s">
        <v>1733</v>
      </c>
      <c r="T1002">
        <v>1</v>
      </c>
      <c r="U1002">
        <v>8.6600000000000002E-28</v>
      </c>
      <c r="V1002">
        <v>151.1</v>
      </c>
      <c r="W1002">
        <v>110.12</v>
      </c>
      <c r="X1002">
        <v>-6.7695000000000005E-2</v>
      </c>
      <c r="Y1002">
        <v>13180000000</v>
      </c>
    </row>
    <row r="1003" spans="1:25" x14ac:dyDescent="0.25">
      <c r="A1003" t="s">
        <v>19311</v>
      </c>
      <c r="B1003">
        <v>445</v>
      </c>
      <c r="C1003" t="s">
        <v>19311</v>
      </c>
      <c r="D1003" t="s">
        <v>19313</v>
      </c>
      <c r="E1003" t="s">
        <v>19312</v>
      </c>
      <c r="F1003" t="s">
        <v>43281</v>
      </c>
      <c r="G1003">
        <v>8.7652674E-2</v>
      </c>
      <c r="I1003">
        <v>-0.22575867399999999</v>
      </c>
      <c r="J1003">
        <v>-0.18628014100000001</v>
      </c>
      <c r="K1003">
        <v>3.9478533000000003E-2</v>
      </c>
      <c r="L1003">
        <v>-0.13810600000000001</v>
      </c>
      <c r="N1003">
        <v>2</v>
      </c>
      <c r="O1003" t="s">
        <v>44933</v>
      </c>
      <c r="P1003" t="s">
        <v>1151</v>
      </c>
      <c r="Q1003" t="s">
        <v>14040</v>
      </c>
      <c r="R1003" t="s">
        <v>4854</v>
      </c>
      <c r="T1003">
        <v>1</v>
      </c>
      <c r="U1003">
        <v>8.7000000000000001E-5</v>
      </c>
      <c r="V1003">
        <v>120.57</v>
      </c>
      <c r="W1003">
        <v>85.554000000000002</v>
      </c>
      <c r="X1003">
        <v>-0.82121</v>
      </c>
      <c r="Y1003">
        <v>95998000</v>
      </c>
    </row>
    <row r="1004" spans="1:25" x14ac:dyDescent="0.25">
      <c r="A1004" t="s">
        <v>16057</v>
      </c>
      <c r="B1004">
        <v>123</v>
      </c>
      <c r="C1004" t="s">
        <v>16057</v>
      </c>
      <c r="D1004" t="s">
        <v>16063</v>
      </c>
      <c r="E1004" t="s">
        <v>16058</v>
      </c>
      <c r="F1004" t="s">
        <v>42690</v>
      </c>
      <c r="G1004">
        <v>8.6096200999999997E-2</v>
      </c>
      <c r="I1004">
        <v>0.18140166599999999</v>
      </c>
      <c r="J1004">
        <v>0.1379976</v>
      </c>
      <c r="K1004">
        <v>-4.3404065999999998E-2</v>
      </c>
      <c r="L1004">
        <v>0.267497867</v>
      </c>
      <c r="N1004">
        <v>3</v>
      </c>
      <c r="O1004" t="s">
        <v>44933</v>
      </c>
      <c r="P1004" t="s">
        <v>16059</v>
      </c>
      <c r="Q1004" t="s">
        <v>16060</v>
      </c>
      <c r="R1004" t="s">
        <v>16061</v>
      </c>
      <c r="S1004" t="s">
        <v>16062</v>
      </c>
      <c r="T1004">
        <v>1</v>
      </c>
      <c r="U1004">
        <v>5.1899999999999997E-59</v>
      </c>
      <c r="V1004">
        <v>210.07</v>
      </c>
      <c r="W1004">
        <v>119.96</v>
      </c>
      <c r="X1004">
        <v>-0.72526000000000002</v>
      </c>
      <c r="Y1004">
        <v>10141000000</v>
      </c>
    </row>
    <row r="1005" spans="1:25" x14ac:dyDescent="0.25">
      <c r="A1005" t="s">
        <v>35098</v>
      </c>
      <c r="B1005">
        <v>251</v>
      </c>
      <c r="C1005" t="s">
        <v>35098</v>
      </c>
      <c r="D1005" t="s">
        <v>35099</v>
      </c>
      <c r="E1005" t="s">
        <v>35095</v>
      </c>
      <c r="F1005" t="s">
        <v>44297</v>
      </c>
      <c r="G1005">
        <v>8.5786121000000007E-2</v>
      </c>
      <c r="I1005">
        <v>-0.143577121</v>
      </c>
      <c r="J1005">
        <v>0.19419576699999999</v>
      </c>
      <c r="K1005">
        <v>0.33777288799999999</v>
      </c>
      <c r="L1005">
        <v>-5.7791000000000002E-2</v>
      </c>
      <c r="N1005">
        <v>2</v>
      </c>
      <c r="O1005" t="s">
        <v>44933</v>
      </c>
      <c r="P1005" t="s">
        <v>35096</v>
      </c>
      <c r="Q1005" t="s">
        <v>704</v>
      </c>
      <c r="R1005" t="s">
        <v>44991</v>
      </c>
      <c r="T1005">
        <v>1</v>
      </c>
      <c r="U1005">
        <v>1.6072600000000001E-4</v>
      </c>
      <c r="V1005">
        <v>113.44</v>
      </c>
      <c r="W1005">
        <v>94.363</v>
      </c>
      <c r="X1005">
        <v>-0.76175000000000004</v>
      </c>
      <c r="Y1005">
        <v>49628000</v>
      </c>
    </row>
    <row r="1006" spans="1:25" x14ac:dyDescent="0.25">
      <c r="A1006" t="s">
        <v>15671</v>
      </c>
      <c r="B1006">
        <v>355</v>
      </c>
      <c r="C1006" t="s">
        <v>15671</v>
      </c>
      <c r="D1006" t="s">
        <v>15672</v>
      </c>
      <c r="E1006" t="s">
        <v>15667</v>
      </c>
      <c r="F1006" t="s">
        <v>42607</v>
      </c>
      <c r="G1006">
        <v>8.3247365000000004E-2</v>
      </c>
      <c r="I1006">
        <v>3.7886234999999997E-2</v>
      </c>
      <c r="J1006">
        <v>0.74620594100000004</v>
      </c>
      <c r="K1006">
        <v>0.70831970600000005</v>
      </c>
      <c r="L1006">
        <v>0.12113359999999999</v>
      </c>
      <c r="N1006">
        <v>3</v>
      </c>
      <c r="O1006" t="s">
        <v>44933</v>
      </c>
      <c r="P1006" t="s">
        <v>15668</v>
      </c>
      <c r="Q1006" t="s">
        <v>15669</v>
      </c>
      <c r="R1006" t="s">
        <v>37</v>
      </c>
      <c r="S1006" t="s">
        <v>15670</v>
      </c>
      <c r="T1006">
        <v>1</v>
      </c>
      <c r="U1006">
        <v>2.12E-186</v>
      </c>
      <c r="V1006">
        <v>240.44</v>
      </c>
      <c r="W1006">
        <v>240.44</v>
      </c>
      <c r="X1006">
        <v>-0.28561999999999999</v>
      </c>
      <c r="Y1006">
        <v>3317800000</v>
      </c>
    </row>
    <row r="1007" spans="1:25" x14ac:dyDescent="0.25">
      <c r="A1007" t="s">
        <v>37423</v>
      </c>
      <c r="B1007">
        <v>231</v>
      </c>
      <c r="C1007" t="s">
        <v>37423</v>
      </c>
      <c r="D1007" t="s">
        <v>37425</v>
      </c>
      <c r="E1007" t="s">
        <v>37424</v>
      </c>
      <c r="F1007" t="s">
        <v>44503</v>
      </c>
      <c r="G1007">
        <v>8.2855558999999995E-2</v>
      </c>
      <c r="I1007">
        <v>0.16476444100000001</v>
      </c>
      <c r="J1007">
        <v>-0.14373609200000001</v>
      </c>
      <c r="K1007">
        <v>-0.30850053300000002</v>
      </c>
      <c r="L1007">
        <v>0.24762000000000001</v>
      </c>
      <c r="N1007">
        <v>2</v>
      </c>
      <c r="O1007" t="s">
        <v>44933</v>
      </c>
      <c r="R1007" t="s">
        <v>37</v>
      </c>
      <c r="T1007">
        <v>1</v>
      </c>
      <c r="U1007">
        <v>1.06E-5</v>
      </c>
      <c r="V1007">
        <v>125.53</v>
      </c>
      <c r="W1007">
        <v>84.168999999999997</v>
      </c>
      <c r="X1007">
        <v>-2.7082000000000002</v>
      </c>
      <c r="Y1007">
        <v>67239000</v>
      </c>
    </row>
    <row r="1008" spans="1:25" x14ac:dyDescent="0.25">
      <c r="A1008" t="s">
        <v>708</v>
      </c>
      <c r="B1008">
        <v>993</v>
      </c>
      <c r="C1008" t="s">
        <v>708</v>
      </c>
      <c r="D1008" t="s">
        <v>715</v>
      </c>
      <c r="E1008" t="s">
        <v>709</v>
      </c>
      <c r="F1008" t="s">
        <v>42915</v>
      </c>
      <c r="G1008">
        <v>8.1966668000000006E-2</v>
      </c>
      <c r="I1008">
        <v>0.88832008200000001</v>
      </c>
      <c r="J1008">
        <v>0.94340235299999997</v>
      </c>
      <c r="K1008">
        <v>5.5082271000000002E-2</v>
      </c>
      <c r="L1008">
        <v>0.97028674999999998</v>
      </c>
      <c r="N1008">
        <v>3</v>
      </c>
      <c r="O1008" t="s">
        <v>44933</v>
      </c>
      <c r="P1008" t="s">
        <v>710</v>
      </c>
      <c r="Q1008" t="s">
        <v>711</v>
      </c>
      <c r="R1008" t="s">
        <v>712</v>
      </c>
      <c r="S1008" t="s">
        <v>713</v>
      </c>
      <c r="T1008">
        <v>1</v>
      </c>
      <c r="U1008">
        <v>3.7099999999999999E-43</v>
      </c>
      <c r="V1008">
        <v>217.24</v>
      </c>
      <c r="W1008">
        <v>147.63</v>
      </c>
      <c r="X1008">
        <v>-0.74272000000000005</v>
      </c>
      <c r="Y1008">
        <v>3580800000</v>
      </c>
    </row>
    <row r="1009" spans="1:25" x14ac:dyDescent="0.25">
      <c r="A1009" t="s">
        <v>36087</v>
      </c>
      <c r="B1009">
        <v>23</v>
      </c>
      <c r="C1009" t="s">
        <v>36087</v>
      </c>
      <c r="D1009" t="s">
        <v>36092</v>
      </c>
      <c r="E1009" t="s">
        <v>36088</v>
      </c>
      <c r="F1009" t="s">
        <v>44401</v>
      </c>
      <c r="G1009">
        <v>8.0112550000000005E-2</v>
      </c>
      <c r="I1009">
        <v>-0.10462755</v>
      </c>
      <c r="J1009">
        <v>0.27961311700000002</v>
      </c>
      <c r="K1009">
        <v>0.38424066699999998</v>
      </c>
      <c r="L1009">
        <v>-2.4514999999999999E-2</v>
      </c>
      <c r="N1009">
        <v>2</v>
      </c>
      <c r="O1009" t="s">
        <v>44933</v>
      </c>
      <c r="P1009" t="s">
        <v>26251</v>
      </c>
      <c r="Q1009" t="s">
        <v>36089</v>
      </c>
      <c r="R1009" t="s">
        <v>36090</v>
      </c>
      <c r="S1009" t="s">
        <v>4855</v>
      </c>
      <c r="T1009">
        <v>1</v>
      </c>
      <c r="U1009">
        <v>2.2000000000000001E-22</v>
      </c>
      <c r="V1009">
        <v>160.47999999999999</v>
      </c>
      <c r="W1009">
        <v>160.47999999999999</v>
      </c>
      <c r="X1009">
        <v>0.40101999999999999</v>
      </c>
      <c r="Y1009">
        <v>122250000</v>
      </c>
    </row>
    <row r="1010" spans="1:25" x14ac:dyDescent="0.25">
      <c r="A1010" t="s">
        <v>41929</v>
      </c>
      <c r="B1010" t="s">
        <v>41928</v>
      </c>
      <c r="C1010" t="s">
        <v>41925</v>
      </c>
      <c r="D1010" t="s">
        <v>41922</v>
      </c>
      <c r="E1010" t="s">
        <v>41927</v>
      </c>
      <c r="F1010" t="s">
        <v>41930</v>
      </c>
      <c r="G1010">
        <v>7.8949502000000005E-2</v>
      </c>
      <c r="I1010">
        <v>0.17038349799999999</v>
      </c>
      <c r="J1010">
        <v>-8.9558237999999998E-2</v>
      </c>
      <c r="K1010">
        <v>-0.25994173599999998</v>
      </c>
      <c r="L1010">
        <v>0.249333</v>
      </c>
      <c r="N1010">
        <v>2</v>
      </c>
      <c r="O1010" t="s">
        <v>44933</v>
      </c>
      <c r="P1010" t="s">
        <v>3930</v>
      </c>
      <c r="Q1010" t="s">
        <v>3931</v>
      </c>
      <c r="R1010" t="s">
        <v>1869</v>
      </c>
      <c r="S1010" t="s">
        <v>3932</v>
      </c>
      <c r="T1010">
        <v>1</v>
      </c>
      <c r="U1010">
        <v>4.16081E-3</v>
      </c>
      <c r="V1010">
        <v>95.775000000000006</v>
      </c>
      <c r="W1010">
        <v>78.938999999999993</v>
      </c>
      <c r="X1010">
        <v>-9.3576999999999994E-2</v>
      </c>
      <c r="Y1010">
        <v>83890000</v>
      </c>
    </row>
    <row r="1011" spans="1:25" x14ac:dyDescent="0.25">
      <c r="A1011" t="s">
        <v>44361</v>
      </c>
      <c r="B1011">
        <v>61</v>
      </c>
      <c r="C1011" t="s">
        <v>44361</v>
      </c>
      <c r="D1011" t="s">
        <v>35761</v>
      </c>
      <c r="E1011" t="s">
        <v>35759</v>
      </c>
      <c r="F1011" t="s">
        <v>44362</v>
      </c>
      <c r="G1011">
        <v>7.8011287999999998E-2</v>
      </c>
      <c r="I1011">
        <v>9.9615628999999997E-2</v>
      </c>
      <c r="J1011">
        <v>-4.5872333000000001E-2</v>
      </c>
      <c r="K1011">
        <v>-0.145487962</v>
      </c>
      <c r="L1011">
        <v>0.177626917</v>
      </c>
      <c r="N1011">
        <v>3</v>
      </c>
      <c r="O1011" t="s">
        <v>44933</v>
      </c>
      <c r="Q1011" t="s">
        <v>3631</v>
      </c>
      <c r="R1011" t="s">
        <v>2434</v>
      </c>
      <c r="S1011" t="s">
        <v>8214</v>
      </c>
      <c r="T1011">
        <v>1</v>
      </c>
      <c r="U1011">
        <v>1.36E-27</v>
      </c>
      <c r="V1011">
        <v>162.47999999999999</v>
      </c>
      <c r="W1011">
        <v>96.590999999999994</v>
      </c>
      <c r="X1011">
        <v>1.0863</v>
      </c>
      <c r="Y1011">
        <v>741620000</v>
      </c>
    </row>
    <row r="1012" spans="1:25" x14ac:dyDescent="0.25">
      <c r="A1012" t="s">
        <v>33471</v>
      </c>
      <c r="B1012" t="s">
        <v>44102</v>
      </c>
      <c r="C1012" t="s">
        <v>44103</v>
      </c>
      <c r="D1012" t="s">
        <v>33475</v>
      </c>
      <c r="E1012" t="s">
        <v>44101</v>
      </c>
      <c r="F1012" t="s">
        <v>44104</v>
      </c>
      <c r="G1012">
        <v>7.7527899999999997E-2</v>
      </c>
      <c r="I1012">
        <v>-0.23694365000000001</v>
      </c>
      <c r="J1012">
        <v>0.30347960000000002</v>
      </c>
      <c r="K1012">
        <v>0.54042325000000002</v>
      </c>
      <c r="L1012">
        <v>-0.15941574999999999</v>
      </c>
      <c r="N1012">
        <v>3</v>
      </c>
      <c r="O1012" t="s">
        <v>44933</v>
      </c>
      <c r="P1012" t="s">
        <v>27417</v>
      </c>
      <c r="Q1012" t="s">
        <v>33473</v>
      </c>
      <c r="R1012" t="s">
        <v>33474</v>
      </c>
      <c r="S1012" t="s">
        <v>1128</v>
      </c>
      <c r="T1012">
        <v>1</v>
      </c>
      <c r="U1012">
        <v>4.26E-65</v>
      </c>
      <c r="V1012">
        <v>224.16</v>
      </c>
      <c r="W1012">
        <v>156.24</v>
      </c>
      <c r="X1012">
        <v>0.24818999999999999</v>
      </c>
      <c r="Y1012">
        <v>532260000</v>
      </c>
    </row>
    <row r="1013" spans="1:25" x14ac:dyDescent="0.25">
      <c r="A1013" t="s">
        <v>13799</v>
      </c>
      <c r="B1013" t="s">
        <v>42452</v>
      </c>
      <c r="C1013" t="s">
        <v>42453</v>
      </c>
      <c r="D1013" t="s">
        <v>13800</v>
      </c>
      <c r="E1013" t="s">
        <v>42451</v>
      </c>
      <c r="F1013" t="s">
        <v>42454</v>
      </c>
      <c r="G1013">
        <v>7.7115623999999994E-2</v>
      </c>
      <c r="I1013">
        <v>-0.236940074</v>
      </c>
      <c r="J1013">
        <v>9.3122772000000006E-2</v>
      </c>
      <c r="K1013">
        <v>0.33006284600000002</v>
      </c>
      <c r="L1013">
        <v>-0.15982445000000001</v>
      </c>
      <c r="N1013">
        <v>3</v>
      </c>
      <c r="O1013" t="s">
        <v>44933</v>
      </c>
      <c r="P1013" t="s">
        <v>13797</v>
      </c>
      <c r="Q1013" t="s">
        <v>13798</v>
      </c>
      <c r="R1013" t="s">
        <v>666</v>
      </c>
      <c r="S1013" t="s">
        <v>2248</v>
      </c>
      <c r="T1013">
        <v>1</v>
      </c>
      <c r="U1013">
        <v>1.3799999999999999E-44</v>
      </c>
      <c r="V1013">
        <v>161.35</v>
      </c>
      <c r="W1013">
        <v>96.143000000000001</v>
      </c>
      <c r="X1013">
        <v>-0.77856000000000003</v>
      </c>
      <c r="Y1013">
        <v>229590000</v>
      </c>
    </row>
    <row r="1014" spans="1:25" x14ac:dyDescent="0.25">
      <c r="A1014" t="s">
        <v>1045</v>
      </c>
      <c r="B1014">
        <v>350</v>
      </c>
      <c r="C1014" t="s">
        <v>1045</v>
      </c>
      <c r="D1014" t="s">
        <v>1051</v>
      </c>
      <c r="E1014" t="s">
        <v>1046</v>
      </c>
      <c r="F1014" t="s">
        <v>43229</v>
      </c>
      <c r="G1014">
        <v>7.4762985000000004E-2</v>
      </c>
      <c r="I1014">
        <v>1.189837617</v>
      </c>
      <c r="J1014">
        <v>0.50224508800000001</v>
      </c>
      <c r="K1014">
        <v>-0.68759252900000001</v>
      </c>
      <c r="L1014">
        <v>1.264600602</v>
      </c>
      <c r="M1014" t="s">
        <v>13</v>
      </c>
      <c r="N1014">
        <v>2</v>
      </c>
      <c r="O1014" t="s">
        <v>44933</v>
      </c>
      <c r="P1014" t="s">
        <v>1047</v>
      </c>
      <c r="Q1014" t="s">
        <v>1048</v>
      </c>
      <c r="R1014" t="s">
        <v>1041</v>
      </c>
      <c r="S1014" t="s">
        <v>1049</v>
      </c>
      <c r="T1014">
        <v>1</v>
      </c>
      <c r="U1014">
        <v>9.1899999999999998E-60</v>
      </c>
      <c r="V1014">
        <v>219.42</v>
      </c>
      <c r="W1014">
        <v>123.97</v>
      </c>
      <c r="X1014">
        <v>-0.23128000000000001</v>
      </c>
      <c r="Y1014">
        <v>37371000000</v>
      </c>
    </row>
    <row r="1015" spans="1:25" x14ac:dyDescent="0.25">
      <c r="A1015" t="s">
        <v>34402</v>
      </c>
      <c r="B1015" t="s">
        <v>44218</v>
      </c>
      <c r="C1015" t="s">
        <v>44219</v>
      </c>
      <c r="D1015" t="s">
        <v>34403</v>
      </c>
      <c r="E1015" t="s">
        <v>44217</v>
      </c>
      <c r="F1015" t="s">
        <v>44220</v>
      </c>
      <c r="G1015">
        <v>7.0946849000000006E-2</v>
      </c>
      <c r="I1015">
        <v>-0.34373334900000002</v>
      </c>
      <c r="J1015">
        <v>-5.5060127E-2</v>
      </c>
      <c r="K1015">
        <v>0.28867322200000001</v>
      </c>
      <c r="L1015">
        <v>-0.27278649999999999</v>
      </c>
      <c r="N1015">
        <v>3</v>
      </c>
      <c r="O1015" t="s">
        <v>44933</v>
      </c>
      <c r="P1015" t="s">
        <v>34399</v>
      </c>
      <c r="Q1015" t="s">
        <v>34400</v>
      </c>
      <c r="R1015" t="s">
        <v>82</v>
      </c>
      <c r="S1015" t="s">
        <v>34401</v>
      </c>
      <c r="T1015">
        <v>1</v>
      </c>
      <c r="U1015">
        <v>1.3E-24</v>
      </c>
      <c r="V1015">
        <v>142.91</v>
      </c>
      <c r="W1015">
        <v>76.759</v>
      </c>
      <c r="X1015">
        <v>1.4655</v>
      </c>
      <c r="Y1015">
        <v>51224000</v>
      </c>
    </row>
    <row r="1016" spans="1:25" x14ac:dyDescent="0.25">
      <c r="A1016" t="s">
        <v>30302</v>
      </c>
      <c r="B1016">
        <v>522</v>
      </c>
      <c r="C1016" t="s">
        <v>30302</v>
      </c>
      <c r="D1016" t="s">
        <v>30309</v>
      </c>
      <c r="E1016" t="s">
        <v>30303</v>
      </c>
      <c r="F1016" t="s">
        <v>43907</v>
      </c>
      <c r="G1016">
        <v>7.0035399999999998E-2</v>
      </c>
      <c r="I1016">
        <v>-0.33159539999999998</v>
      </c>
      <c r="J1016">
        <v>-0.52085794100000005</v>
      </c>
      <c r="K1016">
        <v>-0.18926254100000001</v>
      </c>
      <c r="L1016">
        <v>-0.26156000000000001</v>
      </c>
      <c r="N1016">
        <v>3</v>
      </c>
      <c r="O1016" t="s">
        <v>44933</v>
      </c>
      <c r="P1016" t="s">
        <v>30304</v>
      </c>
      <c r="Q1016" t="s">
        <v>30305</v>
      </c>
      <c r="R1016" t="s">
        <v>30306</v>
      </c>
      <c r="S1016" t="s">
        <v>30307</v>
      </c>
      <c r="T1016">
        <v>1</v>
      </c>
      <c r="U1016">
        <v>3.84E-96</v>
      </c>
      <c r="V1016">
        <v>192.18</v>
      </c>
      <c r="W1016">
        <v>98.966999999999999</v>
      </c>
      <c r="X1016">
        <v>0.13949</v>
      </c>
      <c r="Y1016">
        <v>702720000</v>
      </c>
    </row>
    <row r="1017" spans="1:25" x14ac:dyDescent="0.25">
      <c r="A1017" t="s">
        <v>8971</v>
      </c>
      <c r="B1017" t="s">
        <v>42203</v>
      </c>
      <c r="C1017" t="s">
        <v>42204</v>
      </c>
      <c r="D1017" t="s">
        <v>8972</v>
      </c>
      <c r="E1017" t="s">
        <v>42202</v>
      </c>
      <c r="F1017" t="s">
        <v>42205</v>
      </c>
      <c r="G1017">
        <v>6.8561458000000006E-2</v>
      </c>
      <c r="I1017">
        <v>4.5194041999999997E-2</v>
      </c>
      <c r="J1017">
        <v>-0.15304042900000001</v>
      </c>
      <c r="K1017">
        <v>-0.198234471</v>
      </c>
      <c r="L1017">
        <v>0.1137555</v>
      </c>
      <c r="N1017">
        <v>3</v>
      </c>
      <c r="O1017" t="s">
        <v>44933</v>
      </c>
      <c r="P1017" t="s">
        <v>2172</v>
      </c>
      <c r="Q1017" t="s">
        <v>24</v>
      </c>
      <c r="R1017" t="s">
        <v>44992</v>
      </c>
      <c r="S1017" t="s">
        <v>44</v>
      </c>
      <c r="T1017">
        <v>1</v>
      </c>
      <c r="U1017">
        <v>1.41335E-4</v>
      </c>
      <c r="V1017">
        <v>119.45</v>
      </c>
      <c r="W1017">
        <v>96.64</v>
      </c>
      <c r="X1017">
        <v>0.36358000000000001</v>
      </c>
      <c r="Y1017">
        <v>121540000</v>
      </c>
    </row>
    <row r="1018" spans="1:25" x14ac:dyDescent="0.25">
      <c r="A1018" t="s">
        <v>1996</v>
      </c>
      <c r="B1018">
        <v>138</v>
      </c>
      <c r="C1018" t="s">
        <v>1996</v>
      </c>
      <c r="D1018" t="s">
        <v>1997</v>
      </c>
      <c r="E1018" t="s">
        <v>1991</v>
      </c>
      <c r="F1018" t="s">
        <v>41775</v>
      </c>
      <c r="G1018">
        <v>6.8073481000000005E-2</v>
      </c>
      <c r="I1018">
        <v>1.1847749190000001</v>
      </c>
      <c r="J1018">
        <v>-0.73877037499999998</v>
      </c>
      <c r="K1018">
        <v>-1.923545294</v>
      </c>
      <c r="L1018">
        <v>1.2528484</v>
      </c>
      <c r="M1018" t="s">
        <v>13</v>
      </c>
      <c r="N1018">
        <v>3</v>
      </c>
      <c r="O1018" t="s">
        <v>44933</v>
      </c>
      <c r="P1018" t="s">
        <v>1992</v>
      </c>
      <c r="Q1018" t="s">
        <v>1993</v>
      </c>
      <c r="R1018" t="s">
        <v>37</v>
      </c>
      <c r="S1018" t="s">
        <v>1994</v>
      </c>
      <c r="T1018">
        <v>1</v>
      </c>
      <c r="U1018">
        <v>1E-25</v>
      </c>
      <c r="V1018">
        <v>176.8</v>
      </c>
      <c r="W1018">
        <v>78.691999999999993</v>
      </c>
      <c r="X1018">
        <v>-0.24010999999999999</v>
      </c>
      <c r="Y1018">
        <v>7059900000</v>
      </c>
    </row>
    <row r="1019" spans="1:25" x14ac:dyDescent="0.25">
      <c r="A1019" t="s">
        <v>42530</v>
      </c>
      <c r="B1019" t="s">
        <v>41719</v>
      </c>
      <c r="C1019" t="s">
        <v>42530</v>
      </c>
      <c r="D1019" t="s">
        <v>42527</v>
      </c>
      <c r="E1019" t="s">
        <v>42528</v>
      </c>
      <c r="F1019" t="s">
        <v>42532</v>
      </c>
      <c r="G1019">
        <v>6.7100937999999999E-2</v>
      </c>
      <c r="I1019">
        <v>0.45129506200000002</v>
      </c>
      <c r="J1019">
        <v>-1.1069549380000001</v>
      </c>
      <c r="K1019">
        <v>-1.5582499999999999</v>
      </c>
      <c r="L1019">
        <v>0.51839599999999997</v>
      </c>
      <c r="N1019">
        <v>2</v>
      </c>
      <c r="O1019" t="s">
        <v>44933</v>
      </c>
      <c r="P1019" t="s">
        <v>44949</v>
      </c>
      <c r="Q1019" t="s">
        <v>44950</v>
      </c>
      <c r="R1019" t="s">
        <v>323</v>
      </c>
      <c r="S1019" t="s">
        <v>44951</v>
      </c>
      <c r="T1019">
        <v>1</v>
      </c>
      <c r="U1019">
        <v>3.11E-34</v>
      </c>
      <c r="V1019">
        <v>179.93</v>
      </c>
      <c r="W1019">
        <v>89.013000000000005</v>
      </c>
      <c r="X1019">
        <v>0.94150999999999996</v>
      </c>
      <c r="Y1019">
        <v>2734100000</v>
      </c>
    </row>
    <row r="1020" spans="1:25" x14ac:dyDescent="0.25">
      <c r="A1020" t="s">
        <v>20086</v>
      </c>
      <c r="B1020" t="s">
        <v>43347</v>
      </c>
      <c r="C1020" t="s">
        <v>41743</v>
      </c>
      <c r="D1020" t="s">
        <v>20092</v>
      </c>
      <c r="E1020" t="s">
        <v>43346</v>
      </c>
      <c r="F1020" t="s">
        <v>43348</v>
      </c>
      <c r="G1020">
        <v>6.7018541000000001E-2</v>
      </c>
      <c r="I1020">
        <v>-0.227360641</v>
      </c>
      <c r="J1020">
        <v>0.12602706499999999</v>
      </c>
      <c r="K1020">
        <v>0.35338770600000002</v>
      </c>
      <c r="L1020">
        <v>-0.16034209999999999</v>
      </c>
      <c r="N1020">
        <v>3</v>
      </c>
      <c r="O1020" t="s">
        <v>44933</v>
      </c>
      <c r="P1020" t="s">
        <v>20088</v>
      </c>
      <c r="Q1020" t="s">
        <v>20089</v>
      </c>
      <c r="R1020" t="s">
        <v>20090</v>
      </c>
      <c r="S1020" t="s">
        <v>705</v>
      </c>
      <c r="T1020">
        <v>1</v>
      </c>
      <c r="U1020">
        <v>7.69E-112</v>
      </c>
      <c r="V1020">
        <v>208.27</v>
      </c>
      <c r="W1020">
        <v>88.09</v>
      </c>
      <c r="X1020">
        <v>1.9084000000000001</v>
      </c>
      <c r="Y1020">
        <v>991430000</v>
      </c>
    </row>
    <row r="1021" spans="1:25" x14ac:dyDescent="0.25">
      <c r="A1021" t="s">
        <v>42375</v>
      </c>
      <c r="B1021">
        <v>265</v>
      </c>
      <c r="C1021" t="s">
        <v>42375</v>
      </c>
      <c r="E1021" t="s">
        <v>12104</v>
      </c>
      <c r="F1021" t="s">
        <v>42377</v>
      </c>
      <c r="G1021">
        <v>6.6825306000000001E-2</v>
      </c>
      <c r="I1021">
        <v>-4.8481306000000002E-2</v>
      </c>
      <c r="J1021">
        <v>9.1008518999999996E-2</v>
      </c>
      <c r="K1021">
        <v>0.13948982500000001</v>
      </c>
      <c r="L1021">
        <v>1.8343999999999999E-2</v>
      </c>
      <c r="N1021">
        <v>3</v>
      </c>
      <c r="O1021" t="s">
        <v>44933</v>
      </c>
      <c r="P1021" t="s">
        <v>12105</v>
      </c>
      <c r="Q1021" t="s">
        <v>12106</v>
      </c>
      <c r="R1021" t="s">
        <v>12107</v>
      </c>
      <c r="S1021" t="s">
        <v>2193</v>
      </c>
      <c r="T1021">
        <v>1</v>
      </c>
      <c r="U1021">
        <v>3.58E-16</v>
      </c>
      <c r="V1021">
        <v>132.06</v>
      </c>
      <c r="W1021">
        <v>88.075000000000003</v>
      </c>
      <c r="X1021">
        <v>-0.11991</v>
      </c>
      <c r="Y1021">
        <v>236850000</v>
      </c>
    </row>
    <row r="1022" spans="1:25" x14ac:dyDescent="0.25">
      <c r="A1022" t="s">
        <v>708</v>
      </c>
      <c r="B1022">
        <v>1764</v>
      </c>
      <c r="C1022" t="s">
        <v>708</v>
      </c>
      <c r="D1022" t="s">
        <v>715</v>
      </c>
      <c r="E1022" t="s">
        <v>709</v>
      </c>
      <c r="F1022" t="s">
        <v>42909</v>
      </c>
      <c r="G1022">
        <v>6.3065417999999998E-2</v>
      </c>
      <c r="I1022">
        <v>0.88832008200000001</v>
      </c>
      <c r="J1022">
        <v>0.94340235299999997</v>
      </c>
      <c r="K1022">
        <v>5.5082271000000002E-2</v>
      </c>
      <c r="L1022">
        <v>0.9513855</v>
      </c>
      <c r="N1022">
        <v>3</v>
      </c>
      <c r="O1022" t="s">
        <v>44933</v>
      </c>
      <c r="P1022" t="s">
        <v>710</v>
      </c>
      <c r="Q1022" t="s">
        <v>711</v>
      </c>
      <c r="R1022" t="s">
        <v>712</v>
      </c>
      <c r="S1022" t="s">
        <v>713</v>
      </c>
      <c r="T1022">
        <v>1</v>
      </c>
      <c r="U1022">
        <v>1.44E-90</v>
      </c>
      <c r="V1022">
        <v>189.51</v>
      </c>
      <c r="W1022">
        <v>122.01</v>
      </c>
      <c r="X1022">
        <v>0.44185999999999998</v>
      </c>
      <c r="Y1022">
        <v>1823800000</v>
      </c>
    </row>
    <row r="1023" spans="1:25" x14ac:dyDescent="0.25">
      <c r="A1023" t="s">
        <v>35756</v>
      </c>
      <c r="B1023">
        <v>36</v>
      </c>
      <c r="C1023" t="s">
        <v>35756</v>
      </c>
      <c r="D1023" t="s">
        <v>35757</v>
      </c>
      <c r="E1023" t="s">
        <v>35753</v>
      </c>
      <c r="F1023" t="s">
        <v>44360</v>
      </c>
      <c r="G1023">
        <v>6.1578092000000001E-2</v>
      </c>
      <c r="I1023">
        <v>-3.2736714E-2</v>
      </c>
      <c r="J1023">
        <v>-0.32585256000000001</v>
      </c>
      <c r="K1023">
        <v>-0.29311584600000001</v>
      </c>
      <c r="L1023">
        <v>2.8841378000000001E-2</v>
      </c>
      <c r="N1023">
        <v>3</v>
      </c>
      <c r="O1023" t="s">
        <v>44933</v>
      </c>
      <c r="P1023" t="s">
        <v>15662</v>
      </c>
      <c r="Q1023" t="s">
        <v>35754</v>
      </c>
      <c r="R1023" t="s">
        <v>18879</v>
      </c>
      <c r="S1023" t="s">
        <v>5976</v>
      </c>
      <c r="T1023">
        <v>1</v>
      </c>
      <c r="U1023">
        <v>5.0099999999999996E-16</v>
      </c>
      <c r="V1023">
        <v>157.97</v>
      </c>
      <c r="W1023">
        <v>92.537999999999997</v>
      </c>
      <c r="X1023">
        <v>0.10503999999999999</v>
      </c>
      <c r="Y1023">
        <v>2148900000</v>
      </c>
    </row>
    <row r="1024" spans="1:25" x14ac:dyDescent="0.25">
      <c r="A1024" t="s">
        <v>17112</v>
      </c>
      <c r="B1024" t="s">
        <v>42950</v>
      </c>
      <c r="C1024" t="s">
        <v>17119</v>
      </c>
      <c r="D1024" t="s">
        <v>17120</v>
      </c>
      <c r="E1024" t="s">
        <v>42947</v>
      </c>
      <c r="F1024" t="s">
        <v>42951</v>
      </c>
      <c r="G1024">
        <v>6.1392391999999997E-2</v>
      </c>
      <c r="I1024">
        <v>-5.5230590000000003E-3</v>
      </c>
      <c r="J1024">
        <v>-0.210551765</v>
      </c>
      <c r="K1024">
        <v>-0.20502870600000001</v>
      </c>
      <c r="L1024">
        <v>5.5869333E-2</v>
      </c>
      <c r="N1024">
        <v>2</v>
      </c>
      <c r="O1024" t="s">
        <v>44933</v>
      </c>
      <c r="P1024" t="s">
        <v>17114</v>
      </c>
      <c r="Q1024" t="s">
        <v>17115</v>
      </c>
      <c r="R1024" t="s">
        <v>17116</v>
      </c>
      <c r="S1024" t="s">
        <v>17117</v>
      </c>
      <c r="T1024">
        <v>1</v>
      </c>
      <c r="U1024">
        <v>4.3100000000000001E-43</v>
      </c>
      <c r="V1024">
        <v>198.52</v>
      </c>
      <c r="W1024">
        <v>89.959000000000003</v>
      </c>
      <c r="X1024">
        <v>-0.51744999999999997</v>
      </c>
      <c r="Y1024">
        <v>407970000</v>
      </c>
    </row>
    <row r="1025" spans="1:25" x14ac:dyDescent="0.25">
      <c r="A1025" t="s">
        <v>43314</v>
      </c>
      <c r="B1025">
        <v>142</v>
      </c>
      <c r="C1025" t="s">
        <v>43314</v>
      </c>
      <c r="D1025" t="s">
        <v>19803</v>
      </c>
      <c r="E1025" t="s">
        <v>19800</v>
      </c>
      <c r="F1025" t="s">
        <v>43319</v>
      </c>
      <c r="G1025">
        <v>6.1142475000000002E-2</v>
      </c>
      <c r="I1025">
        <v>8.8771191999999999E-2</v>
      </c>
      <c r="J1025">
        <v>7.3729447000000004E-2</v>
      </c>
      <c r="K1025">
        <v>-1.5041745E-2</v>
      </c>
      <c r="L1025">
        <v>0.149913667</v>
      </c>
      <c r="N1025">
        <v>3</v>
      </c>
      <c r="O1025" t="s">
        <v>44933</v>
      </c>
      <c r="P1025" t="s">
        <v>19801</v>
      </c>
      <c r="Q1025" t="s">
        <v>11599</v>
      </c>
      <c r="R1025" t="s">
        <v>19802</v>
      </c>
      <c r="S1025" t="s">
        <v>11601</v>
      </c>
      <c r="T1025">
        <v>1</v>
      </c>
      <c r="U1025">
        <v>1.68E-53</v>
      </c>
      <c r="V1025">
        <v>156.41</v>
      </c>
      <c r="W1025">
        <v>134.29</v>
      </c>
      <c r="X1025">
        <v>-0.59265999999999996</v>
      </c>
      <c r="Y1025">
        <v>1938600000</v>
      </c>
    </row>
    <row r="1026" spans="1:25" x14ac:dyDescent="0.25">
      <c r="A1026" t="s">
        <v>43475</v>
      </c>
      <c r="B1026" t="s">
        <v>43474</v>
      </c>
      <c r="C1026" t="s">
        <v>43476</v>
      </c>
      <c r="D1026" t="s">
        <v>22061</v>
      </c>
      <c r="E1026" t="s">
        <v>22058</v>
      </c>
      <c r="F1026" t="s">
        <v>43477</v>
      </c>
      <c r="G1026">
        <v>6.0153289999999998E-2</v>
      </c>
      <c r="I1026">
        <v>-5.305679E-2</v>
      </c>
      <c r="J1026">
        <v>-0.14245653999999999</v>
      </c>
      <c r="K1026">
        <v>-8.939975E-2</v>
      </c>
      <c r="L1026">
        <v>7.0965000000000004E-3</v>
      </c>
      <c r="N1026">
        <v>3</v>
      </c>
      <c r="O1026" t="s">
        <v>44933</v>
      </c>
      <c r="P1026" t="s">
        <v>4810</v>
      </c>
      <c r="R1026" t="s">
        <v>22059</v>
      </c>
      <c r="T1026">
        <v>1</v>
      </c>
      <c r="U1026">
        <v>3.0600000000000001E-44</v>
      </c>
      <c r="V1026">
        <v>149.74</v>
      </c>
      <c r="W1026">
        <v>75.97</v>
      </c>
      <c r="X1026">
        <v>8.4007999999999999E-3</v>
      </c>
      <c r="Y1026">
        <v>70265000</v>
      </c>
    </row>
    <row r="1027" spans="1:25" x14ac:dyDescent="0.25">
      <c r="A1027" t="s">
        <v>15470</v>
      </c>
      <c r="B1027" t="s">
        <v>42593</v>
      </c>
      <c r="C1027" t="s">
        <v>42582</v>
      </c>
      <c r="D1027" t="s">
        <v>15471</v>
      </c>
      <c r="E1027" t="s">
        <v>42588</v>
      </c>
      <c r="F1027" t="s">
        <v>42594</v>
      </c>
      <c r="G1027">
        <v>5.9511307999999999E-2</v>
      </c>
      <c r="I1027">
        <v>0.12295679700000001</v>
      </c>
      <c r="J1027">
        <v>-2.6141641E-2</v>
      </c>
      <c r="K1027">
        <v>-0.149098438</v>
      </c>
      <c r="L1027">
        <v>0.18246810499999999</v>
      </c>
      <c r="N1027">
        <v>3</v>
      </c>
      <c r="O1027" t="s">
        <v>44933</v>
      </c>
      <c r="P1027" t="s">
        <v>15467</v>
      </c>
      <c r="Q1027" t="s">
        <v>15468</v>
      </c>
      <c r="R1027" t="s">
        <v>15469</v>
      </c>
      <c r="S1027" t="s">
        <v>1042</v>
      </c>
      <c r="T1027">
        <v>1</v>
      </c>
      <c r="U1027">
        <v>1.5E-34</v>
      </c>
      <c r="V1027">
        <v>204.48</v>
      </c>
      <c r="W1027">
        <v>107.93</v>
      </c>
      <c r="X1027">
        <v>1.248</v>
      </c>
      <c r="Y1027">
        <v>8377200000</v>
      </c>
    </row>
    <row r="1028" spans="1:25" x14ac:dyDescent="0.25">
      <c r="A1028" t="s">
        <v>41142</v>
      </c>
      <c r="B1028">
        <v>177</v>
      </c>
      <c r="C1028" t="s">
        <v>41142</v>
      </c>
      <c r="D1028" t="s">
        <v>41147</v>
      </c>
      <c r="E1028" t="s">
        <v>41143</v>
      </c>
      <c r="F1028" t="s">
        <v>44846</v>
      </c>
      <c r="G1028">
        <v>5.7978498000000003E-2</v>
      </c>
      <c r="I1028">
        <v>0.247460502</v>
      </c>
      <c r="J1028">
        <v>-0.29724563100000001</v>
      </c>
      <c r="K1028">
        <v>-0.54470613300000004</v>
      </c>
      <c r="L1028">
        <v>0.30543900000000002</v>
      </c>
      <c r="N1028">
        <v>3</v>
      </c>
      <c r="O1028" t="s">
        <v>44933</v>
      </c>
      <c r="P1028" t="s">
        <v>41144</v>
      </c>
      <c r="Q1028" t="s">
        <v>41145</v>
      </c>
      <c r="R1028" t="s">
        <v>37</v>
      </c>
      <c r="S1028" t="s">
        <v>41146</v>
      </c>
      <c r="T1028">
        <v>1</v>
      </c>
      <c r="U1028">
        <v>2.5899999999999999E-15</v>
      </c>
      <c r="V1028">
        <v>121.45</v>
      </c>
      <c r="W1028">
        <v>91.474999999999994</v>
      </c>
      <c r="X1028">
        <v>-0.85823000000000005</v>
      </c>
      <c r="Y1028">
        <v>2307300000</v>
      </c>
    </row>
    <row r="1029" spans="1:25" x14ac:dyDescent="0.25">
      <c r="A1029" t="s">
        <v>41565</v>
      </c>
      <c r="B1029">
        <v>73</v>
      </c>
      <c r="C1029" t="s">
        <v>41565</v>
      </c>
      <c r="D1029" t="s">
        <v>41566</v>
      </c>
      <c r="E1029" t="s">
        <v>41561</v>
      </c>
      <c r="F1029" t="s">
        <v>44868</v>
      </c>
      <c r="G1029">
        <v>5.5515338999999997E-2</v>
      </c>
      <c r="I1029">
        <v>-8.8482838999999994E-2</v>
      </c>
      <c r="J1029">
        <v>1.5900562E-2</v>
      </c>
      <c r="K1029">
        <v>0.104383401</v>
      </c>
      <c r="L1029">
        <v>-3.2967499999999997E-2</v>
      </c>
      <c r="N1029">
        <v>2</v>
      </c>
      <c r="O1029" t="s">
        <v>44933</v>
      </c>
      <c r="P1029" t="s">
        <v>29676</v>
      </c>
      <c r="Q1029" t="s">
        <v>44987</v>
      </c>
      <c r="R1029" t="s">
        <v>41563</v>
      </c>
      <c r="S1029" t="s">
        <v>13694</v>
      </c>
      <c r="T1029">
        <v>1</v>
      </c>
      <c r="U1029">
        <v>1.3299999999999999E-16</v>
      </c>
      <c r="V1029">
        <v>116.06</v>
      </c>
      <c r="W1029">
        <v>116.06</v>
      </c>
      <c r="X1029">
        <v>0.40508</v>
      </c>
      <c r="Y1029">
        <v>387680000</v>
      </c>
    </row>
    <row r="1030" spans="1:25" x14ac:dyDescent="0.25">
      <c r="A1030" t="s">
        <v>517</v>
      </c>
      <c r="B1030" t="s">
        <v>42660</v>
      </c>
      <c r="C1030" t="s">
        <v>42645</v>
      </c>
      <c r="D1030" t="s">
        <v>42641</v>
      </c>
      <c r="E1030" t="s">
        <v>42647</v>
      </c>
      <c r="F1030" t="s">
        <v>42661</v>
      </c>
      <c r="G1030">
        <v>5.3863757999999998E-2</v>
      </c>
      <c r="I1030">
        <v>0.48536891700000001</v>
      </c>
      <c r="J1030">
        <v>0.20320297600000001</v>
      </c>
      <c r="K1030">
        <v>-0.28216594099999998</v>
      </c>
      <c r="L1030">
        <v>0.53923267500000005</v>
      </c>
      <c r="N1030">
        <v>2</v>
      </c>
      <c r="O1030" t="s">
        <v>44933</v>
      </c>
      <c r="P1030" t="s">
        <v>44972</v>
      </c>
      <c r="Q1030" t="s">
        <v>513</v>
      </c>
      <c r="R1030" t="s">
        <v>44973</v>
      </c>
      <c r="S1030" t="s">
        <v>515</v>
      </c>
      <c r="T1030">
        <v>1</v>
      </c>
      <c r="U1030">
        <v>5.2800000000000004E-40</v>
      </c>
      <c r="V1030">
        <v>170.48</v>
      </c>
      <c r="W1030">
        <v>78.233999999999995</v>
      </c>
      <c r="X1030">
        <v>0.46011000000000002</v>
      </c>
      <c r="Y1030">
        <v>1049300000</v>
      </c>
    </row>
    <row r="1031" spans="1:25" x14ac:dyDescent="0.25">
      <c r="A1031" t="s">
        <v>18173</v>
      </c>
      <c r="B1031">
        <v>159</v>
      </c>
      <c r="C1031" t="s">
        <v>18173</v>
      </c>
      <c r="D1031" t="s">
        <v>18178</v>
      </c>
      <c r="E1031" t="s">
        <v>18174</v>
      </c>
      <c r="F1031" t="s">
        <v>43105</v>
      </c>
      <c r="G1031">
        <v>5.3147503999999998E-2</v>
      </c>
      <c r="I1031">
        <v>-5.0148004000000003E-2</v>
      </c>
      <c r="J1031">
        <v>0.108155706</v>
      </c>
      <c r="K1031">
        <v>0.15830370999999999</v>
      </c>
      <c r="L1031">
        <v>2.9995E-3</v>
      </c>
      <c r="N1031">
        <v>2</v>
      </c>
      <c r="O1031" t="s">
        <v>44933</v>
      </c>
      <c r="P1031" t="s">
        <v>18175</v>
      </c>
      <c r="Q1031" t="s">
        <v>18176</v>
      </c>
      <c r="R1031" t="s">
        <v>18177</v>
      </c>
      <c r="T1031">
        <v>1</v>
      </c>
      <c r="U1031">
        <v>7.0400000000000004E-5</v>
      </c>
      <c r="V1031">
        <v>130.97999999999999</v>
      </c>
      <c r="W1031">
        <v>130.97999999999999</v>
      </c>
      <c r="X1031">
        <v>1.2650999999999999</v>
      </c>
      <c r="Y1031">
        <v>141010000</v>
      </c>
    </row>
    <row r="1032" spans="1:25" x14ac:dyDescent="0.25">
      <c r="A1032" t="s">
        <v>2398</v>
      </c>
      <c r="B1032">
        <v>290</v>
      </c>
      <c r="C1032" t="s">
        <v>2398</v>
      </c>
      <c r="D1032" t="s">
        <v>2403</v>
      </c>
      <c r="E1032" t="s">
        <v>2399</v>
      </c>
      <c r="F1032" t="s">
        <v>44767</v>
      </c>
      <c r="G1032">
        <v>5.0454029999999997E-2</v>
      </c>
      <c r="I1032">
        <v>0.79192947000000002</v>
      </c>
      <c r="J1032">
        <v>-0.50945882399999998</v>
      </c>
      <c r="K1032">
        <v>-1.3013882939999999</v>
      </c>
      <c r="L1032">
        <v>0.84238349999999995</v>
      </c>
      <c r="N1032">
        <v>4</v>
      </c>
      <c r="O1032" t="s">
        <v>44933</v>
      </c>
      <c r="P1032" t="s">
        <v>2400</v>
      </c>
      <c r="Q1032" t="s">
        <v>2401</v>
      </c>
      <c r="R1032" t="s">
        <v>82</v>
      </c>
      <c r="S1032" t="s">
        <v>463</v>
      </c>
      <c r="T1032">
        <v>1</v>
      </c>
      <c r="U1032">
        <v>8.9400000000000003E-77</v>
      </c>
      <c r="V1032">
        <v>199.41</v>
      </c>
      <c r="W1032">
        <v>79.013000000000005</v>
      </c>
      <c r="X1032">
        <v>0.80744000000000005</v>
      </c>
      <c r="Y1032">
        <v>1946400000</v>
      </c>
    </row>
    <row r="1033" spans="1:25" x14ac:dyDescent="0.25">
      <c r="A1033" t="s">
        <v>35196</v>
      </c>
      <c r="B1033">
        <v>723</v>
      </c>
      <c r="C1033" t="s">
        <v>35196</v>
      </c>
      <c r="D1033" t="s">
        <v>35200</v>
      </c>
      <c r="E1033" t="s">
        <v>35197</v>
      </c>
      <c r="F1033" t="s">
        <v>44314</v>
      </c>
      <c r="G1033">
        <v>4.6307928999999998E-2</v>
      </c>
      <c r="I1033">
        <v>0.191201071</v>
      </c>
      <c r="J1033">
        <v>0.152605553</v>
      </c>
      <c r="K1033">
        <v>-3.8595518000000002E-2</v>
      </c>
      <c r="L1033">
        <v>0.237509</v>
      </c>
      <c r="N1033">
        <v>3</v>
      </c>
      <c r="O1033" t="s">
        <v>44933</v>
      </c>
      <c r="P1033" t="s">
        <v>35198</v>
      </c>
      <c r="Q1033" t="s">
        <v>35199</v>
      </c>
      <c r="R1033" t="s">
        <v>462</v>
      </c>
      <c r="S1033" t="s">
        <v>17426</v>
      </c>
      <c r="T1033">
        <v>1</v>
      </c>
      <c r="U1033">
        <v>2.9100000000000001E-6</v>
      </c>
      <c r="V1033">
        <v>109.6</v>
      </c>
      <c r="W1033">
        <v>103.97</v>
      </c>
      <c r="X1033">
        <v>0.51570000000000005</v>
      </c>
      <c r="Y1033">
        <v>60797000</v>
      </c>
    </row>
    <row r="1034" spans="1:25" x14ac:dyDescent="0.25">
      <c r="A1034" t="s">
        <v>1753</v>
      </c>
      <c r="B1034">
        <v>882</v>
      </c>
      <c r="C1034" t="s">
        <v>1753</v>
      </c>
      <c r="D1034" t="s">
        <v>1758</v>
      </c>
      <c r="E1034" t="s">
        <v>1754</v>
      </c>
      <c r="F1034" t="s">
        <v>44057</v>
      </c>
      <c r="G1034">
        <v>4.4854456000000001E-2</v>
      </c>
      <c r="I1034">
        <v>0.50741629399999999</v>
      </c>
      <c r="J1034">
        <v>-0.66991705899999998</v>
      </c>
      <c r="K1034">
        <v>-1.1773333530000001</v>
      </c>
      <c r="L1034">
        <v>0.55227075000000003</v>
      </c>
      <c r="N1034">
        <v>3</v>
      </c>
      <c r="O1034" t="s">
        <v>44933</v>
      </c>
      <c r="P1034" t="s">
        <v>1755</v>
      </c>
      <c r="Q1034" t="s">
        <v>1756</v>
      </c>
      <c r="R1034" t="s">
        <v>37</v>
      </c>
      <c r="S1034" t="s">
        <v>195</v>
      </c>
      <c r="T1034">
        <v>1</v>
      </c>
      <c r="U1034">
        <v>0</v>
      </c>
      <c r="V1034">
        <v>359.69</v>
      </c>
      <c r="W1034">
        <v>138.54</v>
      </c>
      <c r="X1034">
        <v>-1.1240000000000001</v>
      </c>
      <c r="Y1034">
        <v>10509000000</v>
      </c>
    </row>
    <row r="1035" spans="1:25" x14ac:dyDescent="0.25">
      <c r="A1035" t="s">
        <v>42487</v>
      </c>
      <c r="B1035">
        <v>33</v>
      </c>
      <c r="C1035" t="s">
        <v>42487</v>
      </c>
      <c r="D1035" t="s">
        <v>14280</v>
      </c>
      <c r="E1035" t="s">
        <v>14276</v>
      </c>
      <c r="F1035" t="s">
        <v>42488</v>
      </c>
      <c r="G1035">
        <v>4.3931283000000002E-2</v>
      </c>
      <c r="I1035">
        <v>-0.20595028300000001</v>
      </c>
      <c r="J1035">
        <v>-0.27478848299999997</v>
      </c>
      <c r="K1035">
        <v>-6.8838200000000002E-2</v>
      </c>
      <c r="L1035">
        <v>-0.162019</v>
      </c>
      <c r="N1035">
        <v>2</v>
      </c>
      <c r="O1035" t="s">
        <v>44933</v>
      </c>
      <c r="P1035" t="s">
        <v>14277</v>
      </c>
      <c r="Q1035" t="s">
        <v>14278</v>
      </c>
      <c r="R1035" t="s">
        <v>82</v>
      </c>
      <c r="T1035">
        <v>1</v>
      </c>
      <c r="U1035">
        <v>5.39E-10</v>
      </c>
      <c r="V1035">
        <v>120.3</v>
      </c>
      <c r="W1035">
        <v>109.83</v>
      </c>
      <c r="X1035">
        <v>-0.28656999999999999</v>
      </c>
      <c r="Y1035">
        <v>140240000</v>
      </c>
    </row>
    <row r="1036" spans="1:25" x14ac:dyDescent="0.25">
      <c r="A1036" t="s">
        <v>2039</v>
      </c>
      <c r="B1036" t="s">
        <v>44352</v>
      </c>
      <c r="C1036" t="s">
        <v>44353</v>
      </c>
      <c r="D1036" t="s">
        <v>2040</v>
      </c>
      <c r="E1036" t="s">
        <v>44351</v>
      </c>
      <c r="F1036" t="s">
        <v>44354</v>
      </c>
      <c r="G1036">
        <v>3.8891147000000001E-2</v>
      </c>
      <c r="I1036">
        <v>0.39685285300000001</v>
      </c>
      <c r="J1036">
        <v>-0.27020526499999997</v>
      </c>
      <c r="K1036">
        <v>-0.66705811800000003</v>
      </c>
      <c r="L1036">
        <v>0.43574400000000002</v>
      </c>
      <c r="N1036">
        <v>3</v>
      </c>
      <c r="O1036" t="s">
        <v>44933</v>
      </c>
      <c r="Q1036" t="s">
        <v>44993</v>
      </c>
      <c r="R1036" t="s">
        <v>666</v>
      </c>
      <c r="S1036" t="s">
        <v>667</v>
      </c>
      <c r="T1036">
        <v>1</v>
      </c>
      <c r="U1036">
        <v>5.55E-118</v>
      </c>
      <c r="V1036">
        <v>196.78</v>
      </c>
      <c r="W1036">
        <v>99.063999999999993</v>
      </c>
      <c r="X1036">
        <v>1.6656</v>
      </c>
      <c r="Y1036">
        <v>276920000</v>
      </c>
    </row>
    <row r="1037" spans="1:25" x14ac:dyDescent="0.25">
      <c r="A1037" t="s">
        <v>17596</v>
      </c>
      <c r="B1037">
        <v>78</v>
      </c>
      <c r="C1037" t="s">
        <v>17596</v>
      </c>
      <c r="D1037" t="s">
        <v>17599</v>
      </c>
      <c r="E1037" t="s">
        <v>17597</v>
      </c>
      <c r="F1037" t="s">
        <v>43026</v>
      </c>
      <c r="G1037">
        <v>3.5899443000000003E-2</v>
      </c>
      <c r="I1037">
        <v>0.26511390699999998</v>
      </c>
      <c r="J1037">
        <v>-0.28331878100000002</v>
      </c>
      <c r="K1037">
        <v>-0.548432688</v>
      </c>
      <c r="L1037">
        <v>0.30101335000000001</v>
      </c>
      <c r="N1037">
        <v>3</v>
      </c>
      <c r="O1037" t="s">
        <v>44933</v>
      </c>
      <c r="P1037" t="s">
        <v>17598</v>
      </c>
      <c r="Q1037" t="s">
        <v>575</v>
      </c>
      <c r="R1037" t="s">
        <v>82</v>
      </c>
      <c r="S1037" t="s">
        <v>576</v>
      </c>
      <c r="T1037">
        <v>1</v>
      </c>
      <c r="U1037">
        <v>1.22E-54</v>
      </c>
      <c r="V1037">
        <v>203.32</v>
      </c>
      <c r="W1037">
        <v>132.97</v>
      </c>
      <c r="X1037">
        <v>-0.19744999999999999</v>
      </c>
      <c r="Y1037">
        <v>4770100000</v>
      </c>
    </row>
    <row r="1038" spans="1:25" x14ac:dyDescent="0.25">
      <c r="A1038" t="s">
        <v>41152</v>
      </c>
      <c r="B1038" t="s">
        <v>44849</v>
      </c>
      <c r="C1038" t="s">
        <v>44850</v>
      </c>
      <c r="D1038" t="s">
        <v>41157</v>
      </c>
      <c r="E1038" t="s">
        <v>44848</v>
      </c>
      <c r="F1038" t="s">
        <v>44851</v>
      </c>
      <c r="G1038">
        <v>3.5002467000000002E-2</v>
      </c>
      <c r="I1038">
        <v>-0.15140346700000001</v>
      </c>
      <c r="J1038">
        <v>-0.823851467</v>
      </c>
      <c r="K1038">
        <v>-0.67244800000000005</v>
      </c>
      <c r="L1038">
        <v>-0.116401</v>
      </c>
      <c r="N1038">
        <v>2</v>
      </c>
      <c r="O1038" t="s">
        <v>44933</v>
      </c>
      <c r="P1038" t="s">
        <v>41154</v>
      </c>
      <c r="Q1038" t="s">
        <v>41155</v>
      </c>
      <c r="R1038" t="s">
        <v>37</v>
      </c>
      <c r="S1038" t="s">
        <v>41156</v>
      </c>
      <c r="T1038">
        <v>1</v>
      </c>
      <c r="U1038">
        <v>2.1899999999999999E-18</v>
      </c>
      <c r="V1038">
        <v>162.38</v>
      </c>
      <c r="W1038">
        <v>79.632999999999996</v>
      </c>
      <c r="X1038">
        <v>0.13865</v>
      </c>
      <c r="Y1038">
        <v>674570000</v>
      </c>
    </row>
    <row r="1039" spans="1:25" x14ac:dyDescent="0.25">
      <c r="A1039" t="s">
        <v>33150</v>
      </c>
      <c r="B1039">
        <v>182</v>
      </c>
      <c r="C1039" t="s">
        <v>33150</v>
      </c>
      <c r="D1039" t="s">
        <v>33153</v>
      </c>
      <c r="E1039" t="s">
        <v>33151</v>
      </c>
      <c r="F1039" t="s">
        <v>44090</v>
      </c>
      <c r="G1039">
        <v>3.1857196999999997E-2</v>
      </c>
      <c r="I1039">
        <v>9.1239203000000005E-2</v>
      </c>
      <c r="J1039">
        <v>-0.58449623500000003</v>
      </c>
      <c r="K1039">
        <v>-0.67573543800000002</v>
      </c>
      <c r="L1039">
        <v>0.12309639999999999</v>
      </c>
      <c r="N1039">
        <v>2</v>
      </c>
      <c r="O1039" t="s">
        <v>44933</v>
      </c>
      <c r="P1039" t="s">
        <v>454</v>
      </c>
      <c r="Q1039" t="s">
        <v>33152</v>
      </c>
      <c r="R1039" t="s">
        <v>37</v>
      </c>
      <c r="T1039">
        <v>1</v>
      </c>
      <c r="U1039">
        <v>3.7500000000000002E-71</v>
      </c>
      <c r="V1039">
        <v>210.93</v>
      </c>
      <c r="W1039">
        <v>91.858000000000004</v>
      </c>
      <c r="X1039">
        <v>0.10378</v>
      </c>
      <c r="Y1039">
        <v>944270000</v>
      </c>
    </row>
    <row r="1040" spans="1:25" x14ac:dyDescent="0.25">
      <c r="A1040" t="s">
        <v>1016</v>
      </c>
      <c r="B1040">
        <v>414</v>
      </c>
      <c r="C1040" t="s">
        <v>1016</v>
      </c>
      <c r="D1040" t="s">
        <v>1023</v>
      </c>
      <c r="E1040" t="s">
        <v>1017</v>
      </c>
      <c r="F1040" t="s">
        <v>43175</v>
      </c>
      <c r="G1040">
        <v>3.0450194E-2</v>
      </c>
      <c r="I1040">
        <v>0.43150355600000001</v>
      </c>
      <c r="J1040">
        <v>-0.24196884399999999</v>
      </c>
      <c r="K1040">
        <v>-0.67347239999999997</v>
      </c>
      <c r="L1040">
        <v>0.46195375</v>
      </c>
      <c r="N1040">
        <v>4</v>
      </c>
      <c r="O1040" t="s">
        <v>44933</v>
      </c>
      <c r="P1040" t="s">
        <v>1018</v>
      </c>
      <c r="Q1040" t="s">
        <v>1019</v>
      </c>
      <c r="R1040" t="s">
        <v>1020</v>
      </c>
      <c r="S1040" t="s">
        <v>1021</v>
      </c>
      <c r="T1040">
        <v>1</v>
      </c>
      <c r="U1040">
        <v>6.0400000000000003E-49</v>
      </c>
      <c r="V1040">
        <v>184.51</v>
      </c>
      <c r="W1040">
        <v>90.971999999999994</v>
      </c>
      <c r="X1040">
        <v>1.4220999999999999</v>
      </c>
      <c r="Y1040">
        <v>858320000</v>
      </c>
    </row>
    <row r="1041" spans="1:25" x14ac:dyDescent="0.25">
      <c r="A1041" t="s">
        <v>517</v>
      </c>
      <c r="B1041" t="s">
        <v>42654</v>
      </c>
      <c r="C1041" t="s">
        <v>42645</v>
      </c>
      <c r="D1041" t="s">
        <v>42641</v>
      </c>
      <c r="E1041" t="s">
        <v>42647</v>
      </c>
      <c r="F1041" t="s">
        <v>42655</v>
      </c>
      <c r="G1041">
        <v>3.0185083000000001E-2</v>
      </c>
      <c r="I1041">
        <v>0.48536891700000001</v>
      </c>
      <c r="J1041">
        <v>0.20320297600000001</v>
      </c>
      <c r="K1041">
        <v>-0.28216594099999998</v>
      </c>
      <c r="L1041">
        <v>0.51555399999999996</v>
      </c>
      <c r="N1041">
        <v>3</v>
      </c>
      <c r="O1041" t="s">
        <v>44933</v>
      </c>
      <c r="P1041" t="s">
        <v>44972</v>
      </c>
      <c r="Q1041" t="s">
        <v>513</v>
      </c>
      <c r="R1041" t="s">
        <v>44973</v>
      </c>
      <c r="S1041" t="s">
        <v>515</v>
      </c>
      <c r="T1041">
        <v>1</v>
      </c>
      <c r="U1041">
        <v>4.1399999999999998E-17</v>
      </c>
      <c r="V1041">
        <v>153.81</v>
      </c>
      <c r="W1041">
        <v>105.19</v>
      </c>
      <c r="X1041">
        <v>-0.40992000000000001</v>
      </c>
      <c r="Y1041">
        <v>4815800000</v>
      </c>
    </row>
    <row r="1042" spans="1:25" x14ac:dyDescent="0.25">
      <c r="A1042" t="s">
        <v>1652</v>
      </c>
      <c r="B1042" t="s">
        <v>43900</v>
      </c>
      <c r="C1042" t="s">
        <v>43901</v>
      </c>
      <c r="D1042" t="s">
        <v>1653</v>
      </c>
      <c r="E1042" t="s">
        <v>43899</v>
      </c>
      <c r="F1042" t="s">
        <v>43902</v>
      </c>
      <c r="G1042">
        <v>2.9714777000000001E-2</v>
      </c>
      <c r="I1042">
        <v>1.050564123</v>
      </c>
      <c r="J1042">
        <v>0.14747088899999999</v>
      </c>
      <c r="K1042">
        <v>-0.90309323399999997</v>
      </c>
      <c r="L1042">
        <v>1.0802788999999999</v>
      </c>
      <c r="N1042">
        <v>2</v>
      </c>
      <c r="O1042" t="s">
        <v>44933</v>
      </c>
      <c r="P1042" t="s">
        <v>1650</v>
      </c>
      <c r="Q1042" t="s">
        <v>1651</v>
      </c>
      <c r="R1042" t="s">
        <v>37</v>
      </c>
      <c r="T1042">
        <v>1</v>
      </c>
      <c r="U1042">
        <v>1.0699999999999999E-59</v>
      </c>
      <c r="V1042">
        <v>198.96</v>
      </c>
      <c r="W1042">
        <v>160.43</v>
      </c>
      <c r="X1042">
        <v>0.70977000000000001</v>
      </c>
      <c r="Y1042">
        <v>22955000000</v>
      </c>
    </row>
    <row r="1043" spans="1:25" x14ac:dyDescent="0.25">
      <c r="A1043" t="s">
        <v>41685</v>
      </c>
      <c r="B1043" t="s">
        <v>42437</v>
      </c>
      <c r="C1043" t="s">
        <v>42438</v>
      </c>
      <c r="E1043" t="s">
        <v>42436</v>
      </c>
      <c r="F1043" t="s">
        <v>42439</v>
      </c>
      <c r="G1043">
        <v>2.7383933999999999E-2</v>
      </c>
      <c r="I1043">
        <v>0.80281006600000004</v>
      </c>
      <c r="J1043">
        <v>0.78925030799999996</v>
      </c>
      <c r="K1043">
        <v>-1.3559758E-2</v>
      </c>
      <c r="L1043">
        <v>0.83019399999999999</v>
      </c>
      <c r="N1043">
        <v>3</v>
      </c>
      <c r="O1043" t="s">
        <v>44933</v>
      </c>
      <c r="P1043" t="s">
        <v>361</v>
      </c>
      <c r="Q1043" t="s">
        <v>362</v>
      </c>
      <c r="S1043" t="s">
        <v>363</v>
      </c>
      <c r="T1043">
        <v>1</v>
      </c>
      <c r="U1043">
        <v>9.6300000000000003E-26</v>
      </c>
      <c r="V1043">
        <v>133.94999999999999</v>
      </c>
      <c r="W1043">
        <v>85.361999999999995</v>
      </c>
      <c r="X1043">
        <v>-5.8764000000000004E-3</v>
      </c>
      <c r="Y1043">
        <v>241510000</v>
      </c>
    </row>
    <row r="1044" spans="1:25" x14ac:dyDescent="0.25">
      <c r="A1044" t="s">
        <v>38749</v>
      </c>
      <c r="B1044">
        <v>61</v>
      </c>
      <c r="C1044" t="s">
        <v>38749</v>
      </c>
      <c r="D1044" t="s">
        <v>38750</v>
      </c>
      <c r="E1044" t="s">
        <v>38746</v>
      </c>
      <c r="F1044" t="s">
        <v>44650</v>
      </c>
      <c r="G1044">
        <v>2.5446429E-2</v>
      </c>
      <c r="I1044">
        <v>-4.7151429000000002E-2</v>
      </c>
      <c r="J1044">
        <v>-0.29282599999999998</v>
      </c>
      <c r="K1044">
        <v>-0.24567457100000001</v>
      </c>
      <c r="L1044">
        <v>-2.1704999999999999E-2</v>
      </c>
      <c r="N1044">
        <v>3</v>
      </c>
      <c r="O1044" t="s">
        <v>44933</v>
      </c>
      <c r="P1044" t="s">
        <v>1832</v>
      </c>
      <c r="Q1044" t="s">
        <v>38747</v>
      </c>
      <c r="R1044" t="s">
        <v>1869</v>
      </c>
      <c r="S1044" t="s">
        <v>38748</v>
      </c>
      <c r="T1044">
        <v>1</v>
      </c>
      <c r="U1044">
        <v>2.86E-87</v>
      </c>
      <c r="V1044">
        <v>196.62</v>
      </c>
      <c r="W1044">
        <v>196.62</v>
      </c>
      <c r="X1044">
        <v>-2.6259999999999999E-2</v>
      </c>
      <c r="Y1044">
        <v>176800000</v>
      </c>
    </row>
    <row r="1045" spans="1:25" x14ac:dyDescent="0.25">
      <c r="A1045" t="s">
        <v>1058</v>
      </c>
      <c r="B1045">
        <v>399</v>
      </c>
      <c r="C1045" t="s">
        <v>1058</v>
      </c>
      <c r="D1045" t="s">
        <v>1063</v>
      </c>
      <c r="E1045" t="s">
        <v>1059</v>
      </c>
      <c r="F1045" t="s">
        <v>43235</v>
      </c>
      <c r="G1045">
        <v>2.4844353E-2</v>
      </c>
      <c r="I1045">
        <v>0.38941864700000001</v>
      </c>
      <c r="J1045">
        <v>-2.3243036000000002E-2</v>
      </c>
      <c r="K1045">
        <v>-0.412661683</v>
      </c>
      <c r="L1045">
        <v>0.41426299999999999</v>
      </c>
      <c r="N1045">
        <v>3</v>
      </c>
      <c r="O1045" t="s">
        <v>44933</v>
      </c>
      <c r="P1045" t="s">
        <v>1060</v>
      </c>
      <c r="Q1045" t="s">
        <v>1061</v>
      </c>
      <c r="R1045" t="s">
        <v>1062</v>
      </c>
      <c r="S1045" t="s">
        <v>940</v>
      </c>
      <c r="T1045">
        <v>1</v>
      </c>
      <c r="U1045">
        <v>8.1400000000000002E-109</v>
      </c>
      <c r="V1045">
        <v>242.07</v>
      </c>
      <c r="W1045">
        <v>139.65</v>
      </c>
      <c r="X1045">
        <v>-1.2762</v>
      </c>
      <c r="Y1045">
        <v>439970000</v>
      </c>
    </row>
    <row r="1046" spans="1:25" x14ac:dyDescent="0.25">
      <c r="A1046" t="s">
        <v>39659</v>
      </c>
      <c r="B1046">
        <v>9</v>
      </c>
      <c r="C1046" t="s">
        <v>39659</v>
      </c>
      <c r="D1046" t="s">
        <v>39664</v>
      </c>
      <c r="E1046" t="s">
        <v>39660</v>
      </c>
      <c r="F1046" t="s">
        <v>44724</v>
      </c>
      <c r="G1046">
        <v>2.2441869999999999E-2</v>
      </c>
      <c r="I1046">
        <v>-0.24056037</v>
      </c>
      <c r="J1046">
        <v>9.7244400000000004E-4</v>
      </c>
      <c r="K1046">
        <v>0.24153281400000001</v>
      </c>
      <c r="L1046">
        <v>-0.21811849999999999</v>
      </c>
      <c r="N1046">
        <v>2</v>
      </c>
      <c r="O1046" t="s">
        <v>44933</v>
      </c>
      <c r="P1046" t="s">
        <v>39661</v>
      </c>
      <c r="Q1046" t="s">
        <v>641</v>
      </c>
      <c r="R1046" t="s">
        <v>39662</v>
      </c>
      <c r="S1046" t="s">
        <v>188</v>
      </c>
      <c r="T1046">
        <v>1</v>
      </c>
      <c r="U1046">
        <v>6.1099999999999997E-16</v>
      </c>
      <c r="V1046">
        <v>149.22</v>
      </c>
      <c r="W1046">
        <v>149.22</v>
      </c>
      <c r="X1046">
        <v>8.4585999999999995E-2</v>
      </c>
      <c r="Y1046">
        <v>316560000</v>
      </c>
    </row>
    <row r="1047" spans="1:25" x14ac:dyDescent="0.25">
      <c r="A1047" t="s">
        <v>20654</v>
      </c>
      <c r="B1047">
        <v>275</v>
      </c>
      <c r="C1047" t="s">
        <v>20654</v>
      </c>
      <c r="D1047" t="s">
        <v>20655</v>
      </c>
      <c r="E1047" t="s">
        <v>20651</v>
      </c>
      <c r="F1047" t="s">
        <v>43388</v>
      </c>
      <c r="G1047">
        <v>2.2045353E-2</v>
      </c>
      <c r="I1047">
        <v>-0.26413135300000001</v>
      </c>
      <c r="J1047">
        <v>9.3303012000000005E-2</v>
      </c>
      <c r="K1047">
        <v>0.35743436499999998</v>
      </c>
      <c r="L1047">
        <v>-0.242086</v>
      </c>
      <c r="N1047">
        <v>2</v>
      </c>
      <c r="O1047" t="s">
        <v>44933</v>
      </c>
      <c r="P1047" t="s">
        <v>17238</v>
      </c>
      <c r="Q1047" t="s">
        <v>20652</v>
      </c>
      <c r="S1047" t="s">
        <v>20653</v>
      </c>
      <c r="T1047">
        <v>1</v>
      </c>
      <c r="U1047">
        <v>1.5389900000000001E-3</v>
      </c>
      <c r="V1047">
        <v>125.16</v>
      </c>
      <c r="W1047">
        <v>96.034000000000006</v>
      </c>
      <c r="X1047">
        <v>-0.16381999999999999</v>
      </c>
      <c r="Y1047">
        <v>180060000</v>
      </c>
    </row>
    <row r="1048" spans="1:25" x14ac:dyDescent="0.25">
      <c r="A1048" t="s">
        <v>1016</v>
      </c>
      <c r="B1048">
        <v>46</v>
      </c>
      <c r="C1048" t="s">
        <v>1016</v>
      </c>
      <c r="D1048" t="s">
        <v>1023</v>
      </c>
      <c r="E1048" t="s">
        <v>1017</v>
      </c>
      <c r="F1048" t="s">
        <v>43179</v>
      </c>
      <c r="G1048">
        <v>1.6312543999999998E-2</v>
      </c>
      <c r="I1048">
        <v>0.43150355600000001</v>
      </c>
      <c r="J1048">
        <v>-0.24196884399999999</v>
      </c>
      <c r="K1048">
        <v>-0.67347239999999997</v>
      </c>
      <c r="L1048">
        <v>0.44781609999999999</v>
      </c>
      <c r="N1048">
        <v>2</v>
      </c>
      <c r="O1048" t="s">
        <v>44933</v>
      </c>
      <c r="P1048" t="s">
        <v>1018</v>
      </c>
      <c r="Q1048" t="s">
        <v>1019</v>
      </c>
      <c r="R1048" t="s">
        <v>1020</v>
      </c>
      <c r="S1048" t="s">
        <v>1021</v>
      </c>
      <c r="T1048">
        <v>1</v>
      </c>
      <c r="U1048">
        <v>9.5300000000000005E-19</v>
      </c>
      <c r="V1048">
        <v>120.29</v>
      </c>
      <c r="W1048">
        <v>109.38</v>
      </c>
      <c r="X1048">
        <v>0.85426000000000002</v>
      </c>
      <c r="Y1048">
        <v>70308000</v>
      </c>
    </row>
    <row r="1049" spans="1:25" x14ac:dyDescent="0.25">
      <c r="A1049" t="s">
        <v>17596</v>
      </c>
      <c r="B1049">
        <v>84</v>
      </c>
      <c r="C1049" t="s">
        <v>17596</v>
      </c>
      <c r="D1049" t="s">
        <v>17599</v>
      </c>
      <c r="E1049" t="s">
        <v>17597</v>
      </c>
      <c r="F1049" t="s">
        <v>43027</v>
      </c>
      <c r="G1049">
        <v>1.6127918000000002E-2</v>
      </c>
      <c r="I1049">
        <v>0.26511390699999998</v>
      </c>
      <c r="J1049">
        <v>-0.28331878100000002</v>
      </c>
      <c r="K1049">
        <v>-0.548432688</v>
      </c>
      <c r="L1049">
        <v>0.281241825</v>
      </c>
      <c r="N1049">
        <v>2</v>
      </c>
      <c r="O1049" t="s">
        <v>44933</v>
      </c>
      <c r="P1049" t="s">
        <v>17598</v>
      </c>
      <c r="Q1049" t="s">
        <v>575</v>
      </c>
      <c r="R1049" t="s">
        <v>82</v>
      </c>
      <c r="S1049" t="s">
        <v>576</v>
      </c>
      <c r="T1049">
        <v>1</v>
      </c>
      <c r="U1049">
        <v>9.3000000000000007E-6</v>
      </c>
      <c r="V1049">
        <v>140.44999999999999</v>
      </c>
      <c r="W1049">
        <v>87.894999999999996</v>
      </c>
      <c r="X1049">
        <v>0.64495000000000002</v>
      </c>
      <c r="Y1049">
        <v>6185700000</v>
      </c>
    </row>
    <row r="1050" spans="1:25" x14ac:dyDescent="0.25">
      <c r="A1050" t="s">
        <v>40631</v>
      </c>
      <c r="B1050">
        <v>198</v>
      </c>
      <c r="C1050" t="s">
        <v>40631</v>
      </c>
      <c r="D1050" t="s">
        <v>40638</v>
      </c>
      <c r="E1050" t="s">
        <v>40632</v>
      </c>
      <c r="F1050" t="s">
        <v>44798</v>
      </c>
      <c r="G1050">
        <v>1.5386532E-2</v>
      </c>
      <c r="I1050">
        <v>0.29814071800000003</v>
      </c>
      <c r="J1050">
        <v>0.12006578</v>
      </c>
      <c r="K1050">
        <v>-0.17807493799999999</v>
      </c>
      <c r="L1050">
        <v>0.31352724999999998</v>
      </c>
      <c r="N1050">
        <v>3</v>
      </c>
      <c r="O1050" t="s">
        <v>44933</v>
      </c>
      <c r="P1050" t="s">
        <v>40633</v>
      </c>
      <c r="Q1050" t="s">
        <v>40634</v>
      </c>
      <c r="R1050" t="s">
        <v>40635</v>
      </c>
      <c r="S1050" t="s">
        <v>40636</v>
      </c>
      <c r="T1050">
        <v>1</v>
      </c>
      <c r="U1050">
        <v>9.4799999999999998E-11</v>
      </c>
      <c r="V1050">
        <v>127.3</v>
      </c>
      <c r="W1050">
        <v>87.519000000000005</v>
      </c>
      <c r="X1050">
        <v>-1.2172000000000001</v>
      </c>
      <c r="Y1050">
        <v>923470000</v>
      </c>
    </row>
    <row r="1051" spans="1:25" x14ac:dyDescent="0.25">
      <c r="A1051" t="s">
        <v>41280</v>
      </c>
      <c r="B1051" t="s">
        <v>44855</v>
      </c>
      <c r="C1051" t="s">
        <v>44856</v>
      </c>
      <c r="D1051" t="s">
        <v>41284</v>
      </c>
      <c r="E1051" t="s">
        <v>44854</v>
      </c>
      <c r="F1051" t="s">
        <v>44857</v>
      </c>
      <c r="G1051">
        <v>1.4523299999999999E-2</v>
      </c>
      <c r="I1051">
        <v>0.16687170000000001</v>
      </c>
      <c r="J1051">
        <v>-0.32506747600000002</v>
      </c>
      <c r="K1051">
        <v>-0.49193917599999998</v>
      </c>
      <c r="L1051">
        <v>0.181395</v>
      </c>
      <c r="N1051">
        <v>3</v>
      </c>
      <c r="O1051" t="s">
        <v>44933</v>
      </c>
      <c r="P1051" t="s">
        <v>41282</v>
      </c>
      <c r="Q1051" t="s">
        <v>29715</v>
      </c>
      <c r="R1051" t="s">
        <v>41283</v>
      </c>
      <c r="S1051" t="s">
        <v>8706</v>
      </c>
      <c r="T1051">
        <v>1</v>
      </c>
      <c r="U1051">
        <v>5.69E-26</v>
      </c>
      <c r="V1051">
        <v>145.69</v>
      </c>
      <c r="W1051">
        <v>125.86</v>
      </c>
      <c r="X1051">
        <v>-0.14818000000000001</v>
      </c>
      <c r="Y1051">
        <v>423600000</v>
      </c>
    </row>
    <row r="1052" spans="1:25" x14ac:dyDescent="0.25">
      <c r="A1052" t="s">
        <v>40839</v>
      </c>
      <c r="B1052">
        <v>34</v>
      </c>
      <c r="C1052" t="s">
        <v>40839</v>
      </c>
      <c r="D1052" t="s">
        <v>40840</v>
      </c>
      <c r="E1052" t="s">
        <v>40836</v>
      </c>
      <c r="F1052" t="s">
        <v>44825</v>
      </c>
      <c r="G1052">
        <v>1.2292291E-2</v>
      </c>
      <c r="I1052">
        <v>0.28491992900000002</v>
      </c>
      <c r="J1052">
        <v>-3.1232184999999999E-2</v>
      </c>
      <c r="K1052">
        <v>-0.31615211399999998</v>
      </c>
      <c r="L1052">
        <v>0.29721222000000003</v>
      </c>
      <c r="N1052">
        <v>3</v>
      </c>
      <c r="O1052" t="s">
        <v>44933</v>
      </c>
      <c r="P1052" t="s">
        <v>40837</v>
      </c>
      <c r="Q1052" t="s">
        <v>40838</v>
      </c>
      <c r="R1052" t="s">
        <v>23243</v>
      </c>
      <c r="S1052" t="s">
        <v>4989</v>
      </c>
      <c r="T1052">
        <v>1</v>
      </c>
      <c r="U1052">
        <v>7.6100000000000001E-135</v>
      </c>
      <c r="V1052">
        <v>270.75</v>
      </c>
      <c r="W1052">
        <v>108.75</v>
      </c>
      <c r="X1052">
        <v>-1.2749999999999999</v>
      </c>
      <c r="Y1052">
        <v>28981000000</v>
      </c>
    </row>
    <row r="1053" spans="1:25" x14ac:dyDescent="0.25">
      <c r="A1053" t="s">
        <v>24899</v>
      </c>
      <c r="B1053">
        <v>89</v>
      </c>
      <c r="C1053" t="s">
        <v>24899</v>
      </c>
      <c r="D1053" t="s">
        <v>24905</v>
      </c>
      <c r="E1053" t="s">
        <v>24900</v>
      </c>
      <c r="F1053" t="s">
        <v>43599</v>
      </c>
      <c r="G1053">
        <v>1.2007754000000001E-2</v>
      </c>
      <c r="I1053">
        <v>-0.11249308700000001</v>
      </c>
      <c r="J1053">
        <v>-0.280074306</v>
      </c>
      <c r="K1053">
        <v>-0.167581219</v>
      </c>
      <c r="L1053">
        <v>-0.100485333</v>
      </c>
      <c r="N1053">
        <v>3</v>
      </c>
      <c r="O1053" t="s">
        <v>44933</v>
      </c>
      <c r="P1053" t="s">
        <v>24901</v>
      </c>
      <c r="Q1053" t="s">
        <v>24902</v>
      </c>
      <c r="R1053" t="s">
        <v>24903</v>
      </c>
      <c r="S1053" t="s">
        <v>24904</v>
      </c>
      <c r="T1053">
        <v>1</v>
      </c>
      <c r="U1053">
        <v>7.3800000000000002E-80</v>
      </c>
      <c r="V1053">
        <v>206.89</v>
      </c>
      <c r="W1053">
        <v>87.275000000000006</v>
      </c>
      <c r="X1053">
        <v>-0.69376000000000004</v>
      </c>
      <c r="Y1053">
        <v>1075800000</v>
      </c>
    </row>
    <row r="1054" spans="1:25" x14ac:dyDescent="0.25">
      <c r="A1054" t="s">
        <v>30302</v>
      </c>
      <c r="B1054">
        <v>934</v>
      </c>
      <c r="C1054" t="s">
        <v>30302</v>
      </c>
      <c r="D1054" t="s">
        <v>30309</v>
      </c>
      <c r="E1054" t="s">
        <v>30303</v>
      </c>
      <c r="F1054" t="s">
        <v>44913</v>
      </c>
      <c r="G1054">
        <v>1.1308E-2</v>
      </c>
      <c r="I1054">
        <v>-0.33159539999999998</v>
      </c>
      <c r="J1054">
        <v>-0.52085794100000005</v>
      </c>
      <c r="K1054">
        <v>-0.18926254100000001</v>
      </c>
      <c r="L1054">
        <v>-0.3202874</v>
      </c>
      <c r="N1054">
        <v>3</v>
      </c>
      <c r="O1054" t="s">
        <v>44939</v>
      </c>
      <c r="P1054" t="s">
        <v>30304</v>
      </c>
      <c r="Q1054" t="s">
        <v>30305</v>
      </c>
      <c r="R1054" t="s">
        <v>30306</v>
      </c>
      <c r="S1054" t="s">
        <v>30307</v>
      </c>
      <c r="T1054">
        <v>1</v>
      </c>
      <c r="U1054">
        <v>2.23401E-4</v>
      </c>
      <c r="V1054">
        <v>104.82</v>
      </c>
      <c r="W1054">
        <v>92.611000000000004</v>
      </c>
      <c r="X1054">
        <v>-0.92773000000000005</v>
      </c>
      <c r="Y1054">
        <v>57071000</v>
      </c>
    </row>
    <row r="1055" spans="1:25" x14ac:dyDescent="0.25">
      <c r="A1055" t="s">
        <v>30302</v>
      </c>
      <c r="B1055">
        <v>935</v>
      </c>
      <c r="C1055" t="s">
        <v>30302</v>
      </c>
      <c r="D1055" t="s">
        <v>30309</v>
      </c>
      <c r="E1055" t="s">
        <v>30303</v>
      </c>
      <c r="F1055" t="s">
        <v>44914</v>
      </c>
      <c r="G1055">
        <v>1.1308E-2</v>
      </c>
      <c r="I1055">
        <v>-0.33159539999999998</v>
      </c>
      <c r="J1055">
        <v>-0.52085794100000005</v>
      </c>
      <c r="K1055">
        <v>-0.18926254100000001</v>
      </c>
      <c r="L1055">
        <v>-0.3202874</v>
      </c>
      <c r="N1055">
        <v>3</v>
      </c>
      <c r="O1055" t="s">
        <v>44939</v>
      </c>
      <c r="P1055" t="s">
        <v>30304</v>
      </c>
      <c r="Q1055" t="s">
        <v>30305</v>
      </c>
      <c r="R1055" t="s">
        <v>30306</v>
      </c>
      <c r="S1055" t="s">
        <v>30307</v>
      </c>
      <c r="T1055">
        <v>1</v>
      </c>
      <c r="U1055">
        <v>2.23401E-4</v>
      </c>
      <c r="V1055">
        <v>104.82</v>
      </c>
      <c r="W1055">
        <v>92.611000000000004</v>
      </c>
      <c r="X1055">
        <v>-0.92773000000000005</v>
      </c>
      <c r="Y1055">
        <v>57071000</v>
      </c>
    </row>
    <row r="1056" spans="1:25" x14ac:dyDescent="0.25">
      <c r="A1056" t="s">
        <v>24899</v>
      </c>
      <c r="B1056">
        <v>205</v>
      </c>
      <c r="C1056" t="s">
        <v>24899</v>
      </c>
      <c r="D1056" t="s">
        <v>24905</v>
      </c>
      <c r="E1056" t="s">
        <v>24900</v>
      </c>
      <c r="F1056" t="s">
        <v>43606</v>
      </c>
      <c r="G1056">
        <v>3.0586999999999997E-5</v>
      </c>
      <c r="I1056">
        <v>-0.11249308700000001</v>
      </c>
      <c r="J1056">
        <v>-0.280074306</v>
      </c>
      <c r="K1056">
        <v>-0.167581219</v>
      </c>
      <c r="L1056">
        <v>-0.11246250000000001</v>
      </c>
      <c r="N1056">
        <v>2</v>
      </c>
      <c r="O1056" t="s">
        <v>44933</v>
      </c>
      <c r="P1056" t="s">
        <v>24901</v>
      </c>
      <c r="Q1056" t="s">
        <v>24902</v>
      </c>
      <c r="R1056" t="s">
        <v>24903</v>
      </c>
      <c r="S1056" t="s">
        <v>24904</v>
      </c>
      <c r="T1056">
        <v>1</v>
      </c>
      <c r="U1056">
        <v>1.33E-8</v>
      </c>
      <c r="V1056">
        <v>101.62</v>
      </c>
      <c r="W1056">
        <v>75.668999999999997</v>
      </c>
      <c r="X1056">
        <v>-1.2224999999999999</v>
      </c>
      <c r="Y1056">
        <v>68903000</v>
      </c>
    </row>
    <row r="1057" spans="1:25" x14ac:dyDescent="0.25">
      <c r="A1057" t="s">
        <v>767</v>
      </c>
      <c r="B1057">
        <v>412</v>
      </c>
      <c r="C1057" t="s">
        <v>767</v>
      </c>
      <c r="D1057" t="s">
        <v>772</v>
      </c>
      <c r="E1057" t="s">
        <v>768</v>
      </c>
      <c r="F1057" t="s">
        <v>42958</v>
      </c>
      <c r="G1057">
        <v>-2.186529E-3</v>
      </c>
      <c r="I1057">
        <v>0.47570952900000002</v>
      </c>
      <c r="J1057">
        <v>-1.0597197650000001</v>
      </c>
      <c r="K1057">
        <v>-1.5354292940000001</v>
      </c>
      <c r="L1057">
        <v>0.47352300000000003</v>
      </c>
      <c r="N1057">
        <v>2</v>
      </c>
      <c r="O1057" t="s">
        <v>44933</v>
      </c>
      <c r="P1057" t="s">
        <v>769</v>
      </c>
      <c r="Q1057" t="s">
        <v>770</v>
      </c>
      <c r="R1057" t="s">
        <v>323</v>
      </c>
      <c r="S1057" t="s">
        <v>771</v>
      </c>
      <c r="T1057">
        <v>1</v>
      </c>
      <c r="U1057">
        <v>1.0385500000000001E-3</v>
      </c>
      <c r="V1057">
        <v>111.27</v>
      </c>
      <c r="W1057">
        <v>111.27</v>
      </c>
      <c r="X1057">
        <v>0.86951000000000001</v>
      </c>
      <c r="Y1057">
        <v>523770000</v>
      </c>
    </row>
    <row r="1058" spans="1:25" x14ac:dyDescent="0.25">
      <c r="A1058" t="s">
        <v>16410</v>
      </c>
      <c r="B1058">
        <v>58</v>
      </c>
      <c r="C1058" t="s">
        <v>16410</v>
      </c>
      <c r="D1058" t="s">
        <v>16413</v>
      </c>
      <c r="E1058" t="s">
        <v>16411</v>
      </c>
      <c r="F1058" t="s">
        <v>42795</v>
      </c>
      <c r="G1058">
        <v>-3.6866690000000001E-3</v>
      </c>
      <c r="I1058">
        <v>9.5347668999999996E-2</v>
      </c>
      <c r="J1058">
        <v>-0.102768762</v>
      </c>
      <c r="K1058">
        <v>-0.19811643100000001</v>
      </c>
      <c r="L1058">
        <v>9.1661000000000006E-2</v>
      </c>
      <c r="N1058">
        <v>3</v>
      </c>
      <c r="O1058" t="s">
        <v>44933</v>
      </c>
      <c r="Q1058" t="s">
        <v>8212</v>
      </c>
      <c r="R1058" t="s">
        <v>1041</v>
      </c>
      <c r="S1058" t="s">
        <v>8214</v>
      </c>
      <c r="T1058">
        <v>1</v>
      </c>
      <c r="U1058">
        <v>7.5300000000000002E-36</v>
      </c>
      <c r="V1058">
        <v>151.04</v>
      </c>
      <c r="W1058">
        <v>106.94</v>
      </c>
      <c r="X1058">
        <v>1.0423</v>
      </c>
      <c r="Y1058">
        <v>580740000</v>
      </c>
    </row>
    <row r="1059" spans="1:25" x14ac:dyDescent="0.25">
      <c r="A1059" t="s">
        <v>17924</v>
      </c>
      <c r="B1059" t="s">
        <v>43089</v>
      </c>
      <c r="C1059" t="s">
        <v>43087</v>
      </c>
      <c r="D1059" t="s">
        <v>17925</v>
      </c>
      <c r="E1059" t="s">
        <v>43085</v>
      </c>
      <c r="F1059" t="s">
        <v>43090</v>
      </c>
      <c r="G1059">
        <v>-4.9571880000000004E-3</v>
      </c>
      <c r="I1059">
        <v>0.281423488</v>
      </c>
      <c r="J1059">
        <v>0.31779348200000002</v>
      </c>
      <c r="K1059">
        <v>3.6369994000000003E-2</v>
      </c>
      <c r="L1059">
        <v>0.2764663</v>
      </c>
      <c r="N1059">
        <v>2</v>
      </c>
      <c r="O1059" t="s">
        <v>44933</v>
      </c>
      <c r="P1059" t="s">
        <v>17921</v>
      </c>
      <c r="Q1059" t="s">
        <v>17922</v>
      </c>
      <c r="R1059" t="s">
        <v>17923</v>
      </c>
      <c r="S1059" t="s">
        <v>131</v>
      </c>
      <c r="T1059">
        <v>1</v>
      </c>
      <c r="U1059">
        <v>7.0500000000000003E-8</v>
      </c>
      <c r="V1059">
        <v>143.88999999999999</v>
      </c>
      <c r="W1059">
        <v>143.88999999999999</v>
      </c>
      <c r="X1059">
        <v>0.94747999999999999</v>
      </c>
      <c r="Y1059">
        <v>1954600000</v>
      </c>
    </row>
    <row r="1060" spans="1:25" x14ac:dyDescent="0.25">
      <c r="A1060" t="s">
        <v>16389</v>
      </c>
      <c r="B1060" t="s">
        <v>42786</v>
      </c>
      <c r="C1060" t="s">
        <v>42784</v>
      </c>
      <c r="D1060" t="s">
        <v>16390</v>
      </c>
      <c r="E1060" t="s">
        <v>16385</v>
      </c>
      <c r="F1060" t="s">
        <v>42787</v>
      </c>
      <c r="G1060">
        <v>-6.9215730000000003E-3</v>
      </c>
      <c r="I1060">
        <v>-3.7049160999999997E-2</v>
      </c>
      <c r="J1060">
        <v>0.110577093</v>
      </c>
      <c r="K1060">
        <v>0.14762625400000001</v>
      </c>
      <c r="L1060">
        <v>-4.3970733999999997E-2</v>
      </c>
      <c r="N1060">
        <v>3</v>
      </c>
      <c r="O1060" t="s">
        <v>44933</v>
      </c>
      <c r="P1060" t="s">
        <v>16386</v>
      </c>
      <c r="Q1060" t="s">
        <v>704</v>
      </c>
      <c r="R1060" t="s">
        <v>16387</v>
      </c>
      <c r="T1060">
        <v>1</v>
      </c>
      <c r="U1060">
        <v>1.75971E-4</v>
      </c>
      <c r="V1060">
        <v>108.56</v>
      </c>
      <c r="W1060">
        <v>95.018000000000001</v>
      </c>
      <c r="X1060">
        <v>-0.69579000000000002</v>
      </c>
      <c r="Y1060">
        <v>85926000</v>
      </c>
    </row>
    <row r="1061" spans="1:25" x14ac:dyDescent="0.25">
      <c r="A1061" t="s">
        <v>21241</v>
      </c>
      <c r="B1061" t="s">
        <v>43433</v>
      </c>
      <c r="C1061" t="s">
        <v>43434</v>
      </c>
      <c r="D1061" t="s">
        <v>21247</v>
      </c>
      <c r="E1061" t="s">
        <v>43432</v>
      </c>
      <c r="F1061" t="s">
        <v>43435</v>
      </c>
      <c r="G1061">
        <v>-7.3712650000000001E-3</v>
      </c>
      <c r="I1061">
        <v>-0.31049373499999999</v>
      </c>
      <c r="J1061">
        <v>-0.137353858</v>
      </c>
      <c r="K1061">
        <v>0.173139877</v>
      </c>
      <c r="L1061">
        <v>-0.31786500000000001</v>
      </c>
      <c r="N1061">
        <v>2</v>
      </c>
      <c r="O1061" t="s">
        <v>44933</v>
      </c>
      <c r="P1061" t="s">
        <v>21243</v>
      </c>
      <c r="Q1061" t="s">
        <v>21244</v>
      </c>
      <c r="R1061" t="s">
        <v>21245</v>
      </c>
      <c r="S1061" t="s">
        <v>131</v>
      </c>
      <c r="T1061">
        <v>1</v>
      </c>
      <c r="U1061">
        <v>4.1200000000000001E-13</v>
      </c>
      <c r="V1061">
        <v>149.58000000000001</v>
      </c>
      <c r="W1061">
        <v>96.171000000000006</v>
      </c>
      <c r="X1061">
        <v>-1.2158</v>
      </c>
      <c r="Y1061">
        <v>321550000</v>
      </c>
    </row>
    <row r="1062" spans="1:25" x14ac:dyDescent="0.25">
      <c r="A1062" t="s">
        <v>42722</v>
      </c>
      <c r="B1062" t="s">
        <v>42721</v>
      </c>
      <c r="C1062" t="s">
        <v>42723</v>
      </c>
      <c r="D1062" t="s">
        <v>42719</v>
      </c>
      <c r="E1062" t="s">
        <v>42720</v>
      </c>
      <c r="F1062" t="s">
        <v>42724</v>
      </c>
      <c r="G1062">
        <v>-9.2249619999999997E-3</v>
      </c>
      <c r="I1062">
        <v>-0.158353788</v>
      </c>
      <c r="J1062">
        <v>-2.0081659000000002E-2</v>
      </c>
      <c r="K1062">
        <v>0.13827212899999999</v>
      </c>
      <c r="L1062">
        <v>-0.16757875</v>
      </c>
      <c r="N1062">
        <v>3</v>
      </c>
      <c r="O1062" t="s">
        <v>44933</v>
      </c>
      <c r="P1062" t="s">
        <v>19905</v>
      </c>
      <c r="Q1062" t="s">
        <v>14040</v>
      </c>
      <c r="R1062" t="s">
        <v>44994</v>
      </c>
      <c r="S1062" t="s">
        <v>754</v>
      </c>
      <c r="T1062">
        <v>1</v>
      </c>
      <c r="U1062">
        <v>2.9200000000000001E-118</v>
      </c>
      <c r="V1062">
        <v>237.09</v>
      </c>
      <c r="W1062">
        <v>150.91</v>
      </c>
      <c r="X1062">
        <v>1.3195999999999999E-2</v>
      </c>
      <c r="Y1062">
        <v>7627200000</v>
      </c>
    </row>
    <row r="1063" spans="1:25" x14ac:dyDescent="0.25">
      <c r="A1063" t="s">
        <v>38723</v>
      </c>
      <c r="B1063" t="s">
        <v>44644</v>
      </c>
      <c r="C1063" t="s">
        <v>44640</v>
      </c>
      <c r="D1063" t="s">
        <v>38727</v>
      </c>
      <c r="E1063" t="s">
        <v>44638</v>
      </c>
      <c r="F1063" t="s">
        <v>44645</v>
      </c>
      <c r="G1063">
        <v>-9.9793E-3</v>
      </c>
      <c r="I1063">
        <v>-6.5145449999999994E-2</v>
      </c>
      <c r="J1063">
        <v>-9.1564518999999997E-2</v>
      </c>
      <c r="K1063">
        <v>-2.6419069E-2</v>
      </c>
      <c r="L1063">
        <v>-7.5124750000000004E-2</v>
      </c>
      <c r="N1063">
        <v>2</v>
      </c>
      <c r="O1063" t="s">
        <v>44933</v>
      </c>
      <c r="P1063" t="s">
        <v>27238</v>
      </c>
      <c r="Q1063" t="s">
        <v>38725</v>
      </c>
      <c r="R1063" t="s">
        <v>38726</v>
      </c>
      <c r="S1063" t="s">
        <v>1304</v>
      </c>
      <c r="T1063">
        <v>1</v>
      </c>
      <c r="U1063">
        <v>2.4300000000000002E-145</v>
      </c>
      <c r="V1063">
        <v>256.98</v>
      </c>
      <c r="W1063">
        <v>162.41</v>
      </c>
      <c r="X1063">
        <v>-1.2032</v>
      </c>
      <c r="Y1063">
        <v>1923400000</v>
      </c>
    </row>
    <row r="1064" spans="1:25" x14ac:dyDescent="0.25">
      <c r="A1064" t="s">
        <v>1729</v>
      </c>
      <c r="B1064">
        <v>227</v>
      </c>
      <c r="C1064" t="s">
        <v>1729</v>
      </c>
      <c r="D1064" t="s">
        <v>1735</v>
      </c>
      <c r="E1064" t="s">
        <v>1730</v>
      </c>
      <c r="F1064" t="s">
        <v>44031</v>
      </c>
      <c r="G1064">
        <v>-1.0017809000000001E-2</v>
      </c>
      <c r="I1064">
        <v>0.489760476</v>
      </c>
      <c r="J1064">
        <v>0.85204252899999999</v>
      </c>
      <c r="K1064">
        <v>0.36228205299999999</v>
      </c>
      <c r="L1064">
        <v>0.47974266700000001</v>
      </c>
      <c r="N1064">
        <v>3</v>
      </c>
      <c r="O1064" t="s">
        <v>44933</v>
      </c>
      <c r="P1064" t="s">
        <v>1731</v>
      </c>
      <c r="Q1064" t="s">
        <v>1732</v>
      </c>
      <c r="R1064" t="s">
        <v>308</v>
      </c>
      <c r="S1064" t="s">
        <v>1733</v>
      </c>
      <c r="T1064">
        <v>1</v>
      </c>
      <c r="U1064">
        <v>5.5600000000000002E-252</v>
      </c>
      <c r="V1064">
        <v>298.81</v>
      </c>
      <c r="W1064">
        <v>159.04</v>
      </c>
      <c r="X1064">
        <v>0.36892000000000003</v>
      </c>
      <c r="Y1064">
        <v>31980000000</v>
      </c>
    </row>
    <row r="1065" spans="1:25" x14ac:dyDescent="0.25">
      <c r="A1065" t="s">
        <v>18646</v>
      </c>
      <c r="B1065" t="s">
        <v>43159</v>
      </c>
      <c r="C1065" t="s">
        <v>43160</v>
      </c>
      <c r="D1065" t="s">
        <v>18652</v>
      </c>
      <c r="E1065" t="s">
        <v>42414</v>
      </c>
      <c r="F1065" t="s">
        <v>43161</v>
      </c>
      <c r="G1065">
        <v>-1.6676125999999999E-2</v>
      </c>
      <c r="I1065">
        <v>0.246859526</v>
      </c>
      <c r="J1065">
        <v>0.31464086899999999</v>
      </c>
      <c r="K1065">
        <v>6.7781342999999994E-2</v>
      </c>
      <c r="L1065">
        <v>0.23018340000000001</v>
      </c>
      <c r="N1065">
        <v>3</v>
      </c>
      <c r="O1065" t="s">
        <v>44933</v>
      </c>
      <c r="P1065" t="s">
        <v>18648</v>
      </c>
      <c r="Q1065" t="s">
        <v>18649</v>
      </c>
      <c r="R1065" t="s">
        <v>1869</v>
      </c>
      <c r="S1065" t="s">
        <v>18650</v>
      </c>
      <c r="T1065">
        <v>1</v>
      </c>
      <c r="U1065">
        <v>1.44E-36</v>
      </c>
      <c r="V1065">
        <v>134.66</v>
      </c>
      <c r="W1065">
        <v>134.66</v>
      </c>
      <c r="X1065">
        <v>1.1294999999999999</v>
      </c>
      <c r="Y1065">
        <v>229020000</v>
      </c>
    </row>
    <row r="1066" spans="1:25" x14ac:dyDescent="0.25">
      <c r="A1066" t="s">
        <v>18439</v>
      </c>
      <c r="B1066">
        <v>241</v>
      </c>
      <c r="C1066" t="s">
        <v>18439</v>
      </c>
      <c r="D1066" t="s">
        <v>18440</v>
      </c>
      <c r="E1066" t="s">
        <v>18435</v>
      </c>
      <c r="F1066" t="s">
        <v>43129</v>
      </c>
      <c r="G1066">
        <v>-1.7206259000000002E-2</v>
      </c>
      <c r="I1066">
        <v>-0.28480054100000002</v>
      </c>
      <c r="J1066">
        <v>-0.130921906</v>
      </c>
      <c r="K1066">
        <v>0.15387863500000001</v>
      </c>
      <c r="L1066">
        <v>-0.30200680000000002</v>
      </c>
      <c r="N1066">
        <v>2</v>
      </c>
      <c r="O1066" t="s">
        <v>44933</v>
      </c>
      <c r="P1066" t="s">
        <v>14881</v>
      </c>
      <c r="Q1066" t="s">
        <v>18436</v>
      </c>
      <c r="R1066" t="s">
        <v>776</v>
      </c>
      <c r="S1066" t="s">
        <v>188</v>
      </c>
      <c r="T1066">
        <v>1</v>
      </c>
      <c r="U1066">
        <v>8.57E-9</v>
      </c>
      <c r="V1066">
        <v>104.17</v>
      </c>
      <c r="W1066">
        <v>102.52</v>
      </c>
      <c r="X1066">
        <v>-0.50131000000000003</v>
      </c>
      <c r="Y1066">
        <v>96147000</v>
      </c>
    </row>
    <row r="1067" spans="1:25" x14ac:dyDescent="0.25">
      <c r="A1067" t="s">
        <v>1924</v>
      </c>
      <c r="B1067">
        <v>554</v>
      </c>
      <c r="C1067" t="s">
        <v>1924</v>
      </c>
      <c r="D1067" t="s">
        <v>1925</v>
      </c>
      <c r="E1067" t="s">
        <v>1921</v>
      </c>
      <c r="F1067" t="s">
        <v>44234</v>
      </c>
      <c r="G1067">
        <v>-1.8166254E-2</v>
      </c>
      <c r="I1067">
        <v>0.35150858699999998</v>
      </c>
      <c r="J1067">
        <v>-0.25041381299999999</v>
      </c>
      <c r="K1067">
        <v>-0.60192239999999997</v>
      </c>
      <c r="L1067">
        <v>0.33334233299999999</v>
      </c>
      <c r="N1067">
        <v>3</v>
      </c>
      <c r="O1067" t="s">
        <v>44933</v>
      </c>
      <c r="Q1067" t="s">
        <v>1922</v>
      </c>
      <c r="R1067" t="s">
        <v>666</v>
      </c>
      <c r="S1067" t="s">
        <v>667</v>
      </c>
      <c r="T1067">
        <v>1</v>
      </c>
      <c r="U1067">
        <v>1.1399999999999999E-20</v>
      </c>
      <c r="V1067">
        <v>128.26</v>
      </c>
      <c r="W1067">
        <v>87.388000000000005</v>
      </c>
      <c r="X1067">
        <v>-0.27134999999999998</v>
      </c>
      <c r="Y1067">
        <v>670550000</v>
      </c>
    </row>
    <row r="1068" spans="1:25" x14ac:dyDescent="0.25">
      <c r="A1068" t="s">
        <v>33992</v>
      </c>
      <c r="B1068">
        <v>68</v>
      </c>
      <c r="C1068" t="s">
        <v>33992</v>
      </c>
      <c r="D1068" t="s">
        <v>33997</v>
      </c>
      <c r="E1068" t="s">
        <v>33993</v>
      </c>
      <c r="F1068" t="s">
        <v>44165</v>
      </c>
      <c r="G1068">
        <v>-2.0056905E-2</v>
      </c>
      <c r="I1068">
        <v>9.5032654999999994E-2</v>
      </c>
      <c r="J1068">
        <v>-0.109444532</v>
      </c>
      <c r="K1068">
        <v>-0.204477187</v>
      </c>
      <c r="L1068">
        <v>7.4975749999999994E-2</v>
      </c>
      <c r="N1068">
        <v>3</v>
      </c>
      <c r="O1068" t="s">
        <v>44933</v>
      </c>
      <c r="P1068" t="s">
        <v>33994</v>
      </c>
      <c r="Q1068" t="s">
        <v>33995</v>
      </c>
      <c r="R1068" t="s">
        <v>23225</v>
      </c>
      <c r="T1068">
        <v>1</v>
      </c>
      <c r="U1068">
        <v>1.8600000000000001E-32</v>
      </c>
      <c r="V1068">
        <v>141.55000000000001</v>
      </c>
      <c r="W1068">
        <v>137.19</v>
      </c>
      <c r="X1068">
        <v>-0.85472000000000004</v>
      </c>
      <c r="Y1068">
        <v>543340000</v>
      </c>
    </row>
    <row r="1069" spans="1:25" x14ac:dyDescent="0.25">
      <c r="A1069" t="s">
        <v>19311</v>
      </c>
      <c r="B1069">
        <v>272</v>
      </c>
      <c r="C1069" t="s">
        <v>19311</v>
      </c>
      <c r="D1069" t="s">
        <v>19313</v>
      </c>
      <c r="E1069" t="s">
        <v>19312</v>
      </c>
      <c r="F1069" t="s">
        <v>43284</v>
      </c>
      <c r="G1069">
        <v>-2.0179326000000001E-2</v>
      </c>
      <c r="I1069">
        <v>-0.22575867399999999</v>
      </c>
      <c r="J1069">
        <v>-0.18628014100000001</v>
      </c>
      <c r="K1069">
        <v>3.9478533000000003E-2</v>
      </c>
      <c r="L1069">
        <v>-0.24593799999999999</v>
      </c>
      <c r="N1069">
        <v>2</v>
      </c>
      <c r="O1069" t="s">
        <v>44933</v>
      </c>
      <c r="P1069" t="s">
        <v>1151</v>
      </c>
      <c r="Q1069" t="s">
        <v>14040</v>
      </c>
      <c r="R1069" t="s">
        <v>4854</v>
      </c>
      <c r="T1069">
        <v>1</v>
      </c>
      <c r="U1069">
        <v>4.8931500000000004E-4</v>
      </c>
      <c r="V1069">
        <v>110.08</v>
      </c>
      <c r="W1069">
        <v>110.08</v>
      </c>
      <c r="X1069">
        <v>0.69191000000000003</v>
      </c>
      <c r="Y1069">
        <v>220250000</v>
      </c>
    </row>
    <row r="1070" spans="1:25" x14ac:dyDescent="0.25">
      <c r="A1070" t="s">
        <v>24899</v>
      </c>
      <c r="B1070">
        <v>6</v>
      </c>
      <c r="C1070" t="s">
        <v>24899</v>
      </c>
      <c r="D1070" t="s">
        <v>24905</v>
      </c>
      <c r="E1070" t="s">
        <v>24900</v>
      </c>
      <c r="F1070" t="s">
        <v>43604</v>
      </c>
      <c r="G1070">
        <v>-2.5159912999999999E-2</v>
      </c>
      <c r="I1070">
        <v>-0.11249308700000001</v>
      </c>
      <c r="J1070">
        <v>-0.280074306</v>
      </c>
      <c r="K1070">
        <v>-0.167581219</v>
      </c>
      <c r="L1070">
        <v>-0.137653</v>
      </c>
      <c r="N1070">
        <v>2</v>
      </c>
      <c r="O1070" t="s">
        <v>44933</v>
      </c>
      <c r="P1070" t="s">
        <v>24901</v>
      </c>
      <c r="Q1070" t="s">
        <v>24902</v>
      </c>
      <c r="R1070" t="s">
        <v>24903</v>
      </c>
      <c r="S1070" t="s">
        <v>24904</v>
      </c>
      <c r="T1070">
        <v>1</v>
      </c>
      <c r="U1070">
        <v>2.7900000000000001E-48</v>
      </c>
      <c r="V1070">
        <v>203.27</v>
      </c>
      <c r="W1070">
        <v>120.66</v>
      </c>
      <c r="X1070">
        <v>0.19903000000000001</v>
      </c>
      <c r="Y1070">
        <v>1081800000</v>
      </c>
    </row>
    <row r="1071" spans="1:25" x14ac:dyDescent="0.25">
      <c r="A1071" t="s">
        <v>18921</v>
      </c>
      <c r="B1071">
        <v>435</v>
      </c>
      <c r="C1071" t="s">
        <v>18921</v>
      </c>
      <c r="D1071" t="s">
        <v>18927</v>
      </c>
      <c r="E1071" t="s">
        <v>18922</v>
      </c>
      <c r="F1071" t="s">
        <v>43201</v>
      </c>
      <c r="G1071">
        <v>-2.5720696000000001E-2</v>
      </c>
      <c r="I1071">
        <v>-7.5270303999999996E-2</v>
      </c>
      <c r="J1071">
        <v>-0.37467012399999999</v>
      </c>
      <c r="K1071">
        <v>-0.29939981999999998</v>
      </c>
      <c r="L1071">
        <v>-0.100991</v>
      </c>
      <c r="N1071">
        <v>2</v>
      </c>
      <c r="O1071" t="s">
        <v>44933</v>
      </c>
      <c r="P1071" t="s">
        <v>18923</v>
      </c>
      <c r="Q1071" t="s">
        <v>18924</v>
      </c>
      <c r="R1071" t="s">
        <v>18925</v>
      </c>
      <c r="S1071" t="s">
        <v>1245</v>
      </c>
      <c r="T1071">
        <v>1</v>
      </c>
      <c r="U1071">
        <v>1.725E-3</v>
      </c>
      <c r="V1071">
        <v>90.05</v>
      </c>
      <c r="W1071">
        <v>89.171000000000006</v>
      </c>
      <c r="X1071">
        <v>0.47144999999999998</v>
      </c>
      <c r="Y1071">
        <v>95190000</v>
      </c>
    </row>
    <row r="1072" spans="1:25" x14ac:dyDescent="0.25">
      <c r="A1072" t="s">
        <v>34630</v>
      </c>
      <c r="B1072" t="s">
        <v>44270</v>
      </c>
      <c r="C1072" t="s">
        <v>44265</v>
      </c>
      <c r="D1072" t="s">
        <v>34634</v>
      </c>
      <c r="E1072" t="s">
        <v>44267</v>
      </c>
      <c r="F1072" t="s">
        <v>44271</v>
      </c>
      <c r="G1072">
        <v>-2.6066029000000001E-2</v>
      </c>
      <c r="I1072">
        <v>0.12227302900000001</v>
      </c>
      <c r="J1072">
        <v>-1.1199883000000001E-2</v>
      </c>
      <c r="K1072">
        <v>-0.133472912</v>
      </c>
      <c r="L1072">
        <v>9.6207000000000001E-2</v>
      </c>
      <c r="N1072">
        <v>2</v>
      </c>
      <c r="O1072" t="s">
        <v>44933</v>
      </c>
      <c r="P1072" t="s">
        <v>34632</v>
      </c>
      <c r="Q1072" t="s">
        <v>34633</v>
      </c>
      <c r="R1072" t="s">
        <v>530</v>
      </c>
      <c r="S1072" t="s">
        <v>195</v>
      </c>
      <c r="T1072">
        <v>1</v>
      </c>
      <c r="U1072">
        <v>3.4699999999999998E-6</v>
      </c>
      <c r="V1072">
        <v>106.58</v>
      </c>
      <c r="W1072">
        <v>106.58</v>
      </c>
      <c r="X1072">
        <v>0.63644000000000001</v>
      </c>
      <c r="Y1072">
        <v>196710000</v>
      </c>
    </row>
    <row r="1073" spans="1:25" x14ac:dyDescent="0.25">
      <c r="A1073" t="s">
        <v>20121</v>
      </c>
      <c r="B1073">
        <v>202</v>
      </c>
      <c r="C1073" t="s">
        <v>20121</v>
      </c>
      <c r="D1073" t="s">
        <v>20122</v>
      </c>
      <c r="E1073" t="s">
        <v>20116</v>
      </c>
      <c r="F1073" t="s">
        <v>43367</v>
      </c>
      <c r="G1073">
        <v>-2.9131699E-2</v>
      </c>
      <c r="I1073">
        <v>-0.247132301</v>
      </c>
      <c r="J1073">
        <v>-7.2865429999999995E-2</v>
      </c>
      <c r="K1073">
        <v>0.17426687099999999</v>
      </c>
      <c r="L1073">
        <v>-0.27626400000000001</v>
      </c>
      <c r="N1073">
        <v>2</v>
      </c>
      <c r="O1073" t="s">
        <v>44933</v>
      </c>
      <c r="P1073" t="s">
        <v>20117</v>
      </c>
      <c r="Q1073" t="s">
        <v>20118</v>
      </c>
      <c r="R1073" t="s">
        <v>20119</v>
      </c>
      <c r="S1073" t="s">
        <v>20120</v>
      </c>
      <c r="T1073">
        <v>1</v>
      </c>
      <c r="U1073">
        <v>7.9214699999999999E-4</v>
      </c>
      <c r="V1073">
        <v>118.18</v>
      </c>
      <c r="W1073">
        <v>76.572000000000003</v>
      </c>
      <c r="X1073">
        <v>1.3248</v>
      </c>
      <c r="Y1073">
        <v>55168000</v>
      </c>
    </row>
    <row r="1074" spans="1:25" x14ac:dyDescent="0.25">
      <c r="A1074" t="s">
        <v>28850</v>
      </c>
      <c r="B1074" t="s">
        <v>43836</v>
      </c>
      <c r="C1074" t="s">
        <v>43837</v>
      </c>
      <c r="D1074" t="s">
        <v>28854</v>
      </c>
      <c r="E1074" t="s">
        <v>43835</v>
      </c>
      <c r="F1074" t="s">
        <v>43838</v>
      </c>
      <c r="G1074">
        <v>-2.9736299000000001E-2</v>
      </c>
      <c r="I1074">
        <v>0.277158566</v>
      </c>
      <c r="J1074">
        <v>-1.3403247E-2</v>
      </c>
      <c r="K1074">
        <v>-0.290561813</v>
      </c>
      <c r="L1074">
        <v>0.247422267</v>
      </c>
      <c r="N1074">
        <v>3</v>
      </c>
      <c r="O1074" t="s">
        <v>44933</v>
      </c>
      <c r="P1074" t="s">
        <v>14400</v>
      </c>
      <c r="Q1074" t="s">
        <v>28852</v>
      </c>
      <c r="R1074" t="s">
        <v>666</v>
      </c>
      <c r="S1074" t="s">
        <v>28853</v>
      </c>
      <c r="T1074">
        <v>1</v>
      </c>
      <c r="U1074">
        <v>2.4300000000000001E-156</v>
      </c>
      <c r="V1074">
        <v>296.62</v>
      </c>
      <c r="W1074">
        <v>138.49</v>
      </c>
      <c r="X1074">
        <v>1.2583</v>
      </c>
      <c r="Y1074">
        <v>8412700000</v>
      </c>
    </row>
    <row r="1075" spans="1:25" x14ac:dyDescent="0.25">
      <c r="A1075" t="s">
        <v>30691</v>
      </c>
      <c r="B1075">
        <v>222</v>
      </c>
      <c r="C1075" t="s">
        <v>30691</v>
      </c>
      <c r="D1075" t="s">
        <v>30692</v>
      </c>
      <c r="E1075" t="s">
        <v>30688</v>
      </c>
      <c r="F1075" t="s">
        <v>41770</v>
      </c>
      <c r="G1075">
        <v>-3.019175E-2</v>
      </c>
      <c r="I1075">
        <v>-0.16980300000000001</v>
      </c>
      <c r="J1075">
        <v>0.47414450000000002</v>
      </c>
      <c r="K1075">
        <v>0.64394750000000001</v>
      </c>
      <c r="L1075">
        <v>-0.19999475</v>
      </c>
      <c r="N1075">
        <v>3</v>
      </c>
      <c r="O1075" t="s">
        <v>44933</v>
      </c>
      <c r="P1075" t="s">
        <v>30689</v>
      </c>
      <c r="Q1075" t="s">
        <v>30690</v>
      </c>
      <c r="R1075" t="s">
        <v>37</v>
      </c>
      <c r="T1075">
        <v>1</v>
      </c>
      <c r="U1075">
        <v>3.92E-14</v>
      </c>
      <c r="V1075">
        <v>153.69999999999999</v>
      </c>
      <c r="W1075">
        <v>99.531000000000006</v>
      </c>
      <c r="X1075">
        <v>0.77659999999999996</v>
      </c>
      <c r="Y1075">
        <v>726120000</v>
      </c>
    </row>
    <row r="1076" spans="1:25" x14ac:dyDescent="0.25">
      <c r="A1076" t="s">
        <v>1037</v>
      </c>
      <c r="B1076" t="s">
        <v>41808</v>
      </c>
      <c r="C1076" t="s">
        <v>41673</v>
      </c>
      <c r="D1076" t="s">
        <v>1044</v>
      </c>
      <c r="E1076" t="s">
        <v>43205</v>
      </c>
      <c r="F1076" t="s">
        <v>43210</v>
      </c>
      <c r="G1076">
        <v>-3.0346313E-2</v>
      </c>
      <c r="I1076">
        <v>0.45664031300000002</v>
      </c>
      <c r="J1076">
        <v>0.60234757500000002</v>
      </c>
      <c r="K1076">
        <v>0.145707262</v>
      </c>
      <c r="L1076">
        <v>0.42629400000000001</v>
      </c>
      <c r="N1076">
        <v>3</v>
      </c>
      <c r="O1076" t="s">
        <v>44933</v>
      </c>
      <c r="P1076" t="s">
        <v>1039</v>
      </c>
      <c r="Q1076" t="s">
        <v>1040</v>
      </c>
      <c r="R1076" t="s">
        <v>1041</v>
      </c>
      <c r="S1076" t="s">
        <v>1042</v>
      </c>
      <c r="T1076">
        <v>1</v>
      </c>
      <c r="U1076">
        <v>2.19E-97</v>
      </c>
      <c r="V1076">
        <v>189.11</v>
      </c>
      <c r="W1076">
        <v>145.29</v>
      </c>
      <c r="X1076">
        <v>-4.9064999999999998E-2</v>
      </c>
      <c r="Y1076">
        <v>359260000</v>
      </c>
    </row>
    <row r="1077" spans="1:25" x14ac:dyDescent="0.25">
      <c r="A1077" t="s">
        <v>18179</v>
      </c>
      <c r="B1077">
        <v>318</v>
      </c>
      <c r="C1077" t="s">
        <v>18179</v>
      </c>
      <c r="D1077" t="s">
        <v>18182</v>
      </c>
      <c r="E1077" t="s">
        <v>18180</v>
      </c>
      <c r="F1077" t="s">
        <v>43107</v>
      </c>
      <c r="G1077">
        <v>-3.3210372000000002E-2</v>
      </c>
      <c r="I1077">
        <v>-4.6758328000000002E-2</v>
      </c>
      <c r="J1077">
        <v>0.121753957</v>
      </c>
      <c r="K1077">
        <v>0.16851228500000001</v>
      </c>
      <c r="L1077">
        <v>-7.9968700000000004E-2</v>
      </c>
      <c r="N1077">
        <v>3</v>
      </c>
      <c r="O1077" t="s">
        <v>44933</v>
      </c>
      <c r="P1077" t="s">
        <v>16386</v>
      </c>
      <c r="Q1077" t="s">
        <v>704</v>
      </c>
      <c r="R1077" t="s">
        <v>18181</v>
      </c>
      <c r="T1077">
        <v>1</v>
      </c>
      <c r="U1077">
        <v>1.0000000000000001E-9</v>
      </c>
      <c r="V1077">
        <v>195.48</v>
      </c>
      <c r="W1077">
        <v>129.85</v>
      </c>
      <c r="X1077">
        <v>-0.26656999999999997</v>
      </c>
      <c r="Y1077">
        <v>1229800000</v>
      </c>
    </row>
    <row r="1078" spans="1:25" x14ac:dyDescent="0.25">
      <c r="A1078" t="s">
        <v>18795</v>
      </c>
      <c r="B1078">
        <v>272</v>
      </c>
      <c r="C1078" t="s">
        <v>18795</v>
      </c>
      <c r="D1078" t="s">
        <v>18799</v>
      </c>
      <c r="E1078" t="s">
        <v>18796</v>
      </c>
      <c r="F1078" t="s">
        <v>43182</v>
      </c>
      <c r="G1078">
        <v>-3.3296416000000002E-2</v>
      </c>
      <c r="I1078">
        <v>0.18161508300000001</v>
      </c>
      <c r="J1078">
        <v>0.172349107</v>
      </c>
      <c r="K1078">
        <v>-9.2659760000000004E-3</v>
      </c>
      <c r="L1078">
        <v>0.14831866699999999</v>
      </c>
      <c r="N1078">
        <v>2</v>
      </c>
      <c r="O1078" t="s">
        <v>44933</v>
      </c>
      <c r="P1078" t="s">
        <v>18797</v>
      </c>
      <c r="Q1078" t="s">
        <v>3173</v>
      </c>
      <c r="R1078" t="s">
        <v>18798</v>
      </c>
      <c r="S1078" t="s">
        <v>2085</v>
      </c>
      <c r="T1078">
        <v>1</v>
      </c>
      <c r="U1078">
        <v>1.6699999999999999E-47</v>
      </c>
      <c r="V1078">
        <v>211.96</v>
      </c>
      <c r="W1078">
        <v>99.731999999999999</v>
      </c>
      <c r="X1078">
        <v>-0.62905999999999995</v>
      </c>
      <c r="Y1078">
        <v>3649800000</v>
      </c>
    </row>
    <row r="1079" spans="1:25" x14ac:dyDescent="0.25">
      <c r="A1079" t="s">
        <v>44103</v>
      </c>
      <c r="B1079">
        <v>789</v>
      </c>
      <c r="C1079" t="s">
        <v>44103</v>
      </c>
      <c r="D1079" t="s">
        <v>33475</v>
      </c>
      <c r="E1079" t="s">
        <v>33472</v>
      </c>
      <c r="F1079" t="s">
        <v>44105</v>
      </c>
      <c r="G1079">
        <v>-3.4636350000000003E-2</v>
      </c>
      <c r="I1079">
        <v>-0.23694365000000001</v>
      </c>
      <c r="J1079">
        <v>0.30347960000000002</v>
      </c>
      <c r="K1079">
        <v>0.54042325000000002</v>
      </c>
      <c r="L1079">
        <v>-0.27157999999999999</v>
      </c>
      <c r="N1079">
        <v>3</v>
      </c>
      <c r="O1079" t="s">
        <v>44933</v>
      </c>
      <c r="P1079" t="s">
        <v>27417</v>
      </c>
      <c r="Q1079" t="s">
        <v>33473</v>
      </c>
      <c r="R1079" t="s">
        <v>44995</v>
      </c>
      <c r="S1079" t="s">
        <v>1128</v>
      </c>
      <c r="T1079">
        <v>1</v>
      </c>
      <c r="U1079">
        <v>1.06E-260</v>
      </c>
      <c r="V1079">
        <v>270.88</v>
      </c>
      <c r="W1079">
        <v>252.28</v>
      </c>
      <c r="X1079">
        <v>1.8023</v>
      </c>
      <c r="Y1079">
        <v>890260000</v>
      </c>
    </row>
    <row r="1080" spans="1:25" x14ac:dyDescent="0.25">
      <c r="A1080" t="s">
        <v>16876</v>
      </c>
      <c r="B1080" t="s">
        <v>42931</v>
      </c>
      <c r="C1080" t="s">
        <v>42932</v>
      </c>
      <c r="D1080" t="s">
        <v>16877</v>
      </c>
      <c r="E1080" t="s">
        <v>42930</v>
      </c>
      <c r="F1080" t="s">
        <v>42933</v>
      </c>
      <c r="G1080">
        <v>-3.4698212999999999E-2</v>
      </c>
      <c r="I1080">
        <v>-0.283387787</v>
      </c>
      <c r="J1080">
        <v>8.6999099999999997E-4</v>
      </c>
      <c r="K1080">
        <v>0.28425777800000002</v>
      </c>
      <c r="L1080">
        <v>-0.31808599999999998</v>
      </c>
      <c r="N1080">
        <v>2</v>
      </c>
      <c r="O1080" t="s">
        <v>44933</v>
      </c>
      <c r="P1080" t="s">
        <v>16873</v>
      </c>
      <c r="Q1080" t="s">
        <v>641</v>
      </c>
      <c r="R1080" t="s">
        <v>16874</v>
      </c>
      <c r="S1080" t="s">
        <v>188</v>
      </c>
      <c r="T1080">
        <v>1</v>
      </c>
      <c r="U1080">
        <v>7.1099999999999994E-5</v>
      </c>
      <c r="V1080">
        <v>132.88</v>
      </c>
      <c r="W1080">
        <v>114.4</v>
      </c>
      <c r="X1080">
        <v>-1.1806000000000001</v>
      </c>
      <c r="Y1080">
        <v>164570000</v>
      </c>
    </row>
    <row r="1081" spans="1:25" x14ac:dyDescent="0.25">
      <c r="A1081" t="s">
        <v>17190</v>
      </c>
      <c r="B1081" t="s">
        <v>42979</v>
      </c>
      <c r="C1081" t="s">
        <v>41683</v>
      </c>
      <c r="D1081" t="s">
        <v>42968</v>
      </c>
      <c r="E1081" t="s">
        <v>42969</v>
      </c>
      <c r="F1081" t="s">
        <v>42980</v>
      </c>
      <c r="G1081">
        <v>-3.5615239E-2</v>
      </c>
      <c r="I1081">
        <v>-0.11582242800000001</v>
      </c>
      <c r="J1081">
        <v>-0.72317135700000001</v>
      </c>
      <c r="K1081">
        <v>-0.60734892900000004</v>
      </c>
      <c r="L1081">
        <v>-0.151437667</v>
      </c>
      <c r="N1081">
        <v>2</v>
      </c>
      <c r="O1081" t="s">
        <v>44933</v>
      </c>
      <c r="P1081" t="s">
        <v>17192</v>
      </c>
      <c r="Q1081" t="s">
        <v>17193</v>
      </c>
      <c r="R1081" t="s">
        <v>1020</v>
      </c>
      <c r="S1081" t="s">
        <v>17194</v>
      </c>
      <c r="T1081">
        <v>1</v>
      </c>
      <c r="U1081">
        <v>2.7200000000000002E-18</v>
      </c>
      <c r="V1081">
        <v>160.69</v>
      </c>
      <c r="W1081">
        <v>128.54</v>
      </c>
      <c r="X1081">
        <v>0.24979999999999999</v>
      </c>
      <c r="Y1081">
        <v>1768700000</v>
      </c>
    </row>
    <row r="1082" spans="1:25" x14ac:dyDescent="0.25">
      <c r="A1082" t="s">
        <v>30302</v>
      </c>
      <c r="B1082">
        <v>287</v>
      </c>
      <c r="C1082" t="s">
        <v>30302</v>
      </c>
      <c r="D1082" t="s">
        <v>30309</v>
      </c>
      <c r="E1082" t="s">
        <v>30303</v>
      </c>
      <c r="F1082" t="s">
        <v>43925</v>
      </c>
      <c r="G1082">
        <v>-3.6343565000000001E-2</v>
      </c>
      <c r="I1082">
        <v>-0.33159539999999998</v>
      </c>
      <c r="J1082">
        <v>-0.52085794100000005</v>
      </c>
      <c r="K1082">
        <v>-0.18926254100000001</v>
      </c>
      <c r="L1082">
        <v>-0.36793896500000001</v>
      </c>
      <c r="N1082">
        <v>3</v>
      </c>
      <c r="O1082" t="s">
        <v>44933</v>
      </c>
      <c r="P1082" t="s">
        <v>30304</v>
      </c>
      <c r="Q1082" t="s">
        <v>30305</v>
      </c>
      <c r="R1082" t="s">
        <v>30306</v>
      </c>
      <c r="S1082" t="s">
        <v>30307</v>
      </c>
      <c r="T1082">
        <v>1</v>
      </c>
      <c r="U1082">
        <v>2.4699999999999999E-41</v>
      </c>
      <c r="V1082">
        <v>134.97</v>
      </c>
      <c r="W1082">
        <v>110.75</v>
      </c>
      <c r="X1082">
        <v>0.27321000000000001</v>
      </c>
      <c r="Y1082">
        <v>1206600000</v>
      </c>
    </row>
    <row r="1083" spans="1:25" x14ac:dyDescent="0.25">
      <c r="A1083" t="s">
        <v>41668</v>
      </c>
      <c r="B1083" t="s">
        <v>43675</v>
      </c>
      <c r="C1083" t="s">
        <v>26462</v>
      </c>
      <c r="D1083" t="s">
        <v>26463</v>
      </c>
      <c r="E1083" t="s">
        <v>43674</v>
      </c>
      <c r="F1083" t="s">
        <v>43676</v>
      </c>
      <c r="G1083">
        <v>-3.8237330999999999E-2</v>
      </c>
      <c r="I1083">
        <v>1.0893831E-2</v>
      </c>
      <c r="J1083">
        <v>0.28352154499999999</v>
      </c>
      <c r="K1083">
        <v>0.27262771400000002</v>
      </c>
      <c r="L1083">
        <v>-2.73435E-2</v>
      </c>
      <c r="N1083">
        <v>2</v>
      </c>
      <c r="O1083" t="s">
        <v>44933</v>
      </c>
      <c r="P1083" t="s">
        <v>26458</v>
      </c>
      <c r="Q1083" t="s">
        <v>26459</v>
      </c>
      <c r="R1083" t="s">
        <v>26460</v>
      </c>
      <c r="S1083" t="s">
        <v>13072</v>
      </c>
      <c r="T1083">
        <v>1</v>
      </c>
      <c r="U1083">
        <v>3.1999999999999999E-18</v>
      </c>
      <c r="V1083">
        <v>164.48</v>
      </c>
      <c r="W1083">
        <v>164.48</v>
      </c>
      <c r="X1083">
        <v>-0.21648999999999999</v>
      </c>
      <c r="Y1083">
        <v>385120000</v>
      </c>
    </row>
    <row r="1084" spans="1:25" x14ac:dyDescent="0.25">
      <c r="A1084" t="s">
        <v>19668</v>
      </c>
      <c r="B1084">
        <v>41</v>
      </c>
      <c r="C1084" t="s">
        <v>19668</v>
      </c>
      <c r="D1084" t="s">
        <v>19673</v>
      </c>
      <c r="E1084" t="s">
        <v>19669</v>
      </c>
      <c r="F1084" t="s">
        <v>43298</v>
      </c>
      <c r="G1084">
        <v>-3.9711478000000001E-2</v>
      </c>
      <c r="I1084">
        <v>0.34100814499999998</v>
      </c>
      <c r="J1084">
        <v>0.18033348900000001</v>
      </c>
      <c r="K1084">
        <v>-0.160674656</v>
      </c>
      <c r="L1084">
        <v>0.30129666700000002</v>
      </c>
      <c r="N1084">
        <v>3</v>
      </c>
      <c r="O1084" t="s">
        <v>44933</v>
      </c>
      <c r="P1084" t="s">
        <v>19670</v>
      </c>
      <c r="Q1084" t="s">
        <v>19671</v>
      </c>
      <c r="R1084" t="s">
        <v>323</v>
      </c>
      <c r="T1084">
        <v>1</v>
      </c>
      <c r="U1084">
        <v>1.3E-42</v>
      </c>
      <c r="V1084">
        <v>241.13</v>
      </c>
      <c r="W1084">
        <v>139.97999999999999</v>
      </c>
      <c r="X1084">
        <v>1.3419000000000001</v>
      </c>
      <c r="Y1084">
        <v>6356100000</v>
      </c>
    </row>
    <row r="1085" spans="1:25" x14ac:dyDescent="0.25">
      <c r="A1085" t="s">
        <v>33756</v>
      </c>
      <c r="B1085" t="s">
        <v>44147</v>
      </c>
      <c r="C1085" t="s">
        <v>44148</v>
      </c>
      <c r="D1085" t="s">
        <v>33761</v>
      </c>
      <c r="E1085" t="s">
        <v>44146</v>
      </c>
      <c r="F1085" t="s">
        <v>44149</v>
      </c>
      <c r="G1085">
        <v>-4.6567294000000002E-2</v>
      </c>
      <c r="I1085">
        <v>0.150155961</v>
      </c>
      <c r="J1085">
        <v>-0.381026539</v>
      </c>
      <c r="K1085">
        <v>-0.5311825</v>
      </c>
      <c r="L1085">
        <v>0.103588667</v>
      </c>
      <c r="N1085">
        <v>2</v>
      </c>
      <c r="O1085" t="s">
        <v>44933</v>
      </c>
      <c r="P1085" t="s">
        <v>33758</v>
      </c>
      <c r="Q1085" t="s">
        <v>33759</v>
      </c>
      <c r="R1085" t="s">
        <v>33760</v>
      </c>
      <c r="S1085" t="s">
        <v>576</v>
      </c>
      <c r="T1085">
        <v>1</v>
      </c>
      <c r="U1085">
        <v>2.6791899999999998E-4</v>
      </c>
      <c r="V1085">
        <v>117.04</v>
      </c>
      <c r="W1085">
        <v>84.475999999999999</v>
      </c>
      <c r="X1085">
        <v>-6.8136000000000002E-2</v>
      </c>
      <c r="Y1085">
        <v>867600000</v>
      </c>
    </row>
    <row r="1086" spans="1:25" x14ac:dyDescent="0.25">
      <c r="A1086" t="s">
        <v>25724</v>
      </c>
      <c r="B1086">
        <v>198</v>
      </c>
      <c r="C1086" t="s">
        <v>25724</v>
      </c>
      <c r="D1086" t="s">
        <v>25729</v>
      </c>
      <c r="E1086" t="s">
        <v>25725</v>
      </c>
      <c r="F1086" t="s">
        <v>43635</v>
      </c>
      <c r="G1086">
        <v>-4.6696636999999999E-2</v>
      </c>
      <c r="I1086">
        <v>0.22110313700000001</v>
      </c>
      <c r="J1086">
        <v>0.24875528199999999</v>
      </c>
      <c r="K1086">
        <v>2.7652145E-2</v>
      </c>
      <c r="L1086">
        <v>0.17440649999999999</v>
      </c>
      <c r="N1086">
        <v>2</v>
      </c>
      <c r="O1086" t="s">
        <v>44933</v>
      </c>
      <c r="P1086" t="s">
        <v>25726</v>
      </c>
      <c r="Q1086" t="s">
        <v>25727</v>
      </c>
      <c r="R1086" t="s">
        <v>323</v>
      </c>
      <c r="T1086">
        <v>1</v>
      </c>
      <c r="U1086">
        <v>2.5099999999999998E-14</v>
      </c>
      <c r="V1086">
        <v>133.94999999999999</v>
      </c>
      <c r="W1086">
        <v>87.16</v>
      </c>
      <c r="X1086">
        <v>-0.29882999999999998</v>
      </c>
      <c r="Y1086">
        <v>149190000</v>
      </c>
    </row>
    <row r="1087" spans="1:25" x14ac:dyDescent="0.25">
      <c r="A1087" t="s">
        <v>43034</v>
      </c>
      <c r="B1087" t="s">
        <v>43036</v>
      </c>
      <c r="C1087" t="s">
        <v>43034</v>
      </c>
      <c r="D1087" t="s">
        <v>17714</v>
      </c>
      <c r="E1087" t="s">
        <v>17707</v>
      </c>
      <c r="F1087" t="s">
        <v>43037</v>
      </c>
      <c r="G1087">
        <v>-4.6871777000000003E-2</v>
      </c>
      <c r="I1087">
        <v>-0.256568723</v>
      </c>
      <c r="J1087">
        <v>-0.66745237000000002</v>
      </c>
      <c r="K1087">
        <v>-0.41088364700000002</v>
      </c>
      <c r="L1087">
        <v>-0.3034405</v>
      </c>
      <c r="N1087">
        <v>2</v>
      </c>
      <c r="O1087" t="s">
        <v>44933</v>
      </c>
      <c r="P1087" t="s">
        <v>17708</v>
      </c>
      <c r="Q1087" t="s">
        <v>17709</v>
      </c>
      <c r="R1087" t="s">
        <v>17710</v>
      </c>
      <c r="S1087" t="s">
        <v>17711</v>
      </c>
      <c r="T1087">
        <v>0.99994499999999997</v>
      </c>
      <c r="U1087">
        <v>1.4499999999999999E-180</v>
      </c>
      <c r="V1087">
        <v>307.11</v>
      </c>
      <c r="W1087">
        <v>307.11</v>
      </c>
      <c r="X1087">
        <v>0.96418000000000004</v>
      </c>
      <c r="Y1087">
        <v>1157700000</v>
      </c>
    </row>
    <row r="1088" spans="1:25" x14ac:dyDescent="0.25">
      <c r="A1088" t="s">
        <v>20249</v>
      </c>
      <c r="B1088" t="s">
        <v>43379</v>
      </c>
      <c r="C1088" t="s">
        <v>41678</v>
      </c>
      <c r="D1088" t="s">
        <v>20254</v>
      </c>
      <c r="E1088" t="s">
        <v>43376</v>
      </c>
      <c r="F1088" t="s">
        <v>43380</v>
      </c>
      <c r="G1088">
        <v>-4.7888623999999998E-2</v>
      </c>
      <c r="I1088">
        <v>0.19558845699999999</v>
      </c>
      <c r="J1088">
        <v>-0.11601562</v>
      </c>
      <c r="K1088">
        <v>-0.31160407699999998</v>
      </c>
      <c r="L1088">
        <v>0.147699833</v>
      </c>
      <c r="N1088">
        <v>2</v>
      </c>
      <c r="O1088" t="s">
        <v>44933</v>
      </c>
      <c r="P1088" t="s">
        <v>20251</v>
      </c>
      <c r="Q1088" t="s">
        <v>20252</v>
      </c>
      <c r="R1088" t="s">
        <v>20253</v>
      </c>
      <c r="T1088">
        <v>1</v>
      </c>
      <c r="U1088">
        <v>4.1699999999999999E-33</v>
      </c>
      <c r="V1088">
        <v>162.69999999999999</v>
      </c>
      <c r="W1088">
        <v>99.055000000000007</v>
      </c>
      <c r="X1088">
        <v>0.86551</v>
      </c>
      <c r="Y1088">
        <v>688170000</v>
      </c>
    </row>
    <row r="1089" spans="1:25" x14ac:dyDescent="0.25">
      <c r="A1089" t="s">
        <v>37179</v>
      </c>
      <c r="B1089">
        <v>327</v>
      </c>
      <c r="C1089" t="s">
        <v>37179</v>
      </c>
      <c r="D1089" t="s">
        <v>37185</v>
      </c>
      <c r="E1089" t="s">
        <v>37180</v>
      </c>
      <c r="F1089" t="s">
        <v>44475</v>
      </c>
      <c r="G1089">
        <v>-5.3284257000000002E-2</v>
      </c>
      <c r="I1089">
        <v>-6.2208243000000003E-2</v>
      </c>
      <c r="J1089">
        <v>0.232561615</v>
      </c>
      <c r="K1089">
        <v>0.294769858</v>
      </c>
      <c r="L1089">
        <v>-0.1154925</v>
      </c>
      <c r="N1089">
        <v>3</v>
      </c>
      <c r="O1089" t="s">
        <v>44933</v>
      </c>
      <c r="P1089" t="s">
        <v>37181</v>
      </c>
      <c r="Q1089" t="s">
        <v>37182</v>
      </c>
      <c r="R1089" t="s">
        <v>23243</v>
      </c>
      <c r="S1089" t="s">
        <v>37183</v>
      </c>
      <c r="T1089">
        <v>1</v>
      </c>
      <c r="U1089">
        <v>7.7600000000000002E-77</v>
      </c>
      <c r="V1089">
        <v>200.1</v>
      </c>
      <c r="W1089">
        <v>143.93</v>
      </c>
      <c r="X1089">
        <v>-0.91915999999999998</v>
      </c>
      <c r="Y1089">
        <v>834480000</v>
      </c>
    </row>
    <row r="1090" spans="1:25" x14ac:dyDescent="0.25">
      <c r="A1090" t="s">
        <v>43841</v>
      </c>
      <c r="B1090">
        <v>775</v>
      </c>
      <c r="C1090" t="s">
        <v>43841</v>
      </c>
      <c r="D1090" t="s">
        <v>29015</v>
      </c>
      <c r="E1090" t="s">
        <v>29011</v>
      </c>
      <c r="F1090" t="s">
        <v>43842</v>
      </c>
      <c r="G1090">
        <v>-5.3783497E-2</v>
      </c>
      <c r="I1090">
        <v>0.228141497</v>
      </c>
      <c r="J1090">
        <v>-9.9406636000000007E-2</v>
      </c>
      <c r="K1090">
        <v>-0.32754813300000002</v>
      </c>
      <c r="L1090">
        <v>0.17435800000000001</v>
      </c>
      <c r="N1090">
        <v>2</v>
      </c>
      <c r="O1090" t="s">
        <v>44933</v>
      </c>
      <c r="P1090" t="s">
        <v>29012</v>
      </c>
      <c r="Q1090" t="s">
        <v>29013</v>
      </c>
      <c r="R1090" t="s">
        <v>666</v>
      </c>
      <c r="S1090" t="s">
        <v>2503</v>
      </c>
      <c r="T1090">
        <v>1</v>
      </c>
      <c r="U1090">
        <v>1.9499999999999999E-26</v>
      </c>
      <c r="V1090">
        <v>178.15</v>
      </c>
      <c r="W1090">
        <v>112.43</v>
      </c>
      <c r="X1090">
        <v>0.74043999999999999</v>
      </c>
      <c r="Y1090">
        <v>67483000</v>
      </c>
    </row>
    <row r="1091" spans="1:25" x14ac:dyDescent="0.25">
      <c r="A1091" t="s">
        <v>2828</v>
      </c>
      <c r="B1091" t="s">
        <v>41814</v>
      </c>
      <c r="C1091" t="s">
        <v>41815</v>
      </c>
      <c r="D1091" t="s">
        <v>2829</v>
      </c>
      <c r="E1091" t="s">
        <v>41813</v>
      </c>
      <c r="F1091" t="s">
        <v>41816</v>
      </c>
      <c r="G1091">
        <v>-5.4789075E-2</v>
      </c>
      <c r="I1091">
        <v>-0.24331012499999999</v>
      </c>
      <c r="J1091">
        <v>-8.6470133000000005E-2</v>
      </c>
      <c r="K1091">
        <v>0.15683999200000001</v>
      </c>
      <c r="L1091">
        <v>-0.29809920000000001</v>
      </c>
      <c r="N1091">
        <v>3</v>
      </c>
      <c r="O1091" t="s">
        <v>44933</v>
      </c>
      <c r="P1091" t="s">
        <v>2824</v>
      </c>
      <c r="Q1091" t="s">
        <v>2825</v>
      </c>
      <c r="R1091" t="s">
        <v>323</v>
      </c>
      <c r="S1091" t="s">
        <v>2826</v>
      </c>
      <c r="T1091">
        <v>1</v>
      </c>
      <c r="U1091">
        <v>1E-8</v>
      </c>
      <c r="V1091">
        <v>142.97</v>
      </c>
      <c r="W1091">
        <v>127.56</v>
      </c>
      <c r="X1091">
        <v>-0.13034000000000001</v>
      </c>
      <c r="Y1091">
        <v>754390000</v>
      </c>
    </row>
    <row r="1092" spans="1:25" x14ac:dyDescent="0.25">
      <c r="A1092" t="s">
        <v>30302</v>
      </c>
      <c r="B1092">
        <v>919</v>
      </c>
      <c r="C1092" t="s">
        <v>30302</v>
      </c>
      <c r="D1092" t="s">
        <v>30309</v>
      </c>
      <c r="E1092" t="s">
        <v>30303</v>
      </c>
      <c r="F1092" t="s">
        <v>43909</v>
      </c>
      <c r="G1092">
        <v>-5.5414600000000001E-2</v>
      </c>
      <c r="I1092">
        <v>-0.33159539999999998</v>
      </c>
      <c r="J1092">
        <v>-0.52085794100000005</v>
      </c>
      <c r="K1092">
        <v>-0.18926254100000001</v>
      </c>
      <c r="L1092">
        <v>-0.38701000000000002</v>
      </c>
      <c r="N1092">
        <v>2</v>
      </c>
      <c r="O1092" t="s">
        <v>44933</v>
      </c>
      <c r="P1092" t="s">
        <v>30304</v>
      </c>
      <c r="Q1092" t="s">
        <v>30305</v>
      </c>
      <c r="R1092" t="s">
        <v>30306</v>
      </c>
      <c r="S1092" t="s">
        <v>30307</v>
      </c>
      <c r="T1092">
        <v>1</v>
      </c>
      <c r="U1092">
        <v>7.9700000000000006E-17</v>
      </c>
      <c r="V1092">
        <v>150.34</v>
      </c>
      <c r="W1092">
        <v>109.07</v>
      </c>
      <c r="X1092">
        <v>-0.61641999999999997</v>
      </c>
      <c r="Y1092">
        <v>162510000</v>
      </c>
    </row>
    <row r="1093" spans="1:25" x14ac:dyDescent="0.25">
      <c r="A1093" t="s">
        <v>35196</v>
      </c>
      <c r="B1093">
        <v>573</v>
      </c>
      <c r="C1093" t="s">
        <v>35196</v>
      </c>
      <c r="D1093" t="s">
        <v>35200</v>
      </c>
      <c r="E1093" t="s">
        <v>35197</v>
      </c>
      <c r="F1093" t="s">
        <v>44316</v>
      </c>
      <c r="G1093">
        <v>-5.6422738E-2</v>
      </c>
      <c r="I1093">
        <v>0.191201071</v>
      </c>
      <c r="J1093">
        <v>0.152605553</v>
      </c>
      <c r="K1093">
        <v>-3.8595518000000002E-2</v>
      </c>
      <c r="L1093">
        <v>0.134778333</v>
      </c>
      <c r="N1093">
        <v>3</v>
      </c>
      <c r="O1093" t="s">
        <v>44933</v>
      </c>
      <c r="P1093" t="s">
        <v>35198</v>
      </c>
      <c r="Q1093" t="s">
        <v>35199</v>
      </c>
      <c r="R1093" t="s">
        <v>462</v>
      </c>
      <c r="S1093" t="s">
        <v>17426</v>
      </c>
      <c r="T1093">
        <v>1</v>
      </c>
      <c r="U1093">
        <v>5.5900000000000003E-10</v>
      </c>
      <c r="V1093">
        <v>140.82</v>
      </c>
      <c r="W1093">
        <v>137.62</v>
      </c>
      <c r="X1093">
        <v>-0.13320000000000001</v>
      </c>
      <c r="Y1093">
        <v>8547300000</v>
      </c>
    </row>
    <row r="1094" spans="1:25" x14ac:dyDescent="0.25">
      <c r="A1094" t="s">
        <v>42234</v>
      </c>
      <c r="B1094" t="s">
        <v>42233</v>
      </c>
      <c r="C1094" t="s">
        <v>42235</v>
      </c>
      <c r="D1094" t="s">
        <v>42231</v>
      </c>
      <c r="E1094" t="s">
        <v>42232</v>
      </c>
      <c r="F1094" t="s">
        <v>42236</v>
      </c>
      <c r="G1094">
        <v>-5.7017037999999999E-2</v>
      </c>
      <c r="I1094">
        <v>0.10652903800000001</v>
      </c>
      <c r="J1094">
        <v>-3.0346861999999999E-2</v>
      </c>
      <c r="K1094">
        <v>-0.13687589999999999</v>
      </c>
      <c r="L1094">
        <v>4.9512E-2</v>
      </c>
      <c r="N1094">
        <v>2</v>
      </c>
      <c r="O1094" t="s">
        <v>44933</v>
      </c>
      <c r="P1094" t="s">
        <v>44996</v>
      </c>
      <c r="Q1094" t="s">
        <v>1773</v>
      </c>
      <c r="R1094" t="s">
        <v>44997</v>
      </c>
      <c r="S1094" t="s">
        <v>44998</v>
      </c>
      <c r="T1094">
        <v>1</v>
      </c>
      <c r="U1094">
        <v>5.1704200000000002E-3</v>
      </c>
      <c r="V1094">
        <v>92.438999999999993</v>
      </c>
      <c r="W1094">
        <v>92.438999999999993</v>
      </c>
      <c r="X1094">
        <v>0.60235000000000005</v>
      </c>
      <c r="Y1094">
        <v>83463000</v>
      </c>
    </row>
    <row r="1095" spans="1:25" x14ac:dyDescent="0.25">
      <c r="A1095" t="s">
        <v>26619</v>
      </c>
      <c r="B1095">
        <v>151</v>
      </c>
      <c r="C1095" t="s">
        <v>26619</v>
      </c>
      <c r="D1095" t="s">
        <v>26620</v>
      </c>
      <c r="E1095" t="s">
        <v>26614</v>
      </c>
      <c r="F1095" t="s">
        <v>43682</v>
      </c>
      <c r="G1095">
        <v>-5.9848743000000003E-2</v>
      </c>
      <c r="I1095">
        <v>-1.4784257E-2</v>
      </c>
      <c r="J1095">
        <v>0.146654707</v>
      </c>
      <c r="K1095">
        <v>0.16143896399999999</v>
      </c>
      <c r="L1095">
        <v>-7.4633000000000005E-2</v>
      </c>
      <c r="N1095">
        <v>3</v>
      </c>
      <c r="O1095" t="s">
        <v>44933</v>
      </c>
      <c r="P1095" t="s">
        <v>26615</v>
      </c>
      <c r="Q1095" t="s">
        <v>26616</v>
      </c>
      <c r="R1095" t="s">
        <v>44974</v>
      </c>
      <c r="T1095">
        <v>1</v>
      </c>
      <c r="U1095">
        <v>2.03E-51</v>
      </c>
      <c r="V1095">
        <v>156.74</v>
      </c>
      <c r="W1095">
        <v>156.74</v>
      </c>
      <c r="X1095">
        <v>-0.33710000000000001</v>
      </c>
      <c r="Y1095">
        <v>553160000</v>
      </c>
    </row>
    <row r="1096" spans="1:25" x14ac:dyDescent="0.25">
      <c r="A1096" t="s">
        <v>10961</v>
      </c>
      <c r="B1096" t="s">
        <v>42274</v>
      </c>
      <c r="C1096" t="s">
        <v>41716</v>
      </c>
      <c r="D1096" t="s">
        <v>10963</v>
      </c>
      <c r="E1096" t="s">
        <v>41714</v>
      </c>
      <c r="F1096" t="s">
        <v>42275</v>
      </c>
      <c r="G1096">
        <v>-6.1038896000000002E-2</v>
      </c>
      <c r="I1096">
        <v>-2.3584437E-2</v>
      </c>
      <c r="J1096">
        <v>0.832770813</v>
      </c>
      <c r="K1096">
        <v>0.85635525000000001</v>
      </c>
      <c r="L1096">
        <v>-8.4623332999999995E-2</v>
      </c>
      <c r="N1096">
        <v>3</v>
      </c>
      <c r="O1096" t="s">
        <v>44933</v>
      </c>
      <c r="Q1096" t="s">
        <v>2308</v>
      </c>
      <c r="R1096" t="s">
        <v>37</v>
      </c>
      <c r="T1096">
        <v>1</v>
      </c>
      <c r="U1096">
        <v>2.0199999999999999E-58</v>
      </c>
      <c r="V1096">
        <v>179.07</v>
      </c>
      <c r="W1096">
        <v>125.23</v>
      </c>
      <c r="X1096">
        <v>0.28878999999999999</v>
      </c>
      <c r="Y1096">
        <v>2011700000</v>
      </c>
    </row>
    <row r="1097" spans="1:25" x14ac:dyDescent="0.25">
      <c r="A1097" t="s">
        <v>10226</v>
      </c>
      <c r="B1097" t="s">
        <v>42241</v>
      </c>
      <c r="C1097" t="s">
        <v>42239</v>
      </c>
      <c r="D1097" t="s">
        <v>10227</v>
      </c>
      <c r="E1097" t="s">
        <v>42237</v>
      </c>
      <c r="F1097" t="s">
        <v>42242</v>
      </c>
      <c r="G1097">
        <v>-6.1285654000000002E-2</v>
      </c>
      <c r="I1097">
        <v>-0.18593984599999999</v>
      </c>
      <c r="J1097">
        <v>-0.11622740600000001</v>
      </c>
      <c r="K1097">
        <v>6.9712440000000001E-2</v>
      </c>
      <c r="L1097">
        <v>-0.24722549999999999</v>
      </c>
      <c r="N1097">
        <v>2</v>
      </c>
      <c r="O1097" t="s">
        <v>44933</v>
      </c>
      <c r="P1097" t="s">
        <v>44981</v>
      </c>
      <c r="Q1097" t="s">
        <v>2388</v>
      </c>
      <c r="R1097" t="s">
        <v>82</v>
      </c>
      <c r="T1097">
        <v>1</v>
      </c>
      <c r="U1097">
        <v>1.6431499999999999E-3</v>
      </c>
      <c r="V1097">
        <v>106.04</v>
      </c>
      <c r="W1097">
        <v>106.04</v>
      </c>
      <c r="X1097">
        <v>0.15292</v>
      </c>
      <c r="Y1097">
        <v>226200000</v>
      </c>
    </row>
    <row r="1098" spans="1:25" x14ac:dyDescent="0.25">
      <c r="A1098" t="s">
        <v>32160</v>
      </c>
      <c r="B1098" t="s">
        <v>42612</v>
      </c>
      <c r="C1098" t="s">
        <v>44023</v>
      </c>
      <c r="D1098" t="s">
        <v>32165</v>
      </c>
      <c r="E1098" t="s">
        <v>44021</v>
      </c>
      <c r="F1098" t="s">
        <v>44026</v>
      </c>
      <c r="G1098">
        <v>-6.2758313999999996E-2</v>
      </c>
      <c r="I1098">
        <v>9.6889314000000004E-2</v>
      </c>
      <c r="J1098">
        <v>-0.22171679899999999</v>
      </c>
      <c r="K1098">
        <v>-0.31860611300000002</v>
      </c>
      <c r="L1098">
        <v>3.4131000000000002E-2</v>
      </c>
      <c r="N1098">
        <v>3</v>
      </c>
      <c r="O1098" t="s">
        <v>44933</v>
      </c>
      <c r="P1098" t="s">
        <v>32162</v>
      </c>
      <c r="Q1098" t="s">
        <v>32163</v>
      </c>
      <c r="R1098" t="s">
        <v>37</v>
      </c>
      <c r="S1098" t="s">
        <v>32164</v>
      </c>
      <c r="T1098">
        <v>1</v>
      </c>
      <c r="U1098">
        <v>4.92E-49</v>
      </c>
      <c r="V1098">
        <v>168.14</v>
      </c>
      <c r="W1098">
        <v>102.66</v>
      </c>
      <c r="X1098">
        <v>0.91605999999999999</v>
      </c>
      <c r="Y1098">
        <v>400240000</v>
      </c>
    </row>
    <row r="1099" spans="1:25" x14ac:dyDescent="0.25">
      <c r="A1099" t="s">
        <v>35476</v>
      </c>
      <c r="B1099">
        <v>202</v>
      </c>
      <c r="C1099" t="s">
        <v>35476</v>
      </c>
      <c r="D1099" t="s">
        <v>35477</v>
      </c>
      <c r="E1099" t="s">
        <v>35472</v>
      </c>
      <c r="F1099" t="s">
        <v>44346</v>
      </c>
      <c r="G1099">
        <v>-6.4682832999999995E-2</v>
      </c>
      <c r="I1099">
        <v>-0.204041</v>
      </c>
      <c r="J1099">
        <v>-0.36038490000000001</v>
      </c>
      <c r="K1099">
        <v>-0.15634390000000001</v>
      </c>
      <c r="L1099">
        <v>-0.26872383300000002</v>
      </c>
      <c r="N1099">
        <v>2</v>
      </c>
      <c r="O1099" t="s">
        <v>44933</v>
      </c>
      <c r="P1099" t="s">
        <v>35473</v>
      </c>
      <c r="Q1099" t="s">
        <v>35474</v>
      </c>
      <c r="R1099" t="s">
        <v>666</v>
      </c>
      <c r="S1099" t="s">
        <v>2826</v>
      </c>
      <c r="T1099">
        <v>1</v>
      </c>
      <c r="U1099">
        <v>1.17386E-4</v>
      </c>
      <c r="V1099">
        <v>114.24</v>
      </c>
      <c r="W1099">
        <v>96.64</v>
      </c>
      <c r="X1099">
        <v>-1.0079</v>
      </c>
      <c r="Y1099">
        <v>223500000</v>
      </c>
    </row>
    <row r="1100" spans="1:25" x14ac:dyDescent="0.25">
      <c r="A1100" t="s">
        <v>20098</v>
      </c>
      <c r="B1100" t="s">
        <v>43352</v>
      </c>
      <c r="C1100" t="s">
        <v>43353</v>
      </c>
      <c r="D1100" t="s">
        <v>20103</v>
      </c>
      <c r="E1100" t="s">
        <v>43351</v>
      </c>
      <c r="F1100" t="s">
        <v>43354</v>
      </c>
      <c r="G1100">
        <v>-6.9216899999999998E-2</v>
      </c>
      <c r="I1100">
        <v>0.17783923300000001</v>
      </c>
      <c r="J1100">
        <v>-0.116132075</v>
      </c>
      <c r="K1100">
        <v>-0.29397130799999999</v>
      </c>
      <c r="L1100">
        <v>0.108622333</v>
      </c>
      <c r="N1100">
        <v>2</v>
      </c>
      <c r="O1100" t="s">
        <v>44933</v>
      </c>
      <c r="P1100" t="s">
        <v>20100</v>
      </c>
      <c r="Q1100" t="s">
        <v>81</v>
      </c>
      <c r="R1100" t="s">
        <v>20101</v>
      </c>
      <c r="T1100">
        <v>1</v>
      </c>
      <c r="U1100">
        <v>3.05157E-2</v>
      </c>
      <c r="V1100">
        <v>122.18</v>
      </c>
      <c r="W1100">
        <v>102</v>
      </c>
      <c r="X1100">
        <v>-0.68306</v>
      </c>
      <c r="Y1100">
        <v>385630000</v>
      </c>
    </row>
    <row r="1101" spans="1:25" x14ac:dyDescent="0.25">
      <c r="A1101" t="s">
        <v>41705</v>
      </c>
      <c r="B1101" t="s">
        <v>42057</v>
      </c>
      <c r="C1101" t="s">
        <v>41706</v>
      </c>
      <c r="D1101" t="s">
        <v>822</v>
      </c>
      <c r="E1101" t="s">
        <v>41703</v>
      </c>
      <c r="F1101" t="s">
        <v>42058</v>
      </c>
      <c r="G1101">
        <v>-6.9630567000000004E-2</v>
      </c>
      <c r="I1101">
        <v>0.43323535000000002</v>
      </c>
      <c r="J1101">
        <v>0.116778544</v>
      </c>
      <c r="K1101">
        <v>-0.31645680599999998</v>
      </c>
      <c r="L1101">
        <v>0.36360478299999999</v>
      </c>
      <c r="N1101">
        <v>2</v>
      </c>
      <c r="O1101" t="s">
        <v>44933</v>
      </c>
      <c r="P1101" t="s">
        <v>818</v>
      </c>
      <c r="Q1101" t="s">
        <v>819</v>
      </c>
      <c r="R1101" t="s">
        <v>820</v>
      </c>
      <c r="S1101" t="s">
        <v>500</v>
      </c>
      <c r="T1101">
        <v>1</v>
      </c>
      <c r="U1101">
        <v>3.1300000000000002E-5</v>
      </c>
      <c r="V1101">
        <v>123.67</v>
      </c>
      <c r="W1101">
        <v>109.11</v>
      </c>
      <c r="X1101">
        <v>0.49238999999999999</v>
      </c>
      <c r="Y1101">
        <v>509470000</v>
      </c>
    </row>
    <row r="1102" spans="1:25" x14ac:dyDescent="0.25">
      <c r="A1102" t="s">
        <v>41565</v>
      </c>
      <c r="B1102">
        <v>145</v>
      </c>
      <c r="C1102" t="s">
        <v>41565</v>
      </c>
      <c r="D1102" t="s">
        <v>41566</v>
      </c>
      <c r="E1102" t="s">
        <v>41561</v>
      </c>
      <c r="F1102" t="s">
        <v>44867</v>
      </c>
      <c r="G1102">
        <v>-7.0052161000000002E-2</v>
      </c>
      <c r="I1102">
        <v>-8.8482838999999994E-2</v>
      </c>
      <c r="J1102">
        <v>1.5900562E-2</v>
      </c>
      <c r="K1102">
        <v>0.104383401</v>
      </c>
      <c r="L1102">
        <v>-0.15853500000000001</v>
      </c>
      <c r="N1102">
        <v>2</v>
      </c>
      <c r="O1102" t="s">
        <v>44933</v>
      </c>
      <c r="P1102" t="s">
        <v>29676</v>
      </c>
      <c r="Q1102" t="s">
        <v>44987</v>
      </c>
      <c r="R1102" t="s">
        <v>41563</v>
      </c>
      <c r="S1102" t="s">
        <v>13694</v>
      </c>
      <c r="T1102">
        <v>1</v>
      </c>
      <c r="U1102">
        <v>5.5273699999999998E-4</v>
      </c>
      <c r="V1102">
        <v>120.68</v>
      </c>
      <c r="W1102">
        <v>96.341999999999999</v>
      </c>
      <c r="X1102">
        <v>1.9370000000000001</v>
      </c>
      <c r="Y1102">
        <v>97881000</v>
      </c>
    </row>
    <row r="1103" spans="1:25" x14ac:dyDescent="0.25">
      <c r="A1103" t="s">
        <v>36634</v>
      </c>
      <c r="B1103" t="s">
        <v>44418</v>
      </c>
      <c r="C1103" t="s">
        <v>44419</v>
      </c>
      <c r="D1103" t="s">
        <v>36639</v>
      </c>
      <c r="E1103" t="s">
        <v>44417</v>
      </c>
      <c r="F1103" t="s">
        <v>44420</v>
      </c>
      <c r="G1103">
        <v>-7.6022169000000001E-2</v>
      </c>
      <c r="I1103">
        <v>-9.5412663999999994E-2</v>
      </c>
      <c r="J1103">
        <v>0.249370336</v>
      </c>
      <c r="K1103">
        <v>0.34478300000000001</v>
      </c>
      <c r="L1103">
        <v>-0.17143483300000001</v>
      </c>
      <c r="N1103">
        <v>3</v>
      </c>
      <c r="O1103" t="s">
        <v>44933</v>
      </c>
      <c r="P1103" t="s">
        <v>36636</v>
      </c>
      <c r="R1103" t="s">
        <v>36637</v>
      </c>
      <c r="S1103" t="s">
        <v>2473</v>
      </c>
      <c r="T1103">
        <v>1</v>
      </c>
      <c r="U1103">
        <v>2.94018E-4</v>
      </c>
      <c r="V1103">
        <v>103.34</v>
      </c>
      <c r="W1103">
        <v>97.733999999999995</v>
      </c>
      <c r="X1103">
        <v>-0.74465000000000003</v>
      </c>
      <c r="Y1103">
        <v>146850000</v>
      </c>
    </row>
    <row r="1104" spans="1:25" x14ac:dyDescent="0.25">
      <c r="A1104" t="s">
        <v>30751</v>
      </c>
      <c r="B1104">
        <v>1083</v>
      </c>
      <c r="C1104" t="s">
        <v>30751</v>
      </c>
      <c r="D1104" t="s">
        <v>30752</v>
      </c>
      <c r="E1104" t="s">
        <v>30750</v>
      </c>
      <c r="F1104" t="s">
        <v>43946</v>
      </c>
      <c r="G1104">
        <v>-7.7442846999999995E-2</v>
      </c>
      <c r="I1104">
        <v>0.22056284700000001</v>
      </c>
      <c r="J1104">
        <v>0.202763529</v>
      </c>
      <c r="K1104">
        <v>-1.7799318000000001E-2</v>
      </c>
      <c r="L1104">
        <v>0.14312</v>
      </c>
      <c r="N1104">
        <v>2</v>
      </c>
      <c r="O1104" t="s">
        <v>44933</v>
      </c>
      <c r="P1104" t="s">
        <v>2452</v>
      </c>
      <c r="Q1104" t="s">
        <v>3514</v>
      </c>
      <c r="R1104" t="s">
        <v>29465</v>
      </c>
      <c r="T1104">
        <v>1</v>
      </c>
      <c r="U1104">
        <v>1.0099999999999999E-8</v>
      </c>
      <c r="V1104">
        <v>104</v>
      </c>
      <c r="W1104">
        <v>104</v>
      </c>
      <c r="X1104">
        <v>-0.64620999999999995</v>
      </c>
      <c r="Y1104">
        <v>70602000</v>
      </c>
    </row>
    <row r="1105" spans="1:25" x14ac:dyDescent="0.25">
      <c r="A1105" t="s">
        <v>29423</v>
      </c>
      <c r="B1105">
        <v>540</v>
      </c>
      <c r="C1105" t="s">
        <v>29423</v>
      </c>
      <c r="D1105" t="s">
        <v>29429</v>
      </c>
      <c r="E1105" t="s">
        <v>29424</v>
      </c>
      <c r="F1105" t="s">
        <v>41830</v>
      </c>
      <c r="G1105">
        <v>-7.7788199000000002E-2</v>
      </c>
      <c r="I1105">
        <v>0.20847853199999999</v>
      </c>
      <c r="J1105">
        <v>0.28233170600000002</v>
      </c>
      <c r="K1105">
        <v>7.3853173999999994E-2</v>
      </c>
      <c r="L1105">
        <v>0.13069033299999999</v>
      </c>
      <c r="N1105">
        <v>2</v>
      </c>
      <c r="O1105" t="s">
        <v>44933</v>
      </c>
      <c r="P1105" t="s">
        <v>29425</v>
      </c>
      <c r="Q1105" t="s">
        <v>29426</v>
      </c>
      <c r="R1105" t="s">
        <v>29427</v>
      </c>
      <c r="S1105" t="s">
        <v>29428</v>
      </c>
      <c r="T1105">
        <v>1</v>
      </c>
      <c r="U1105">
        <v>3.8400000000000001E-43</v>
      </c>
      <c r="V1105">
        <v>185.27</v>
      </c>
      <c r="W1105">
        <v>97.417000000000002</v>
      </c>
      <c r="X1105">
        <v>0.47105999999999998</v>
      </c>
      <c r="Y1105">
        <v>836430000</v>
      </c>
    </row>
    <row r="1106" spans="1:25" x14ac:dyDescent="0.25">
      <c r="A1106" t="s">
        <v>15245</v>
      </c>
      <c r="B1106">
        <v>95</v>
      </c>
      <c r="C1106" t="s">
        <v>15245</v>
      </c>
      <c r="D1106" t="s">
        <v>15247</v>
      </c>
      <c r="E1106" t="s">
        <v>15246</v>
      </c>
      <c r="F1106" t="s">
        <v>42573</v>
      </c>
      <c r="G1106">
        <v>-7.8003028000000002E-2</v>
      </c>
      <c r="I1106">
        <v>0.11537449800000001</v>
      </c>
      <c r="J1106">
        <v>9.8791667E-2</v>
      </c>
      <c r="K1106">
        <v>-1.6582830999999999E-2</v>
      </c>
      <c r="L1106">
        <v>3.7371469999999997E-2</v>
      </c>
      <c r="N1106">
        <v>3</v>
      </c>
      <c r="O1106" t="s">
        <v>44933</v>
      </c>
      <c r="P1106" t="s">
        <v>3416</v>
      </c>
      <c r="Q1106" t="s">
        <v>6132</v>
      </c>
      <c r="R1106" t="s">
        <v>8920</v>
      </c>
      <c r="T1106">
        <v>1</v>
      </c>
      <c r="U1106">
        <v>3.5100000000000001E-34</v>
      </c>
      <c r="V1106">
        <v>161.21</v>
      </c>
      <c r="W1106">
        <v>111.12</v>
      </c>
      <c r="X1106">
        <v>1.0314000000000001</v>
      </c>
      <c r="Y1106">
        <v>213050000</v>
      </c>
    </row>
    <row r="1107" spans="1:25" x14ac:dyDescent="0.25">
      <c r="A1107" t="s">
        <v>16580</v>
      </c>
      <c r="B1107" t="s">
        <v>42823</v>
      </c>
      <c r="C1107" t="s">
        <v>16587</v>
      </c>
      <c r="D1107" t="s">
        <v>16588</v>
      </c>
      <c r="E1107" t="s">
        <v>42822</v>
      </c>
      <c r="F1107" t="s">
        <v>42824</v>
      </c>
      <c r="G1107">
        <v>-7.9983685999999998E-2</v>
      </c>
      <c r="I1107">
        <v>-0.111740981</v>
      </c>
      <c r="J1107">
        <v>0.67611070699999998</v>
      </c>
      <c r="K1107">
        <v>0.78785168800000005</v>
      </c>
      <c r="L1107">
        <v>-0.19172466699999999</v>
      </c>
      <c r="N1107">
        <v>2</v>
      </c>
      <c r="O1107" t="s">
        <v>44933</v>
      </c>
      <c r="P1107" t="s">
        <v>16582</v>
      </c>
      <c r="Q1107" t="s">
        <v>16583</v>
      </c>
      <c r="R1107" t="s">
        <v>16584</v>
      </c>
      <c r="S1107" t="s">
        <v>16585</v>
      </c>
      <c r="T1107">
        <v>1</v>
      </c>
      <c r="U1107">
        <v>1.39E-25</v>
      </c>
      <c r="V1107">
        <v>188.28</v>
      </c>
      <c r="W1107">
        <v>122.69</v>
      </c>
      <c r="X1107">
        <v>-7.4416999999999997E-2</v>
      </c>
      <c r="Y1107">
        <v>1057000000</v>
      </c>
    </row>
    <row r="1108" spans="1:25" x14ac:dyDescent="0.25">
      <c r="A1108" t="s">
        <v>13104</v>
      </c>
      <c r="B1108" t="s">
        <v>42422</v>
      </c>
      <c r="C1108" t="s">
        <v>42423</v>
      </c>
      <c r="D1108" t="s">
        <v>13105</v>
      </c>
      <c r="E1108" t="s">
        <v>42421</v>
      </c>
      <c r="F1108" t="s">
        <v>42424</v>
      </c>
      <c r="G1108">
        <v>-8.0060081000000005E-2</v>
      </c>
      <c r="I1108">
        <v>-4.7435586000000002E-2</v>
      </c>
      <c r="J1108">
        <v>-7.2573386000000004E-2</v>
      </c>
      <c r="K1108">
        <v>-2.5137799999999998E-2</v>
      </c>
      <c r="L1108">
        <v>-0.12749566700000001</v>
      </c>
      <c r="N1108">
        <v>2</v>
      </c>
      <c r="O1108" t="s">
        <v>44933</v>
      </c>
      <c r="P1108" t="s">
        <v>13101</v>
      </c>
      <c r="Q1108" t="s">
        <v>13102</v>
      </c>
      <c r="R1108" t="s">
        <v>13103</v>
      </c>
      <c r="T1108">
        <v>1</v>
      </c>
      <c r="U1108">
        <v>4.4899999999999997E-43</v>
      </c>
      <c r="V1108">
        <v>184</v>
      </c>
      <c r="W1108">
        <v>163.99</v>
      </c>
      <c r="X1108">
        <v>0.1454</v>
      </c>
      <c r="Y1108">
        <v>1899600000</v>
      </c>
    </row>
    <row r="1109" spans="1:25" x14ac:dyDescent="0.25">
      <c r="A1109" t="s">
        <v>1996</v>
      </c>
      <c r="B1109">
        <v>780</v>
      </c>
      <c r="C1109" t="s">
        <v>1996</v>
      </c>
      <c r="D1109" t="s">
        <v>1997</v>
      </c>
      <c r="E1109" t="s">
        <v>1991</v>
      </c>
      <c r="F1109" t="s">
        <v>44305</v>
      </c>
      <c r="G1109">
        <v>-8.2853169000000004E-2</v>
      </c>
      <c r="I1109">
        <v>1.1847749190000001</v>
      </c>
      <c r="J1109">
        <v>-0.73877037499999998</v>
      </c>
      <c r="K1109">
        <v>-1.923545294</v>
      </c>
      <c r="L1109">
        <v>1.10192175</v>
      </c>
      <c r="N1109">
        <v>2</v>
      </c>
      <c r="O1109" t="s">
        <v>44933</v>
      </c>
      <c r="P1109" t="s">
        <v>1992</v>
      </c>
      <c r="Q1109" t="s">
        <v>1993</v>
      </c>
      <c r="R1109" t="s">
        <v>37</v>
      </c>
      <c r="S1109" t="s">
        <v>1994</v>
      </c>
      <c r="T1109">
        <v>1</v>
      </c>
      <c r="U1109">
        <v>2.2378900000000002E-3</v>
      </c>
      <c r="V1109">
        <v>122.26</v>
      </c>
      <c r="W1109">
        <v>115.78</v>
      </c>
      <c r="X1109">
        <v>-3.9921999999999999E-2</v>
      </c>
      <c r="Y1109">
        <v>735740000</v>
      </c>
    </row>
    <row r="1110" spans="1:25" x14ac:dyDescent="0.25">
      <c r="A1110" t="s">
        <v>35865</v>
      </c>
      <c r="B1110" t="s">
        <v>44380</v>
      </c>
      <c r="C1110" t="s">
        <v>44372</v>
      </c>
      <c r="D1110" t="s">
        <v>35870</v>
      </c>
      <c r="E1110" t="s">
        <v>35866</v>
      </c>
      <c r="F1110" t="s">
        <v>44381</v>
      </c>
      <c r="G1110">
        <v>-8.6246559E-2</v>
      </c>
      <c r="I1110">
        <v>-5.3887923999999997E-2</v>
      </c>
      <c r="J1110">
        <v>-0.204715431</v>
      </c>
      <c r="K1110">
        <v>-0.150827507</v>
      </c>
      <c r="L1110">
        <v>-0.140134483</v>
      </c>
      <c r="N1110">
        <v>2</v>
      </c>
      <c r="O1110" t="s">
        <v>44933</v>
      </c>
      <c r="P1110" t="s">
        <v>1622</v>
      </c>
      <c r="Q1110" t="s">
        <v>26218</v>
      </c>
      <c r="R1110" t="s">
        <v>35867</v>
      </c>
      <c r="S1110" t="s">
        <v>35868</v>
      </c>
      <c r="T1110">
        <v>1</v>
      </c>
      <c r="U1110">
        <v>6.55E-6</v>
      </c>
      <c r="V1110">
        <v>132.25</v>
      </c>
      <c r="W1110">
        <v>87.567999999999998</v>
      </c>
      <c r="X1110">
        <v>-0.50609999999999999</v>
      </c>
      <c r="Y1110">
        <v>522900000</v>
      </c>
    </row>
    <row r="1111" spans="1:25" x14ac:dyDescent="0.25">
      <c r="A1111" t="s">
        <v>43421</v>
      </c>
      <c r="B1111" t="s">
        <v>43420</v>
      </c>
      <c r="C1111" t="s">
        <v>43422</v>
      </c>
      <c r="D1111" t="s">
        <v>1141</v>
      </c>
      <c r="E1111" t="s">
        <v>43419</v>
      </c>
      <c r="F1111" t="s">
        <v>43423</v>
      </c>
      <c r="G1111">
        <v>-8.6830353999999998E-2</v>
      </c>
      <c r="I1111">
        <v>0.32353343400000001</v>
      </c>
      <c r="J1111">
        <v>5.6901924999999999E-2</v>
      </c>
      <c r="K1111">
        <v>-0.26663150899999999</v>
      </c>
      <c r="L1111">
        <v>0.23670308000000001</v>
      </c>
      <c r="N1111">
        <v>2</v>
      </c>
      <c r="O1111" t="s">
        <v>44933</v>
      </c>
      <c r="P1111" t="s">
        <v>1139</v>
      </c>
      <c r="Q1111" t="s">
        <v>1140</v>
      </c>
      <c r="R1111" t="s">
        <v>530</v>
      </c>
      <c r="S1111" t="s">
        <v>622</v>
      </c>
      <c r="T1111">
        <v>1</v>
      </c>
      <c r="U1111">
        <v>7.3272699999999997E-4</v>
      </c>
      <c r="V1111">
        <v>104.82</v>
      </c>
      <c r="W1111">
        <v>104.82</v>
      </c>
      <c r="X1111">
        <v>0.38608999999999999</v>
      </c>
      <c r="Y1111">
        <v>8789200000</v>
      </c>
    </row>
    <row r="1112" spans="1:25" x14ac:dyDescent="0.25">
      <c r="A1112" t="s">
        <v>1753</v>
      </c>
      <c r="B1112">
        <v>479</v>
      </c>
      <c r="C1112" t="s">
        <v>1753</v>
      </c>
      <c r="D1112" t="s">
        <v>1758</v>
      </c>
      <c r="E1112" t="s">
        <v>1754</v>
      </c>
      <c r="F1112" t="s">
        <v>44051</v>
      </c>
      <c r="G1112">
        <v>-8.7043263999999995E-2</v>
      </c>
      <c r="I1112">
        <v>0.50741629399999999</v>
      </c>
      <c r="J1112">
        <v>-0.66991705899999998</v>
      </c>
      <c r="K1112">
        <v>-1.1773333530000001</v>
      </c>
      <c r="L1112">
        <v>0.42037302999999998</v>
      </c>
      <c r="N1112">
        <v>2</v>
      </c>
      <c r="O1112" t="s">
        <v>44933</v>
      </c>
      <c r="P1112" t="s">
        <v>1755</v>
      </c>
      <c r="Q1112" t="s">
        <v>1756</v>
      </c>
      <c r="R1112" t="s">
        <v>37</v>
      </c>
      <c r="S1112" t="s">
        <v>195</v>
      </c>
      <c r="T1112">
        <v>1</v>
      </c>
      <c r="U1112">
        <v>1.12E-105</v>
      </c>
      <c r="V1112">
        <v>257.76</v>
      </c>
      <c r="W1112">
        <v>217.12</v>
      </c>
      <c r="X1112">
        <v>-0.22006999999999999</v>
      </c>
      <c r="Y1112">
        <v>3494600000</v>
      </c>
    </row>
    <row r="1113" spans="1:25" x14ac:dyDescent="0.25">
      <c r="A1113" t="s">
        <v>2398</v>
      </c>
      <c r="B1113">
        <v>201</v>
      </c>
      <c r="C1113" t="s">
        <v>2398</v>
      </c>
      <c r="D1113" t="s">
        <v>2403</v>
      </c>
      <c r="E1113" t="s">
        <v>2399</v>
      </c>
      <c r="F1113" t="s">
        <v>44771</v>
      </c>
      <c r="G1113">
        <v>-8.7688352999999997E-2</v>
      </c>
      <c r="I1113">
        <v>0.79192947000000002</v>
      </c>
      <c r="J1113">
        <v>-0.50945882399999998</v>
      </c>
      <c r="K1113">
        <v>-1.3013882939999999</v>
      </c>
      <c r="L1113">
        <v>0.70424111700000003</v>
      </c>
      <c r="N1113">
        <v>2</v>
      </c>
      <c r="O1113" t="s">
        <v>44933</v>
      </c>
      <c r="P1113" t="s">
        <v>2400</v>
      </c>
      <c r="Q1113" t="s">
        <v>2401</v>
      </c>
      <c r="R1113" t="s">
        <v>82</v>
      </c>
      <c r="S1113" t="s">
        <v>463</v>
      </c>
      <c r="T1113">
        <v>1</v>
      </c>
      <c r="U1113">
        <v>1.68E-108</v>
      </c>
      <c r="V1113">
        <v>228.99</v>
      </c>
      <c r="W1113">
        <v>103.5</v>
      </c>
      <c r="X1113">
        <v>1.6694</v>
      </c>
      <c r="Y1113">
        <v>2498000000</v>
      </c>
    </row>
    <row r="1114" spans="1:25" x14ac:dyDescent="0.25">
      <c r="A1114" t="s">
        <v>44285</v>
      </c>
      <c r="B1114" t="s">
        <v>44284</v>
      </c>
      <c r="C1114" t="s">
        <v>44282</v>
      </c>
      <c r="D1114" t="s">
        <v>34925</v>
      </c>
      <c r="E1114" t="s">
        <v>34920</v>
      </c>
      <c r="F1114" t="s">
        <v>44286</v>
      </c>
      <c r="G1114">
        <v>-8.9070844999999996E-2</v>
      </c>
      <c r="I1114">
        <v>-0.11838465500000001</v>
      </c>
      <c r="J1114">
        <v>-7.7227199999999996E-2</v>
      </c>
      <c r="K1114">
        <v>4.1157455000000003E-2</v>
      </c>
      <c r="L1114">
        <v>-0.20745549999999999</v>
      </c>
      <c r="N1114">
        <v>3</v>
      </c>
      <c r="O1114" t="s">
        <v>44933</v>
      </c>
      <c r="P1114" t="s">
        <v>34921</v>
      </c>
      <c r="Q1114" t="s">
        <v>34922</v>
      </c>
      <c r="R1114" t="s">
        <v>15469</v>
      </c>
      <c r="S1114" t="s">
        <v>34923</v>
      </c>
      <c r="T1114">
        <v>1</v>
      </c>
      <c r="U1114">
        <v>1.27E-22</v>
      </c>
      <c r="V1114">
        <v>164.2</v>
      </c>
      <c r="W1114">
        <v>90.730999999999995</v>
      </c>
      <c r="X1114">
        <v>-0.34273999999999999</v>
      </c>
      <c r="Y1114">
        <v>342370000</v>
      </c>
    </row>
    <row r="1115" spans="1:25" x14ac:dyDescent="0.25">
      <c r="A1115" t="s">
        <v>21325</v>
      </c>
      <c r="B1115">
        <v>658</v>
      </c>
      <c r="C1115" t="s">
        <v>21325</v>
      </c>
      <c r="D1115" t="s">
        <v>21331</v>
      </c>
      <c r="E1115" t="s">
        <v>21326</v>
      </c>
      <c r="F1115" t="s">
        <v>43444</v>
      </c>
      <c r="G1115">
        <v>-8.9977942000000005E-2</v>
      </c>
      <c r="I1115">
        <v>1.2704975E-2</v>
      </c>
      <c r="J1115">
        <v>-9.6393456000000002E-2</v>
      </c>
      <c r="K1115">
        <v>-0.109098431</v>
      </c>
      <c r="L1115">
        <v>-7.7272966999999998E-2</v>
      </c>
      <c r="N1115">
        <v>2</v>
      </c>
      <c r="O1115" t="s">
        <v>44933</v>
      </c>
      <c r="P1115" t="s">
        <v>21327</v>
      </c>
      <c r="Q1115" t="s">
        <v>21328</v>
      </c>
      <c r="R1115" t="s">
        <v>21329</v>
      </c>
      <c r="S1115" t="s">
        <v>44</v>
      </c>
      <c r="T1115">
        <v>1</v>
      </c>
      <c r="U1115">
        <v>1.01779E-3</v>
      </c>
      <c r="V1115">
        <v>108.74</v>
      </c>
      <c r="W1115">
        <v>108.74</v>
      </c>
      <c r="X1115">
        <v>-0.11106000000000001</v>
      </c>
      <c r="Y1115">
        <v>307840000</v>
      </c>
    </row>
    <row r="1116" spans="1:25" x14ac:dyDescent="0.25">
      <c r="A1116" t="s">
        <v>18921</v>
      </c>
      <c r="B1116">
        <v>440</v>
      </c>
      <c r="C1116" t="s">
        <v>18921</v>
      </c>
      <c r="D1116" t="s">
        <v>18927</v>
      </c>
      <c r="E1116" t="s">
        <v>18922</v>
      </c>
      <c r="F1116" t="s">
        <v>43202</v>
      </c>
      <c r="G1116">
        <v>-9.0864428999999997E-2</v>
      </c>
      <c r="I1116">
        <v>-7.5270303999999996E-2</v>
      </c>
      <c r="J1116">
        <v>-0.37467012399999999</v>
      </c>
      <c r="K1116">
        <v>-0.29939981999999998</v>
      </c>
      <c r="L1116">
        <v>-0.16613473300000001</v>
      </c>
      <c r="N1116">
        <v>3</v>
      </c>
      <c r="O1116" t="s">
        <v>44933</v>
      </c>
      <c r="P1116" t="s">
        <v>18923</v>
      </c>
      <c r="Q1116" t="s">
        <v>18924</v>
      </c>
      <c r="R1116" t="s">
        <v>18925</v>
      </c>
      <c r="S1116" t="s">
        <v>1245</v>
      </c>
      <c r="T1116">
        <v>1</v>
      </c>
      <c r="U1116">
        <v>8.18E-234</v>
      </c>
      <c r="V1116">
        <v>319.33</v>
      </c>
      <c r="W1116">
        <v>113.54</v>
      </c>
      <c r="X1116">
        <v>0.61565999999999999</v>
      </c>
      <c r="Y1116">
        <v>10065000000</v>
      </c>
    </row>
    <row r="1117" spans="1:25" x14ac:dyDescent="0.25">
      <c r="A1117" t="s">
        <v>43733</v>
      </c>
      <c r="B1117" t="s">
        <v>43732</v>
      </c>
      <c r="C1117" t="s">
        <v>43734</v>
      </c>
      <c r="D1117" t="s">
        <v>1559</v>
      </c>
      <c r="E1117" t="s">
        <v>43731</v>
      </c>
      <c r="F1117" t="s">
        <v>43735</v>
      </c>
      <c r="G1117">
        <v>-9.4420898000000003E-2</v>
      </c>
      <c r="I1117">
        <v>0.630316918</v>
      </c>
      <c r="J1117">
        <v>0.128882471</v>
      </c>
      <c r="K1117">
        <v>-0.50143444699999995</v>
      </c>
      <c r="L1117">
        <v>0.53589602000000003</v>
      </c>
      <c r="N1117">
        <v>3</v>
      </c>
      <c r="O1117" t="s">
        <v>44933</v>
      </c>
      <c r="P1117" t="s">
        <v>44999</v>
      </c>
      <c r="Q1117" t="s">
        <v>1555</v>
      </c>
      <c r="R1117" t="s">
        <v>1556</v>
      </c>
      <c r="T1117">
        <v>1</v>
      </c>
      <c r="U1117">
        <v>9.7100000000000001E-25</v>
      </c>
      <c r="V1117">
        <v>217.45</v>
      </c>
      <c r="W1117">
        <v>130.79</v>
      </c>
      <c r="X1117">
        <v>0.45444000000000001</v>
      </c>
      <c r="Y1117">
        <v>3096300000</v>
      </c>
    </row>
    <row r="1118" spans="1:25" x14ac:dyDescent="0.25">
      <c r="A1118" t="s">
        <v>21424</v>
      </c>
      <c r="B1118" t="s">
        <v>43446</v>
      </c>
      <c r="C1118" t="s">
        <v>41751</v>
      </c>
      <c r="D1118" t="s">
        <v>21425</v>
      </c>
      <c r="E1118" t="s">
        <v>41749</v>
      </c>
      <c r="F1118" t="s">
        <v>43447</v>
      </c>
      <c r="G1118">
        <v>-9.4497217999999994E-2</v>
      </c>
      <c r="I1118">
        <v>-4.3986282000000002E-2</v>
      </c>
      <c r="J1118">
        <v>-4.6223215999999998E-2</v>
      </c>
      <c r="K1118">
        <v>-2.2369339999999999E-3</v>
      </c>
      <c r="L1118">
        <v>-0.13848350000000001</v>
      </c>
      <c r="N1118">
        <v>3</v>
      </c>
      <c r="O1118" t="s">
        <v>44933</v>
      </c>
      <c r="P1118" t="s">
        <v>21422</v>
      </c>
      <c r="Q1118" t="s">
        <v>19186</v>
      </c>
      <c r="R1118" t="s">
        <v>21423</v>
      </c>
      <c r="S1118" t="s">
        <v>5976</v>
      </c>
      <c r="T1118">
        <v>1</v>
      </c>
      <c r="U1118">
        <v>6.8200000000000001E-66</v>
      </c>
      <c r="V1118">
        <v>159.72999999999999</v>
      </c>
      <c r="W1118">
        <v>76.888999999999996</v>
      </c>
      <c r="X1118">
        <v>9.7475999999999993E-2</v>
      </c>
      <c r="Y1118">
        <v>1544000000</v>
      </c>
    </row>
    <row r="1119" spans="1:25" x14ac:dyDescent="0.25">
      <c r="A1119" t="s">
        <v>1454</v>
      </c>
      <c r="B1119">
        <v>99</v>
      </c>
      <c r="C1119" t="s">
        <v>1454</v>
      </c>
      <c r="D1119" t="s">
        <v>1459</v>
      </c>
      <c r="E1119" t="s">
        <v>1455</v>
      </c>
      <c r="F1119" t="s">
        <v>43638</v>
      </c>
      <c r="G1119">
        <v>-9.4689229999999999E-2</v>
      </c>
      <c r="I1119">
        <v>-0.42275277</v>
      </c>
      <c r="J1119">
        <v>3.4470979999999998E-2</v>
      </c>
      <c r="K1119">
        <v>0.45722374999999998</v>
      </c>
      <c r="L1119">
        <v>-0.51744199999999996</v>
      </c>
      <c r="N1119">
        <v>2</v>
      </c>
      <c r="O1119" t="s">
        <v>44933</v>
      </c>
      <c r="P1119" t="s">
        <v>1456</v>
      </c>
      <c r="Q1119" t="s">
        <v>1457</v>
      </c>
      <c r="R1119" t="s">
        <v>666</v>
      </c>
      <c r="T1119">
        <v>1</v>
      </c>
      <c r="U1119">
        <v>3.1747500000000001E-4</v>
      </c>
      <c r="V1119">
        <v>99.972999999999999</v>
      </c>
      <c r="W1119">
        <v>89.679000000000002</v>
      </c>
      <c r="X1119">
        <v>1.0753999999999999</v>
      </c>
      <c r="Y1119">
        <v>788070000</v>
      </c>
    </row>
    <row r="1120" spans="1:25" x14ac:dyDescent="0.25">
      <c r="A1120" t="s">
        <v>20654</v>
      </c>
      <c r="B1120">
        <v>59</v>
      </c>
      <c r="C1120" t="s">
        <v>20654</v>
      </c>
      <c r="D1120" t="s">
        <v>20655</v>
      </c>
      <c r="E1120" t="s">
        <v>20651</v>
      </c>
      <c r="F1120" t="s">
        <v>43383</v>
      </c>
      <c r="G1120">
        <v>-9.5612646999999995E-2</v>
      </c>
      <c r="I1120">
        <v>-0.26413135300000001</v>
      </c>
      <c r="J1120">
        <v>9.3303012000000005E-2</v>
      </c>
      <c r="K1120">
        <v>0.35743436499999998</v>
      </c>
      <c r="L1120">
        <v>-0.35974400000000001</v>
      </c>
      <c r="N1120">
        <v>3</v>
      </c>
      <c r="O1120" t="s">
        <v>44933</v>
      </c>
      <c r="P1120" t="s">
        <v>17238</v>
      </c>
      <c r="Q1120" t="s">
        <v>20652</v>
      </c>
      <c r="S1120" t="s">
        <v>20653</v>
      </c>
      <c r="T1120">
        <v>1</v>
      </c>
      <c r="U1120">
        <v>8.4699999999999999E-77</v>
      </c>
      <c r="V1120">
        <v>200.33</v>
      </c>
      <c r="W1120">
        <v>84.034999999999997</v>
      </c>
      <c r="X1120">
        <v>0.70150999999999997</v>
      </c>
      <c r="Y1120">
        <v>189170000</v>
      </c>
    </row>
    <row r="1121" spans="1:25" x14ac:dyDescent="0.25">
      <c r="A1121" t="s">
        <v>20902</v>
      </c>
      <c r="B1121">
        <v>274</v>
      </c>
      <c r="C1121" t="s">
        <v>20902</v>
      </c>
      <c r="D1121" t="s">
        <v>20904</v>
      </c>
      <c r="E1121" t="s">
        <v>20903</v>
      </c>
      <c r="F1121" t="s">
        <v>43400</v>
      </c>
      <c r="G1121">
        <v>-9.7566555999999999E-2</v>
      </c>
      <c r="I1121">
        <v>2.4297289999999998E-3</v>
      </c>
      <c r="J1121">
        <v>-0.32686580799999998</v>
      </c>
      <c r="K1121">
        <v>-0.32929553700000003</v>
      </c>
      <c r="L1121">
        <v>-9.5136826999999993E-2</v>
      </c>
      <c r="N1121">
        <v>3</v>
      </c>
      <c r="O1121" t="s">
        <v>44933</v>
      </c>
      <c r="Q1121" t="s">
        <v>1572</v>
      </c>
      <c r="S1121" t="s">
        <v>1573</v>
      </c>
      <c r="T1121">
        <v>1</v>
      </c>
      <c r="U1121">
        <v>1.4299999999999999E-293</v>
      </c>
      <c r="V1121">
        <v>316.95999999999998</v>
      </c>
      <c r="W1121">
        <v>129.32</v>
      </c>
      <c r="X1121">
        <v>1.8948</v>
      </c>
      <c r="Y1121">
        <v>1075700000</v>
      </c>
    </row>
    <row r="1122" spans="1:25" x14ac:dyDescent="0.25">
      <c r="A1122" t="s">
        <v>20150</v>
      </c>
      <c r="B1122" t="s">
        <v>43374</v>
      </c>
      <c r="C1122" t="s">
        <v>20154</v>
      </c>
      <c r="D1122" t="s">
        <v>20155</v>
      </c>
      <c r="E1122" t="s">
        <v>43373</v>
      </c>
      <c r="F1122" t="s">
        <v>43375</v>
      </c>
      <c r="G1122">
        <v>-9.9204914000000005E-2</v>
      </c>
      <c r="I1122">
        <v>-6.7020860000000003E-3</v>
      </c>
      <c r="J1122">
        <v>0.20154849399999999</v>
      </c>
      <c r="K1122">
        <v>0.20825057999999999</v>
      </c>
      <c r="L1122">
        <v>-0.105907</v>
      </c>
      <c r="N1122">
        <v>2</v>
      </c>
      <c r="O1122" t="s">
        <v>44933</v>
      </c>
      <c r="P1122" t="s">
        <v>20152</v>
      </c>
      <c r="Q1122" t="s">
        <v>11599</v>
      </c>
      <c r="R1122" t="s">
        <v>20153</v>
      </c>
      <c r="S1122" t="s">
        <v>11601</v>
      </c>
      <c r="T1122">
        <v>1</v>
      </c>
      <c r="U1122">
        <v>2.4095399999999999E-3</v>
      </c>
      <c r="V1122">
        <v>123.75</v>
      </c>
      <c r="W1122">
        <v>123.75</v>
      </c>
      <c r="X1122">
        <v>0.78097000000000005</v>
      </c>
      <c r="Y1122">
        <v>14460000</v>
      </c>
    </row>
    <row r="1123" spans="1:25" x14ac:dyDescent="0.25">
      <c r="A1123" t="s">
        <v>41672</v>
      </c>
      <c r="B1123" t="s">
        <v>44185</v>
      </c>
      <c r="C1123" t="s">
        <v>41672</v>
      </c>
      <c r="D1123" t="s">
        <v>34163</v>
      </c>
      <c r="E1123" t="s">
        <v>34160</v>
      </c>
      <c r="F1123" t="s">
        <v>44186</v>
      </c>
      <c r="G1123">
        <v>-0.10214757100000001</v>
      </c>
      <c r="I1123">
        <v>-6.5847362000000006E-2</v>
      </c>
      <c r="J1123">
        <v>-0.32715558099999997</v>
      </c>
      <c r="K1123">
        <v>-0.26130821900000001</v>
      </c>
      <c r="L1123">
        <v>-0.16799493300000001</v>
      </c>
      <c r="N1123">
        <v>3</v>
      </c>
      <c r="O1123" t="s">
        <v>44933</v>
      </c>
      <c r="P1123" t="s">
        <v>34161</v>
      </c>
      <c r="Q1123" t="s">
        <v>34162</v>
      </c>
      <c r="R1123" t="s">
        <v>37</v>
      </c>
      <c r="T1123">
        <v>1</v>
      </c>
      <c r="U1123">
        <v>2.8999999999999999E-171</v>
      </c>
      <c r="V1123">
        <v>248.18</v>
      </c>
      <c r="W1123">
        <v>164.27</v>
      </c>
      <c r="X1123">
        <v>-0.79717000000000005</v>
      </c>
      <c r="Y1123">
        <v>1750100000</v>
      </c>
    </row>
    <row r="1124" spans="1:25" x14ac:dyDescent="0.25">
      <c r="A1124" t="s">
        <v>29067</v>
      </c>
      <c r="B1124" t="s">
        <v>43847</v>
      </c>
      <c r="C1124" t="s">
        <v>43848</v>
      </c>
      <c r="D1124" t="s">
        <v>29072</v>
      </c>
      <c r="E1124" t="s">
        <v>43846</v>
      </c>
      <c r="F1124" t="s">
        <v>43849</v>
      </c>
      <c r="G1124">
        <v>-0.10307417100000001</v>
      </c>
      <c r="I1124">
        <v>0.14327926399999999</v>
      </c>
      <c r="J1124">
        <v>-9.2492867000000006E-2</v>
      </c>
      <c r="K1124">
        <v>-0.235772131</v>
      </c>
      <c r="L1124">
        <v>4.0205092999999997E-2</v>
      </c>
      <c r="N1124">
        <v>3</v>
      </c>
      <c r="O1124" t="s">
        <v>44933</v>
      </c>
      <c r="P1124" t="s">
        <v>29069</v>
      </c>
      <c r="Q1124" t="s">
        <v>29070</v>
      </c>
      <c r="R1124" t="s">
        <v>1041</v>
      </c>
      <c r="S1124" t="s">
        <v>463</v>
      </c>
      <c r="T1124">
        <v>1</v>
      </c>
      <c r="U1124">
        <v>1.4599999999999999E-34</v>
      </c>
      <c r="V1124">
        <v>135.04</v>
      </c>
      <c r="W1124">
        <v>101.49</v>
      </c>
      <c r="X1124">
        <v>0.17723</v>
      </c>
      <c r="Y1124">
        <v>1060100000</v>
      </c>
    </row>
    <row r="1125" spans="1:25" x14ac:dyDescent="0.25">
      <c r="A1125" t="s">
        <v>38341</v>
      </c>
      <c r="B1125">
        <v>92</v>
      </c>
      <c r="C1125" t="s">
        <v>38341</v>
      </c>
      <c r="D1125" t="s">
        <v>38344</v>
      </c>
      <c r="E1125" t="s">
        <v>38342</v>
      </c>
      <c r="F1125" t="s">
        <v>44583</v>
      </c>
      <c r="G1125">
        <v>-0.103399846</v>
      </c>
      <c r="I1125">
        <v>-7.6144154000000006E-2</v>
      </c>
      <c r="J1125">
        <v>-7.7389982999999996E-2</v>
      </c>
      <c r="K1125">
        <v>-1.2458289999999999E-3</v>
      </c>
      <c r="L1125">
        <v>-0.17954400000000001</v>
      </c>
      <c r="N1125">
        <v>2</v>
      </c>
      <c r="O1125" t="s">
        <v>44933</v>
      </c>
      <c r="P1125" t="s">
        <v>38343</v>
      </c>
      <c r="Q1125" t="s">
        <v>1716</v>
      </c>
      <c r="R1125" t="s">
        <v>21238</v>
      </c>
      <c r="S1125" t="s">
        <v>8214</v>
      </c>
      <c r="T1125">
        <v>1</v>
      </c>
      <c r="U1125">
        <v>5.7400000000000002E-30</v>
      </c>
      <c r="V1125">
        <v>175.29</v>
      </c>
      <c r="W1125">
        <v>175.29</v>
      </c>
      <c r="X1125">
        <v>-0.2641</v>
      </c>
      <c r="Y1125">
        <v>111110000</v>
      </c>
    </row>
    <row r="1126" spans="1:25" x14ac:dyDescent="0.25">
      <c r="A1126" t="s">
        <v>1753</v>
      </c>
      <c r="B1126">
        <v>656</v>
      </c>
      <c r="C1126" t="s">
        <v>1753</v>
      </c>
      <c r="D1126" t="s">
        <v>1758</v>
      </c>
      <c r="E1126" t="s">
        <v>1754</v>
      </c>
      <c r="F1126" t="s">
        <v>44054</v>
      </c>
      <c r="G1126">
        <v>-0.104226294</v>
      </c>
      <c r="I1126">
        <v>0.50741629399999999</v>
      </c>
      <c r="J1126">
        <v>-0.66991705899999998</v>
      </c>
      <c r="K1126">
        <v>-1.1773333530000001</v>
      </c>
      <c r="L1126">
        <v>0.40318999999999999</v>
      </c>
      <c r="N1126">
        <v>2</v>
      </c>
      <c r="O1126" t="s">
        <v>44933</v>
      </c>
      <c r="P1126" t="s">
        <v>1755</v>
      </c>
      <c r="Q1126" t="s">
        <v>1756</v>
      </c>
      <c r="R1126" t="s">
        <v>37</v>
      </c>
      <c r="S1126" t="s">
        <v>195</v>
      </c>
      <c r="T1126">
        <v>1</v>
      </c>
      <c r="U1126">
        <v>1.7299999999999999E-49</v>
      </c>
      <c r="V1126">
        <v>178.03</v>
      </c>
      <c r="W1126">
        <v>178.03</v>
      </c>
      <c r="X1126">
        <v>0.72438999999999998</v>
      </c>
      <c r="Y1126">
        <v>215430000</v>
      </c>
    </row>
    <row r="1127" spans="1:25" x14ac:dyDescent="0.25">
      <c r="A1127" t="s">
        <v>2327</v>
      </c>
      <c r="B1127">
        <v>461</v>
      </c>
      <c r="C1127" t="s">
        <v>2327</v>
      </c>
      <c r="D1127" t="s">
        <v>2328</v>
      </c>
      <c r="E1127" t="s">
        <v>2323</v>
      </c>
      <c r="F1127" t="s">
        <v>44678</v>
      </c>
      <c r="G1127">
        <v>-0.10453811</v>
      </c>
      <c r="I1127">
        <v>0.53873846000000003</v>
      </c>
      <c r="J1127">
        <v>0.48282560000000002</v>
      </c>
      <c r="K1127">
        <v>-5.5912860000000002E-2</v>
      </c>
      <c r="L1127">
        <v>0.43420035000000001</v>
      </c>
      <c r="N1127">
        <v>3</v>
      </c>
      <c r="O1127" t="s">
        <v>44933</v>
      </c>
      <c r="P1127" t="s">
        <v>2324</v>
      </c>
      <c r="Q1127" t="s">
        <v>2325</v>
      </c>
      <c r="R1127" t="s">
        <v>246</v>
      </c>
      <c r="S1127" t="s">
        <v>1681</v>
      </c>
      <c r="T1127">
        <v>1</v>
      </c>
      <c r="U1127">
        <v>1.0599999999999999E-77</v>
      </c>
      <c r="V1127">
        <v>190.55</v>
      </c>
      <c r="W1127">
        <v>87.85</v>
      </c>
      <c r="X1127">
        <v>0.53385000000000005</v>
      </c>
      <c r="Y1127">
        <v>745420000</v>
      </c>
    </row>
    <row r="1128" spans="1:25" x14ac:dyDescent="0.25">
      <c r="A1128" t="s">
        <v>33674</v>
      </c>
      <c r="B1128">
        <v>467</v>
      </c>
      <c r="C1128" t="s">
        <v>33674</v>
      </c>
      <c r="D1128" t="s">
        <v>33680</v>
      </c>
      <c r="E1128" t="s">
        <v>33675</v>
      </c>
      <c r="F1128" t="s">
        <v>44136</v>
      </c>
      <c r="G1128">
        <v>-0.105335608</v>
      </c>
      <c r="I1128">
        <v>0.13173310799999999</v>
      </c>
      <c r="J1128">
        <v>-0.27583969200000003</v>
      </c>
      <c r="K1128">
        <v>-0.40757280000000001</v>
      </c>
      <c r="L1128">
        <v>2.6397500000000001E-2</v>
      </c>
      <c r="N1128">
        <v>2</v>
      </c>
      <c r="O1128" t="s">
        <v>44933</v>
      </c>
      <c r="P1128" t="s">
        <v>33676</v>
      </c>
      <c r="Q1128" t="s">
        <v>33677</v>
      </c>
      <c r="R1128" t="s">
        <v>33678</v>
      </c>
      <c r="S1128" t="s">
        <v>5976</v>
      </c>
      <c r="T1128">
        <v>1</v>
      </c>
      <c r="U1128">
        <v>3.2800000000000001E-19</v>
      </c>
      <c r="V1128">
        <v>168.82</v>
      </c>
      <c r="W1128">
        <v>85.287999999999997</v>
      </c>
      <c r="X1128">
        <v>-1.7705</v>
      </c>
      <c r="Y1128">
        <v>167750000</v>
      </c>
    </row>
    <row r="1129" spans="1:25" x14ac:dyDescent="0.25">
      <c r="A1129" t="s">
        <v>30536</v>
      </c>
      <c r="B1129" t="s">
        <v>43943</v>
      </c>
      <c r="C1129" t="s">
        <v>43944</v>
      </c>
      <c r="D1129" t="s">
        <v>30537</v>
      </c>
      <c r="E1129" t="s">
        <v>43942</v>
      </c>
      <c r="F1129" t="s">
        <v>43945</v>
      </c>
      <c r="G1129">
        <v>-0.106702195</v>
      </c>
      <c r="I1129">
        <v>5.0006694999999997E-2</v>
      </c>
      <c r="J1129">
        <v>-0.148818538</v>
      </c>
      <c r="K1129">
        <v>-0.19882523299999999</v>
      </c>
      <c r="L1129">
        <v>-5.6695500000000003E-2</v>
      </c>
      <c r="N1129">
        <v>3</v>
      </c>
      <c r="O1129" t="s">
        <v>44933</v>
      </c>
      <c r="P1129" t="s">
        <v>30532</v>
      </c>
      <c r="Q1129" t="s">
        <v>30533</v>
      </c>
      <c r="R1129" t="s">
        <v>30534</v>
      </c>
      <c r="S1129" t="s">
        <v>30535</v>
      </c>
      <c r="T1129">
        <v>1</v>
      </c>
      <c r="U1129">
        <v>1.9199999999999999E-76</v>
      </c>
      <c r="V1129">
        <v>194.92</v>
      </c>
      <c r="W1129">
        <v>194.92</v>
      </c>
      <c r="X1129">
        <v>-0.77646999999999999</v>
      </c>
      <c r="Y1129">
        <v>1149100000</v>
      </c>
    </row>
    <row r="1130" spans="1:25" x14ac:dyDescent="0.25">
      <c r="A1130" t="s">
        <v>27689</v>
      </c>
      <c r="B1130" t="s">
        <v>43744</v>
      </c>
      <c r="C1130" t="s">
        <v>43737</v>
      </c>
      <c r="D1130" t="s">
        <v>27694</v>
      </c>
      <c r="E1130" t="s">
        <v>43739</v>
      </c>
      <c r="F1130" t="s">
        <v>43745</v>
      </c>
      <c r="G1130">
        <v>-0.10742280799999999</v>
      </c>
      <c r="I1130">
        <v>4.0941141E-2</v>
      </c>
      <c r="J1130">
        <v>0.184025465</v>
      </c>
      <c r="K1130">
        <v>0.14308432400000001</v>
      </c>
      <c r="L1130">
        <v>-6.6481666999999994E-2</v>
      </c>
      <c r="N1130">
        <v>3</v>
      </c>
      <c r="O1130" t="s">
        <v>44933</v>
      </c>
      <c r="P1130" t="s">
        <v>27691</v>
      </c>
      <c r="Q1130" t="s">
        <v>704</v>
      </c>
      <c r="R1130" t="s">
        <v>27692</v>
      </c>
      <c r="S1130" t="s">
        <v>27693</v>
      </c>
      <c r="T1130">
        <v>1</v>
      </c>
      <c r="U1130">
        <v>4.2900000000000002E-132</v>
      </c>
      <c r="V1130">
        <v>266.35000000000002</v>
      </c>
      <c r="W1130">
        <v>114.52</v>
      </c>
      <c r="X1130">
        <v>0.13535</v>
      </c>
      <c r="Y1130">
        <v>832070000</v>
      </c>
    </row>
    <row r="1131" spans="1:25" x14ac:dyDescent="0.25">
      <c r="A1131" t="s">
        <v>33647</v>
      </c>
      <c r="B1131">
        <v>95</v>
      </c>
      <c r="C1131" t="s">
        <v>33647</v>
      </c>
      <c r="E1131" t="s">
        <v>33648</v>
      </c>
      <c r="F1131" t="s">
        <v>44125</v>
      </c>
      <c r="G1131">
        <v>-0.10839433699999999</v>
      </c>
      <c r="I1131">
        <v>-0.27097966299999998</v>
      </c>
      <c r="J1131">
        <v>8.2762669999999997E-2</v>
      </c>
      <c r="K1131">
        <v>0.35374233300000002</v>
      </c>
      <c r="L1131">
        <v>-0.37937399999999999</v>
      </c>
      <c r="N1131">
        <v>4</v>
      </c>
      <c r="O1131" t="s">
        <v>44933</v>
      </c>
      <c r="P1131" t="s">
        <v>33649</v>
      </c>
      <c r="Q1131" t="s">
        <v>33650</v>
      </c>
      <c r="R1131" t="s">
        <v>37</v>
      </c>
      <c r="S1131" t="s">
        <v>20570</v>
      </c>
      <c r="T1131">
        <v>1</v>
      </c>
      <c r="U1131">
        <v>6.3100000000000003E-190</v>
      </c>
      <c r="V1131">
        <v>254.72</v>
      </c>
      <c r="W1131">
        <v>254.72</v>
      </c>
      <c r="X1131">
        <v>0.33812999999999999</v>
      </c>
      <c r="Y1131">
        <v>243940000</v>
      </c>
    </row>
    <row r="1132" spans="1:25" x14ac:dyDescent="0.25">
      <c r="A1132" t="s">
        <v>44343</v>
      </c>
      <c r="B1132" t="s">
        <v>44342</v>
      </c>
      <c r="C1132" t="s">
        <v>44344</v>
      </c>
      <c r="D1132" t="s">
        <v>35465</v>
      </c>
      <c r="E1132" t="s">
        <v>44341</v>
      </c>
      <c r="F1132" t="s">
        <v>44345</v>
      </c>
      <c r="G1132">
        <v>-0.109092599</v>
      </c>
      <c r="I1132">
        <v>0.186943739</v>
      </c>
      <c r="J1132">
        <v>-9.9985824000000001E-2</v>
      </c>
      <c r="K1132">
        <v>-0.286929563</v>
      </c>
      <c r="L1132">
        <v>7.7851139999999999E-2</v>
      </c>
      <c r="N1132">
        <v>2</v>
      </c>
      <c r="O1132" t="s">
        <v>44933</v>
      </c>
      <c r="P1132" t="s">
        <v>35462</v>
      </c>
      <c r="Q1132" t="s">
        <v>35463</v>
      </c>
      <c r="R1132" t="s">
        <v>462</v>
      </c>
      <c r="S1132" t="s">
        <v>35464</v>
      </c>
      <c r="T1132">
        <v>1</v>
      </c>
      <c r="U1132">
        <v>2.2999999999999999E-25</v>
      </c>
      <c r="V1132">
        <v>171.29</v>
      </c>
      <c r="W1132">
        <v>112.44</v>
      </c>
      <c r="X1132">
        <v>0.59731999999999996</v>
      </c>
      <c r="Y1132">
        <v>464360000</v>
      </c>
    </row>
    <row r="1133" spans="1:25" x14ac:dyDescent="0.25">
      <c r="A1133" t="s">
        <v>1996</v>
      </c>
      <c r="B1133">
        <v>761</v>
      </c>
      <c r="C1133" t="s">
        <v>1996</v>
      </c>
      <c r="D1133" t="s">
        <v>1997</v>
      </c>
      <c r="E1133" t="s">
        <v>1991</v>
      </c>
      <c r="F1133" t="s">
        <v>44302</v>
      </c>
      <c r="G1133">
        <v>-0.110278919</v>
      </c>
      <c r="I1133">
        <v>1.1847749190000001</v>
      </c>
      <c r="J1133">
        <v>-0.73877037499999998</v>
      </c>
      <c r="K1133">
        <v>-1.923545294</v>
      </c>
      <c r="L1133">
        <v>1.0744959999999999</v>
      </c>
      <c r="N1133">
        <v>3</v>
      </c>
      <c r="O1133" t="s">
        <v>44933</v>
      </c>
      <c r="P1133" t="s">
        <v>1992</v>
      </c>
      <c r="Q1133" t="s">
        <v>1993</v>
      </c>
      <c r="R1133" t="s">
        <v>37</v>
      </c>
      <c r="S1133" t="s">
        <v>1994</v>
      </c>
      <c r="T1133">
        <v>1</v>
      </c>
      <c r="U1133">
        <v>3.04E-162</v>
      </c>
      <c r="V1133">
        <v>227.03</v>
      </c>
      <c r="W1133">
        <v>134.4</v>
      </c>
      <c r="X1133">
        <v>0.71845000000000003</v>
      </c>
      <c r="Y1133">
        <v>2526800000</v>
      </c>
    </row>
    <row r="1134" spans="1:25" x14ac:dyDescent="0.25">
      <c r="A1134" t="s">
        <v>43829</v>
      </c>
      <c r="B1134" t="s">
        <v>43828</v>
      </c>
      <c r="C1134" t="s">
        <v>43830</v>
      </c>
      <c r="D1134" t="s">
        <v>43826</v>
      </c>
      <c r="E1134" t="s">
        <v>43827</v>
      </c>
      <c r="F1134" t="s">
        <v>43831</v>
      </c>
      <c r="G1134">
        <v>-0.11042210500000001</v>
      </c>
      <c r="I1134">
        <v>-0.31090889500000002</v>
      </c>
      <c r="J1134">
        <v>-2.0979145000000001E-2</v>
      </c>
      <c r="K1134">
        <v>0.28992974999999999</v>
      </c>
      <c r="L1134">
        <v>-0.42133100000000001</v>
      </c>
      <c r="N1134">
        <v>2</v>
      </c>
      <c r="O1134" t="s">
        <v>44933</v>
      </c>
      <c r="P1134" t="s">
        <v>40251</v>
      </c>
      <c r="Q1134" t="s">
        <v>28809</v>
      </c>
      <c r="R1134" t="s">
        <v>2434</v>
      </c>
      <c r="T1134">
        <v>1</v>
      </c>
      <c r="U1134">
        <v>2.1479099999999998E-3</v>
      </c>
      <c r="V1134">
        <v>108.3</v>
      </c>
      <c r="W1134">
        <v>98.581999999999994</v>
      </c>
      <c r="X1134">
        <v>-0.42407</v>
      </c>
      <c r="Y1134">
        <v>76546000</v>
      </c>
    </row>
    <row r="1135" spans="1:25" x14ac:dyDescent="0.25">
      <c r="A1135" t="s">
        <v>2183</v>
      </c>
      <c r="B1135" t="s">
        <v>44537</v>
      </c>
      <c r="C1135" t="s">
        <v>44538</v>
      </c>
      <c r="D1135" t="s">
        <v>2188</v>
      </c>
      <c r="E1135" t="s">
        <v>2184</v>
      </c>
      <c r="F1135" t="s">
        <v>44539</v>
      </c>
      <c r="G1135">
        <v>-0.111540716</v>
      </c>
      <c r="I1135">
        <v>0.50203671599999999</v>
      </c>
      <c r="J1135">
        <v>-2.3072084E-2</v>
      </c>
      <c r="K1135">
        <v>-0.52510880000000004</v>
      </c>
      <c r="L1135">
        <v>0.39049600000000001</v>
      </c>
      <c r="N1135">
        <v>3</v>
      </c>
      <c r="O1135" t="s">
        <v>44933</v>
      </c>
      <c r="Q1135" t="s">
        <v>2185</v>
      </c>
      <c r="R1135" t="s">
        <v>2186</v>
      </c>
      <c r="T1135">
        <v>1</v>
      </c>
      <c r="U1135">
        <v>1.92E-15</v>
      </c>
      <c r="V1135">
        <v>123.02</v>
      </c>
      <c r="W1135">
        <v>100.35</v>
      </c>
      <c r="X1135">
        <v>-1.1647000000000001</v>
      </c>
      <c r="Y1135">
        <v>170910000</v>
      </c>
    </row>
    <row r="1136" spans="1:25" x14ac:dyDescent="0.25">
      <c r="A1136" t="s">
        <v>23326</v>
      </c>
      <c r="B1136" t="s">
        <v>43516</v>
      </c>
      <c r="C1136" t="s">
        <v>23330</v>
      </c>
      <c r="D1136" t="s">
        <v>23331</v>
      </c>
      <c r="E1136" t="s">
        <v>43515</v>
      </c>
      <c r="F1136" t="s">
        <v>43517</v>
      </c>
      <c r="G1136">
        <v>-0.11230402</v>
      </c>
      <c r="I1136">
        <v>0.24529702</v>
      </c>
      <c r="J1136">
        <v>4.7687519999999997E-2</v>
      </c>
      <c r="K1136">
        <v>-0.19760949999999999</v>
      </c>
      <c r="L1136">
        <v>0.132993</v>
      </c>
      <c r="N1136">
        <v>4</v>
      </c>
      <c r="O1136" t="s">
        <v>44933</v>
      </c>
      <c r="P1136" t="s">
        <v>23328</v>
      </c>
      <c r="Q1136" t="s">
        <v>23329</v>
      </c>
      <c r="R1136" t="s">
        <v>37</v>
      </c>
      <c r="T1136">
        <v>1</v>
      </c>
      <c r="U1136">
        <v>2.8500000000000001E-44</v>
      </c>
      <c r="V1136">
        <v>151.22999999999999</v>
      </c>
      <c r="W1136">
        <v>151.22999999999999</v>
      </c>
      <c r="X1136">
        <v>-0.19144</v>
      </c>
      <c r="Y1136">
        <v>260540000</v>
      </c>
    </row>
    <row r="1137" spans="1:25" x14ac:dyDescent="0.25">
      <c r="A1137" t="s">
        <v>13204</v>
      </c>
      <c r="B1137" t="s">
        <v>42426</v>
      </c>
      <c r="C1137" t="s">
        <v>42427</v>
      </c>
      <c r="D1137" t="s">
        <v>13209</v>
      </c>
      <c r="E1137" t="s">
        <v>42425</v>
      </c>
      <c r="F1137" t="s">
        <v>42428</v>
      </c>
      <c r="G1137">
        <v>-0.11260693500000001</v>
      </c>
      <c r="I1137">
        <v>0.225563755</v>
      </c>
      <c r="J1137">
        <v>-0.14736170000000001</v>
      </c>
      <c r="K1137">
        <v>-0.37292545500000002</v>
      </c>
      <c r="L1137">
        <v>0.11295682</v>
      </c>
      <c r="N1137">
        <v>3</v>
      </c>
      <c r="O1137" t="s">
        <v>44933</v>
      </c>
      <c r="P1137" t="s">
        <v>13206</v>
      </c>
      <c r="Q1137" t="s">
        <v>13207</v>
      </c>
      <c r="R1137" t="s">
        <v>1020</v>
      </c>
      <c r="S1137" t="s">
        <v>13208</v>
      </c>
      <c r="T1137">
        <v>1</v>
      </c>
      <c r="U1137">
        <v>9.2600000000000001E-10</v>
      </c>
      <c r="V1137">
        <v>136.33000000000001</v>
      </c>
      <c r="W1137">
        <v>91.844999999999999</v>
      </c>
      <c r="X1137">
        <v>-0.40164</v>
      </c>
      <c r="Y1137">
        <v>610650000</v>
      </c>
    </row>
    <row r="1138" spans="1:25" x14ac:dyDescent="0.25">
      <c r="A1138" t="s">
        <v>517</v>
      </c>
      <c r="B1138" t="s">
        <v>42658</v>
      </c>
      <c r="C1138" t="s">
        <v>42645</v>
      </c>
      <c r="D1138" t="s">
        <v>42641</v>
      </c>
      <c r="E1138" t="s">
        <v>42647</v>
      </c>
      <c r="F1138" t="s">
        <v>42659</v>
      </c>
      <c r="G1138">
        <v>-0.113847509</v>
      </c>
      <c r="I1138">
        <v>0.48536891700000001</v>
      </c>
      <c r="J1138">
        <v>0.20320297600000001</v>
      </c>
      <c r="K1138">
        <v>-0.28216594099999998</v>
      </c>
      <c r="L1138">
        <v>0.371521408</v>
      </c>
      <c r="N1138">
        <v>3</v>
      </c>
      <c r="O1138" t="s">
        <v>44933</v>
      </c>
      <c r="P1138" t="s">
        <v>44972</v>
      </c>
      <c r="Q1138" t="s">
        <v>513</v>
      </c>
      <c r="R1138" t="s">
        <v>44973</v>
      </c>
      <c r="S1138" t="s">
        <v>515</v>
      </c>
      <c r="T1138">
        <v>1</v>
      </c>
      <c r="U1138">
        <v>7.5899999999999997E-39</v>
      </c>
      <c r="V1138">
        <v>181.98</v>
      </c>
      <c r="W1138">
        <v>117.07</v>
      </c>
      <c r="X1138">
        <v>0.18054999999999999</v>
      </c>
      <c r="Y1138">
        <v>4940600000</v>
      </c>
    </row>
    <row r="1139" spans="1:25" x14ac:dyDescent="0.25">
      <c r="A1139" t="s">
        <v>18439</v>
      </c>
      <c r="B1139">
        <v>228</v>
      </c>
      <c r="C1139" t="s">
        <v>18439</v>
      </c>
      <c r="D1139" t="s">
        <v>18440</v>
      </c>
      <c r="E1139" t="s">
        <v>18435</v>
      </c>
      <c r="F1139" t="s">
        <v>43130</v>
      </c>
      <c r="G1139">
        <v>-0.115955326</v>
      </c>
      <c r="I1139">
        <v>-0.28480054100000002</v>
      </c>
      <c r="J1139">
        <v>-0.130921906</v>
      </c>
      <c r="K1139">
        <v>0.15387863500000001</v>
      </c>
      <c r="L1139">
        <v>-0.40075586699999999</v>
      </c>
      <c r="N1139">
        <v>3</v>
      </c>
      <c r="O1139" t="s">
        <v>44933</v>
      </c>
      <c r="P1139" t="s">
        <v>14881</v>
      </c>
      <c r="Q1139" t="s">
        <v>18436</v>
      </c>
      <c r="R1139" t="s">
        <v>776</v>
      </c>
      <c r="S1139" t="s">
        <v>188</v>
      </c>
      <c r="T1139">
        <v>1</v>
      </c>
      <c r="U1139">
        <v>1.9599999999999999E-90</v>
      </c>
      <c r="V1139">
        <v>190.83</v>
      </c>
      <c r="W1139">
        <v>123.6</v>
      </c>
      <c r="X1139">
        <v>-1.9651000000000001</v>
      </c>
      <c r="Y1139">
        <v>521250000</v>
      </c>
    </row>
    <row r="1140" spans="1:25" x14ac:dyDescent="0.25">
      <c r="A1140" t="s">
        <v>872</v>
      </c>
      <c r="B1140">
        <v>241</v>
      </c>
      <c r="C1140" t="s">
        <v>872</v>
      </c>
      <c r="D1140" t="s">
        <v>873</v>
      </c>
      <c r="E1140" t="s">
        <v>867</v>
      </c>
      <c r="F1140" t="s">
        <v>43097</v>
      </c>
      <c r="G1140">
        <v>-0.117592001</v>
      </c>
      <c r="I1140">
        <v>0.32865800099999998</v>
      </c>
      <c r="J1140">
        <v>0.23711606599999999</v>
      </c>
      <c r="K1140">
        <v>-9.1541935000000005E-2</v>
      </c>
      <c r="L1140">
        <v>0.211066</v>
      </c>
      <c r="N1140">
        <v>2</v>
      </c>
      <c r="O1140" t="s">
        <v>44933</v>
      </c>
      <c r="P1140" t="s">
        <v>868</v>
      </c>
      <c r="Q1140" t="s">
        <v>869</v>
      </c>
      <c r="R1140" t="s">
        <v>160</v>
      </c>
      <c r="S1140" t="s">
        <v>870</v>
      </c>
      <c r="T1140">
        <v>1</v>
      </c>
      <c r="U1140">
        <v>3.2224199999999998E-4</v>
      </c>
      <c r="V1140">
        <v>97.69</v>
      </c>
      <c r="W1140">
        <v>97.69</v>
      </c>
      <c r="X1140">
        <v>0.15336</v>
      </c>
      <c r="Y1140">
        <v>83402000</v>
      </c>
    </row>
    <row r="1141" spans="1:25" x14ac:dyDescent="0.25">
      <c r="A1141" t="s">
        <v>1664</v>
      </c>
      <c r="B1141">
        <v>368</v>
      </c>
      <c r="C1141" t="s">
        <v>1664</v>
      </c>
      <c r="D1141" t="s">
        <v>1670</v>
      </c>
      <c r="E1141" t="s">
        <v>1665</v>
      </c>
      <c r="F1141" t="s">
        <v>43952</v>
      </c>
      <c r="G1141">
        <v>-0.1195407</v>
      </c>
      <c r="I1141">
        <v>1.0244557000000001</v>
      </c>
      <c r="J1141">
        <v>0.58366099999999999</v>
      </c>
      <c r="K1141">
        <v>-0.44079469999999998</v>
      </c>
      <c r="L1141">
        <v>0.90491500000000002</v>
      </c>
      <c r="N1141">
        <v>2</v>
      </c>
      <c r="O1141" t="s">
        <v>44933</v>
      </c>
      <c r="P1141" t="s">
        <v>1666</v>
      </c>
      <c r="Q1141" t="s">
        <v>1667</v>
      </c>
      <c r="R1141" t="s">
        <v>37</v>
      </c>
      <c r="S1141" t="s">
        <v>1668</v>
      </c>
      <c r="T1141">
        <v>1</v>
      </c>
      <c r="U1141">
        <v>1.7099999999999999E-5</v>
      </c>
      <c r="V1141">
        <v>86.738</v>
      </c>
      <c r="W1141">
        <v>84.296999999999997</v>
      </c>
      <c r="X1141">
        <v>-0.50524999999999998</v>
      </c>
      <c r="Y1141">
        <v>51831000</v>
      </c>
    </row>
    <row r="1142" spans="1:25" x14ac:dyDescent="0.25">
      <c r="A1142" t="s">
        <v>15465</v>
      </c>
      <c r="B1142" t="s">
        <v>42584</v>
      </c>
      <c r="C1142" t="s">
        <v>42582</v>
      </c>
      <c r="D1142" t="s">
        <v>15471</v>
      </c>
      <c r="E1142" t="s">
        <v>42580</v>
      </c>
      <c r="F1142" t="s">
        <v>42585</v>
      </c>
      <c r="G1142">
        <v>-0.121886747</v>
      </c>
      <c r="I1142">
        <v>0.12295679700000001</v>
      </c>
      <c r="J1142">
        <v>-2.6141641E-2</v>
      </c>
      <c r="K1142">
        <v>-0.149098438</v>
      </c>
      <c r="L1142">
        <v>1.0700499999999999E-3</v>
      </c>
      <c r="N1142">
        <v>2</v>
      </c>
      <c r="O1142" t="s">
        <v>44933</v>
      </c>
      <c r="P1142" t="s">
        <v>15467</v>
      </c>
      <c r="Q1142" t="s">
        <v>15468</v>
      </c>
      <c r="R1142" t="s">
        <v>15469</v>
      </c>
      <c r="S1142" t="s">
        <v>1042</v>
      </c>
      <c r="T1142">
        <v>1</v>
      </c>
      <c r="U1142">
        <v>1.9858200000000001E-3</v>
      </c>
      <c r="V1142">
        <v>111.61</v>
      </c>
      <c r="W1142">
        <v>99.814999999999998</v>
      </c>
      <c r="X1142">
        <v>-0.83613000000000004</v>
      </c>
      <c r="Y1142">
        <v>262820000</v>
      </c>
    </row>
    <row r="1143" spans="1:25" x14ac:dyDescent="0.25">
      <c r="A1143" t="s">
        <v>1888</v>
      </c>
      <c r="B1143">
        <v>147</v>
      </c>
      <c r="C1143" t="s">
        <v>1888</v>
      </c>
      <c r="D1143" t="s">
        <v>1895</v>
      </c>
      <c r="E1143" t="s">
        <v>1889</v>
      </c>
      <c r="F1143" t="s">
        <v>44195</v>
      </c>
      <c r="G1143">
        <v>-0.123605009</v>
      </c>
      <c r="I1143">
        <v>0.92444745900000003</v>
      </c>
      <c r="J1143">
        <v>0.41365616500000002</v>
      </c>
      <c r="K1143">
        <v>-0.51079129400000001</v>
      </c>
      <c r="L1143">
        <v>0.80084244999999998</v>
      </c>
      <c r="M1143" t="s">
        <v>13</v>
      </c>
      <c r="N1143">
        <v>3</v>
      </c>
      <c r="O1143" t="s">
        <v>44933</v>
      </c>
      <c r="P1143" t="s">
        <v>1890</v>
      </c>
      <c r="Q1143" t="s">
        <v>1891</v>
      </c>
      <c r="R1143" t="s">
        <v>1892</v>
      </c>
      <c r="S1143" t="s">
        <v>1893</v>
      </c>
      <c r="T1143">
        <v>1</v>
      </c>
      <c r="U1143">
        <v>1.43E-10</v>
      </c>
      <c r="V1143">
        <v>186.67</v>
      </c>
      <c r="W1143">
        <v>113.67</v>
      </c>
      <c r="X1143">
        <v>-1.4368000000000001</v>
      </c>
      <c r="Y1143">
        <v>3748400000</v>
      </c>
    </row>
    <row r="1144" spans="1:25" x14ac:dyDescent="0.25">
      <c r="A1144" t="s">
        <v>27689</v>
      </c>
      <c r="B1144" t="s">
        <v>43746</v>
      </c>
      <c r="C1144" t="s">
        <v>43737</v>
      </c>
      <c r="D1144" t="s">
        <v>27694</v>
      </c>
      <c r="E1144" t="s">
        <v>43739</v>
      </c>
      <c r="F1144" t="s">
        <v>43747</v>
      </c>
      <c r="G1144">
        <v>-0.124362141</v>
      </c>
      <c r="I1144">
        <v>4.0941141E-2</v>
      </c>
      <c r="J1144">
        <v>0.184025465</v>
      </c>
      <c r="K1144">
        <v>0.14308432400000001</v>
      </c>
      <c r="L1144">
        <v>-8.3420999999999995E-2</v>
      </c>
      <c r="N1144">
        <v>2</v>
      </c>
      <c r="O1144" t="s">
        <v>44933</v>
      </c>
      <c r="P1144" t="s">
        <v>27691</v>
      </c>
      <c r="Q1144" t="s">
        <v>704</v>
      </c>
      <c r="R1144" t="s">
        <v>27692</v>
      </c>
      <c r="S1144" t="s">
        <v>27693</v>
      </c>
      <c r="T1144">
        <v>1</v>
      </c>
      <c r="U1144">
        <v>1.0890800000000001E-3</v>
      </c>
      <c r="V1144">
        <v>128.36000000000001</v>
      </c>
      <c r="W1144">
        <v>101.54</v>
      </c>
      <c r="X1144">
        <v>0.31764999999999999</v>
      </c>
      <c r="Y1144">
        <v>725990000</v>
      </c>
    </row>
    <row r="1145" spans="1:25" x14ac:dyDescent="0.25">
      <c r="A1145" t="s">
        <v>40661</v>
      </c>
      <c r="B1145">
        <v>174</v>
      </c>
      <c r="C1145" t="s">
        <v>40661</v>
      </c>
      <c r="D1145" t="s">
        <v>40662</v>
      </c>
      <c r="E1145" t="s">
        <v>40660</v>
      </c>
      <c r="F1145" t="s">
        <v>44803</v>
      </c>
      <c r="G1145">
        <v>-0.125100185</v>
      </c>
      <c r="I1145">
        <v>0.37559618500000003</v>
      </c>
      <c r="J1145">
        <v>7.3427685000000006E-2</v>
      </c>
      <c r="K1145">
        <v>-0.30216850000000001</v>
      </c>
      <c r="L1145">
        <v>0.250496</v>
      </c>
      <c r="N1145">
        <v>2</v>
      </c>
      <c r="O1145" t="s">
        <v>44933</v>
      </c>
      <c r="P1145" t="s">
        <v>2471</v>
      </c>
      <c r="R1145" t="s">
        <v>2472</v>
      </c>
      <c r="S1145" t="s">
        <v>2473</v>
      </c>
      <c r="T1145">
        <v>1</v>
      </c>
      <c r="U1145">
        <v>4.3500000000000004E-50</v>
      </c>
      <c r="V1145">
        <v>149.84</v>
      </c>
      <c r="W1145">
        <v>76.072999999999993</v>
      </c>
      <c r="X1145">
        <v>0.17649000000000001</v>
      </c>
      <c r="Y1145">
        <v>170850000</v>
      </c>
    </row>
    <row r="1146" spans="1:25" x14ac:dyDescent="0.25">
      <c r="A1146" t="s">
        <v>37485</v>
      </c>
      <c r="B1146">
        <v>62</v>
      </c>
      <c r="C1146" t="s">
        <v>37485</v>
      </c>
      <c r="D1146" t="s">
        <v>37489</v>
      </c>
      <c r="E1146" t="s">
        <v>37486</v>
      </c>
      <c r="F1146" t="s">
        <v>44504</v>
      </c>
      <c r="G1146">
        <v>-0.12554864299999999</v>
      </c>
      <c r="I1146">
        <v>0.42506664300000002</v>
      </c>
      <c r="J1146">
        <v>-0.40519949999999999</v>
      </c>
      <c r="K1146">
        <v>-0.83026614300000001</v>
      </c>
      <c r="L1146">
        <v>0.29951800000000001</v>
      </c>
      <c r="N1146">
        <v>3</v>
      </c>
      <c r="O1146" t="s">
        <v>44933</v>
      </c>
      <c r="P1146" t="s">
        <v>37487</v>
      </c>
      <c r="Q1146" t="s">
        <v>37488</v>
      </c>
      <c r="R1146" t="s">
        <v>37</v>
      </c>
      <c r="S1146" t="s">
        <v>667</v>
      </c>
      <c r="T1146">
        <v>1</v>
      </c>
      <c r="U1146">
        <v>2.4299999999999998E-19</v>
      </c>
      <c r="V1146">
        <v>128.79</v>
      </c>
      <c r="W1146">
        <v>114.4</v>
      </c>
      <c r="X1146">
        <v>0.69345999999999997</v>
      </c>
      <c r="Y1146">
        <v>710480000</v>
      </c>
    </row>
    <row r="1147" spans="1:25" x14ac:dyDescent="0.25">
      <c r="A1147" t="s">
        <v>30302</v>
      </c>
      <c r="B1147">
        <v>575</v>
      </c>
      <c r="C1147" t="s">
        <v>30302</v>
      </c>
      <c r="D1147" t="s">
        <v>30309</v>
      </c>
      <c r="E1147" t="s">
        <v>30303</v>
      </c>
      <c r="F1147" t="s">
        <v>43923</v>
      </c>
      <c r="G1147">
        <v>-0.12763389999999999</v>
      </c>
      <c r="I1147">
        <v>-0.33159539999999998</v>
      </c>
      <c r="J1147">
        <v>-0.52085794100000005</v>
      </c>
      <c r="K1147">
        <v>-0.18926254100000001</v>
      </c>
      <c r="L1147">
        <v>-0.45922930000000001</v>
      </c>
      <c r="N1147">
        <v>3</v>
      </c>
      <c r="O1147" t="s">
        <v>44933</v>
      </c>
      <c r="P1147" t="s">
        <v>30304</v>
      </c>
      <c r="Q1147" t="s">
        <v>30305</v>
      </c>
      <c r="R1147" t="s">
        <v>30306</v>
      </c>
      <c r="S1147" t="s">
        <v>30307</v>
      </c>
      <c r="T1147">
        <v>1</v>
      </c>
      <c r="U1147">
        <v>7.1500000000000003E-204</v>
      </c>
      <c r="V1147">
        <v>247.04</v>
      </c>
      <c r="W1147">
        <v>125.91</v>
      </c>
      <c r="X1147">
        <v>0.19070999999999999</v>
      </c>
      <c r="Y1147">
        <v>16857000000</v>
      </c>
    </row>
    <row r="1148" spans="1:25" x14ac:dyDescent="0.25">
      <c r="A1148" t="s">
        <v>872</v>
      </c>
      <c r="B1148">
        <v>609</v>
      </c>
      <c r="C1148" t="s">
        <v>872</v>
      </c>
      <c r="D1148" t="s">
        <v>873</v>
      </c>
      <c r="E1148" t="s">
        <v>867</v>
      </c>
      <c r="F1148" t="s">
        <v>43098</v>
      </c>
      <c r="G1148">
        <v>-0.133616451</v>
      </c>
      <c r="I1148">
        <v>0.32865800099999998</v>
      </c>
      <c r="J1148">
        <v>0.23711606599999999</v>
      </c>
      <c r="K1148">
        <v>-9.1541935000000005E-2</v>
      </c>
      <c r="L1148">
        <v>0.19504155000000001</v>
      </c>
      <c r="N1148">
        <v>2</v>
      </c>
      <c r="O1148" t="s">
        <v>44933</v>
      </c>
      <c r="P1148" t="s">
        <v>868</v>
      </c>
      <c r="Q1148" t="s">
        <v>869</v>
      </c>
      <c r="R1148" t="s">
        <v>160</v>
      </c>
      <c r="S1148" t="s">
        <v>870</v>
      </c>
      <c r="T1148">
        <v>1</v>
      </c>
      <c r="U1148">
        <v>9.1900000000000002E-13</v>
      </c>
      <c r="V1148">
        <v>135.13999999999999</v>
      </c>
      <c r="W1148">
        <v>119.32</v>
      </c>
      <c r="X1148">
        <v>-1.3895999999999999</v>
      </c>
      <c r="Y1148">
        <v>601410000</v>
      </c>
    </row>
    <row r="1149" spans="1:25" x14ac:dyDescent="0.25">
      <c r="A1149" t="s">
        <v>2343</v>
      </c>
      <c r="B1149" t="s">
        <v>44704</v>
      </c>
      <c r="C1149" t="s">
        <v>44681</v>
      </c>
      <c r="D1149" t="s">
        <v>2350</v>
      </c>
      <c r="E1149" t="s">
        <v>44679</v>
      </c>
      <c r="F1149" t="s">
        <v>44705</v>
      </c>
      <c r="G1149">
        <v>-0.133657781</v>
      </c>
      <c r="I1149">
        <v>0.73237778099999995</v>
      </c>
      <c r="J1149">
        <v>0.494666353</v>
      </c>
      <c r="K1149">
        <v>-0.237711428</v>
      </c>
      <c r="L1149">
        <v>0.59872000000000003</v>
      </c>
      <c r="N1149">
        <v>2</v>
      </c>
      <c r="O1149" t="s">
        <v>44933</v>
      </c>
      <c r="P1149" t="s">
        <v>2345</v>
      </c>
      <c r="Q1149" t="s">
        <v>2346</v>
      </c>
      <c r="R1149" t="s">
        <v>2347</v>
      </c>
      <c r="S1149" t="s">
        <v>2348</v>
      </c>
      <c r="T1149">
        <v>1</v>
      </c>
      <c r="U1149">
        <v>1.05E-7</v>
      </c>
      <c r="V1149">
        <v>134.30000000000001</v>
      </c>
      <c r="W1149">
        <v>87.363</v>
      </c>
      <c r="X1149">
        <v>0.57091000000000003</v>
      </c>
      <c r="Y1149">
        <v>1330400000</v>
      </c>
    </row>
    <row r="1150" spans="1:25" x14ac:dyDescent="0.25">
      <c r="A1150" t="s">
        <v>19105</v>
      </c>
      <c r="B1150" t="s">
        <v>43249</v>
      </c>
      <c r="C1150" t="s">
        <v>43246</v>
      </c>
      <c r="D1150" t="s">
        <v>19111</v>
      </c>
      <c r="E1150" t="s">
        <v>43248</v>
      </c>
      <c r="F1150" t="s">
        <v>43250</v>
      </c>
      <c r="G1150">
        <v>-0.13509019999999999</v>
      </c>
      <c r="I1150">
        <v>-0.34645579999999998</v>
      </c>
      <c r="J1150">
        <v>-0.16480529999999999</v>
      </c>
      <c r="K1150">
        <v>0.18165049999999999</v>
      </c>
      <c r="L1150">
        <v>-0.48154599999999997</v>
      </c>
      <c r="N1150">
        <v>2</v>
      </c>
      <c r="O1150" t="s">
        <v>44933</v>
      </c>
      <c r="P1150" t="s">
        <v>19107</v>
      </c>
      <c r="Q1150" t="s">
        <v>19108</v>
      </c>
      <c r="R1150" t="s">
        <v>19109</v>
      </c>
      <c r="S1150" t="s">
        <v>2201</v>
      </c>
      <c r="T1150">
        <v>1</v>
      </c>
      <c r="U1150">
        <v>1.2458300000000001E-3</v>
      </c>
      <c r="V1150">
        <v>109.48</v>
      </c>
      <c r="W1150">
        <v>93.143000000000001</v>
      </c>
      <c r="X1150">
        <v>0.44732</v>
      </c>
      <c r="Y1150">
        <v>37322000</v>
      </c>
    </row>
    <row r="1151" spans="1:25" x14ac:dyDescent="0.25">
      <c r="A1151" t="s">
        <v>22253</v>
      </c>
      <c r="B1151">
        <v>243</v>
      </c>
      <c r="C1151" t="s">
        <v>22253</v>
      </c>
      <c r="D1151" t="s">
        <v>22254</v>
      </c>
      <c r="E1151" t="s">
        <v>22250</v>
      </c>
      <c r="F1151" t="s">
        <v>43478</v>
      </c>
      <c r="G1151">
        <v>-0.135289771</v>
      </c>
      <c r="I1151">
        <v>-6.0959228999999997E-2</v>
      </c>
      <c r="J1151">
        <v>2.015963E-3</v>
      </c>
      <c r="K1151">
        <v>6.2975191999999999E-2</v>
      </c>
      <c r="L1151">
        <v>-0.19624900000000001</v>
      </c>
      <c r="N1151">
        <v>2</v>
      </c>
      <c r="O1151" t="s">
        <v>44933</v>
      </c>
      <c r="P1151" t="s">
        <v>1622</v>
      </c>
      <c r="Q1151" t="s">
        <v>22251</v>
      </c>
      <c r="T1151">
        <v>1</v>
      </c>
      <c r="U1151">
        <v>2.8933299999999999E-3</v>
      </c>
      <c r="V1151">
        <v>110.08</v>
      </c>
      <c r="W1151">
        <v>96.228999999999999</v>
      </c>
      <c r="X1151">
        <v>0.20108000000000001</v>
      </c>
      <c r="Y1151">
        <v>42878000</v>
      </c>
    </row>
    <row r="1152" spans="1:25" x14ac:dyDescent="0.25">
      <c r="A1152" t="s">
        <v>19952</v>
      </c>
      <c r="B1152">
        <v>9</v>
      </c>
      <c r="C1152" t="s">
        <v>19952</v>
      </c>
      <c r="D1152" t="s">
        <v>19956</v>
      </c>
      <c r="E1152" t="s">
        <v>19953</v>
      </c>
      <c r="F1152" t="s">
        <v>44897</v>
      </c>
      <c r="G1152">
        <v>-0.14411069300000001</v>
      </c>
      <c r="I1152">
        <v>3.1948929999999999E-3</v>
      </c>
      <c r="J1152">
        <v>0.56378958499999998</v>
      </c>
      <c r="K1152">
        <v>0.56059469200000001</v>
      </c>
      <c r="L1152">
        <v>-0.14091580000000001</v>
      </c>
      <c r="N1152">
        <v>2</v>
      </c>
      <c r="O1152" t="s">
        <v>44939</v>
      </c>
      <c r="P1152" t="s">
        <v>19954</v>
      </c>
      <c r="Q1152" t="s">
        <v>892</v>
      </c>
      <c r="R1152" t="s">
        <v>19955</v>
      </c>
      <c r="S1152" t="s">
        <v>784</v>
      </c>
      <c r="T1152">
        <v>1</v>
      </c>
      <c r="U1152">
        <v>7.2502999999999999E-4</v>
      </c>
      <c r="V1152">
        <v>93.838999999999999</v>
      </c>
      <c r="W1152">
        <v>85.807000000000002</v>
      </c>
      <c r="X1152">
        <v>-9.3409000000000006E-2</v>
      </c>
      <c r="Y1152">
        <v>1366500000</v>
      </c>
    </row>
    <row r="1153" spans="1:25" x14ac:dyDescent="0.25">
      <c r="A1153" t="s">
        <v>1996</v>
      </c>
      <c r="B1153">
        <v>707</v>
      </c>
      <c r="C1153" t="s">
        <v>1996</v>
      </c>
      <c r="D1153" t="s">
        <v>1997</v>
      </c>
      <c r="E1153" t="s">
        <v>1991</v>
      </c>
      <c r="F1153" t="s">
        <v>44301</v>
      </c>
      <c r="G1153">
        <v>-0.145477252</v>
      </c>
      <c r="I1153">
        <v>1.1847749190000001</v>
      </c>
      <c r="J1153">
        <v>-0.73877037499999998</v>
      </c>
      <c r="K1153">
        <v>-1.923545294</v>
      </c>
      <c r="L1153">
        <v>1.039297667</v>
      </c>
      <c r="M1153" t="s">
        <v>13</v>
      </c>
      <c r="N1153">
        <v>3</v>
      </c>
      <c r="O1153" t="s">
        <v>44933</v>
      </c>
      <c r="P1153" t="s">
        <v>1992</v>
      </c>
      <c r="Q1153" t="s">
        <v>1993</v>
      </c>
      <c r="R1153" t="s">
        <v>37</v>
      </c>
      <c r="S1153" t="s">
        <v>1994</v>
      </c>
      <c r="T1153">
        <v>1</v>
      </c>
      <c r="U1153">
        <v>4.2000000000000001E-232</v>
      </c>
      <c r="V1153">
        <v>305.85000000000002</v>
      </c>
      <c r="W1153">
        <v>123.43</v>
      </c>
      <c r="X1153">
        <v>-0.46356999999999998</v>
      </c>
      <c r="Y1153">
        <v>7176000000</v>
      </c>
    </row>
    <row r="1154" spans="1:25" x14ac:dyDescent="0.25">
      <c r="A1154" t="s">
        <v>662</v>
      </c>
      <c r="B1154">
        <v>52</v>
      </c>
      <c r="C1154" t="s">
        <v>662</v>
      </c>
      <c r="D1154" t="s">
        <v>669</v>
      </c>
      <c r="E1154" t="s">
        <v>663</v>
      </c>
      <c r="F1154" t="s">
        <v>42853</v>
      </c>
      <c r="G1154">
        <v>-0.14572985399999999</v>
      </c>
      <c r="I1154">
        <v>0.34094585399999999</v>
      </c>
      <c r="J1154">
        <v>-0.1070063</v>
      </c>
      <c r="K1154">
        <v>-0.44795215399999999</v>
      </c>
      <c r="L1154">
        <v>0.195216</v>
      </c>
      <c r="N1154">
        <v>4</v>
      </c>
      <c r="O1154" t="s">
        <v>44933</v>
      </c>
      <c r="P1154" t="s">
        <v>664</v>
      </c>
      <c r="Q1154" t="s">
        <v>665</v>
      </c>
      <c r="R1154" t="s">
        <v>666</v>
      </c>
      <c r="S1154" t="s">
        <v>667</v>
      </c>
      <c r="T1154">
        <v>1</v>
      </c>
      <c r="U1154">
        <v>6.1200000000000005E-181</v>
      </c>
      <c r="V1154">
        <v>277.02999999999997</v>
      </c>
      <c r="W1154">
        <v>155.76</v>
      </c>
      <c r="X1154">
        <v>0.59557000000000004</v>
      </c>
      <c r="Y1154">
        <v>12294000000</v>
      </c>
    </row>
    <row r="1155" spans="1:25" x14ac:dyDescent="0.25">
      <c r="A1155" t="s">
        <v>14363</v>
      </c>
      <c r="B1155">
        <v>120</v>
      </c>
      <c r="C1155" t="s">
        <v>14363</v>
      </c>
      <c r="D1155" t="s">
        <v>14368</v>
      </c>
      <c r="E1155" t="s">
        <v>14364</v>
      </c>
      <c r="F1155" t="s">
        <v>42493</v>
      </c>
      <c r="G1155">
        <v>-0.14685358000000001</v>
      </c>
      <c r="I1155">
        <v>0.42374457999999998</v>
      </c>
      <c r="J1155">
        <v>-0.83089325999999997</v>
      </c>
      <c r="K1155">
        <v>-1.25463784</v>
      </c>
      <c r="L1155">
        <v>0.276891</v>
      </c>
      <c r="N1155">
        <v>2</v>
      </c>
      <c r="O1155" t="s">
        <v>44933</v>
      </c>
      <c r="P1155" t="s">
        <v>14365</v>
      </c>
      <c r="Q1155" t="s">
        <v>14366</v>
      </c>
      <c r="R1155" t="s">
        <v>1020</v>
      </c>
      <c r="S1155" t="s">
        <v>131</v>
      </c>
      <c r="T1155">
        <v>1</v>
      </c>
      <c r="U1155">
        <v>9.8300000000000005E-80</v>
      </c>
      <c r="V1155">
        <v>197.88</v>
      </c>
      <c r="W1155">
        <v>136.01</v>
      </c>
      <c r="X1155">
        <v>-0.41402</v>
      </c>
      <c r="Y1155">
        <v>145050000</v>
      </c>
    </row>
    <row r="1156" spans="1:25" x14ac:dyDescent="0.25">
      <c r="A1156" t="s">
        <v>662</v>
      </c>
      <c r="B1156">
        <v>604</v>
      </c>
      <c r="C1156" t="s">
        <v>662</v>
      </c>
      <c r="D1156" t="s">
        <v>669</v>
      </c>
      <c r="E1156" t="s">
        <v>663</v>
      </c>
      <c r="F1156" t="s">
        <v>42854</v>
      </c>
      <c r="G1156">
        <v>-0.147068854</v>
      </c>
      <c r="I1156">
        <v>0.34094585399999999</v>
      </c>
      <c r="J1156">
        <v>-0.1070063</v>
      </c>
      <c r="K1156">
        <v>-0.44795215399999999</v>
      </c>
      <c r="L1156">
        <v>0.19387699999999999</v>
      </c>
      <c r="N1156">
        <v>2</v>
      </c>
      <c r="O1156" t="s">
        <v>44933</v>
      </c>
      <c r="P1156" t="s">
        <v>664</v>
      </c>
      <c r="Q1156" t="s">
        <v>665</v>
      </c>
      <c r="R1156" t="s">
        <v>666</v>
      </c>
      <c r="S1156" t="s">
        <v>667</v>
      </c>
      <c r="T1156">
        <v>1</v>
      </c>
      <c r="U1156">
        <v>1.9643099999999999E-3</v>
      </c>
      <c r="V1156">
        <v>117.31</v>
      </c>
      <c r="W1156">
        <v>117.31</v>
      </c>
      <c r="X1156">
        <v>-1.1186</v>
      </c>
      <c r="Y1156">
        <v>581970000</v>
      </c>
    </row>
    <row r="1157" spans="1:25" x14ac:dyDescent="0.25">
      <c r="A1157" t="s">
        <v>37136</v>
      </c>
      <c r="B1157">
        <v>474</v>
      </c>
      <c r="C1157" t="s">
        <v>37136</v>
      </c>
      <c r="D1157" t="s">
        <v>37141</v>
      </c>
      <c r="E1157" t="s">
        <v>37137</v>
      </c>
      <c r="F1157" t="s">
        <v>44467</v>
      </c>
      <c r="G1157">
        <v>-0.14820333699999999</v>
      </c>
      <c r="I1157">
        <v>2.9804587E-2</v>
      </c>
      <c r="J1157">
        <v>-3.3892877000000002E-2</v>
      </c>
      <c r="K1157">
        <v>-6.3697463999999995E-2</v>
      </c>
      <c r="L1157">
        <v>-0.11839875</v>
      </c>
      <c r="N1157">
        <v>2</v>
      </c>
      <c r="O1157" t="s">
        <v>44933</v>
      </c>
      <c r="P1157" t="s">
        <v>37138</v>
      </c>
      <c r="Q1157" t="s">
        <v>37139</v>
      </c>
      <c r="R1157" t="s">
        <v>37140</v>
      </c>
      <c r="S1157" t="s">
        <v>18650</v>
      </c>
      <c r="T1157">
        <v>1</v>
      </c>
      <c r="U1157">
        <v>3.0699999999999999E-47</v>
      </c>
      <c r="V1157">
        <v>208.27</v>
      </c>
      <c r="W1157">
        <v>112.44</v>
      </c>
      <c r="X1157">
        <v>0.59767000000000003</v>
      </c>
      <c r="Y1157">
        <v>1514300000</v>
      </c>
    </row>
    <row r="1158" spans="1:25" x14ac:dyDescent="0.25">
      <c r="A1158" t="s">
        <v>21241</v>
      </c>
      <c r="B1158" t="s">
        <v>43436</v>
      </c>
      <c r="C1158" t="s">
        <v>43434</v>
      </c>
      <c r="D1158" t="s">
        <v>21247</v>
      </c>
      <c r="E1158" t="s">
        <v>43432</v>
      </c>
      <c r="F1158" t="s">
        <v>43437</v>
      </c>
      <c r="G1158">
        <v>-0.148954265</v>
      </c>
      <c r="I1158">
        <v>-0.31049373499999999</v>
      </c>
      <c r="J1158">
        <v>-0.137353858</v>
      </c>
      <c r="K1158">
        <v>0.173139877</v>
      </c>
      <c r="L1158">
        <v>-0.45944800000000002</v>
      </c>
      <c r="N1158">
        <v>3</v>
      </c>
      <c r="O1158" t="s">
        <v>44933</v>
      </c>
      <c r="P1158" t="s">
        <v>21243</v>
      </c>
      <c r="Q1158" t="s">
        <v>21244</v>
      </c>
      <c r="R1158" t="s">
        <v>21245</v>
      </c>
      <c r="S1158" t="s">
        <v>131</v>
      </c>
      <c r="T1158">
        <v>1</v>
      </c>
      <c r="U1158">
        <v>1.47E-139</v>
      </c>
      <c r="V1158">
        <v>210.22</v>
      </c>
      <c r="W1158">
        <v>195.09</v>
      </c>
      <c r="X1158">
        <v>0.27294000000000002</v>
      </c>
      <c r="Y1158">
        <v>1407100000</v>
      </c>
    </row>
    <row r="1159" spans="1:25" x14ac:dyDescent="0.25">
      <c r="A1159" t="s">
        <v>24696</v>
      </c>
      <c r="B1159">
        <v>15</v>
      </c>
      <c r="C1159" t="s">
        <v>24696</v>
      </c>
      <c r="D1159" t="s">
        <v>24700</v>
      </c>
      <c r="E1159" t="s">
        <v>24697</v>
      </c>
      <c r="F1159" t="s">
        <v>43584</v>
      </c>
      <c r="G1159">
        <v>-0.15073677799999999</v>
      </c>
      <c r="I1159">
        <v>-0.235346522</v>
      </c>
      <c r="J1159">
        <v>-0.125989986</v>
      </c>
      <c r="K1159">
        <v>0.109356536</v>
      </c>
      <c r="L1159">
        <v>-0.38608330000000002</v>
      </c>
      <c r="N1159">
        <v>2</v>
      </c>
      <c r="O1159" t="s">
        <v>44933</v>
      </c>
      <c r="P1159" t="s">
        <v>24698</v>
      </c>
      <c r="Q1159" t="s">
        <v>12972</v>
      </c>
      <c r="R1159" t="s">
        <v>24699</v>
      </c>
      <c r="S1159" t="s">
        <v>2085</v>
      </c>
      <c r="T1159">
        <v>1</v>
      </c>
      <c r="U1159">
        <v>8.1682999999999999E-3</v>
      </c>
      <c r="V1159">
        <v>84.498000000000005</v>
      </c>
      <c r="W1159">
        <v>84.498000000000005</v>
      </c>
      <c r="X1159">
        <v>-0.96267999999999998</v>
      </c>
      <c r="Y1159">
        <v>45230000</v>
      </c>
    </row>
    <row r="1160" spans="1:25" x14ac:dyDescent="0.25">
      <c r="A1160" t="s">
        <v>17190</v>
      </c>
      <c r="B1160" t="s">
        <v>42975</v>
      </c>
      <c r="C1160" t="s">
        <v>41683</v>
      </c>
      <c r="D1160" t="s">
        <v>42968</v>
      </c>
      <c r="E1160" t="s">
        <v>42969</v>
      </c>
      <c r="F1160" t="s">
        <v>42976</v>
      </c>
      <c r="G1160">
        <v>-0.15222290499999999</v>
      </c>
      <c r="I1160">
        <v>-0.11582242800000001</v>
      </c>
      <c r="J1160">
        <v>-0.72317135700000001</v>
      </c>
      <c r="K1160">
        <v>-0.60734892900000004</v>
      </c>
      <c r="L1160">
        <v>-0.268045333</v>
      </c>
      <c r="N1160">
        <v>3</v>
      </c>
      <c r="O1160" t="s">
        <v>44933</v>
      </c>
      <c r="P1160" t="s">
        <v>17192</v>
      </c>
      <c r="Q1160" t="s">
        <v>17193</v>
      </c>
      <c r="R1160" t="s">
        <v>1020</v>
      </c>
      <c r="S1160" t="s">
        <v>17194</v>
      </c>
      <c r="T1160">
        <v>1</v>
      </c>
      <c r="U1160">
        <v>2.4099999999999999E-47</v>
      </c>
      <c r="V1160">
        <v>193.06</v>
      </c>
      <c r="W1160">
        <v>103.83</v>
      </c>
      <c r="X1160">
        <v>-1.2559</v>
      </c>
      <c r="Y1160">
        <v>6592400000</v>
      </c>
    </row>
    <row r="1161" spans="1:25" x14ac:dyDescent="0.25">
      <c r="A1161" t="s">
        <v>15671</v>
      </c>
      <c r="B1161">
        <v>227</v>
      </c>
      <c r="C1161" t="s">
        <v>15671</v>
      </c>
      <c r="D1161" t="s">
        <v>15672</v>
      </c>
      <c r="E1161" t="s">
        <v>15667</v>
      </c>
      <c r="F1161" t="s">
        <v>42606</v>
      </c>
      <c r="G1161">
        <v>-0.152871902</v>
      </c>
      <c r="I1161">
        <v>3.7886234999999997E-2</v>
      </c>
      <c r="J1161">
        <v>0.74620594100000004</v>
      </c>
      <c r="K1161">
        <v>0.70831970600000005</v>
      </c>
      <c r="L1161">
        <v>-0.114985667</v>
      </c>
      <c r="N1161">
        <v>2</v>
      </c>
      <c r="O1161" t="s">
        <v>44933</v>
      </c>
      <c r="P1161" t="s">
        <v>15668</v>
      </c>
      <c r="Q1161" t="s">
        <v>15669</v>
      </c>
      <c r="R1161" t="s">
        <v>37</v>
      </c>
      <c r="S1161" t="s">
        <v>15670</v>
      </c>
      <c r="T1161">
        <v>1</v>
      </c>
      <c r="U1161">
        <v>1.0900000000000001E-5</v>
      </c>
      <c r="V1161">
        <v>130.97999999999999</v>
      </c>
      <c r="W1161">
        <v>130.97999999999999</v>
      </c>
      <c r="X1161">
        <v>-0.28806999999999999</v>
      </c>
      <c r="Y1161">
        <v>279500000</v>
      </c>
    </row>
    <row r="1162" spans="1:25" x14ac:dyDescent="0.25">
      <c r="A1162" t="s">
        <v>37370</v>
      </c>
      <c r="B1162">
        <v>644</v>
      </c>
      <c r="C1162" t="s">
        <v>37370</v>
      </c>
      <c r="D1162" t="s">
        <v>37372</v>
      </c>
      <c r="E1162" t="s">
        <v>37371</v>
      </c>
      <c r="F1162" t="s">
        <v>44499</v>
      </c>
      <c r="G1162">
        <v>-0.15495114199999999</v>
      </c>
      <c r="I1162">
        <v>-8.8625808E-2</v>
      </c>
      <c r="J1162">
        <v>0.25192350000000002</v>
      </c>
      <c r="K1162">
        <v>0.340549308</v>
      </c>
      <c r="L1162">
        <v>-0.24357694999999999</v>
      </c>
      <c r="N1162">
        <v>3</v>
      </c>
      <c r="O1162" t="s">
        <v>44933</v>
      </c>
      <c r="P1162" t="s">
        <v>9840</v>
      </c>
      <c r="Q1162" t="s">
        <v>9841</v>
      </c>
      <c r="R1162" t="s">
        <v>8920</v>
      </c>
      <c r="S1162" t="s">
        <v>2826</v>
      </c>
      <c r="T1162">
        <v>1</v>
      </c>
      <c r="U1162">
        <v>2.8599999999999999E-63</v>
      </c>
      <c r="V1162">
        <v>158.02000000000001</v>
      </c>
      <c r="W1162">
        <v>88.754999999999995</v>
      </c>
      <c r="X1162">
        <v>-0.69962000000000002</v>
      </c>
      <c r="Y1162">
        <v>164870000</v>
      </c>
    </row>
    <row r="1163" spans="1:25" x14ac:dyDescent="0.25">
      <c r="A1163" t="s">
        <v>17789</v>
      </c>
      <c r="B1163" t="s">
        <v>43064</v>
      </c>
      <c r="C1163" t="s">
        <v>43060</v>
      </c>
      <c r="D1163" t="s">
        <v>17796</v>
      </c>
      <c r="E1163" t="s">
        <v>17790</v>
      </c>
      <c r="F1163" t="s">
        <v>43065</v>
      </c>
      <c r="G1163">
        <v>-0.15808981899999999</v>
      </c>
      <c r="I1163">
        <v>-0.15072666400000001</v>
      </c>
      <c r="J1163">
        <v>-0.302897676</v>
      </c>
      <c r="K1163">
        <v>-0.15217101199999999</v>
      </c>
      <c r="L1163">
        <v>-0.30881648299999997</v>
      </c>
      <c r="N1163">
        <v>2</v>
      </c>
      <c r="O1163" t="s">
        <v>44933</v>
      </c>
      <c r="P1163" t="s">
        <v>17791</v>
      </c>
      <c r="Q1163" t="s">
        <v>17792</v>
      </c>
      <c r="R1163" t="s">
        <v>17793</v>
      </c>
      <c r="S1163" t="s">
        <v>17794</v>
      </c>
      <c r="T1163">
        <v>1</v>
      </c>
      <c r="U1163">
        <v>2.1199999999999999E-7</v>
      </c>
      <c r="V1163">
        <v>140.07</v>
      </c>
      <c r="W1163">
        <v>84.478999999999999</v>
      </c>
      <c r="X1163">
        <v>0.32833000000000001</v>
      </c>
      <c r="Y1163">
        <v>1770100000</v>
      </c>
    </row>
    <row r="1164" spans="1:25" x14ac:dyDescent="0.25">
      <c r="A1164" t="s">
        <v>31419</v>
      </c>
      <c r="B1164" t="s">
        <v>43976</v>
      </c>
      <c r="C1164" t="s">
        <v>43977</v>
      </c>
      <c r="D1164" t="s">
        <v>31422</v>
      </c>
      <c r="E1164" t="s">
        <v>43975</v>
      </c>
      <c r="F1164" t="s">
        <v>43978</v>
      </c>
      <c r="G1164">
        <v>-0.158356733</v>
      </c>
      <c r="I1164">
        <v>4.4550065999999999E-2</v>
      </c>
      <c r="J1164">
        <v>-0.103006889</v>
      </c>
      <c r="K1164">
        <v>-0.14755695499999999</v>
      </c>
      <c r="L1164">
        <v>-0.113806667</v>
      </c>
      <c r="N1164">
        <v>2</v>
      </c>
      <c r="O1164" t="s">
        <v>44933</v>
      </c>
      <c r="P1164" t="s">
        <v>31421</v>
      </c>
      <c r="Q1164" t="s">
        <v>6250</v>
      </c>
      <c r="R1164" t="s">
        <v>2434</v>
      </c>
      <c r="T1164">
        <v>1</v>
      </c>
      <c r="U1164">
        <v>9.4156700000000003E-4</v>
      </c>
      <c r="V1164">
        <v>115.78</v>
      </c>
      <c r="W1164">
        <v>80.915999999999997</v>
      </c>
      <c r="X1164">
        <v>0.48415999999999998</v>
      </c>
      <c r="Y1164">
        <v>229840000</v>
      </c>
    </row>
    <row r="1165" spans="1:25" x14ac:dyDescent="0.25">
      <c r="A1165" t="s">
        <v>43238</v>
      </c>
      <c r="B1165" t="s">
        <v>43244</v>
      </c>
      <c r="C1165" t="s">
        <v>43238</v>
      </c>
      <c r="D1165" t="s">
        <v>1070</v>
      </c>
      <c r="E1165" t="s">
        <v>1065</v>
      </c>
      <c r="F1165" t="s">
        <v>43245</v>
      </c>
      <c r="G1165">
        <v>-0.15946769599999999</v>
      </c>
      <c r="I1165">
        <v>0.44297902900000002</v>
      </c>
      <c r="J1165">
        <v>2.1790289999999999E-3</v>
      </c>
      <c r="K1165">
        <v>-0.44080000000000003</v>
      </c>
      <c r="L1165">
        <v>0.28351133299999998</v>
      </c>
      <c r="N1165">
        <v>2</v>
      </c>
      <c r="O1165" t="s">
        <v>44933</v>
      </c>
      <c r="P1165" t="s">
        <v>1066</v>
      </c>
      <c r="Q1165" t="s">
        <v>1067</v>
      </c>
      <c r="R1165" t="s">
        <v>1068</v>
      </c>
      <c r="S1165" t="s">
        <v>1069</v>
      </c>
      <c r="T1165">
        <v>1</v>
      </c>
      <c r="U1165">
        <v>1.8600000000000001E-39</v>
      </c>
      <c r="V1165">
        <v>190.18</v>
      </c>
      <c r="W1165">
        <v>92.938999999999993</v>
      </c>
      <c r="X1165">
        <v>0.18892999999999999</v>
      </c>
      <c r="Y1165">
        <v>375670000</v>
      </c>
    </row>
    <row r="1166" spans="1:25" x14ac:dyDescent="0.25">
      <c r="A1166" t="s">
        <v>34036</v>
      </c>
      <c r="B1166">
        <v>40</v>
      </c>
      <c r="C1166" t="s">
        <v>34036</v>
      </c>
      <c r="D1166" t="s">
        <v>34042</v>
      </c>
      <c r="E1166" t="s">
        <v>34037</v>
      </c>
      <c r="F1166" t="s">
        <v>44173</v>
      </c>
      <c r="G1166">
        <v>-0.160372286</v>
      </c>
      <c r="I1166">
        <v>0.10742378599999999</v>
      </c>
      <c r="J1166">
        <v>-0.66552335699999998</v>
      </c>
      <c r="K1166">
        <v>-0.772947143</v>
      </c>
      <c r="L1166">
        <v>-5.2948500000000003E-2</v>
      </c>
      <c r="N1166">
        <v>2</v>
      </c>
      <c r="O1166" t="s">
        <v>44933</v>
      </c>
      <c r="P1166" t="s">
        <v>34038</v>
      </c>
      <c r="Q1166" t="s">
        <v>34039</v>
      </c>
      <c r="R1166" t="s">
        <v>34040</v>
      </c>
      <c r="S1166" t="s">
        <v>34041</v>
      </c>
      <c r="T1166">
        <v>1</v>
      </c>
      <c r="U1166">
        <v>4.2399999999999999E-78</v>
      </c>
      <c r="V1166">
        <v>227.63</v>
      </c>
      <c r="W1166">
        <v>91.441000000000003</v>
      </c>
      <c r="X1166">
        <v>-7.6274999999999996E-2</v>
      </c>
      <c r="Y1166">
        <v>465780000</v>
      </c>
    </row>
    <row r="1167" spans="1:25" x14ac:dyDescent="0.25">
      <c r="A1167" t="s">
        <v>16308</v>
      </c>
      <c r="B1167">
        <v>86</v>
      </c>
      <c r="C1167" t="s">
        <v>16308</v>
      </c>
      <c r="D1167" t="s">
        <v>16313</v>
      </c>
      <c r="E1167" t="s">
        <v>16309</v>
      </c>
      <c r="F1167" t="s">
        <v>42758</v>
      </c>
      <c r="G1167">
        <v>-0.162791875</v>
      </c>
      <c r="I1167">
        <v>5.4785874999999998E-2</v>
      </c>
      <c r="J1167">
        <v>-0.39059862499999998</v>
      </c>
      <c r="K1167">
        <v>-0.44538450000000002</v>
      </c>
      <c r="L1167">
        <v>-0.108006</v>
      </c>
      <c r="N1167">
        <v>3</v>
      </c>
      <c r="O1167" t="s">
        <v>44933</v>
      </c>
      <c r="P1167" t="s">
        <v>16310</v>
      </c>
      <c r="Q1167" t="s">
        <v>16311</v>
      </c>
      <c r="R1167" t="s">
        <v>37</v>
      </c>
      <c r="S1167" t="s">
        <v>16312</v>
      </c>
      <c r="T1167">
        <v>1</v>
      </c>
      <c r="U1167">
        <v>5.7199999999999999E-54</v>
      </c>
      <c r="V1167">
        <v>151.94999999999999</v>
      </c>
      <c r="W1167">
        <v>149.44</v>
      </c>
      <c r="X1167">
        <v>-0.23258999999999999</v>
      </c>
      <c r="Y1167">
        <v>216330000</v>
      </c>
    </row>
    <row r="1168" spans="1:25" x14ac:dyDescent="0.25">
      <c r="A1168" t="s">
        <v>37033</v>
      </c>
      <c r="B1168" t="s">
        <v>44444</v>
      </c>
      <c r="C1168" t="s">
        <v>44445</v>
      </c>
      <c r="D1168" t="s">
        <v>37037</v>
      </c>
      <c r="E1168" t="s">
        <v>44443</v>
      </c>
      <c r="F1168" t="s">
        <v>44446</v>
      </c>
      <c r="G1168">
        <v>-0.16369605800000001</v>
      </c>
      <c r="I1168">
        <v>-9.8439942000000002E-2</v>
      </c>
      <c r="J1168">
        <v>-0.15422485799999999</v>
      </c>
      <c r="K1168">
        <v>-5.5784915999999997E-2</v>
      </c>
      <c r="L1168">
        <v>-0.26213599999999998</v>
      </c>
      <c r="N1168">
        <v>2</v>
      </c>
      <c r="O1168" t="s">
        <v>44933</v>
      </c>
      <c r="P1168" t="s">
        <v>37035</v>
      </c>
      <c r="Q1168" t="s">
        <v>37036</v>
      </c>
      <c r="R1168" t="s">
        <v>21238</v>
      </c>
      <c r="S1168" t="s">
        <v>8214</v>
      </c>
      <c r="T1168">
        <v>1</v>
      </c>
      <c r="U1168">
        <v>4.4886099999999996E-3</v>
      </c>
      <c r="V1168">
        <v>94.691999999999993</v>
      </c>
      <c r="W1168">
        <v>85.730999999999995</v>
      </c>
      <c r="X1168">
        <v>-1.2862</v>
      </c>
      <c r="Y1168">
        <v>53693000</v>
      </c>
    </row>
    <row r="1169" spans="1:25" x14ac:dyDescent="0.25">
      <c r="A1169" t="s">
        <v>37033</v>
      </c>
      <c r="B1169" t="s">
        <v>44453</v>
      </c>
      <c r="C1169" t="s">
        <v>44445</v>
      </c>
      <c r="D1169" t="s">
        <v>37037</v>
      </c>
      <c r="E1169" t="s">
        <v>44443</v>
      </c>
      <c r="F1169" t="s">
        <v>44454</v>
      </c>
      <c r="G1169">
        <v>-0.16369915800000001</v>
      </c>
      <c r="I1169">
        <v>-9.8439942000000002E-2</v>
      </c>
      <c r="J1169">
        <v>-0.15422485799999999</v>
      </c>
      <c r="K1169">
        <v>-5.5784915999999997E-2</v>
      </c>
      <c r="L1169">
        <v>-0.26213910000000001</v>
      </c>
      <c r="N1169">
        <v>4</v>
      </c>
      <c r="O1169" t="s">
        <v>44933</v>
      </c>
      <c r="P1169" t="s">
        <v>37035</v>
      </c>
      <c r="Q1169" t="s">
        <v>37036</v>
      </c>
      <c r="R1169" t="s">
        <v>21238</v>
      </c>
      <c r="S1169" t="s">
        <v>8214</v>
      </c>
      <c r="T1169">
        <v>1</v>
      </c>
      <c r="U1169">
        <v>6.3300000000000001E-31</v>
      </c>
      <c r="V1169">
        <v>133.1</v>
      </c>
      <c r="W1169">
        <v>133.1</v>
      </c>
      <c r="X1169">
        <v>-4.7864999999999998E-2</v>
      </c>
      <c r="Y1169">
        <v>491090000</v>
      </c>
    </row>
    <row r="1170" spans="1:25" x14ac:dyDescent="0.25">
      <c r="A1170" t="s">
        <v>35084</v>
      </c>
      <c r="B1170" t="s">
        <v>44154</v>
      </c>
      <c r="C1170" t="s">
        <v>35087</v>
      </c>
      <c r="D1170" t="s">
        <v>35088</v>
      </c>
      <c r="E1170" t="s">
        <v>44293</v>
      </c>
      <c r="F1170" t="s">
        <v>44294</v>
      </c>
      <c r="G1170">
        <v>-0.16441661599999999</v>
      </c>
      <c r="I1170">
        <v>0.246651916</v>
      </c>
      <c r="J1170">
        <v>0.33334582899999998</v>
      </c>
      <c r="K1170">
        <v>8.6693912999999997E-2</v>
      </c>
      <c r="L1170">
        <v>8.2235299999999997E-2</v>
      </c>
      <c r="N1170">
        <v>3</v>
      </c>
      <c r="O1170" t="s">
        <v>44933</v>
      </c>
      <c r="P1170" t="s">
        <v>14400</v>
      </c>
      <c r="Q1170" t="s">
        <v>29426</v>
      </c>
      <c r="R1170" t="s">
        <v>35086</v>
      </c>
      <c r="S1170" t="s">
        <v>29883</v>
      </c>
      <c r="T1170">
        <v>1</v>
      </c>
      <c r="U1170">
        <v>1.6100000000000001E-184</v>
      </c>
      <c r="V1170">
        <v>264.92</v>
      </c>
      <c r="W1170">
        <v>114.02</v>
      </c>
      <c r="X1170">
        <v>-2.9762E-2</v>
      </c>
      <c r="Y1170">
        <v>14741000000</v>
      </c>
    </row>
    <row r="1171" spans="1:25" x14ac:dyDescent="0.25">
      <c r="A1171" t="s">
        <v>16363</v>
      </c>
      <c r="B1171" t="s">
        <v>41846</v>
      </c>
      <c r="C1171" t="s">
        <v>42772</v>
      </c>
      <c r="D1171" t="s">
        <v>16368</v>
      </c>
      <c r="E1171" t="s">
        <v>42770</v>
      </c>
      <c r="F1171" t="s">
        <v>42780</v>
      </c>
      <c r="G1171">
        <v>-0.165154669</v>
      </c>
      <c r="I1171">
        <v>-0.25697599799999998</v>
      </c>
      <c r="J1171">
        <v>-0.45430652900000001</v>
      </c>
      <c r="K1171">
        <v>-0.197330531</v>
      </c>
      <c r="L1171">
        <v>-0.42213066700000001</v>
      </c>
      <c r="N1171">
        <v>3</v>
      </c>
      <c r="O1171" t="s">
        <v>44933</v>
      </c>
      <c r="P1171" t="s">
        <v>16365</v>
      </c>
      <c r="Q1171" t="s">
        <v>16366</v>
      </c>
      <c r="R1171" t="s">
        <v>308</v>
      </c>
      <c r="S1171" t="s">
        <v>805</v>
      </c>
      <c r="T1171">
        <v>1</v>
      </c>
      <c r="U1171">
        <v>2.11E-8</v>
      </c>
      <c r="V1171">
        <v>154.05000000000001</v>
      </c>
      <c r="W1171">
        <v>97.86</v>
      </c>
      <c r="X1171">
        <v>-0.61128000000000005</v>
      </c>
      <c r="Y1171">
        <v>3564500000</v>
      </c>
    </row>
    <row r="1172" spans="1:25" x14ac:dyDescent="0.25">
      <c r="A1172" t="s">
        <v>31909</v>
      </c>
      <c r="B1172">
        <v>146</v>
      </c>
      <c r="C1172" t="s">
        <v>31909</v>
      </c>
      <c r="D1172" t="s">
        <v>31912</v>
      </c>
      <c r="E1172" t="s">
        <v>31910</v>
      </c>
      <c r="F1172" t="s">
        <v>44007</v>
      </c>
      <c r="G1172">
        <v>-0.16879280899999999</v>
      </c>
      <c r="I1172">
        <v>0.14782980900000001</v>
      </c>
      <c r="J1172">
        <v>7.6437629000000007E-2</v>
      </c>
      <c r="K1172">
        <v>-7.139218E-2</v>
      </c>
      <c r="L1172">
        <v>-2.0962999999999999E-2</v>
      </c>
      <c r="N1172">
        <v>2</v>
      </c>
      <c r="O1172" t="s">
        <v>44933</v>
      </c>
      <c r="P1172" t="s">
        <v>185</v>
      </c>
      <c r="Q1172" t="s">
        <v>641</v>
      </c>
      <c r="R1172" t="s">
        <v>7334</v>
      </c>
      <c r="T1172">
        <v>1</v>
      </c>
      <c r="U1172">
        <v>9.5000000000000003E-35</v>
      </c>
      <c r="V1172">
        <v>179.17</v>
      </c>
      <c r="W1172">
        <v>166.04</v>
      </c>
      <c r="X1172">
        <v>-0.98887999999999998</v>
      </c>
      <c r="Y1172">
        <v>35720000</v>
      </c>
    </row>
    <row r="1173" spans="1:25" x14ac:dyDescent="0.25">
      <c r="A1173" t="s">
        <v>708</v>
      </c>
      <c r="B1173">
        <v>59</v>
      </c>
      <c r="C1173" t="s">
        <v>708</v>
      </c>
      <c r="D1173" t="s">
        <v>715</v>
      </c>
      <c r="E1173" t="s">
        <v>709</v>
      </c>
      <c r="F1173" t="s">
        <v>42907</v>
      </c>
      <c r="G1173">
        <v>-0.17029408200000001</v>
      </c>
      <c r="I1173">
        <v>0.88832008200000001</v>
      </c>
      <c r="J1173">
        <v>0.94340235299999997</v>
      </c>
      <c r="K1173">
        <v>5.5082271000000002E-2</v>
      </c>
      <c r="L1173">
        <v>0.71802600000000005</v>
      </c>
      <c r="N1173">
        <v>2</v>
      </c>
      <c r="O1173" t="s">
        <v>44933</v>
      </c>
      <c r="P1173" t="s">
        <v>710</v>
      </c>
      <c r="Q1173" t="s">
        <v>711</v>
      </c>
      <c r="R1173" t="s">
        <v>712</v>
      </c>
      <c r="S1173" t="s">
        <v>713</v>
      </c>
      <c r="T1173">
        <v>1</v>
      </c>
      <c r="U1173">
        <v>1.53E-17</v>
      </c>
      <c r="V1173">
        <v>135.57</v>
      </c>
      <c r="W1173">
        <v>96.162999999999997</v>
      </c>
      <c r="X1173">
        <v>0.29443999999999998</v>
      </c>
      <c r="Y1173">
        <v>5590900000</v>
      </c>
    </row>
    <row r="1174" spans="1:25" x14ac:dyDescent="0.25">
      <c r="A1174" t="s">
        <v>1024</v>
      </c>
      <c r="B1174">
        <v>97</v>
      </c>
      <c r="C1174" t="s">
        <v>1024</v>
      </c>
      <c r="D1174" t="s">
        <v>1029</v>
      </c>
      <c r="E1174" t="s">
        <v>1025</v>
      </c>
      <c r="F1174" t="s">
        <v>43196</v>
      </c>
      <c r="G1174">
        <v>-0.17203795399999999</v>
      </c>
      <c r="I1174">
        <v>0.59163448699999999</v>
      </c>
      <c r="J1174">
        <v>9.5623111999999996E-2</v>
      </c>
      <c r="K1174">
        <v>-0.49601137499999998</v>
      </c>
      <c r="L1174">
        <v>0.41959653299999999</v>
      </c>
      <c r="N1174">
        <v>3</v>
      </c>
      <c r="O1174" t="s">
        <v>44933</v>
      </c>
      <c r="P1174" t="s">
        <v>1026</v>
      </c>
      <c r="Q1174" t="s">
        <v>1027</v>
      </c>
      <c r="R1174" t="s">
        <v>462</v>
      </c>
      <c r="T1174">
        <v>1</v>
      </c>
      <c r="U1174">
        <v>0</v>
      </c>
      <c r="V1174">
        <v>298.39999999999998</v>
      </c>
      <c r="W1174">
        <v>111.2</v>
      </c>
      <c r="X1174">
        <v>1.41</v>
      </c>
      <c r="Y1174">
        <v>2708800000</v>
      </c>
    </row>
    <row r="1175" spans="1:25" x14ac:dyDescent="0.25">
      <c r="A1175" t="s">
        <v>10226</v>
      </c>
      <c r="B1175" t="s">
        <v>42243</v>
      </c>
      <c r="C1175" t="s">
        <v>42239</v>
      </c>
      <c r="D1175" t="s">
        <v>10227</v>
      </c>
      <c r="E1175" t="s">
        <v>42237</v>
      </c>
      <c r="F1175" t="s">
        <v>42244</v>
      </c>
      <c r="G1175">
        <v>-0.172710321</v>
      </c>
      <c r="I1175">
        <v>-0.18593984599999999</v>
      </c>
      <c r="J1175">
        <v>-0.11622740600000001</v>
      </c>
      <c r="K1175">
        <v>6.9712440000000001E-2</v>
      </c>
      <c r="L1175">
        <v>-0.35865016700000002</v>
      </c>
      <c r="N1175">
        <v>2</v>
      </c>
      <c r="O1175" t="s">
        <v>44933</v>
      </c>
      <c r="P1175" t="s">
        <v>44981</v>
      </c>
      <c r="Q1175" t="s">
        <v>2388</v>
      </c>
      <c r="R1175" t="s">
        <v>82</v>
      </c>
      <c r="T1175">
        <v>1</v>
      </c>
      <c r="U1175">
        <v>3.3099999999999999E-10</v>
      </c>
      <c r="V1175">
        <v>142.85</v>
      </c>
      <c r="W1175">
        <v>111.66</v>
      </c>
      <c r="X1175">
        <v>1.5811999999999999</v>
      </c>
      <c r="Y1175">
        <v>358550000</v>
      </c>
    </row>
    <row r="1176" spans="1:25" x14ac:dyDescent="0.25">
      <c r="A1176" t="s">
        <v>648</v>
      </c>
      <c r="B1176">
        <v>126</v>
      </c>
      <c r="C1176" t="s">
        <v>648</v>
      </c>
      <c r="D1176" t="s">
        <v>654</v>
      </c>
      <c r="E1176" t="s">
        <v>649</v>
      </c>
      <c r="F1176" t="s">
        <v>42843</v>
      </c>
      <c r="G1176">
        <v>-0.173435806</v>
      </c>
      <c r="I1176">
        <v>-0.60516949399999997</v>
      </c>
      <c r="J1176">
        <v>-0.359525331</v>
      </c>
      <c r="K1176">
        <v>0.245644163</v>
      </c>
      <c r="L1176">
        <v>-0.77860529999999994</v>
      </c>
      <c r="N1176">
        <v>3</v>
      </c>
      <c r="O1176" t="s">
        <v>44933</v>
      </c>
      <c r="P1176" t="s">
        <v>650</v>
      </c>
      <c r="Q1176" t="s">
        <v>651</v>
      </c>
      <c r="R1176" t="s">
        <v>82</v>
      </c>
      <c r="S1176" t="s">
        <v>652</v>
      </c>
      <c r="T1176">
        <v>1</v>
      </c>
      <c r="U1176">
        <v>0</v>
      </c>
      <c r="V1176">
        <v>329.85</v>
      </c>
      <c r="W1176">
        <v>244.95</v>
      </c>
      <c r="X1176">
        <v>0.79010999999999998</v>
      </c>
      <c r="Y1176">
        <v>14165000000</v>
      </c>
    </row>
    <row r="1177" spans="1:25" x14ac:dyDescent="0.25">
      <c r="A1177" t="s">
        <v>2032</v>
      </c>
      <c r="B1177">
        <v>885</v>
      </c>
      <c r="C1177" t="s">
        <v>2032</v>
      </c>
      <c r="D1177" t="s">
        <v>2033</v>
      </c>
      <c r="E1177" t="s">
        <v>2029</v>
      </c>
      <c r="F1177" t="s">
        <v>44330</v>
      </c>
      <c r="G1177">
        <v>-0.17362359199999999</v>
      </c>
      <c r="I1177">
        <v>0.62291105899999999</v>
      </c>
      <c r="J1177">
        <v>-3.6469399999999999E-4</v>
      </c>
      <c r="K1177">
        <v>-0.62327575300000004</v>
      </c>
      <c r="L1177">
        <v>0.449287467</v>
      </c>
      <c r="N1177">
        <v>3</v>
      </c>
      <c r="O1177" t="s">
        <v>44933</v>
      </c>
      <c r="P1177" t="s">
        <v>1666</v>
      </c>
      <c r="Q1177" t="s">
        <v>2030</v>
      </c>
      <c r="R1177" t="s">
        <v>666</v>
      </c>
      <c r="S1177" t="s">
        <v>463</v>
      </c>
      <c r="T1177">
        <v>1</v>
      </c>
      <c r="U1177">
        <v>5.0199999999999999E-125</v>
      </c>
      <c r="V1177">
        <v>222.39</v>
      </c>
      <c r="W1177">
        <v>139.11000000000001</v>
      </c>
      <c r="X1177">
        <v>0.42880000000000001</v>
      </c>
      <c r="Y1177">
        <v>592930000</v>
      </c>
    </row>
    <row r="1178" spans="1:25" x14ac:dyDescent="0.25">
      <c r="A1178" t="s">
        <v>36016</v>
      </c>
      <c r="B1178" t="s">
        <v>44321</v>
      </c>
      <c r="C1178" t="s">
        <v>41844</v>
      </c>
      <c r="D1178" t="s">
        <v>36019</v>
      </c>
      <c r="E1178" t="s">
        <v>41842</v>
      </c>
      <c r="F1178" t="s">
        <v>44391</v>
      </c>
      <c r="G1178">
        <v>-0.17400033400000001</v>
      </c>
      <c r="I1178">
        <v>2.3726833999999999E-2</v>
      </c>
      <c r="J1178">
        <v>-1.0147750000000001E-2</v>
      </c>
      <c r="K1178">
        <v>-3.3874583999999999E-2</v>
      </c>
      <c r="L1178">
        <v>-0.1502735</v>
      </c>
      <c r="N1178">
        <v>3</v>
      </c>
      <c r="O1178" t="s">
        <v>44933</v>
      </c>
      <c r="P1178" t="s">
        <v>32435</v>
      </c>
      <c r="R1178" t="s">
        <v>21238</v>
      </c>
      <c r="S1178" t="s">
        <v>8214</v>
      </c>
      <c r="T1178">
        <v>1</v>
      </c>
      <c r="U1178">
        <v>1.3699999999999999E-32</v>
      </c>
      <c r="V1178">
        <v>193.28</v>
      </c>
      <c r="W1178">
        <v>101.35</v>
      </c>
      <c r="X1178">
        <v>0.94637000000000004</v>
      </c>
      <c r="Y1178">
        <v>702590000</v>
      </c>
    </row>
    <row r="1179" spans="1:25" x14ac:dyDescent="0.25">
      <c r="A1179" t="s">
        <v>37383</v>
      </c>
      <c r="B1179">
        <v>139</v>
      </c>
      <c r="C1179" t="s">
        <v>37383</v>
      </c>
      <c r="D1179" t="s">
        <v>37386</v>
      </c>
      <c r="E1179" t="s">
        <v>37384</v>
      </c>
      <c r="F1179" t="s">
        <v>44501</v>
      </c>
      <c r="G1179">
        <v>-0.175387394</v>
      </c>
      <c r="I1179">
        <v>0.143910394</v>
      </c>
      <c r="J1179">
        <v>-0.387068892</v>
      </c>
      <c r="K1179">
        <v>-0.53097928599999999</v>
      </c>
      <c r="L1179">
        <v>-3.1476999999999998E-2</v>
      </c>
      <c r="N1179">
        <v>5</v>
      </c>
      <c r="O1179" t="s">
        <v>44933</v>
      </c>
      <c r="P1179" t="s">
        <v>37385</v>
      </c>
      <c r="Q1179" t="s">
        <v>20510</v>
      </c>
      <c r="R1179" t="s">
        <v>37</v>
      </c>
      <c r="T1179">
        <v>1</v>
      </c>
      <c r="U1179">
        <v>2.5500000000000002E-53</v>
      </c>
      <c r="V1179">
        <v>156.74</v>
      </c>
      <c r="W1179">
        <v>92.335999999999999</v>
      </c>
      <c r="X1179">
        <v>0.14505000000000001</v>
      </c>
      <c r="Y1179">
        <v>765750000</v>
      </c>
    </row>
    <row r="1180" spans="1:25" x14ac:dyDescent="0.25">
      <c r="A1180" t="s">
        <v>16508</v>
      </c>
      <c r="B1180" t="s">
        <v>42813</v>
      </c>
      <c r="C1180" t="s">
        <v>16514</v>
      </c>
      <c r="D1180" t="s">
        <v>16515</v>
      </c>
      <c r="E1180" t="s">
        <v>42809</v>
      </c>
      <c r="F1180" t="s">
        <v>42814</v>
      </c>
      <c r="G1180">
        <v>-0.17729639899999999</v>
      </c>
      <c r="I1180">
        <v>0.170455526</v>
      </c>
      <c r="J1180">
        <v>3.6584335000000003E-2</v>
      </c>
      <c r="K1180">
        <v>-0.133871191</v>
      </c>
      <c r="L1180">
        <v>-6.8408729999999999E-3</v>
      </c>
      <c r="N1180">
        <v>2</v>
      </c>
      <c r="O1180" t="s">
        <v>44933</v>
      </c>
      <c r="P1180" t="s">
        <v>16510</v>
      </c>
      <c r="Q1180" t="s">
        <v>16511</v>
      </c>
      <c r="R1180" t="s">
        <v>16512</v>
      </c>
      <c r="S1180" t="s">
        <v>16513</v>
      </c>
      <c r="T1180">
        <v>1</v>
      </c>
      <c r="U1180">
        <v>9.7500000000000001E-19</v>
      </c>
      <c r="V1180">
        <v>167.84</v>
      </c>
      <c r="W1180">
        <v>161.93</v>
      </c>
      <c r="X1180">
        <v>-0.91090000000000004</v>
      </c>
      <c r="Y1180">
        <v>8410200000</v>
      </c>
    </row>
    <row r="1181" spans="1:25" x14ac:dyDescent="0.25">
      <c r="A1181" t="s">
        <v>43767</v>
      </c>
      <c r="B1181" t="s">
        <v>43766</v>
      </c>
      <c r="C1181" t="s">
        <v>43768</v>
      </c>
      <c r="D1181" t="s">
        <v>30708</v>
      </c>
      <c r="E1181" t="s">
        <v>43765</v>
      </c>
      <c r="F1181" t="s">
        <v>43769</v>
      </c>
      <c r="G1181">
        <v>-0.17949253300000001</v>
      </c>
      <c r="I1181">
        <v>0.33386169999999998</v>
      </c>
      <c r="J1181">
        <v>-0.14971076699999999</v>
      </c>
      <c r="K1181">
        <v>-0.48357246700000001</v>
      </c>
      <c r="L1181">
        <v>0.154369167</v>
      </c>
      <c r="N1181">
        <v>3</v>
      </c>
      <c r="O1181" t="s">
        <v>44933</v>
      </c>
      <c r="Q1181" t="s">
        <v>29275</v>
      </c>
      <c r="R1181" t="s">
        <v>37</v>
      </c>
      <c r="S1181" t="s">
        <v>1733</v>
      </c>
      <c r="T1181">
        <v>1</v>
      </c>
      <c r="U1181">
        <v>3.6099999999999999E-14</v>
      </c>
      <c r="V1181">
        <v>110.84</v>
      </c>
      <c r="W1181">
        <v>102.64</v>
      </c>
      <c r="X1181">
        <v>4.7754999999999999E-2</v>
      </c>
      <c r="Y1181">
        <v>391270000</v>
      </c>
    </row>
    <row r="1182" spans="1:25" x14ac:dyDescent="0.25">
      <c r="A1182" t="s">
        <v>37179</v>
      </c>
      <c r="B1182">
        <v>375</v>
      </c>
      <c r="C1182" t="s">
        <v>37179</v>
      </c>
      <c r="D1182" t="s">
        <v>37185</v>
      </c>
      <c r="E1182" t="s">
        <v>37180</v>
      </c>
      <c r="F1182" t="s">
        <v>41848</v>
      </c>
      <c r="G1182">
        <v>-0.17949442400000001</v>
      </c>
      <c r="I1182">
        <v>-6.2208243000000003E-2</v>
      </c>
      <c r="J1182">
        <v>0.232561615</v>
      </c>
      <c r="K1182">
        <v>0.294769858</v>
      </c>
      <c r="L1182">
        <v>-0.24170266700000001</v>
      </c>
      <c r="N1182">
        <v>2</v>
      </c>
      <c r="O1182" t="s">
        <v>44933</v>
      </c>
      <c r="P1182" t="s">
        <v>37181</v>
      </c>
      <c r="Q1182" t="s">
        <v>37182</v>
      </c>
      <c r="R1182" t="s">
        <v>23243</v>
      </c>
      <c r="S1182" t="s">
        <v>37183</v>
      </c>
      <c r="T1182">
        <v>1</v>
      </c>
      <c r="U1182">
        <v>4.16E-53</v>
      </c>
      <c r="V1182">
        <v>217.09</v>
      </c>
      <c r="W1182">
        <v>149.22999999999999</v>
      </c>
      <c r="X1182">
        <v>-0.49918000000000001</v>
      </c>
      <c r="Y1182">
        <v>3864500000</v>
      </c>
    </row>
    <row r="1183" spans="1:25" x14ac:dyDescent="0.25">
      <c r="A1183" t="s">
        <v>2011</v>
      </c>
      <c r="B1183" t="s">
        <v>44328</v>
      </c>
      <c r="C1183" t="s">
        <v>44319</v>
      </c>
      <c r="D1183" t="s">
        <v>2016</v>
      </c>
      <c r="E1183" t="s">
        <v>44318</v>
      </c>
      <c r="F1183" t="s">
        <v>44329</v>
      </c>
      <c r="G1183">
        <v>-0.18202866700000001</v>
      </c>
      <c r="I1183">
        <v>0.341128392</v>
      </c>
      <c r="J1183">
        <v>1.1815413E-2</v>
      </c>
      <c r="K1183">
        <v>-0.32931297900000001</v>
      </c>
      <c r="L1183">
        <v>0.159099725</v>
      </c>
      <c r="N1183">
        <v>3</v>
      </c>
      <c r="O1183" t="s">
        <v>44933</v>
      </c>
      <c r="P1183" t="s">
        <v>2013</v>
      </c>
      <c r="Q1183" t="s">
        <v>2014</v>
      </c>
      <c r="R1183" t="s">
        <v>37</v>
      </c>
      <c r="S1183" t="s">
        <v>1245</v>
      </c>
      <c r="T1183">
        <v>1</v>
      </c>
      <c r="U1183">
        <v>0</v>
      </c>
      <c r="V1183">
        <v>322.43</v>
      </c>
      <c r="W1183">
        <v>133.94</v>
      </c>
      <c r="X1183">
        <v>-1.6675</v>
      </c>
      <c r="Y1183">
        <v>8071000000</v>
      </c>
    </row>
    <row r="1184" spans="1:25" x14ac:dyDescent="0.25">
      <c r="A1184" t="s">
        <v>35865</v>
      </c>
      <c r="B1184" t="s">
        <v>44374</v>
      </c>
      <c r="C1184" t="s">
        <v>44372</v>
      </c>
      <c r="D1184" t="s">
        <v>35870</v>
      </c>
      <c r="E1184" t="s">
        <v>35866</v>
      </c>
      <c r="F1184" t="s">
        <v>44375</v>
      </c>
      <c r="G1184">
        <v>-0.182525876</v>
      </c>
      <c r="I1184">
        <v>-5.3887923999999997E-2</v>
      </c>
      <c r="J1184">
        <v>-0.204715431</v>
      </c>
      <c r="K1184">
        <v>-0.150827507</v>
      </c>
      <c r="L1184">
        <v>-0.23641380000000001</v>
      </c>
      <c r="N1184">
        <v>3</v>
      </c>
      <c r="O1184" t="s">
        <v>44933</v>
      </c>
      <c r="P1184" t="s">
        <v>1622</v>
      </c>
      <c r="Q1184" t="s">
        <v>26218</v>
      </c>
      <c r="R1184" t="s">
        <v>35867</v>
      </c>
      <c r="S1184" t="s">
        <v>35868</v>
      </c>
      <c r="T1184">
        <v>1</v>
      </c>
      <c r="U1184">
        <v>9.4600000000000005E-41</v>
      </c>
      <c r="V1184">
        <v>139.79</v>
      </c>
      <c r="W1184">
        <v>139.79</v>
      </c>
      <c r="X1184">
        <v>-0.49425000000000002</v>
      </c>
      <c r="Y1184">
        <v>59111000</v>
      </c>
    </row>
    <row r="1185" spans="1:25" x14ac:dyDescent="0.25">
      <c r="A1185" t="s">
        <v>38476</v>
      </c>
      <c r="B1185">
        <v>55</v>
      </c>
      <c r="C1185" t="s">
        <v>38476</v>
      </c>
      <c r="D1185" t="s">
        <v>38477</v>
      </c>
      <c r="E1185" t="s">
        <v>38473</v>
      </c>
      <c r="F1185" t="s">
        <v>44613</v>
      </c>
      <c r="G1185">
        <v>-0.18477463299999999</v>
      </c>
      <c r="I1185">
        <v>0.36107653299999998</v>
      </c>
      <c r="J1185">
        <v>2.3819000000000002E-3</v>
      </c>
      <c r="K1185">
        <v>-0.35869463299999998</v>
      </c>
      <c r="L1185">
        <v>0.17630190000000001</v>
      </c>
      <c r="N1185">
        <v>2</v>
      </c>
      <c r="O1185" t="s">
        <v>44933</v>
      </c>
      <c r="P1185" t="s">
        <v>38474</v>
      </c>
      <c r="Q1185" t="s">
        <v>38475</v>
      </c>
      <c r="R1185" t="s">
        <v>323</v>
      </c>
      <c r="S1185" t="s">
        <v>4989</v>
      </c>
      <c r="T1185">
        <v>1</v>
      </c>
      <c r="U1185">
        <v>8.4000000000000002E-78</v>
      </c>
      <c r="V1185">
        <v>203.53</v>
      </c>
      <c r="W1185">
        <v>180.74</v>
      </c>
      <c r="X1185">
        <v>0.29976999999999998</v>
      </c>
      <c r="Y1185">
        <v>92615000</v>
      </c>
    </row>
    <row r="1186" spans="1:25" x14ac:dyDescent="0.25">
      <c r="A1186" t="s">
        <v>36567</v>
      </c>
      <c r="B1186">
        <v>220</v>
      </c>
      <c r="C1186" t="s">
        <v>36567</v>
      </c>
      <c r="D1186" t="s">
        <v>36570</v>
      </c>
      <c r="E1186" t="s">
        <v>36568</v>
      </c>
      <c r="F1186" t="s">
        <v>44416</v>
      </c>
      <c r="G1186">
        <v>-0.18524195099999999</v>
      </c>
      <c r="I1186">
        <v>7.5244851000000001E-2</v>
      </c>
      <c r="J1186">
        <v>0.19565907099999999</v>
      </c>
      <c r="K1186">
        <v>0.12041422</v>
      </c>
      <c r="L1186">
        <v>-0.1099971</v>
      </c>
      <c r="N1186">
        <v>2</v>
      </c>
      <c r="O1186" t="s">
        <v>44933</v>
      </c>
      <c r="R1186" t="s">
        <v>36569</v>
      </c>
      <c r="T1186">
        <v>1</v>
      </c>
      <c r="U1186">
        <v>3.4399999999999999E-12</v>
      </c>
      <c r="V1186">
        <v>151.22</v>
      </c>
      <c r="W1186">
        <v>96.015000000000001</v>
      </c>
      <c r="X1186">
        <v>4.16</v>
      </c>
      <c r="Y1186">
        <v>28359000</v>
      </c>
    </row>
    <row r="1187" spans="1:25" x14ac:dyDescent="0.25">
      <c r="A1187" t="s">
        <v>38443</v>
      </c>
      <c r="B1187" t="s">
        <v>44594</v>
      </c>
      <c r="C1187" t="s">
        <v>44595</v>
      </c>
      <c r="D1187" t="s">
        <v>38446</v>
      </c>
      <c r="E1187" t="s">
        <v>44593</v>
      </c>
      <c r="F1187" t="s">
        <v>44596</v>
      </c>
      <c r="G1187">
        <v>-0.18832332700000001</v>
      </c>
      <c r="I1187">
        <v>-0.424517806</v>
      </c>
      <c r="J1187">
        <v>-0.80436561500000003</v>
      </c>
      <c r="K1187">
        <v>-0.37984780899999998</v>
      </c>
      <c r="L1187">
        <v>-0.61284113299999998</v>
      </c>
      <c r="N1187">
        <v>3</v>
      </c>
      <c r="O1187" t="s">
        <v>44933</v>
      </c>
      <c r="P1187" t="s">
        <v>454</v>
      </c>
      <c r="Q1187" t="s">
        <v>999</v>
      </c>
      <c r="R1187" t="s">
        <v>666</v>
      </c>
      <c r="S1187" t="s">
        <v>38445</v>
      </c>
      <c r="T1187">
        <v>1</v>
      </c>
      <c r="U1187">
        <v>5.1399999999999999E-28</v>
      </c>
      <c r="V1187">
        <v>153.72</v>
      </c>
      <c r="W1187">
        <v>116.86</v>
      </c>
      <c r="X1187">
        <v>-6.6285999999999998E-2</v>
      </c>
      <c r="Y1187">
        <v>1491400000</v>
      </c>
    </row>
    <row r="1188" spans="1:25" x14ac:dyDescent="0.25">
      <c r="A1188" t="s">
        <v>25724</v>
      </c>
      <c r="B1188">
        <v>195</v>
      </c>
      <c r="C1188" t="s">
        <v>25724</v>
      </c>
      <c r="D1188" t="s">
        <v>25729</v>
      </c>
      <c r="E1188" t="s">
        <v>25725</v>
      </c>
      <c r="F1188" t="s">
        <v>43634</v>
      </c>
      <c r="G1188">
        <v>-0.19502267000000001</v>
      </c>
      <c r="I1188">
        <v>0.22110313700000001</v>
      </c>
      <c r="J1188">
        <v>0.24875528199999999</v>
      </c>
      <c r="K1188">
        <v>2.7652145E-2</v>
      </c>
      <c r="L1188">
        <v>2.6080467E-2</v>
      </c>
      <c r="N1188">
        <v>2</v>
      </c>
      <c r="O1188" t="s">
        <v>44933</v>
      </c>
      <c r="P1188" t="s">
        <v>25726</v>
      </c>
      <c r="Q1188" t="s">
        <v>25727</v>
      </c>
      <c r="R1188" t="s">
        <v>323</v>
      </c>
      <c r="T1188">
        <v>1</v>
      </c>
      <c r="U1188">
        <v>1.1019700000000001E-3</v>
      </c>
      <c r="V1188">
        <v>128.27000000000001</v>
      </c>
      <c r="W1188">
        <v>128.27000000000001</v>
      </c>
      <c r="X1188">
        <v>-1.6388</v>
      </c>
      <c r="Y1188">
        <v>3741900000</v>
      </c>
    </row>
    <row r="1189" spans="1:25" x14ac:dyDescent="0.25">
      <c r="A1189" t="s">
        <v>27689</v>
      </c>
      <c r="B1189" t="s">
        <v>43742</v>
      </c>
      <c r="C1189" t="s">
        <v>43737</v>
      </c>
      <c r="D1189" t="s">
        <v>27694</v>
      </c>
      <c r="E1189" t="s">
        <v>43739</v>
      </c>
      <c r="F1189" t="s">
        <v>43743</v>
      </c>
      <c r="G1189">
        <v>-0.19520014099999999</v>
      </c>
      <c r="I1189">
        <v>4.0941141E-2</v>
      </c>
      <c r="J1189">
        <v>0.184025465</v>
      </c>
      <c r="K1189">
        <v>0.14308432400000001</v>
      </c>
      <c r="L1189">
        <v>-0.15425900000000001</v>
      </c>
      <c r="N1189">
        <v>3</v>
      </c>
      <c r="O1189" t="s">
        <v>44933</v>
      </c>
      <c r="P1189" t="s">
        <v>27691</v>
      </c>
      <c r="Q1189" t="s">
        <v>704</v>
      </c>
      <c r="R1189" t="s">
        <v>27692</v>
      </c>
      <c r="S1189" t="s">
        <v>27693</v>
      </c>
      <c r="T1189">
        <v>1</v>
      </c>
      <c r="U1189">
        <v>8.9800000000000001E-5</v>
      </c>
      <c r="V1189">
        <v>115.34</v>
      </c>
      <c r="W1189">
        <v>95.631</v>
      </c>
      <c r="X1189">
        <v>-0.63917999999999997</v>
      </c>
      <c r="Y1189">
        <v>486250000</v>
      </c>
    </row>
    <row r="1190" spans="1:25" x14ac:dyDescent="0.25">
      <c r="A1190" t="s">
        <v>37423</v>
      </c>
      <c r="B1190">
        <v>201</v>
      </c>
      <c r="C1190" t="s">
        <v>37423</v>
      </c>
      <c r="D1190" t="s">
        <v>37425</v>
      </c>
      <c r="E1190" t="s">
        <v>37424</v>
      </c>
      <c r="F1190" t="s">
        <v>44502</v>
      </c>
      <c r="G1190">
        <v>-0.195406941</v>
      </c>
      <c r="I1190">
        <v>0.16476444100000001</v>
      </c>
      <c r="J1190">
        <v>-0.14373609200000001</v>
      </c>
      <c r="K1190">
        <v>-0.30850053300000002</v>
      </c>
      <c r="L1190">
        <v>-3.06425E-2</v>
      </c>
      <c r="N1190">
        <v>3</v>
      </c>
      <c r="O1190" t="s">
        <v>44933</v>
      </c>
      <c r="R1190" t="s">
        <v>37</v>
      </c>
      <c r="T1190">
        <v>1</v>
      </c>
      <c r="U1190">
        <v>2.0100000000000001E-30</v>
      </c>
      <c r="V1190">
        <v>124.88</v>
      </c>
      <c r="W1190">
        <v>75.225999999999999</v>
      </c>
      <c r="X1190">
        <v>0.66957999999999995</v>
      </c>
      <c r="Y1190">
        <v>1805300000</v>
      </c>
    </row>
    <row r="1191" spans="1:25" x14ac:dyDescent="0.25">
      <c r="A1191" t="s">
        <v>29880</v>
      </c>
      <c r="B1191">
        <v>240</v>
      </c>
      <c r="C1191" t="s">
        <v>29880</v>
      </c>
      <c r="D1191" t="s">
        <v>29884</v>
      </c>
      <c r="E1191" t="s">
        <v>29881</v>
      </c>
      <c r="F1191" t="s">
        <v>43897</v>
      </c>
      <c r="G1191">
        <v>-0.201032936</v>
      </c>
      <c r="I1191">
        <v>0.14360993599999999</v>
      </c>
      <c r="J1191">
        <v>-0.12568697600000001</v>
      </c>
      <c r="K1191">
        <v>-0.269296912</v>
      </c>
      <c r="L1191">
        <v>-5.7423000000000002E-2</v>
      </c>
      <c r="N1191">
        <v>2</v>
      </c>
      <c r="O1191" t="s">
        <v>44933</v>
      </c>
      <c r="P1191" t="s">
        <v>29882</v>
      </c>
      <c r="Q1191" t="s">
        <v>1797</v>
      </c>
      <c r="R1191" t="s">
        <v>1041</v>
      </c>
      <c r="S1191" t="s">
        <v>29883</v>
      </c>
      <c r="T1191">
        <v>1</v>
      </c>
      <c r="U1191">
        <v>8.0234799999999995E-2</v>
      </c>
      <c r="V1191">
        <v>78.177999999999997</v>
      </c>
      <c r="W1191">
        <v>77.058000000000007</v>
      </c>
      <c r="X1191">
        <v>0.58086000000000004</v>
      </c>
      <c r="Y1191">
        <v>213430000</v>
      </c>
    </row>
    <row r="1192" spans="1:25" x14ac:dyDescent="0.25">
      <c r="A1192" t="s">
        <v>29423</v>
      </c>
      <c r="B1192">
        <v>406</v>
      </c>
      <c r="C1192" t="s">
        <v>29423</v>
      </c>
      <c r="D1192" t="s">
        <v>29429</v>
      </c>
      <c r="E1192" t="s">
        <v>29424</v>
      </c>
      <c r="F1192" t="s">
        <v>43869</v>
      </c>
      <c r="G1192">
        <v>-0.20131236499999999</v>
      </c>
      <c r="I1192">
        <v>0.20847853199999999</v>
      </c>
      <c r="J1192">
        <v>0.28233170600000002</v>
      </c>
      <c r="K1192">
        <v>7.3853173999999994E-2</v>
      </c>
      <c r="L1192">
        <v>7.1661670000000002E-3</v>
      </c>
      <c r="N1192">
        <v>2</v>
      </c>
      <c r="O1192" t="s">
        <v>44933</v>
      </c>
      <c r="P1192" t="s">
        <v>29425</v>
      </c>
      <c r="Q1192" t="s">
        <v>29426</v>
      </c>
      <c r="R1192" t="s">
        <v>29427</v>
      </c>
      <c r="S1192" t="s">
        <v>29428</v>
      </c>
      <c r="T1192">
        <v>1</v>
      </c>
      <c r="U1192">
        <v>5.03E-42</v>
      </c>
      <c r="V1192">
        <v>192.64</v>
      </c>
      <c r="W1192">
        <v>154.36000000000001</v>
      </c>
      <c r="X1192">
        <v>0.53259999999999996</v>
      </c>
      <c r="Y1192">
        <v>736860000</v>
      </c>
    </row>
    <row r="1193" spans="1:25" x14ac:dyDescent="0.25">
      <c r="A1193" t="s">
        <v>20966</v>
      </c>
      <c r="B1193" t="s">
        <v>42771</v>
      </c>
      <c r="C1193" t="s">
        <v>41662</v>
      </c>
      <c r="D1193" t="s">
        <v>20970</v>
      </c>
      <c r="E1193" t="s">
        <v>43401</v>
      </c>
      <c r="F1193" t="s">
        <v>43403</v>
      </c>
      <c r="G1193">
        <v>-0.20165883300000001</v>
      </c>
      <c r="I1193">
        <v>-2.32885E-2</v>
      </c>
      <c r="J1193">
        <v>-0.14868478700000001</v>
      </c>
      <c r="K1193">
        <v>-0.125396287</v>
      </c>
      <c r="L1193">
        <v>-0.224947333</v>
      </c>
      <c r="N1193">
        <v>3</v>
      </c>
      <c r="O1193" t="s">
        <v>44933</v>
      </c>
      <c r="P1193" t="s">
        <v>6735</v>
      </c>
      <c r="Q1193" t="s">
        <v>15715</v>
      </c>
      <c r="R1193" t="s">
        <v>20968</v>
      </c>
      <c r="S1193" t="s">
        <v>5976</v>
      </c>
      <c r="T1193">
        <v>1</v>
      </c>
      <c r="U1193">
        <v>1.31E-24</v>
      </c>
      <c r="V1193">
        <v>201.46</v>
      </c>
      <c r="W1193">
        <v>125.7</v>
      </c>
      <c r="X1193">
        <v>-0.29099999999999998</v>
      </c>
      <c r="Y1193">
        <v>6045800000</v>
      </c>
    </row>
    <row r="1194" spans="1:25" x14ac:dyDescent="0.25">
      <c r="A1194" t="s">
        <v>43776</v>
      </c>
      <c r="B1194" t="s">
        <v>43775</v>
      </c>
      <c r="C1194" t="s">
        <v>43768</v>
      </c>
      <c r="D1194" t="s">
        <v>30708</v>
      </c>
      <c r="E1194" t="s">
        <v>43774</v>
      </c>
      <c r="F1194" t="s">
        <v>43777</v>
      </c>
      <c r="G1194">
        <v>-0.2018007</v>
      </c>
      <c r="I1194">
        <v>0.33386169999999998</v>
      </c>
      <c r="J1194">
        <v>-0.14971076699999999</v>
      </c>
      <c r="K1194">
        <v>-0.48357246700000001</v>
      </c>
      <c r="L1194">
        <v>0.13206100000000001</v>
      </c>
      <c r="N1194">
        <v>2</v>
      </c>
      <c r="O1194" t="s">
        <v>44933</v>
      </c>
      <c r="Q1194" t="s">
        <v>29275</v>
      </c>
      <c r="R1194" t="s">
        <v>37</v>
      </c>
      <c r="S1194" t="s">
        <v>1733</v>
      </c>
      <c r="T1194">
        <v>1</v>
      </c>
      <c r="U1194">
        <v>6.4508399999999994E-2</v>
      </c>
      <c r="V1194">
        <v>92.466999999999999</v>
      </c>
      <c r="W1194">
        <v>92.466999999999999</v>
      </c>
      <c r="X1194">
        <v>-0.91722999999999999</v>
      </c>
      <c r="Y1194">
        <v>36535000</v>
      </c>
    </row>
    <row r="1195" spans="1:25" x14ac:dyDescent="0.25">
      <c r="A1195" t="s">
        <v>31798</v>
      </c>
      <c r="B1195">
        <v>179</v>
      </c>
      <c r="C1195" t="s">
        <v>31798</v>
      </c>
      <c r="D1195" t="s">
        <v>31805</v>
      </c>
      <c r="E1195" t="s">
        <v>31799</v>
      </c>
      <c r="F1195" t="s">
        <v>44000</v>
      </c>
      <c r="G1195">
        <v>-0.204594163</v>
      </c>
      <c r="I1195">
        <v>5.7133163000000001E-2</v>
      </c>
      <c r="J1195">
        <v>-9.9669893999999995E-2</v>
      </c>
      <c r="K1195">
        <v>-0.156803057</v>
      </c>
      <c r="L1195">
        <v>-0.14746100000000001</v>
      </c>
      <c r="N1195">
        <v>2</v>
      </c>
      <c r="O1195" t="s">
        <v>44933</v>
      </c>
      <c r="P1195" t="s">
        <v>31800</v>
      </c>
      <c r="Q1195" t="s">
        <v>31801</v>
      </c>
      <c r="R1195" t="s">
        <v>31802</v>
      </c>
      <c r="S1195" t="s">
        <v>31803</v>
      </c>
      <c r="T1195">
        <v>1</v>
      </c>
      <c r="U1195">
        <v>2.58E-5</v>
      </c>
      <c r="V1195">
        <v>126.03</v>
      </c>
      <c r="W1195">
        <v>93.257999999999996</v>
      </c>
      <c r="X1195">
        <v>0.73362000000000005</v>
      </c>
      <c r="Y1195">
        <v>223280000</v>
      </c>
    </row>
    <row r="1196" spans="1:25" x14ac:dyDescent="0.25">
      <c r="A1196" t="s">
        <v>1037</v>
      </c>
      <c r="B1196" t="s">
        <v>42272</v>
      </c>
      <c r="C1196" t="s">
        <v>41673</v>
      </c>
      <c r="D1196" t="s">
        <v>1044</v>
      </c>
      <c r="E1196" t="s">
        <v>43205</v>
      </c>
      <c r="F1196" t="s">
        <v>43219</v>
      </c>
      <c r="G1196">
        <v>-0.206118313</v>
      </c>
      <c r="I1196">
        <v>0.45664031300000002</v>
      </c>
      <c r="J1196">
        <v>0.60234757500000002</v>
      </c>
      <c r="K1196">
        <v>0.145707262</v>
      </c>
      <c r="L1196">
        <v>0.25052200000000002</v>
      </c>
      <c r="N1196">
        <v>2</v>
      </c>
      <c r="O1196" t="s">
        <v>44933</v>
      </c>
      <c r="P1196" t="s">
        <v>1039</v>
      </c>
      <c r="Q1196" t="s">
        <v>1040</v>
      </c>
      <c r="R1196" t="s">
        <v>1041</v>
      </c>
      <c r="S1196" t="s">
        <v>1042</v>
      </c>
      <c r="T1196">
        <v>1</v>
      </c>
      <c r="U1196">
        <v>5.7599999999999997E-15</v>
      </c>
      <c r="V1196">
        <v>122.1</v>
      </c>
      <c r="W1196">
        <v>92.575000000000003</v>
      </c>
      <c r="X1196">
        <v>-1.1184000000000001</v>
      </c>
      <c r="Y1196">
        <v>425550000</v>
      </c>
    </row>
    <row r="1197" spans="1:25" x14ac:dyDescent="0.25">
      <c r="A1197" t="s">
        <v>41666</v>
      </c>
      <c r="B1197" t="s">
        <v>42728</v>
      </c>
      <c r="C1197" t="s">
        <v>42723</v>
      </c>
      <c r="D1197" t="s">
        <v>42719</v>
      </c>
      <c r="E1197" t="s">
        <v>42727</v>
      </c>
      <c r="F1197" t="s">
        <v>42729</v>
      </c>
      <c r="G1197">
        <v>-0.209909712</v>
      </c>
      <c r="I1197">
        <v>-0.158353788</v>
      </c>
      <c r="J1197">
        <v>-2.0081659000000002E-2</v>
      </c>
      <c r="K1197">
        <v>0.13827212899999999</v>
      </c>
      <c r="L1197">
        <v>-0.36826350000000002</v>
      </c>
      <c r="N1197">
        <v>2</v>
      </c>
      <c r="O1197" t="s">
        <v>44933</v>
      </c>
      <c r="P1197" t="s">
        <v>19905</v>
      </c>
      <c r="Q1197" t="s">
        <v>14040</v>
      </c>
      <c r="R1197" t="s">
        <v>44994</v>
      </c>
      <c r="S1197" t="s">
        <v>754</v>
      </c>
      <c r="T1197">
        <v>1</v>
      </c>
      <c r="U1197">
        <v>2.8419900000000001E-2</v>
      </c>
      <c r="V1197">
        <v>124.08</v>
      </c>
      <c r="W1197">
        <v>95.814999999999998</v>
      </c>
      <c r="X1197">
        <v>-0.46317999999999998</v>
      </c>
      <c r="Y1197">
        <v>3194600000</v>
      </c>
    </row>
    <row r="1198" spans="1:25" x14ac:dyDescent="0.25">
      <c r="A1198" t="s">
        <v>26860</v>
      </c>
      <c r="B1198" t="s">
        <v>43692</v>
      </c>
      <c r="C1198" t="s">
        <v>43693</v>
      </c>
      <c r="D1198" t="s">
        <v>26864</v>
      </c>
      <c r="E1198" t="s">
        <v>43691</v>
      </c>
      <c r="F1198" t="s">
        <v>43694</v>
      </c>
      <c r="G1198">
        <v>-0.21074799999999999</v>
      </c>
      <c r="I1198">
        <v>0.41458200000000001</v>
      </c>
      <c r="J1198">
        <v>-1.8758E-2</v>
      </c>
      <c r="K1198">
        <v>-0.43334</v>
      </c>
      <c r="L1198">
        <v>0.20383399999999999</v>
      </c>
      <c r="N1198">
        <v>2</v>
      </c>
      <c r="O1198" t="s">
        <v>44933</v>
      </c>
      <c r="P1198" t="s">
        <v>26862</v>
      </c>
      <c r="Q1198" t="s">
        <v>26863</v>
      </c>
      <c r="R1198" t="s">
        <v>82</v>
      </c>
      <c r="S1198" t="s">
        <v>1069</v>
      </c>
      <c r="T1198">
        <v>1</v>
      </c>
      <c r="U1198">
        <v>1.5986799999999999E-3</v>
      </c>
      <c r="V1198">
        <v>90.453000000000003</v>
      </c>
      <c r="W1198">
        <v>85.619</v>
      </c>
      <c r="X1198">
        <v>0.73533999999999999</v>
      </c>
      <c r="Y1198">
        <v>14627000</v>
      </c>
    </row>
    <row r="1199" spans="1:25" x14ac:dyDescent="0.25">
      <c r="A1199" t="s">
        <v>29880</v>
      </c>
      <c r="B1199">
        <v>137</v>
      </c>
      <c r="C1199" t="s">
        <v>29880</v>
      </c>
      <c r="D1199" t="s">
        <v>29884</v>
      </c>
      <c r="E1199" t="s">
        <v>29881</v>
      </c>
      <c r="F1199" t="s">
        <v>43893</v>
      </c>
      <c r="G1199">
        <v>-0.210828881</v>
      </c>
      <c r="I1199">
        <v>0.14360993599999999</v>
      </c>
      <c r="J1199">
        <v>-0.12568697600000001</v>
      </c>
      <c r="K1199">
        <v>-0.269296912</v>
      </c>
      <c r="L1199">
        <v>-6.7218945000000002E-2</v>
      </c>
      <c r="N1199">
        <v>2</v>
      </c>
      <c r="O1199" t="s">
        <v>44933</v>
      </c>
      <c r="P1199" t="s">
        <v>29882</v>
      </c>
      <c r="Q1199" t="s">
        <v>1797</v>
      </c>
      <c r="R1199" t="s">
        <v>1041</v>
      </c>
      <c r="S1199" t="s">
        <v>29883</v>
      </c>
      <c r="T1199">
        <v>1</v>
      </c>
      <c r="U1199">
        <v>5.5600000000000002E-22</v>
      </c>
      <c r="V1199">
        <v>191.04</v>
      </c>
      <c r="W1199">
        <v>120.96</v>
      </c>
      <c r="X1199">
        <v>0.23762</v>
      </c>
      <c r="Y1199">
        <v>13311000000</v>
      </c>
    </row>
    <row r="1200" spans="1:25" x14ac:dyDescent="0.25">
      <c r="A1200" t="s">
        <v>11941</v>
      </c>
      <c r="B1200" t="s">
        <v>42362</v>
      </c>
      <c r="C1200" t="s">
        <v>42363</v>
      </c>
      <c r="D1200" t="s">
        <v>11942</v>
      </c>
      <c r="E1200" t="s">
        <v>42361</v>
      </c>
      <c r="F1200" t="s">
        <v>42364</v>
      </c>
      <c r="G1200">
        <v>-0.21129049799999999</v>
      </c>
      <c r="I1200">
        <v>-0.27265430200000002</v>
      </c>
      <c r="J1200">
        <v>-2.1342079999999999E-2</v>
      </c>
      <c r="K1200">
        <v>0.25131222199999997</v>
      </c>
      <c r="L1200">
        <v>-0.48394480000000001</v>
      </c>
      <c r="N1200">
        <v>2</v>
      </c>
      <c r="O1200" t="s">
        <v>44933</v>
      </c>
      <c r="P1200" t="s">
        <v>11939</v>
      </c>
      <c r="Q1200" t="s">
        <v>641</v>
      </c>
      <c r="R1200" t="s">
        <v>187</v>
      </c>
      <c r="S1200" t="s">
        <v>188</v>
      </c>
      <c r="T1200">
        <v>1</v>
      </c>
      <c r="U1200">
        <v>2.9560099999999999E-4</v>
      </c>
      <c r="V1200">
        <v>127.76</v>
      </c>
      <c r="W1200">
        <v>78.655000000000001</v>
      </c>
      <c r="X1200">
        <v>0.33291999999999999</v>
      </c>
      <c r="Y1200">
        <v>99482000</v>
      </c>
    </row>
    <row r="1201" spans="1:25" x14ac:dyDescent="0.25">
      <c r="A1201" t="s">
        <v>41676</v>
      </c>
      <c r="B1201" t="s">
        <v>44796</v>
      </c>
      <c r="C1201" t="s">
        <v>44784</v>
      </c>
      <c r="D1201" t="s">
        <v>44781</v>
      </c>
      <c r="E1201" t="s">
        <v>44782</v>
      </c>
      <c r="F1201" t="s">
        <v>44797</v>
      </c>
      <c r="G1201">
        <v>-0.21266117400000001</v>
      </c>
      <c r="I1201">
        <v>0.48920707400000002</v>
      </c>
      <c r="J1201">
        <v>5.0163278999999998E-2</v>
      </c>
      <c r="K1201">
        <v>-0.43904379500000001</v>
      </c>
      <c r="L1201">
        <v>0.27654590000000001</v>
      </c>
      <c r="N1201">
        <v>4</v>
      </c>
      <c r="O1201" t="s">
        <v>44933</v>
      </c>
      <c r="P1201" t="s">
        <v>2439</v>
      </c>
      <c r="Q1201" t="s">
        <v>2440</v>
      </c>
      <c r="R1201" t="s">
        <v>2441</v>
      </c>
      <c r="S1201" t="s">
        <v>2442</v>
      </c>
      <c r="T1201">
        <v>1</v>
      </c>
      <c r="U1201">
        <v>5.0699999999999998E-19</v>
      </c>
      <c r="V1201">
        <v>167.71</v>
      </c>
      <c r="W1201">
        <v>92.924999999999997</v>
      </c>
      <c r="X1201">
        <v>0.84077000000000002</v>
      </c>
      <c r="Y1201">
        <v>79274000</v>
      </c>
    </row>
    <row r="1202" spans="1:25" x14ac:dyDescent="0.25">
      <c r="A1202" t="s">
        <v>2204</v>
      </c>
      <c r="B1202" t="s">
        <v>44550</v>
      </c>
      <c r="C1202" t="s">
        <v>2208</v>
      </c>
      <c r="D1202" t="s">
        <v>2209</v>
      </c>
      <c r="E1202" t="s">
        <v>44547</v>
      </c>
      <c r="F1202" t="s">
        <v>44551</v>
      </c>
      <c r="G1202">
        <v>-0.21266276000000001</v>
      </c>
      <c r="I1202">
        <v>0.59971792700000004</v>
      </c>
      <c r="J1202">
        <v>0.12422048300000001</v>
      </c>
      <c r="K1202">
        <v>-0.47549744399999999</v>
      </c>
      <c r="L1202">
        <v>0.38705516699999998</v>
      </c>
      <c r="N1202">
        <v>4</v>
      </c>
      <c r="O1202" t="s">
        <v>44933</v>
      </c>
      <c r="Q1202" t="s">
        <v>2206</v>
      </c>
      <c r="R1202" t="s">
        <v>37</v>
      </c>
      <c r="T1202">
        <v>1</v>
      </c>
      <c r="U1202">
        <v>9.5499999999999998E-139</v>
      </c>
      <c r="V1202">
        <v>208.65</v>
      </c>
      <c r="W1202">
        <v>89.828999999999994</v>
      </c>
      <c r="X1202">
        <v>3.5591999999999999E-2</v>
      </c>
      <c r="Y1202">
        <v>2073000000</v>
      </c>
    </row>
    <row r="1203" spans="1:25" x14ac:dyDescent="0.25">
      <c r="A1203" t="s">
        <v>1865</v>
      </c>
      <c r="B1203">
        <v>164</v>
      </c>
      <c r="C1203" t="s">
        <v>1865</v>
      </c>
      <c r="D1203" t="s">
        <v>1870</v>
      </c>
      <c r="E1203" t="s">
        <v>1866</v>
      </c>
      <c r="F1203" t="s">
        <v>44175</v>
      </c>
      <c r="G1203">
        <v>-0.21379298499999999</v>
      </c>
      <c r="I1203">
        <v>0.73640478499999995</v>
      </c>
      <c r="J1203">
        <v>0.42199746199999999</v>
      </c>
      <c r="K1203">
        <v>-0.31440732300000002</v>
      </c>
      <c r="L1203">
        <v>0.52261179999999996</v>
      </c>
      <c r="N1203">
        <v>4</v>
      </c>
      <c r="O1203" t="s">
        <v>44933</v>
      </c>
      <c r="P1203" t="s">
        <v>1867</v>
      </c>
      <c r="Q1203" t="s">
        <v>1868</v>
      </c>
      <c r="R1203" t="s">
        <v>1869</v>
      </c>
      <c r="T1203">
        <v>1</v>
      </c>
      <c r="U1203">
        <v>1.08E-27</v>
      </c>
      <c r="V1203">
        <v>148.26</v>
      </c>
      <c r="W1203">
        <v>124.46</v>
      </c>
      <c r="X1203">
        <v>1.325</v>
      </c>
      <c r="Y1203">
        <v>155300000</v>
      </c>
    </row>
    <row r="1204" spans="1:25" x14ac:dyDescent="0.25">
      <c r="A1204" t="s">
        <v>2259</v>
      </c>
      <c r="B1204">
        <v>328</v>
      </c>
      <c r="C1204" t="s">
        <v>2259</v>
      </c>
      <c r="D1204" t="s">
        <v>2263</v>
      </c>
      <c r="E1204" t="s">
        <v>2260</v>
      </c>
      <c r="F1204" t="s">
        <v>44620</v>
      </c>
      <c r="G1204">
        <v>-0.21408918800000001</v>
      </c>
      <c r="I1204">
        <v>0.44902052100000001</v>
      </c>
      <c r="J1204">
        <v>-0.60112906700000002</v>
      </c>
      <c r="K1204">
        <v>-1.050149588</v>
      </c>
      <c r="L1204">
        <v>0.23493133299999999</v>
      </c>
      <c r="N1204">
        <v>3</v>
      </c>
      <c r="O1204" t="s">
        <v>44933</v>
      </c>
      <c r="P1204" t="s">
        <v>2261</v>
      </c>
      <c r="Q1204" t="s">
        <v>2262</v>
      </c>
      <c r="R1204" t="s">
        <v>37</v>
      </c>
      <c r="S1204" t="s">
        <v>463</v>
      </c>
      <c r="T1204">
        <v>1</v>
      </c>
      <c r="U1204">
        <v>1.5599999999999999E-66</v>
      </c>
      <c r="V1204">
        <v>165.79</v>
      </c>
      <c r="W1204">
        <v>165.79</v>
      </c>
      <c r="X1204">
        <v>0.40434999999999999</v>
      </c>
      <c r="Y1204">
        <v>1937600000</v>
      </c>
    </row>
    <row r="1205" spans="1:25" x14ac:dyDescent="0.25">
      <c r="A1205" t="s">
        <v>36932</v>
      </c>
      <c r="B1205" t="s">
        <v>44436</v>
      </c>
      <c r="C1205" t="s">
        <v>44437</v>
      </c>
      <c r="D1205" t="s">
        <v>36937</v>
      </c>
      <c r="E1205" t="s">
        <v>44435</v>
      </c>
      <c r="F1205" t="s">
        <v>44438</v>
      </c>
      <c r="G1205">
        <v>-0.21479036600000001</v>
      </c>
      <c r="I1205">
        <v>0.24554669900000001</v>
      </c>
      <c r="J1205">
        <v>-0.38135774500000003</v>
      </c>
      <c r="K1205">
        <v>-0.62690444400000001</v>
      </c>
      <c r="L1205">
        <v>3.0756333E-2</v>
      </c>
      <c r="N1205">
        <v>2</v>
      </c>
      <c r="O1205" t="s">
        <v>44933</v>
      </c>
      <c r="P1205" t="s">
        <v>36934</v>
      </c>
      <c r="Q1205" t="s">
        <v>36935</v>
      </c>
      <c r="R1205" t="s">
        <v>36936</v>
      </c>
      <c r="S1205" t="s">
        <v>430</v>
      </c>
      <c r="T1205">
        <v>1</v>
      </c>
      <c r="U1205">
        <v>2.7500000000000001E-100</v>
      </c>
      <c r="V1205">
        <v>188.6</v>
      </c>
      <c r="W1205">
        <v>113.69</v>
      </c>
      <c r="X1205">
        <v>0.35568</v>
      </c>
      <c r="Y1205">
        <v>684930000</v>
      </c>
    </row>
    <row r="1206" spans="1:25" x14ac:dyDescent="0.25">
      <c r="A1206" t="s">
        <v>204</v>
      </c>
      <c r="B1206" t="s">
        <v>42166</v>
      </c>
      <c r="C1206" t="s">
        <v>42167</v>
      </c>
      <c r="D1206" t="s">
        <v>211</v>
      </c>
      <c r="E1206" t="s">
        <v>42165</v>
      </c>
      <c r="F1206" t="s">
        <v>42168</v>
      </c>
      <c r="G1206">
        <v>-0.21492230800000001</v>
      </c>
      <c r="I1206">
        <v>0.41147260800000002</v>
      </c>
      <c r="J1206">
        <v>-0.21670339199999999</v>
      </c>
      <c r="K1206">
        <v>-0.62817599999999996</v>
      </c>
      <c r="L1206">
        <v>0.19655030000000001</v>
      </c>
      <c r="N1206">
        <v>3</v>
      </c>
      <c r="O1206" t="s">
        <v>44933</v>
      </c>
      <c r="P1206" t="s">
        <v>206</v>
      </c>
      <c r="Q1206" t="s">
        <v>207</v>
      </c>
      <c r="R1206" t="s">
        <v>208</v>
      </c>
      <c r="T1206">
        <v>1</v>
      </c>
      <c r="U1206">
        <v>1.0969199999999999E-3</v>
      </c>
      <c r="V1206">
        <v>110.14</v>
      </c>
      <c r="W1206">
        <v>110.14</v>
      </c>
      <c r="X1206">
        <v>-0.67766000000000004</v>
      </c>
      <c r="Y1206">
        <v>136250000</v>
      </c>
    </row>
    <row r="1207" spans="1:25" x14ac:dyDescent="0.25">
      <c r="A1207" t="s">
        <v>31798</v>
      </c>
      <c r="B1207">
        <v>608</v>
      </c>
      <c r="C1207" t="s">
        <v>31798</v>
      </c>
      <c r="D1207" t="s">
        <v>31805</v>
      </c>
      <c r="E1207" t="s">
        <v>31799</v>
      </c>
      <c r="F1207" t="s">
        <v>44005</v>
      </c>
      <c r="G1207">
        <v>-0.216648486</v>
      </c>
      <c r="I1207">
        <v>5.7133163000000001E-2</v>
      </c>
      <c r="J1207">
        <v>-9.9669893999999995E-2</v>
      </c>
      <c r="K1207">
        <v>-0.156803057</v>
      </c>
      <c r="L1207">
        <v>-0.15951532299999999</v>
      </c>
      <c r="N1207">
        <v>3</v>
      </c>
      <c r="O1207" t="s">
        <v>44933</v>
      </c>
      <c r="P1207" t="s">
        <v>31800</v>
      </c>
      <c r="Q1207" t="s">
        <v>31801</v>
      </c>
      <c r="R1207" t="s">
        <v>31802</v>
      </c>
      <c r="S1207" t="s">
        <v>31803</v>
      </c>
      <c r="T1207">
        <v>1</v>
      </c>
      <c r="U1207">
        <v>5.6500000000000006E-17</v>
      </c>
      <c r="V1207">
        <v>119.23</v>
      </c>
      <c r="W1207">
        <v>80.608999999999995</v>
      </c>
      <c r="X1207">
        <v>0.82554000000000005</v>
      </c>
      <c r="Y1207">
        <v>455530000</v>
      </c>
    </row>
    <row r="1208" spans="1:25" x14ac:dyDescent="0.25">
      <c r="A1208" t="s">
        <v>35196</v>
      </c>
      <c r="B1208">
        <v>50</v>
      </c>
      <c r="C1208" t="s">
        <v>35196</v>
      </c>
      <c r="D1208" t="s">
        <v>35200</v>
      </c>
      <c r="E1208" t="s">
        <v>35197</v>
      </c>
      <c r="F1208" t="s">
        <v>41841</v>
      </c>
      <c r="G1208">
        <v>-0.21866207100000001</v>
      </c>
      <c r="I1208">
        <v>0.191201071</v>
      </c>
      <c r="J1208">
        <v>0.152605553</v>
      </c>
      <c r="K1208">
        <v>-3.8595518000000002E-2</v>
      </c>
      <c r="L1208">
        <v>-2.7460999999999999E-2</v>
      </c>
      <c r="N1208">
        <v>3</v>
      </c>
      <c r="O1208" t="s">
        <v>44933</v>
      </c>
      <c r="P1208" t="s">
        <v>35198</v>
      </c>
      <c r="Q1208" t="s">
        <v>35199</v>
      </c>
      <c r="R1208" t="s">
        <v>462</v>
      </c>
      <c r="S1208" t="s">
        <v>17426</v>
      </c>
      <c r="T1208">
        <v>1</v>
      </c>
      <c r="U1208">
        <v>1.6199999999999999E-43</v>
      </c>
      <c r="V1208">
        <v>202.32</v>
      </c>
      <c r="W1208">
        <v>116.54</v>
      </c>
      <c r="X1208">
        <v>2.5244</v>
      </c>
      <c r="Y1208">
        <v>3027100000</v>
      </c>
    </row>
    <row r="1209" spans="1:25" x14ac:dyDescent="0.25">
      <c r="A1209" t="s">
        <v>42194</v>
      </c>
      <c r="B1209" t="s">
        <v>42197</v>
      </c>
      <c r="C1209" t="s">
        <v>42195</v>
      </c>
      <c r="D1209" t="s">
        <v>20873</v>
      </c>
      <c r="E1209" t="s">
        <v>42192</v>
      </c>
      <c r="F1209" t="s">
        <v>42198</v>
      </c>
      <c r="G1209">
        <v>-0.21957726799999999</v>
      </c>
      <c r="I1209">
        <v>0.87253636800000001</v>
      </c>
      <c r="J1209">
        <v>0.49073687500000002</v>
      </c>
      <c r="K1209">
        <v>-0.38179949299999999</v>
      </c>
      <c r="L1209">
        <v>0.65295910000000001</v>
      </c>
      <c r="N1209">
        <v>2</v>
      </c>
      <c r="O1209" t="s">
        <v>44933</v>
      </c>
      <c r="P1209" t="s">
        <v>20871</v>
      </c>
      <c r="Q1209" t="s">
        <v>20872</v>
      </c>
      <c r="R1209" t="s">
        <v>82</v>
      </c>
      <c r="S1209" t="s">
        <v>4115</v>
      </c>
      <c r="T1209">
        <v>1</v>
      </c>
      <c r="U1209">
        <v>1.0611799999999999E-3</v>
      </c>
      <c r="V1209">
        <v>104.22</v>
      </c>
      <c r="W1209">
        <v>82.171000000000006</v>
      </c>
      <c r="X1209">
        <v>0.80364999999999998</v>
      </c>
      <c r="Y1209">
        <v>134960000</v>
      </c>
    </row>
    <row r="1210" spans="1:25" x14ac:dyDescent="0.25">
      <c r="A1210" t="s">
        <v>31719</v>
      </c>
      <c r="B1210" t="s">
        <v>43993</v>
      </c>
      <c r="C1210" t="s">
        <v>41677</v>
      </c>
      <c r="D1210" t="s">
        <v>31726</v>
      </c>
      <c r="E1210" t="s">
        <v>31720</v>
      </c>
      <c r="F1210" t="s">
        <v>43994</v>
      </c>
      <c r="G1210">
        <v>-0.22144615300000001</v>
      </c>
      <c r="I1210">
        <v>-0.131662847</v>
      </c>
      <c r="J1210">
        <v>3.4921713E-2</v>
      </c>
      <c r="K1210">
        <v>0.16658455999999999</v>
      </c>
      <c r="L1210">
        <v>-0.35310900000000001</v>
      </c>
      <c r="N1210">
        <v>2</v>
      </c>
      <c r="O1210" t="s">
        <v>44933</v>
      </c>
      <c r="P1210" t="s">
        <v>31721</v>
      </c>
      <c r="Q1210" t="s">
        <v>31722</v>
      </c>
      <c r="R1210" t="s">
        <v>31723</v>
      </c>
      <c r="S1210" t="s">
        <v>31724</v>
      </c>
      <c r="T1210">
        <v>1</v>
      </c>
      <c r="U1210">
        <v>2.3999999999999998E-7</v>
      </c>
      <c r="V1210">
        <v>124.3</v>
      </c>
      <c r="W1210">
        <v>95.650999999999996</v>
      </c>
      <c r="X1210">
        <v>1.2970999999999999</v>
      </c>
      <c r="Y1210">
        <v>464060000</v>
      </c>
    </row>
    <row r="1211" spans="1:25" x14ac:dyDescent="0.25">
      <c r="A1211" t="s">
        <v>21663</v>
      </c>
      <c r="B1211" t="s">
        <v>43459</v>
      </c>
      <c r="C1211" t="s">
        <v>43460</v>
      </c>
      <c r="D1211" t="s">
        <v>21668</v>
      </c>
      <c r="E1211" t="s">
        <v>43458</v>
      </c>
      <c r="F1211" t="s">
        <v>43461</v>
      </c>
      <c r="G1211">
        <v>-0.22176383499999999</v>
      </c>
      <c r="I1211">
        <v>7.7909168000000001E-2</v>
      </c>
      <c r="J1211">
        <v>-0.24261268799999999</v>
      </c>
      <c r="K1211">
        <v>-0.32052185599999999</v>
      </c>
      <c r="L1211">
        <v>-0.14385466699999999</v>
      </c>
      <c r="N1211">
        <v>2</v>
      </c>
      <c r="O1211" t="s">
        <v>44933</v>
      </c>
      <c r="P1211" t="s">
        <v>21665</v>
      </c>
      <c r="Q1211" t="s">
        <v>21666</v>
      </c>
      <c r="R1211" t="s">
        <v>1007</v>
      </c>
      <c r="S1211" t="s">
        <v>21667</v>
      </c>
      <c r="T1211">
        <v>1</v>
      </c>
      <c r="U1211">
        <v>3.4464000000000001E-4</v>
      </c>
      <c r="V1211">
        <v>133.97999999999999</v>
      </c>
      <c r="W1211">
        <v>83.004999999999995</v>
      </c>
      <c r="X1211">
        <v>7.4078000000000005E-2</v>
      </c>
      <c r="Y1211">
        <v>761720000</v>
      </c>
    </row>
    <row r="1212" spans="1:25" x14ac:dyDescent="0.25">
      <c r="A1212" t="s">
        <v>34893</v>
      </c>
      <c r="B1212">
        <v>18</v>
      </c>
      <c r="C1212" t="s">
        <v>34893</v>
      </c>
      <c r="D1212" t="s">
        <v>34894</v>
      </c>
      <c r="E1212" t="s">
        <v>34891</v>
      </c>
      <c r="F1212" t="s">
        <v>44277</v>
      </c>
      <c r="G1212">
        <v>-0.22347002399999999</v>
      </c>
      <c r="I1212">
        <v>6.7501523999999993E-2</v>
      </c>
      <c r="J1212">
        <v>-3.2976035000000001E-2</v>
      </c>
      <c r="K1212">
        <v>-0.10047755899999999</v>
      </c>
      <c r="L1212">
        <v>-0.15596850000000001</v>
      </c>
      <c r="N1212">
        <v>2</v>
      </c>
      <c r="O1212" t="s">
        <v>44933</v>
      </c>
      <c r="P1212" t="s">
        <v>2121</v>
      </c>
      <c r="Q1212" t="s">
        <v>1193</v>
      </c>
      <c r="R1212" t="s">
        <v>6690</v>
      </c>
      <c r="T1212">
        <v>1</v>
      </c>
      <c r="U1212">
        <v>9.3884899999999996E-4</v>
      </c>
      <c r="V1212">
        <v>115.82</v>
      </c>
      <c r="W1212">
        <v>109.44</v>
      </c>
      <c r="X1212">
        <v>0.99172000000000005</v>
      </c>
      <c r="Y1212">
        <v>146130000</v>
      </c>
    </row>
    <row r="1213" spans="1:25" x14ac:dyDescent="0.25">
      <c r="A1213" t="s">
        <v>2259</v>
      </c>
      <c r="B1213">
        <v>216</v>
      </c>
      <c r="C1213" t="s">
        <v>2259</v>
      </c>
      <c r="D1213" t="s">
        <v>2263</v>
      </c>
      <c r="E1213" t="s">
        <v>2260</v>
      </c>
      <c r="F1213" t="s">
        <v>44626</v>
      </c>
      <c r="G1213">
        <v>-0.22448052099999999</v>
      </c>
      <c r="I1213">
        <v>0.44902052100000001</v>
      </c>
      <c r="J1213">
        <v>-0.60112906700000002</v>
      </c>
      <c r="K1213">
        <v>-1.050149588</v>
      </c>
      <c r="L1213">
        <v>0.22453999999999999</v>
      </c>
      <c r="N1213">
        <v>3</v>
      </c>
      <c r="O1213" t="s">
        <v>44933</v>
      </c>
      <c r="P1213" t="s">
        <v>2261</v>
      </c>
      <c r="Q1213" t="s">
        <v>2262</v>
      </c>
      <c r="R1213" t="s">
        <v>37</v>
      </c>
      <c r="S1213" t="s">
        <v>463</v>
      </c>
      <c r="T1213">
        <v>1</v>
      </c>
      <c r="U1213">
        <v>1.6000000000000001E-32</v>
      </c>
      <c r="V1213">
        <v>129.78</v>
      </c>
      <c r="W1213">
        <v>129.78</v>
      </c>
      <c r="X1213">
        <v>-0.94498000000000004</v>
      </c>
      <c r="Y1213">
        <v>84231000</v>
      </c>
    </row>
    <row r="1214" spans="1:25" x14ac:dyDescent="0.25">
      <c r="A1214" t="s">
        <v>16349</v>
      </c>
      <c r="B1214">
        <v>107</v>
      </c>
      <c r="C1214" t="s">
        <v>16349</v>
      </c>
      <c r="D1214" t="s">
        <v>16350</v>
      </c>
      <c r="E1214" t="s">
        <v>16346</v>
      </c>
      <c r="F1214" t="s">
        <v>42763</v>
      </c>
      <c r="G1214">
        <v>-0.22590733800000001</v>
      </c>
      <c r="I1214">
        <v>3.2780587999999999E-2</v>
      </c>
      <c r="J1214">
        <v>-0.68010029400000005</v>
      </c>
      <c r="K1214">
        <v>-0.71288088199999999</v>
      </c>
      <c r="L1214">
        <v>-0.19312675000000001</v>
      </c>
      <c r="N1214">
        <v>2</v>
      </c>
      <c r="O1214" t="s">
        <v>44933</v>
      </c>
      <c r="P1214" t="s">
        <v>16347</v>
      </c>
      <c r="Q1214" t="s">
        <v>253</v>
      </c>
      <c r="R1214" t="s">
        <v>16348</v>
      </c>
      <c r="T1214">
        <v>1</v>
      </c>
      <c r="U1214">
        <v>3.68E-13</v>
      </c>
      <c r="V1214">
        <v>144.51</v>
      </c>
      <c r="W1214">
        <v>80.287000000000006</v>
      </c>
      <c r="X1214">
        <v>0.11544</v>
      </c>
      <c r="Y1214">
        <v>170490000</v>
      </c>
    </row>
    <row r="1215" spans="1:25" x14ac:dyDescent="0.25">
      <c r="A1215" t="s">
        <v>16308</v>
      </c>
      <c r="B1215">
        <v>112</v>
      </c>
      <c r="C1215" t="s">
        <v>16308</v>
      </c>
      <c r="D1215" t="s">
        <v>16313</v>
      </c>
      <c r="E1215" t="s">
        <v>16309</v>
      </c>
      <c r="F1215" t="s">
        <v>42761</v>
      </c>
      <c r="G1215">
        <v>-0.22617847499999999</v>
      </c>
      <c r="I1215">
        <v>5.4785874999999998E-2</v>
      </c>
      <c r="J1215">
        <v>-0.39059862499999998</v>
      </c>
      <c r="K1215">
        <v>-0.44538450000000002</v>
      </c>
      <c r="L1215">
        <v>-0.17139260000000001</v>
      </c>
      <c r="N1215">
        <v>3</v>
      </c>
      <c r="O1215" t="s">
        <v>44933</v>
      </c>
      <c r="P1215" t="s">
        <v>16310</v>
      </c>
      <c r="Q1215" t="s">
        <v>16311</v>
      </c>
      <c r="R1215" t="s">
        <v>37</v>
      </c>
      <c r="S1215" t="s">
        <v>16312</v>
      </c>
      <c r="T1215">
        <v>1</v>
      </c>
      <c r="U1215">
        <v>1.55E-139</v>
      </c>
      <c r="V1215">
        <v>217.08</v>
      </c>
      <c r="W1215">
        <v>97.509</v>
      </c>
      <c r="X1215">
        <v>0.52363000000000004</v>
      </c>
      <c r="Y1215">
        <v>7272300000</v>
      </c>
    </row>
    <row r="1216" spans="1:25" x14ac:dyDescent="0.25">
      <c r="A1216" t="s">
        <v>38107</v>
      </c>
      <c r="B1216">
        <v>41</v>
      </c>
      <c r="C1216" t="s">
        <v>38107</v>
      </c>
      <c r="D1216" t="s">
        <v>38110</v>
      </c>
      <c r="E1216" t="s">
        <v>38108</v>
      </c>
      <c r="F1216" t="s">
        <v>44567</v>
      </c>
      <c r="G1216">
        <v>-0.2274555</v>
      </c>
      <c r="I1216">
        <v>0.50160150000000003</v>
      </c>
      <c r="J1216">
        <v>-0.55580249999999998</v>
      </c>
      <c r="K1216">
        <v>-1.057404</v>
      </c>
      <c r="L1216">
        <v>0.274146</v>
      </c>
      <c r="N1216">
        <v>2</v>
      </c>
      <c r="O1216" t="s">
        <v>44933</v>
      </c>
      <c r="R1216" t="s">
        <v>38109</v>
      </c>
      <c r="T1216">
        <v>1</v>
      </c>
      <c r="U1216">
        <v>3.3031199999999998E-4</v>
      </c>
      <c r="V1216">
        <v>134.47999999999999</v>
      </c>
      <c r="W1216">
        <v>134.47999999999999</v>
      </c>
      <c r="X1216">
        <v>0.96953</v>
      </c>
      <c r="Y1216">
        <v>209520000</v>
      </c>
    </row>
    <row r="1217" spans="1:25" x14ac:dyDescent="0.25">
      <c r="A1217" t="s">
        <v>42214</v>
      </c>
      <c r="B1217" t="s">
        <v>42219</v>
      </c>
      <c r="C1217" t="s">
        <v>42215</v>
      </c>
      <c r="D1217" t="s">
        <v>221</v>
      </c>
      <c r="E1217" t="s">
        <v>42212</v>
      </c>
      <c r="F1217" t="s">
        <v>42220</v>
      </c>
      <c r="G1217">
        <v>-0.22800588899999999</v>
      </c>
      <c r="I1217">
        <v>0.430255889</v>
      </c>
      <c r="J1217">
        <v>0.17057573000000001</v>
      </c>
      <c r="K1217">
        <v>-0.25968015900000002</v>
      </c>
      <c r="L1217">
        <v>0.20225000000000001</v>
      </c>
      <c r="N1217">
        <v>3</v>
      </c>
      <c r="O1217" t="s">
        <v>44933</v>
      </c>
      <c r="P1217" t="s">
        <v>217</v>
      </c>
      <c r="Q1217" t="s">
        <v>218</v>
      </c>
      <c r="R1217" t="s">
        <v>37</v>
      </c>
      <c r="S1217" t="s">
        <v>219</v>
      </c>
      <c r="T1217">
        <v>1</v>
      </c>
      <c r="U1217">
        <v>9.3699999999999992E-28</v>
      </c>
      <c r="V1217">
        <v>150.57</v>
      </c>
      <c r="W1217">
        <v>150.57</v>
      </c>
      <c r="X1217">
        <v>0.73704000000000003</v>
      </c>
      <c r="Y1217">
        <v>749220000</v>
      </c>
    </row>
    <row r="1218" spans="1:25" x14ac:dyDescent="0.25">
      <c r="A1218" t="s">
        <v>15901</v>
      </c>
      <c r="B1218">
        <v>387</v>
      </c>
      <c r="C1218" t="s">
        <v>15901</v>
      </c>
      <c r="D1218" t="s">
        <v>15907</v>
      </c>
      <c r="E1218" t="s">
        <v>15902</v>
      </c>
      <c r="F1218" t="s">
        <v>42636</v>
      </c>
      <c r="G1218">
        <v>-0.22898194099999999</v>
      </c>
      <c r="I1218">
        <v>0.24763094099999999</v>
      </c>
      <c r="J1218">
        <v>-0.101850235</v>
      </c>
      <c r="K1218">
        <v>-0.349481176</v>
      </c>
      <c r="L1218">
        <v>1.8648999999999999E-2</v>
      </c>
      <c r="N1218">
        <v>4</v>
      </c>
      <c r="O1218" t="s">
        <v>44933</v>
      </c>
      <c r="P1218" t="s">
        <v>15903</v>
      </c>
      <c r="Q1218" t="s">
        <v>15904</v>
      </c>
      <c r="R1218" t="s">
        <v>15905</v>
      </c>
      <c r="S1218" t="s">
        <v>15906</v>
      </c>
      <c r="T1218">
        <v>1</v>
      </c>
      <c r="U1218">
        <v>2.6399999999999999E-240</v>
      </c>
      <c r="V1218">
        <v>259.8</v>
      </c>
      <c r="W1218">
        <v>162.44</v>
      </c>
      <c r="X1218">
        <v>-1.0428999999999999</v>
      </c>
      <c r="Y1218">
        <v>297470000</v>
      </c>
    </row>
    <row r="1219" spans="1:25" x14ac:dyDescent="0.25">
      <c r="A1219" t="s">
        <v>41673</v>
      </c>
      <c r="B1219">
        <v>275</v>
      </c>
      <c r="C1219" t="s">
        <v>41673</v>
      </c>
      <c r="D1219" t="s">
        <v>1044</v>
      </c>
      <c r="E1219" t="s">
        <v>1038</v>
      </c>
      <c r="F1219" t="s">
        <v>43209</v>
      </c>
      <c r="G1219">
        <v>-0.23000881300000001</v>
      </c>
      <c r="I1219">
        <v>0.45664031300000002</v>
      </c>
      <c r="J1219">
        <v>0.60234757500000002</v>
      </c>
      <c r="K1219">
        <v>0.145707262</v>
      </c>
      <c r="L1219">
        <v>0.22663150000000001</v>
      </c>
      <c r="N1219">
        <v>2</v>
      </c>
      <c r="O1219" t="s">
        <v>44933</v>
      </c>
      <c r="P1219" t="s">
        <v>1039</v>
      </c>
      <c r="Q1219" t="s">
        <v>1040</v>
      </c>
      <c r="R1219" t="s">
        <v>1041</v>
      </c>
      <c r="S1219" t="s">
        <v>1042</v>
      </c>
      <c r="T1219">
        <v>1</v>
      </c>
      <c r="U1219">
        <v>2.2791399999999998E-3</v>
      </c>
      <c r="V1219">
        <v>112.75</v>
      </c>
      <c r="W1219">
        <v>83.869</v>
      </c>
      <c r="X1219">
        <v>-0.71109999999999995</v>
      </c>
      <c r="Y1219">
        <v>121220000</v>
      </c>
    </row>
    <row r="1220" spans="1:25" x14ac:dyDescent="0.25">
      <c r="A1220" t="s">
        <v>24443</v>
      </c>
      <c r="B1220" t="s">
        <v>41758</v>
      </c>
      <c r="C1220" t="s">
        <v>41759</v>
      </c>
      <c r="D1220" t="s">
        <v>24444</v>
      </c>
      <c r="E1220" t="s">
        <v>41757</v>
      </c>
      <c r="F1220" t="s">
        <v>41760</v>
      </c>
      <c r="G1220">
        <v>-0.23427236400000001</v>
      </c>
      <c r="I1220">
        <v>-0.225582799</v>
      </c>
      <c r="J1220">
        <v>2.5825665000000001E-2</v>
      </c>
      <c r="K1220">
        <v>0.251408464</v>
      </c>
      <c r="L1220">
        <v>-0.45985516300000001</v>
      </c>
      <c r="N1220">
        <v>2</v>
      </c>
      <c r="O1220" t="s">
        <v>44933</v>
      </c>
      <c r="P1220" t="s">
        <v>185</v>
      </c>
      <c r="Q1220" t="s">
        <v>628</v>
      </c>
      <c r="R1220" t="s">
        <v>24442</v>
      </c>
      <c r="S1220" t="s">
        <v>188</v>
      </c>
      <c r="T1220">
        <v>1</v>
      </c>
      <c r="U1220">
        <v>2.7600000000000002E-30</v>
      </c>
      <c r="V1220">
        <v>177.88</v>
      </c>
      <c r="W1220">
        <v>148.69999999999999</v>
      </c>
      <c r="X1220">
        <v>0.20313000000000001</v>
      </c>
      <c r="Y1220">
        <v>10684000000</v>
      </c>
    </row>
    <row r="1221" spans="1:25" x14ac:dyDescent="0.25">
      <c r="A1221" t="s">
        <v>25830</v>
      </c>
      <c r="B1221" t="s">
        <v>43669</v>
      </c>
      <c r="C1221" t="s">
        <v>41681</v>
      </c>
      <c r="D1221" t="s">
        <v>25836</v>
      </c>
      <c r="E1221" t="s">
        <v>43668</v>
      </c>
      <c r="F1221" t="s">
        <v>43670</v>
      </c>
      <c r="G1221">
        <v>-0.23518514700000001</v>
      </c>
      <c r="I1221">
        <v>-0.21434015300000001</v>
      </c>
      <c r="J1221">
        <v>-3.9760280000000002E-2</v>
      </c>
      <c r="K1221">
        <v>0.174579873</v>
      </c>
      <c r="L1221">
        <v>-0.44952530000000002</v>
      </c>
      <c r="N1221">
        <v>2</v>
      </c>
      <c r="O1221" t="s">
        <v>44933</v>
      </c>
      <c r="P1221" t="s">
        <v>25832</v>
      </c>
      <c r="Q1221" t="s">
        <v>25833</v>
      </c>
      <c r="R1221" t="s">
        <v>82</v>
      </c>
      <c r="S1221" t="s">
        <v>25834</v>
      </c>
      <c r="T1221">
        <v>1</v>
      </c>
      <c r="U1221">
        <v>6.6199999999999999E-9</v>
      </c>
      <c r="V1221">
        <v>106.58</v>
      </c>
      <c r="W1221">
        <v>106.58</v>
      </c>
      <c r="X1221">
        <v>-0.30112</v>
      </c>
      <c r="Y1221">
        <v>38076000</v>
      </c>
    </row>
    <row r="1222" spans="1:25" x14ac:dyDescent="0.25">
      <c r="A1222" t="s">
        <v>19183</v>
      </c>
      <c r="B1222">
        <v>124</v>
      </c>
      <c r="C1222" t="s">
        <v>19183</v>
      </c>
      <c r="D1222" t="s">
        <v>19188</v>
      </c>
      <c r="E1222" t="s">
        <v>19184</v>
      </c>
      <c r="F1222" t="s">
        <v>43267</v>
      </c>
      <c r="G1222">
        <v>-0.238030888</v>
      </c>
      <c r="I1222">
        <v>-6.0886111999999999E-2</v>
      </c>
      <c r="J1222">
        <v>-0.125872971</v>
      </c>
      <c r="K1222">
        <v>-6.4986858999999994E-2</v>
      </c>
      <c r="L1222">
        <v>-0.29891699999999999</v>
      </c>
      <c r="N1222">
        <v>2</v>
      </c>
      <c r="O1222" t="s">
        <v>44933</v>
      </c>
      <c r="P1222" t="s">
        <v>19185</v>
      </c>
      <c r="Q1222" t="s">
        <v>19186</v>
      </c>
      <c r="R1222" t="s">
        <v>19187</v>
      </c>
      <c r="S1222" t="s">
        <v>5976</v>
      </c>
      <c r="T1222">
        <v>1</v>
      </c>
      <c r="U1222">
        <v>2.37891E-4</v>
      </c>
      <c r="V1222">
        <v>86.772000000000006</v>
      </c>
      <c r="W1222">
        <v>82.543000000000006</v>
      </c>
      <c r="X1222">
        <v>0.70479000000000003</v>
      </c>
      <c r="Y1222">
        <v>41859000</v>
      </c>
    </row>
    <row r="1223" spans="1:25" x14ac:dyDescent="0.25">
      <c r="A1223" t="s">
        <v>41780</v>
      </c>
      <c r="B1223">
        <v>166</v>
      </c>
      <c r="C1223" t="s">
        <v>41780</v>
      </c>
      <c r="D1223" t="s">
        <v>36063</v>
      </c>
      <c r="E1223" t="s">
        <v>36061</v>
      </c>
      <c r="F1223" t="s">
        <v>44394</v>
      </c>
      <c r="G1223">
        <v>-0.23966043200000001</v>
      </c>
      <c r="I1223">
        <v>0.14761143199999999</v>
      </c>
      <c r="J1223">
        <v>0.25018154500000001</v>
      </c>
      <c r="K1223">
        <v>0.102570113</v>
      </c>
      <c r="L1223">
        <v>-9.2049000000000006E-2</v>
      </c>
      <c r="N1223">
        <v>2</v>
      </c>
      <c r="O1223" t="s">
        <v>44933</v>
      </c>
      <c r="R1223" t="s">
        <v>530</v>
      </c>
      <c r="T1223">
        <v>1</v>
      </c>
      <c r="U1223">
        <v>3.0000000000000003E-20</v>
      </c>
      <c r="V1223">
        <v>167.18</v>
      </c>
      <c r="W1223">
        <v>134.38</v>
      </c>
      <c r="X1223">
        <v>1.4123000000000001</v>
      </c>
      <c r="Y1223">
        <v>371100000</v>
      </c>
    </row>
    <row r="1224" spans="1:25" x14ac:dyDescent="0.25">
      <c r="A1224" t="s">
        <v>29833</v>
      </c>
      <c r="B1224">
        <v>172</v>
      </c>
      <c r="C1224" t="s">
        <v>29833</v>
      </c>
      <c r="D1224" t="s">
        <v>29838</v>
      </c>
      <c r="E1224" t="s">
        <v>29834</v>
      </c>
      <c r="F1224" t="s">
        <v>43886</v>
      </c>
      <c r="G1224">
        <v>-0.24081413600000001</v>
      </c>
      <c r="I1224">
        <v>0.19474013600000001</v>
      </c>
      <c r="J1224">
        <v>-0.17072263300000001</v>
      </c>
      <c r="K1224">
        <v>-0.36546276900000002</v>
      </c>
      <c r="L1224">
        <v>-4.6073999999999997E-2</v>
      </c>
      <c r="N1224">
        <v>2</v>
      </c>
      <c r="O1224" t="s">
        <v>44933</v>
      </c>
      <c r="P1224" t="s">
        <v>29835</v>
      </c>
      <c r="Q1224" t="s">
        <v>29836</v>
      </c>
      <c r="R1224" t="s">
        <v>37</v>
      </c>
      <c r="S1224" t="s">
        <v>29837</v>
      </c>
      <c r="T1224">
        <v>1</v>
      </c>
      <c r="U1224">
        <v>6.9600000000000003E-6</v>
      </c>
      <c r="V1224">
        <v>92.938999999999993</v>
      </c>
      <c r="W1224">
        <v>92.938999999999993</v>
      </c>
      <c r="X1224">
        <v>0.71653</v>
      </c>
      <c r="Y1224">
        <v>40780000</v>
      </c>
    </row>
    <row r="1225" spans="1:25" x14ac:dyDescent="0.25">
      <c r="A1225" t="s">
        <v>40835</v>
      </c>
      <c r="B1225" t="s">
        <v>44822</v>
      </c>
      <c r="C1225" t="s">
        <v>40839</v>
      </c>
      <c r="D1225" t="s">
        <v>40840</v>
      </c>
      <c r="E1225" t="s">
        <v>44821</v>
      </c>
      <c r="F1225" t="s">
        <v>44823</v>
      </c>
      <c r="G1225">
        <v>-0.241704904</v>
      </c>
      <c r="I1225">
        <v>0.28491992900000002</v>
      </c>
      <c r="J1225">
        <v>-3.1232184999999999E-2</v>
      </c>
      <c r="K1225">
        <v>-0.31615211399999998</v>
      </c>
      <c r="L1225">
        <v>4.3215024999999997E-2</v>
      </c>
      <c r="N1225">
        <v>3</v>
      </c>
      <c r="O1225" t="s">
        <v>44933</v>
      </c>
      <c r="P1225" t="s">
        <v>40837</v>
      </c>
      <c r="Q1225" t="s">
        <v>40838</v>
      </c>
      <c r="R1225" t="s">
        <v>666</v>
      </c>
      <c r="S1225" t="s">
        <v>4989</v>
      </c>
      <c r="T1225">
        <v>1</v>
      </c>
      <c r="U1225">
        <v>5.9100000000000001E-118</v>
      </c>
      <c r="V1225">
        <v>195.03</v>
      </c>
      <c r="W1225">
        <v>145.13999999999999</v>
      </c>
      <c r="X1225">
        <v>-1.5531999999999999</v>
      </c>
      <c r="Y1225">
        <v>2824000000</v>
      </c>
    </row>
    <row r="1226" spans="1:25" x14ac:dyDescent="0.25">
      <c r="A1226" t="s">
        <v>15901</v>
      </c>
      <c r="B1226">
        <v>90</v>
      </c>
      <c r="C1226" t="s">
        <v>15901</v>
      </c>
      <c r="D1226" t="s">
        <v>15907</v>
      </c>
      <c r="E1226" t="s">
        <v>15902</v>
      </c>
      <c r="F1226" t="s">
        <v>42630</v>
      </c>
      <c r="G1226">
        <v>-0.242572291</v>
      </c>
      <c r="I1226">
        <v>0.24763094099999999</v>
      </c>
      <c r="J1226">
        <v>-0.101850235</v>
      </c>
      <c r="K1226">
        <v>-0.349481176</v>
      </c>
      <c r="L1226">
        <v>5.0586499999999996E-3</v>
      </c>
      <c r="N1226">
        <v>3</v>
      </c>
      <c r="O1226" t="s">
        <v>44939</v>
      </c>
      <c r="P1226" t="s">
        <v>15903</v>
      </c>
      <c r="Q1226" t="s">
        <v>15904</v>
      </c>
      <c r="R1226" t="s">
        <v>15905</v>
      </c>
      <c r="S1226" t="s">
        <v>15906</v>
      </c>
      <c r="T1226">
        <v>1</v>
      </c>
      <c r="U1226">
        <v>3.2199999999999998E-154</v>
      </c>
      <c r="V1226">
        <v>300.83999999999997</v>
      </c>
      <c r="W1226">
        <v>81.311000000000007</v>
      </c>
      <c r="X1226">
        <v>0.67820999999999998</v>
      </c>
      <c r="Y1226">
        <v>71349000000</v>
      </c>
    </row>
    <row r="1227" spans="1:25" x14ac:dyDescent="0.25">
      <c r="A1227" t="s">
        <v>15901</v>
      </c>
      <c r="B1227">
        <v>82</v>
      </c>
      <c r="C1227" t="s">
        <v>15901</v>
      </c>
      <c r="D1227" t="s">
        <v>15907</v>
      </c>
      <c r="E1227" t="s">
        <v>15902</v>
      </c>
      <c r="F1227" t="s">
        <v>44888</v>
      </c>
      <c r="G1227">
        <v>-0.242572291</v>
      </c>
      <c r="I1227">
        <v>0.24763094099999999</v>
      </c>
      <c r="J1227">
        <v>-0.101850235</v>
      </c>
      <c r="K1227">
        <v>-0.349481176</v>
      </c>
      <c r="L1227">
        <v>5.0586499999999996E-3</v>
      </c>
      <c r="N1227">
        <v>3</v>
      </c>
      <c r="O1227" t="s">
        <v>44939</v>
      </c>
      <c r="P1227" t="s">
        <v>15903</v>
      </c>
      <c r="Q1227" t="s">
        <v>15904</v>
      </c>
      <c r="R1227" t="s">
        <v>15905</v>
      </c>
      <c r="S1227" t="s">
        <v>15906</v>
      </c>
      <c r="T1227">
        <v>1</v>
      </c>
      <c r="U1227">
        <v>4.4200000000000003E-27</v>
      </c>
      <c r="V1227">
        <v>167.69</v>
      </c>
      <c r="W1227">
        <v>81.311000000000007</v>
      </c>
      <c r="X1227">
        <v>0.67820999999999998</v>
      </c>
      <c r="Y1227">
        <v>640650000</v>
      </c>
    </row>
    <row r="1228" spans="1:25" x14ac:dyDescent="0.25">
      <c r="A1228" t="s">
        <v>28850</v>
      </c>
      <c r="B1228" t="s">
        <v>43839</v>
      </c>
      <c r="C1228" t="s">
        <v>43837</v>
      </c>
      <c r="D1228" t="s">
        <v>28854</v>
      </c>
      <c r="E1228" t="s">
        <v>43835</v>
      </c>
      <c r="F1228" t="s">
        <v>43840</v>
      </c>
      <c r="G1228">
        <v>-0.24265073300000001</v>
      </c>
      <c r="I1228">
        <v>0.277158566</v>
      </c>
      <c r="J1228">
        <v>-1.3403247E-2</v>
      </c>
      <c r="K1228">
        <v>-0.290561813</v>
      </c>
      <c r="L1228">
        <v>3.4507833000000002E-2</v>
      </c>
      <c r="N1228">
        <v>4</v>
      </c>
      <c r="O1228" t="s">
        <v>44933</v>
      </c>
      <c r="P1228" t="s">
        <v>14400</v>
      </c>
      <c r="Q1228" t="s">
        <v>28852</v>
      </c>
      <c r="R1228" t="s">
        <v>666</v>
      </c>
      <c r="S1228" t="s">
        <v>28853</v>
      </c>
      <c r="T1228">
        <v>1</v>
      </c>
      <c r="U1228">
        <v>9.5200000000000007E-58</v>
      </c>
      <c r="V1228">
        <v>172.84</v>
      </c>
      <c r="W1228">
        <v>133.21</v>
      </c>
      <c r="X1228">
        <v>-3.2421999999999999E-2</v>
      </c>
      <c r="Y1228">
        <v>3059100000</v>
      </c>
    </row>
    <row r="1229" spans="1:25" x14ac:dyDescent="0.25">
      <c r="A1229" t="s">
        <v>43034</v>
      </c>
      <c r="B1229" t="s">
        <v>43053</v>
      </c>
      <c r="C1229" t="s">
        <v>43034</v>
      </c>
      <c r="D1229" t="s">
        <v>17714</v>
      </c>
      <c r="E1229" t="s">
        <v>17707</v>
      </c>
      <c r="F1229" t="s">
        <v>43054</v>
      </c>
      <c r="G1229">
        <v>-0.24551394400000001</v>
      </c>
      <c r="I1229">
        <v>-0.256568723</v>
      </c>
      <c r="J1229">
        <v>-0.66745237000000002</v>
      </c>
      <c r="K1229">
        <v>-0.41088364700000002</v>
      </c>
      <c r="L1229">
        <v>-0.50208266700000004</v>
      </c>
      <c r="N1229">
        <v>2</v>
      </c>
      <c r="O1229" t="s">
        <v>44933</v>
      </c>
      <c r="P1229" t="s">
        <v>17708</v>
      </c>
      <c r="Q1229" t="s">
        <v>17709</v>
      </c>
      <c r="R1229" t="s">
        <v>17710</v>
      </c>
      <c r="S1229" t="s">
        <v>17711</v>
      </c>
      <c r="T1229">
        <v>1</v>
      </c>
      <c r="U1229">
        <v>2.6725000000000002E-4</v>
      </c>
      <c r="V1229">
        <v>105.4</v>
      </c>
      <c r="W1229">
        <v>94.766999999999996</v>
      </c>
      <c r="X1229">
        <v>1.3305</v>
      </c>
      <c r="Y1229">
        <v>840230000</v>
      </c>
    </row>
    <row r="1230" spans="1:25" x14ac:dyDescent="0.25">
      <c r="A1230" t="s">
        <v>41648</v>
      </c>
      <c r="B1230" t="s">
        <v>43153</v>
      </c>
      <c r="C1230" t="s">
        <v>41648</v>
      </c>
      <c r="D1230" t="s">
        <v>41649</v>
      </c>
      <c r="E1230" t="s">
        <v>43152</v>
      </c>
      <c r="F1230" t="s">
        <v>43154</v>
      </c>
      <c r="G1230">
        <v>-0.24776419299999999</v>
      </c>
      <c r="I1230">
        <v>0.53733652600000004</v>
      </c>
      <c r="J1230">
        <v>3.5278380000000002E-3</v>
      </c>
      <c r="K1230">
        <v>-0.53380868800000003</v>
      </c>
      <c r="L1230">
        <v>0.28957233300000002</v>
      </c>
      <c r="N1230">
        <v>3</v>
      </c>
      <c r="O1230" t="s">
        <v>44933</v>
      </c>
      <c r="P1230" t="s">
        <v>1505</v>
      </c>
      <c r="Q1230" t="s">
        <v>45000</v>
      </c>
      <c r="R1230" t="s">
        <v>14816</v>
      </c>
      <c r="S1230" t="s">
        <v>1245</v>
      </c>
      <c r="T1230">
        <v>1</v>
      </c>
      <c r="U1230">
        <v>4.9100000000000005E-215</v>
      </c>
      <c r="V1230">
        <v>309.14999999999998</v>
      </c>
      <c r="W1230">
        <v>188.58</v>
      </c>
      <c r="X1230">
        <v>1.7237</v>
      </c>
      <c r="Y1230">
        <v>3790200000</v>
      </c>
    </row>
    <row r="1231" spans="1:25" x14ac:dyDescent="0.25">
      <c r="A1231" t="s">
        <v>44670</v>
      </c>
      <c r="B1231">
        <v>47</v>
      </c>
      <c r="C1231" t="s">
        <v>44670</v>
      </c>
      <c r="D1231" t="s">
        <v>38959</v>
      </c>
      <c r="E1231" t="s">
        <v>38956</v>
      </c>
      <c r="F1231" t="s">
        <v>44671</v>
      </c>
      <c r="G1231">
        <v>-0.24985210999999999</v>
      </c>
      <c r="I1231">
        <v>0.24960763499999999</v>
      </c>
      <c r="J1231">
        <v>-0.14360142400000001</v>
      </c>
      <c r="K1231">
        <v>-0.39320905900000003</v>
      </c>
      <c r="L1231">
        <v>-2.4447500000000002E-4</v>
      </c>
      <c r="N1231">
        <v>2</v>
      </c>
      <c r="O1231" t="s">
        <v>44933</v>
      </c>
      <c r="P1231" t="s">
        <v>34209</v>
      </c>
      <c r="Q1231" t="s">
        <v>38957</v>
      </c>
      <c r="R1231" t="s">
        <v>462</v>
      </c>
      <c r="S1231" t="s">
        <v>38958</v>
      </c>
      <c r="T1231">
        <v>1</v>
      </c>
      <c r="U1231">
        <v>1.42E-12</v>
      </c>
      <c r="V1231">
        <v>154.94</v>
      </c>
      <c r="W1231">
        <v>145.22999999999999</v>
      </c>
      <c r="X1231">
        <v>-0.36419000000000001</v>
      </c>
      <c r="Y1231">
        <v>8622000000</v>
      </c>
    </row>
    <row r="1232" spans="1:25" x14ac:dyDescent="0.25">
      <c r="A1232" t="s">
        <v>2259</v>
      </c>
      <c r="B1232">
        <v>491</v>
      </c>
      <c r="C1232" t="s">
        <v>2259</v>
      </c>
      <c r="D1232" t="s">
        <v>2263</v>
      </c>
      <c r="E1232" t="s">
        <v>2260</v>
      </c>
      <c r="F1232" t="s">
        <v>44614</v>
      </c>
      <c r="G1232">
        <v>-0.25498985400000002</v>
      </c>
      <c r="I1232">
        <v>0.44902052100000001</v>
      </c>
      <c r="J1232">
        <v>-0.60112906700000002</v>
      </c>
      <c r="K1232">
        <v>-1.050149588</v>
      </c>
      <c r="L1232">
        <v>0.19403066699999999</v>
      </c>
      <c r="N1232">
        <v>4</v>
      </c>
      <c r="O1232" t="s">
        <v>44933</v>
      </c>
      <c r="P1232" t="s">
        <v>2261</v>
      </c>
      <c r="Q1232" t="s">
        <v>2262</v>
      </c>
      <c r="R1232" t="s">
        <v>37</v>
      </c>
      <c r="S1232" t="s">
        <v>463</v>
      </c>
      <c r="T1232">
        <v>1</v>
      </c>
      <c r="U1232">
        <v>3.09E-163</v>
      </c>
      <c r="V1232">
        <v>222.71</v>
      </c>
      <c r="W1232">
        <v>95.254999999999995</v>
      </c>
      <c r="X1232">
        <v>0.30208000000000002</v>
      </c>
      <c r="Y1232">
        <v>871990000</v>
      </c>
    </row>
    <row r="1233" spans="1:25" x14ac:dyDescent="0.25">
      <c r="A1233" t="s">
        <v>16175</v>
      </c>
      <c r="B1233">
        <v>89</v>
      </c>
      <c r="C1233" t="s">
        <v>16175</v>
      </c>
      <c r="D1233" t="s">
        <v>16182</v>
      </c>
      <c r="E1233" t="s">
        <v>16176</v>
      </c>
      <c r="F1233" t="s">
        <v>42711</v>
      </c>
      <c r="G1233">
        <v>-0.258632317</v>
      </c>
      <c r="I1233">
        <v>1.0649317E-2</v>
      </c>
      <c r="J1233">
        <v>-0.115736006</v>
      </c>
      <c r="K1233">
        <v>-0.12638532299999999</v>
      </c>
      <c r="L1233">
        <v>-0.24798300000000001</v>
      </c>
      <c r="N1233">
        <v>4</v>
      </c>
      <c r="O1233" t="s">
        <v>44933</v>
      </c>
      <c r="P1233" t="s">
        <v>16177</v>
      </c>
      <c r="Q1233" t="s">
        <v>16178</v>
      </c>
      <c r="R1233" t="s">
        <v>16179</v>
      </c>
      <c r="S1233" t="s">
        <v>16180</v>
      </c>
      <c r="T1233">
        <v>1</v>
      </c>
      <c r="U1233">
        <v>0</v>
      </c>
      <c r="V1233">
        <v>294.60000000000002</v>
      </c>
      <c r="W1233">
        <v>194.03</v>
      </c>
      <c r="X1233">
        <v>-3.9877999999999997E-2</v>
      </c>
      <c r="Y1233">
        <v>547270000</v>
      </c>
    </row>
    <row r="1234" spans="1:25" x14ac:dyDescent="0.25">
      <c r="A1234" t="s">
        <v>31798</v>
      </c>
      <c r="B1234">
        <v>485</v>
      </c>
      <c r="C1234" t="s">
        <v>31798</v>
      </c>
      <c r="D1234" t="s">
        <v>31805</v>
      </c>
      <c r="E1234" t="s">
        <v>31799</v>
      </c>
      <c r="F1234" t="s">
        <v>44004</v>
      </c>
      <c r="G1234">
        <v>-0.261451663</v>
      </c>
      <c r="I1234">
        <v>5.7133163000000001E-2</v>
      </c>
      <c r="J1234">
        <v>-9.9669893999999995E-2</v>
      </c>
      <c r="K1234">
        <v>-0.156803057</v>
      </c>
      <c r="L1234">
        <v>-0.20431849999999999</v>
      </c>
      <c r="N1234">
        <v>2</v>
      </c>
      <c r="O1234" t="s">
        <v>44933</v>
      </c>
      <c r="P1234" t="s">
        <v>31800</v>
      </c>
      <c r="Q1234" t="s">
        <v>31801</v>
      </c>
      <c r="R1234" t="s">
        <v>31802</v>
      </c>
      <c r="S1234" t="s">
        <v>31803</v>
      </c>
      <c r="T1234">
        <v>1</v>
      </c>
      <c r="U1234">
        <v>1.29E-284</v>
      </c>
      <c r="V1234">
        <v>326.12</v>
      </c>
      <c r="W1234">
        <v>91.724999999999994</v>
      </c>
      <c r="X1234">
        <v>1.0324</v>
      </c>
      <c r="Y1234">
        <v>613260000</v>
      </c>
    </row>
    <row r="1235" spans="1:25" x14ac:dyDescent="0.25">
      <c r="A1235" t="s">
        <v>36218</v>
      </c>
      <c r="B1235">
        <v>225</v>
      </c>
      <c r="C1235" t="s">
        <v>36218</v>
      </c>
      <c r="D1235" t="s">
        <v>36222</v>
      </c>
      <c r="E1235" t="s">
        <v>36219</v>
      </c>
      <c r="F1235" t="s">
        <v>44406</v>
      </c>
      <c r="G1235">
        <v>-0.26190223600000001</v>
      </c>
      <c r="I1235">
        <v>-0.14648676399999999</v>
      </c>
      <c r="J1235">
        <v>-0.111860135</v>
      </c>
      <c r="K1235">
        <v>3.4626628999999999E-2</v>
      </c>
      <c r="L1235">
        <v>-0.408389</v>
      </c>
      <c r="N1235">
        <v>3</v>
      </c>
      <c r="O1235" t="s">
        <v>44933</v>
      </c>
      <c r="P1235" t="s">
        <v>6735</v>
      </c>
      <c r="Q1235" t="s">
        <v>36220</v>
      </c>
      <c r="R1235" t="s">
        <v>6737</v>
      </c>
      <c r="S1235" t="s">
        <v>5976</v>
      </c>
      <c r="T1235">
        <v>1</v>
      </c>
      <c r="U1235">
        <v>1.97E-56</v>
      </c>
      <c r="V1235">
        <v>194.51</v>
      </c>
      <c r="W1235">
        <v>123.4</v>
      </c>
      <c r="X1235">
        <v>0.36647000000000002</v>
      </c>
      <c r="Y1235">
        <v>694320000</v>
      </c>
    </row>
    <row r="1236" spans="1:25" x14ac:dyDescent="0.25">
      <c r="A1236" t="s">
        <v>27689</v>
      </c>
      <c r="B1236" t="s">
        <v>43754</v>
      </c>
      <c r="C1236" t="s">
        <v>43737</v>
      </c>
      <c r="D1236" t="s">
        <v>27694</v>
      </c>
      <c r="E1236" t="s">
        <v>43739</v>
      </c>
      <c r="F1236" t="s">
        <v>43755</v>
      </c>
      <c r="G1236">
        <v>-0.264688641</v>
      </c>
      <c r="I1236">
        <v>4.0941141E-2</v>
      </c>
      <c r="J1236">
        <v>0.184025465</v>
      </c>
      <c r="K1236">
        <v>0.14308432400000001</v>
      </c>
      <c r="L1236">
        <v>-0.22374749999999999</v>
      </c>
      <c r="N1236">
        <v>2</v>
      </c>
      <c r="O1236" t="s">
        <v>44933</v>
      </c>
      <c r="P1236" t="s">
        <v>27691</v>
      </c>
      <c r="Q1236" t="s">
        <v>704</v>
      </c>
      <c r="R1236" t="s">
        <v>27692</v>
      </c>
      <c r="S1236" t="s">
        <v>27693</v>
      </c>
      <c r="T1236">
        <v>1</v>
      </c>
      <c r="U1236">
        <v>3.7E-61</v>
      </c>
      <c r="V1236">
        <v>233.52</v>
      </c>
      <c r="W1236">
        <v>125.54</v>
      </c>
      <c r="X1236">
        <v>-0.93789</v>
      </c>
      <c r="Y1236">
        <v>7658000000</v>
      </c>
    </row>
    <row r="1237" spans="1:25" x14ac:dyDescent="0.25">
      <c r="A1237" t="s">
        <v>17789</v>
      </c>
      <c r="B1237" t="s">
        <v>43062</v>
      </c>
      <c r="C1237" t="s">
        <v>43060</v>
      </c>
      <c r="D1237" t="s">
        <v>17796</v>
      </c>
      <c r="E1237" t="s">
        <v>17790</v>
      </c>
      <c r="F1237" t="s">
        <v>43063</v>
      </c>
      <c r="G1237">
        <v>-0.26494116299999998</v>
      </c>
      <c r="I1237">
        <v>-0.15072666400000001</v>
      </c>
      <c r="J1237">
        <v>-0.302897676</v>
      </c>
      <c r="K1237">
        <v>-0.15217101199999999</v>
      </c>
      <c r="L1237">
        <v>-0.41566782699999999</v>
      </c>
      <c r="N1237">
        <v>2</v>
      </c>
      <c r="O1237" t="s">
        <v>44933</v>
      </c>
      <c r="P1237" t="s">
        <v>17791</v>
      </c>
      <c r="Q1237" t="s">
        <v>17792</v>
      </c>
      <c r="R1237" t="s">
        <v>17793</v>
      </c>
      <c r="S1237" t="s">
        <v>17794</v>
      </c>
      <c r="T1237">
        <v>1</v>
      </c>
      <c r="U1237">
        <v>6.8899999999999998E-39</v>
      </c>
      <c r="V1237">
        <v>181.51</v>
      </c>
      <c r="W1237">
        <v>132.81</v>
      </c>
      <c r="X1237">
        <v>-1.1388</v>
      </c>
      <c r="Y1237">
        <v>503050000</v>
      </c>
    </row>
    <row r="1238" spans="1:25" x14ac:dyDescent="0.25">
      <c r="A1238" t="s">
        <v>29880</v>
      </c>
      <c r="B1238">
        <v>171</v>
      </c>
      <c r="C1238" t="s">
        <v>29880</v>
      </c>
      <c r="D1238" t="s">
        <v>29884</v>
      </c>
      <c r="E1238" t="s">
        <v>29881</v>
      </c>
      <c r="F1238" t="s">
        <v>43896</v>
      </c>
      <c r="G1238">
        <v>-0.26917813600000001</v>
      </c>
      <c r="I1238">
        <v>0.14360993599999999</v>
      </c>
      <c r="J1238">
        <v>-0.12568697600000001</v>
      </c>
      <c r="K1238">
        <v>-0.269296912</v>
      </c>
      <c r="L1238">
        <v>-0.12556819999999999</v>
      </c>
      <c r="N1238">
        <v>3</v>
      </c>
      <c r="O1238" t="s">
        <v>44933</v>
      </c>
      <c r="P1238" t="s">
        <v>29882</v>
      </c>
      <c r="Q1238" t="s">
        <v>1797</v>
      </c>
      <c r="R1238" t="s">
        <v>1041</v>
      </c>
      <c r="S1238" t="s">
        <v>29883</v>
      </c>
      <c r="T1238">
        <v>1</v>
      </c>
      <c r="U1238">
        <v>5.1200000000000003E-277</v>
      </c>
      <c r="V1238">
        <v>336.29</v>
      </c>
      <c r="W1238">
        <v>106.93</v>
      </c>
      <c r="X1238">
        <v>-4.3365000000000001E-2</v>
      </c>
      <c r="Y1238">
        <v>55236000000</v>
      </c>
    </row>
    <row r="1239" spans="1:25" x14ac:dyDescent="0.25">
      <c r="A1239" t="s">
        <v>18795</v>
      </c>
      <c r="B1239">
        <v>155</v>
      </c>
      <c r="C1239" t="s">
        <v>18795</v>
      </c>
      <c r="D1239" t="s">
        <v>18799</v>
      </c>
      <c r="E1239" t="s">
        <v>18796</v>
      </c>
      <c r="F1239" t="s">
        <v>43183</v>
      </c>
      <c r="G1239">
        <v>-0.26942408299999998</v>
      </c>
      <c r="I1239">
        <v>0.18161508300000001</v>
      </c>
      <c r="J1239">
        <v>0.172349107</v>
      </c>
      <c r="K1239">
        <v>-9.2659760000000004E-3</v>
      </c>
      <c r="L1239">
        <v>-8.7808999999999998E-2</v>
      </c>
      <c r="N1239">
        <v>2</v>
      </c>
      <c r="O1239" t="s">
        <v>44933</v>
      </c>
      <c r="P1239" t="s">
        <v>18797</v>
      </c>
      <c r="Q1239" t="s">
        <v>3173</v>
      </c>
      <c r="R1239" t="s">
        <v>18798</v>
      </c>
      <c r="S1239" t="s">
        <v>2085</v>
      </c>
      <c r="T1239">
        <v>1</v>
      </c>
      <c r="U1239">
        <v>7.5170300000000005E-4</v>
      </c>
      <c r="V1239">
        <v>89.43</v>
      </c>
      <c r="W1239">
        <v>89.43</v>
      </c>
      <c r="X1239">
        <v>-0.55303000000000002</v>
      </c>
      <c r="Y1239">
        <v>258360000</v>
      </c>
    </row>
    <row r="1240" spans="1:25" x14ac:dyDescent="0.25">
      <c r="A1240" t="s">
        <v>21117</v>
      </c>
      <c r="B1240" t="s">
        <v>43409</v>
      </c>
      <c r="C1240" t="s">
        <v>41747</v>
      </c>
      <c r="D1240" t="s">
        <v>21124</v>
      </c>
      <c r="E1240" t="s">
        <v>21118</v>
      </c>
      <c r="F1240" t="s">
        <v>43410</v>
      </c>
      <c r="G1240">
        <v>-0.27154393300000002</v>
      </c>
      <c r="I1240">
        <v>0.23949843300000001</v>
      </c>
      <c r="J1240">
        <v>-3.412838E-2</v>
      </c>
      <c r="K1240">
        <v>-0.27362681300000002</v>
      </c>
      <c r="L1240">
        <v>-3.2045499999999998E-2</v>
      </c>
      <c r="N1240">
        <v>3</v>
      </c>
      <c r="O1240" t="s">
        <v>44933</v>
      </c>
      <c r="P1240" t="s">
        <v>21119</v>
      </c>
      <c r="Q1240" t="s">
        <v>21120</v>
      </c>
      <c r="R1240" t="s">
        <v>21121</v>
      </c>
      <c r="S1240" t="s">
        <v>21122</v>
      </c>
      <c r="T1240">
        <v>1</v>
      </c>
      <c r="U1240">
        <v>5.4000000000000003E-31</v>
      </c>
      <c r="V1240">
        <v>133.68</v>
      </c>
      <c r="W1240">
        <v>105.72</v>
      </c>
      <c r="X1240">
        <v>-0.43095</v>
      </c>
      <c r="Y1240">
        <v>2470200000</v>
      </c>
    </row>
    <row r="1241" spans="1:25" x14ac:dyDescent="0.25">
      <c r="A1241" t="s">
        <v>16175</v>
      </c>
      <c r="B1241">
        <v>202</v>
      </c>
      <c r="C1241" t="s">
        <v>16175</v>
      </c>
      <c r="D1241" t="s">
        <v>16182</v>
      </c>
      <c r="E1241" t="s">
        <v>16176</v>
      </c>
      <c r="F1241" t="s">
        <v>42713</v>
      </c>
      <c r="G1241">
        <v>-0.27218265000000003</v>
      </c>
      <c r="I1241">
        <v>1.0649317E-2</v>
      </c>
      <c r="J1241">
        <v>-0.115736006</v>
      </c>
      <c r="K1241">
        <v>-0.12638532299999999</v>
      </c>
      <c r="L1241">
        <v>-0.26153333299999998</v>
      </c>
      <c r="N1241">
        <v>3</v>
      </c>
      <c r="O1241" t="s">
        <v>44933</v>
      </c>
      <c r="P1241" t="s">
        <v>16177</v>
      </c>
      <c r="Q1241" t="s">
        <v>16178</v>
      </c>
      <c r="R1241" t="s">
        <v>16179</v>
      </c>
      <c r="S1241" t="s">
        <v>16180</v>
      </c>
      <c r="T1241">
        <v>1</v>
      </c>
      <c r="U1241">
        <v>2.7199999999999999E-126</v>
      </c>
      <c r="V1241">
        <v>227.2</v>
      </c>
      <c r="W1241">
        <v>195.15</v>
      </c>
      <c r="X1241">
        <v>0.72306999999999999</v>
      </c>
      <c r="Y1241">
        <v>2552000000</v>
      </c>
    </row>
    <row r="1242" spans="1:25" x14ac:dyDescent="0.25">
      <c r="A1242" t="s">
        <v>43460</v>
      </c>
      <c r="B1242">
        <v>306</v>
      </c>
      <c r="C1242" t="s">
        <v>43460</v>
      </c>
      <c r="D1242" t="s">
        <v>21668</v>
      </c>
      <c r="E1242" t="s">
        <v>21664</v>
      </c>
      <c r="F1242" t="s">
        <v>43466</v>
      </c>
      <c r="G1242">
        <v>-0.27242766800000001</v>
      </c>
      <c r="I1242">
        <v>7.7909168000000001E-2</v>
      </c>
      <c r="J1242">
        <v>-0.24261268799999999</v>
      </c>
      <c r="K1242">
        <v>-0.32052185599999999</v>
      </c>
      <c r="L1242">
        <v>-0.19451850000000001</v>
      </c>
      <c r="N1242">
        <v>3</v>
      </c>
      <c r="O1242" t="s">
        <v>44933</v>
      </c>
      <c r="P1242" t="s">
        <v>21665</v>
      </c>
      <c r="Q1242" t="s">
        <v>21666</v>
      </c>
      <c r="R1242" t="s">
        <v>1007</v>
      </c>
      <c r="S1242" t="s">
        <v>21667</v>
      </c>
      <c r="T1242">
        <v>1</v>
      </c>
      <c r="U1242">
        <v>2.77E-29</v>
      </c>
      <c r="V1242">
        <v>157.35</v>
      </c>
      <c r="W1242">
        <v>157.35</v>
      </c>
      <c r="X1242">
        <v>1.4663999999999999</v>
      </c>
      <c r="Y1242">
        <v>1861600000</v>
      </c>
    </row>
    <row r="1243" spans="1:25" x14ac:dyDescent="0.25">
      <c r="A1243" t="s">
        <v>36016</v>
      </c>
      <c r="B1243" t="s">
        <v>41843</v>
      </c>
      <c r="C1243" t="s">
        <v>41844</v>
      </c>
      <c r="D1243" t="s">
        <v>36019</v>
      </c>
      <c r="E1243" t="s">
        <v>41842</v>
      </c>
      <c r="F1243" t="s">
        <v>41845</v>
      </c>
      <c r="G1243">
        <v>-0.27265963399999998</v>
      </c>
      <c r="I1243">
        <v>2.3726833999999999E-2</v>
      </c>
      <c r="J1243">
        <v>-1.0147750000000001E-2</v>
      </c>
      <c r="K1243">
        <v>-3.3874583999999999E-2</v>
      </c>
      <c r="L1243">
        <v>-0.24893280000000001</v>
      </c>
      <c r="N1243">
        <v>2</v>
      </c>
      <c r="O1243" t="s">
        <v>44933</v>
      </c>
      <c r="P1243" t="s">
        <v>32435</v>
      </c>
      <c r="R1243" t="s">
        <v>21238</v>
      </c>
      <c r="S1243" t="s">
        <v>8214</v>
      </c>
      <c r="T1243">
        <v>1</v>
      </c>
      <c r="U1243">
        <v>2.5499999999999998E-43</v>
      </c>
      <c r="V1243">
        <v>156.58000000000001</v>
      </c>
      <c r="W1243">
        <v>153.54</v>
      </c>
      <c r="X1243">
        <v>0.85394000000000003</v>
      </c>
      <c r="Y1243">
        <v>1423000000</v>
      </c>
    </row>
    <row r="1244" spans="1:25" x14ac:dyDescent="0.25">
      <c r="A1244" t="s">
        <v>36060</v>
      </c>
      <c r="B1244" t="s">
        <v>44398</v>
      </c>
      <c r="C1244" t="s">
        <v>41780</v>
      </c>
      <c r="D1244" t="s">
        <v>36063</v>
      </c>
      <c r="E1244" t="s">
        <v>44397</v>
      </c>
      <c r="F1244" t="s">
        <v>44399</v>
      </c>
      <c r="G1244">
        <v>-0.274829765</v>
      </c>
      <c r="I1244">
        <v>0.14761143199999999</v>
      </c>
      <c r="J1244">
        <v>0.25018154500000001</v>
      </c>
      <c r="K1244">
        <v>0.102570113</v>
      </c>
      <c r="L1244">
        <v>-0.12721833299999999</v>
      </c>
      <c r="N1244">
        <v>4</v>
      </c>
      <c r="O1244" t="s">
        <v>44933</v>
      </c>
      <c r="R1244" t="s">
        <v>530</v>
      </c>
      <c r="T1244">
        <v>1</v>
      </c>
      <c r="U1244">
        <v>4.7800000000000001E-48</v>
      </c>
      <c r="V1244">
        <v>202.32</v>
      </c>
      <c r="W1244">
        <v>136.69999999999999</v>
      </c>
      <c r="X1244">
        <v>-0.26002999999999998</v>
      </c>
      <c r="Y1244">
        <v>812640000</v>
      </c>
    </row>
    <row r="1245" spans="1:25" x14ac:dyDescent="0.25">
      <c r="A1245" t="s">
        <v>16175</v>
      </c>
      <c r="B1245">
        <v>122</v>
      </c>
      <c r="C1245" t="s">
        <v>16175</v>
      </c>
      <c r="D1245" t="s">
        <v>16182</v>
      </c>
      <c r="E1245" t="s">
        <v>16176</v>
      </c>
      <c r="F1245" t="s">
        <v>42712</v>
      </c>
      <c r="G1245">
        <v>-0.278249317</v>
      </c>
      <c r="I1245">
        <v>1.0649317E-2</v>
      </c>
      <c r="J1245">
        <v>-0.115736006</v>
      </c>
      <c r="K1245">
        <v>-0.12638532299999999</v>
      </c>
      <c r="L1245">
        <v>-0.2676</v>
      </c>
      <c r="N1245">
        <v>2</v>
      </c>
      <c r="O1245" t="s">
        <v>44933</v>
      </c>
      <c r="P1245" t="s">
        <v>16177</v>
      </c>
      <c r="Q1245" t="s">
        <v>16178</v>
      </c>
      <c r="R1245" t="s">
        <v>16179</v>
      </c>
      <c r="S1245" t="s">
        <v>16180</v>
      </c>
      <c r="T1245">
        <v>1</v>
      </c>
      <c r="U1245">
        <v>8.6362500000000003E-4</v>
      </c>
      <c r="V1245">
        <v>99.013000000000005</v>
      </c>
      <c r="W1245">
        <v>80.688000000000002</v>
      </c>
      <c r="X1245">
        <v>-0.21310000000000001</v>
      </c>
      <c r="Y1245">
        <v>308650000</v>
      </c>
    </row>
    <row r="1246" spans="1:25" x14ac:dyDescent="0.25">
      <c r="A1246" t="s">
        <v>1418</v>
      </c>
      <c r="B1246">
        <v>179</v>
      </c>
      <c r="C1246" t="s">
        <v>1418</v>
      </c>
      <c r="D1246" t="s">
        <v>1424</v>
      </c>
      <c r="E1246" t="s">
        <v>1419</v>
      </c>
      <c r="F1246" t="s">
        <v>43608</v>
      </c>
      <c r="G1246">
        <v>-0.278557793</v>
      </c>
      <c r="I1246">
        <v>0.65166013300000003</v>
      </c>
      <c r="J1246">
        <v>0.23885094900000001</v>
      </c>
      <c r="K1246">
        <v>-0.412809184</v>
      </c>
      <c r="L1246">
        <v>0.37310233999999998</v>
      </c>
      <c r="N1246">
        <v>2</v>
      </c>
      <c r="O1246" t="s">
        <v>44933</v>
      </c>
      <c r="P1246" t="s">
        <v>1420</v>
      </c>
      <c r="Q1246" t="s">
        <v>1421</v>
      </c>
      <c r="R1246" t="s">
        <v>308</v>
      </c>
      <c r="S1246" t="s">
        <v>1422</v>
      </c>
      <c r="T1246">
        <v>1</v>
      </c>
      <c r="U1246">
        <v>7.0199999999999995E-129</v>
      </c>
      <c r="V1246">
        <v>238.68</v>
      </c>
      <c r="W1246">
        <v>100.21</v>
      </c>
      <c r="X1246">
        <v>0.49814000000000003</v>
      </c>
      <c r="Y1246">
        <v>24164000000</v>
      </c>
    </row>
    <row r="1247" spans="1:25" x14ac:dyDescent="0.25">
      <c r="A1247" t="s">
        <v>30302</v>
      </c>
      <c r="B1247">
        <v>889</v>
      </c>
      <c r="C1247" t="s">
        <v>30302</v>
      </c>
      <c r="D1247" t="s">
        <v>30309</v>
      </c>
      <c r="E1247" t="s">
        <v>30303</v>
      </c>
      <c r="F1247" t="s">
        <v>43914</v>
      </c>
      <c r="G1247">
        <v>-0.27860720999999999</v>
      </c>
      <c r="I1247">
        <v>-0.33159539999999998</v>
      </c>
      <c r="J1247">
        <v>-0.52085794100000005</v>
      </c>
      <c r="K1247">
        <v>-0.18926254100000001</v>
      </c>
      <c r="L1247">
        <v>-0.61020260999999998</v>
      </c>
      <c r="N1247">
        <v>2</v>
      </c>
      <c r="O1247" t="s">
        <v>44933</v>
      </c>
      <c r="P1247" t="s">
        <v>30304</v>
      </c>
      <c r="Q1247" t="s">
        <v>30305</v>
      </c>
      <c r="R1247" t="s">
        <v>30306</v>
      </c>
      <c r="S1247" t="s">
        <v>30307</v>
      </c>
      <c r="T1247">
        <v>1</v>
      </c>
      <c r="U1247">
        <v>5.0500000000000001E-54</v>
      </c>
      <c r="V1247">
        <v>226.59</v>
      </c>
      <c r="W1247">
        <v>101.2</v>
      </c>
      <c r="X1247">
        <v>0.25979999999999998</v>
      </c>
      <c r="Y1247">
        <v>37558000000</v>
      </c>
    </row>
    <row r="1248" spans="1:25" x14ac:dyDescent="0.25">
      <c r="A1248" t="s">
        <v>1003</v>
      </c>
      <c r="B1248">
        <v>81</v>
      </c>
      <c r="C1248" t="s">
        <v>1003</v>
      </c>
      <c r="D1248" t="s">
        <v>1009</v>
      </c>
      <c r="E1248" t="s">
        <v>1004</v>
      </c>
      <c r="F1248" t="s">
        <v>43171</v>
      </c>
      <c r="G1248">
        <v>-0.27975129900000001</v>
      </c>
      <c r="I1248">
        <v>0.42401946600000001</v>
      </c>
      <c r="J1248">
        <v>0.55959647099999998</v>
      </c>
      <c r="K1248">
        <v>0.135577005</v>
      </c>
      <c r="L1248">
        <v>0.144268167</v>
      </c>
      <c r="N1248">
        <v>4</v>
      </c>
      <c r="O1248" t="s">
        <v>44933</v>
      </c>
      <c r="P1248" t="s">
        <v>1005</v>
      </c>
      <c r="Q1248" t="s">
        <v>1006</v>
      </c>
      <c r="R1248" t="s">
        <v>1007</v>
      </c>
      <c r="S1248" t="s">
        <v>1008</v>
      </c>
      <c r="T1248">
        <v>1</v>
      </c>
      <c r="U1248">
        <v>6.7199999999999998E-90</v>
      </c>
      <c r="V1248">
        <v>186.86</v>
      </c>
      <c r="W1248">
        <v>94.08</v>
      </c>
      <c r="X1248">
        <v>1.3575999999999999</v>
      </c>
      <c r="Y1248">
        <v>2084300000</v>
      </c>
    </row>
    <row r="1249" spans="1:25" x14ac:dyDescent="0.25">
      <c r="A1249" t="s">
        <v>30302</v>
      </c>
      <c r="B1249">
        <v>906</v>
      </c>
      <c r="C1249" t="s">
        <v>30302</v>
      </c>
      <c r="D1249" t="s">
        <v>30309</v>
      </c>
      <c r="E1249" t="s">
        <v>30303</v>
      </c>
      <c r="F1249" t="s">
        <v>43920</v>
      </c>
      <c r="G1249">
        <v>-0.28091159999999998</v>
      </c>
      <c r="I1249">
        <v>-0.33159539999999998</v>
      </c>
      <c r="J1249">
        <v>-0.52085794100000005</v>
      </c>
      <c r="K1249">
        <v>-0.18926254100000001</v>
      </c>
      <c r="L1249">
        <v>-0.61250700000000002</v>
      </c>
      <c r="N1249">
        <v>2</v>
      </c>
      <c r="O1249" t="s">
        <v>44933</v>
      </c>
      <c r="P1249" t="s">
        <v>30304</v>
      </c>
      <c r="Q1249" t="s">
        <v>30305</v>
      </c>
      <c r="R1249" t="s">
        <v>30306</v>
      </c>
      <c r="S1249" t="s">
        <v>30307</v>
      </c>
      <c r="T1249">
        <v>1</v>
      </c>
      <c r="U1249">
        <v>1.3E-24</v>
      </c>
      <c r="V1249">
        <v>142.91</v>
      </c>
      <c r="W1249">
        <v>87.388000000000005</v>
      </c>
      <c r="X1249">
        <v>0.12404</v>
      </c>
      <c r="Y1249">
        <v>676310000</v>
      </c>
    </row>
    <row r="1250" spans="1:25" x14ac:dyDescent="0.25">
      <c r="A1250" t="s">
        <v>41662</v>
      </c>
      <c r="B1250">
        <v>94</v>
      </c>
      <c r="C1250" t="s">
        <v>41662</v>
      </c>
      <c r="D1250" t="s">
        <v>20970</v>
      </c>
      <c r="E1250" t="s">
        <v>20967</v>
      </c>
      <c r="F1250" t="s">
        <v>43405</v>
      </c>
      <c r="G1250">
        <v>-0.28128500000000001</v>
      </c>
      <c r="I1250">
        <v>-2.32885E-2</v>
      </c>
      <c r="J1250">
        <v>-0.14868478700000001</v>
      </c>
      <c r="K1250">
        <v>-0.125396287</v>
      </c>
      <c r="L1250">
        <v>-0.3045735</v>
      </c>
      <c r="N1250">
        <v>2</v>
      </c>
      <c r="O1250" t="s">
        <v>44933</v>
      </c>
      <c r="P1250" t="s">
        <v>6735</v>
      </c>
      <c r="Q1250" t="s">
        <v>15715</v>
      </c>
      <c r="R1250" t="s">
        <v>35770</v>
      </c>
      <c r="S1250" t="s">
        <v>5976</v>
      </c>
      <c r="T1250">
        <v>1</v>
      </c>
      <c r="U1250">
        <v>1.18E-21</v>
      </c>
      <c r="V1250">
        <v>153.24</v>
      </c>
      <c r="W1250">
        <v>101.39</v>
      </c>
      <c r="X1250">
        <v>0.18720000000000001</v>
      </c>
      <c r="Y1250">
        <v>3388200000</v>
      </c>
    </row>
    <row r="1251" spans="1:25" x14ac:dyDescent="0.25">
      <c r="A1251" t="s">
        <v>1924</v>
      </c>
      <c r="B1251">
        <v>258</v>
      </c>
      <c r="C1251" t="s">
        <v>1924</v>
      </c>
      <c r="D1251" t="s">
        <v>1925</v>
      </c>
      <c r="E1251" t="s">
        <v>1921</v>
      </c>
      <c r="F1251" t="s">
        <v>44228</v>
      </c>
      <c r="G1251">
        <v>-0.28319498700000001</v>
      </c>
      <c r="I1251">
        <v>0.35150858699999998</v>
      </c>
      <c r="J1251">
        <v>-0.25041381299999999</v>
      </c>
      <c r="K1251">
        <v>-0.60192239999999997</v>
      </c>
      <c r="L1251">
        <v>6.8313600000000002E-2</v>
      </c>
      <c r="N1251">
        <v>2</v>
      </c>
      <c r="O1251" t="s">
        <v>44933</v>
      </c>
      <c r="Q1251" t="s">
        <v>1922</v>
      </c>
      <c r="R1251" t="s">
        <v>666</v>
      </c>
      <c r="S1251" t="s">
        <v>667</v>
      </c>
      <c r="T1251">
        <v>1</v>
      </c>
      <c r="U1251">
        <v>8.3799999999999996E-13</v>
      </c>
      <c r="V1251">
        <v>156.01</v>
      </c>
      <c r="W1251">
        <v>156.01</v>
      </c>
      <c r="X1251">
        <v>-0.57926</v>
      </c>
      <c r="Y1251">
        <v>361990000</v>
      </c>
    </row>
    <row r="1252" spans="1:25" x14ac:dyDescent="0.25">
      <c r="A1252" t="s">
        <v>37747</v>
      </c>
      <c r="B1252">
        <v>354</v>
      </c>
      <c r="C1252" t="s">
        <v>37747</v>
      </c>
      <c r="D1252" t="s">
        <v>37752</v>
      </c>
      <c r="E1252" t="s">
        <v>37748</v>
      </c>
      <c r="F1252" t="s">
        <v>44529</v>
      </c>
      <c r="G1252">
        <v>-0.283284066</v>
      </c>
      <c r="I1252">
        <v>0.374053566</v>
      </c>
      <c r="J1252">
        <v>0.11391923299999999</v>
      </c>
      <c r="K1252">
        <v>-0.260134333</v>
      </c>
      <c r="L1252">
        <v>9.0769500000000003E-2</v>
      </c>
      <c r="N1252">
        <v>3</v>
      </c>
      <c r="O1252" t="s">
        <v>44933</v>
      </c>
      <c r="P1252" t="s">
        <v>37749</v>
      </c>
      <c r="Q1252" t="s">
        <v>37750</v>
      </c>
      <c r="R1252" t="s">
        <v>22804</v>
      </c>
      <c r="T1252">
        <v>1</v>
      </c>
      <c r="U1252">
        <v>2.23E-7</v>
      </c>
      <c r="V1252">
        <v>123.64</v>
      </c>
      <c r="W1252">
        <v>123.64</v>
      </c>
      <c r="X1252">
        <v>-1.1745000000000001</v>
      </c>
      <c r="Y1252">
        <v>28436000</v>
      </c>
    </row>
    <row r="1253" spans="1:25" x14ac:dyDescent="0.25">
      <c r="A1253" t="s">
        <v>929</v>
      </c>
      <c r="B1253">
        <v>95</v>
      </c>
      <c r="C1253" t="s">
        <v>929</v>
      </c>
      <c r="D1253" t="s">
        <v>934</v>
      </c>
      <c r="E1253" t="s">
        <v>930</v>
      </c>
      <c r="F1253" t="s">
        <v>43134</v>
      </c>
      <c r="G1253">
        <v>-0.28668197699999998</v>
      </c>
      <c r="I1253">
        <v>0.65410197699999995</v>
      </c>
      <c r="J1253">
        <v>0.31602047700000002</v>
      </c>
      <c r="K1253">
        <v>-0.33808149999999998</v>
      </c>
      <c r="L1253">
        <v>0.36742000000000002</v>
      </c>
      <c r="N1253">
        <v>3</v>
      </c>
      <c r="O1253" t="s">
        <v>44933</v>
      </c>
      <c r="P1253" t="s">
        <v>931</v>
      </c>
      <c r="Q1253" t="s">
        <v>932</v>
      </c>
      <c r="R1253" t="s">
        <v>933</v>
      </c>
      <c r="T1253">
        <v>1</v>
      </c>
      <c r="U1253">
        <v>7.7500000000000001E-10</v>
      </c>
      <c r="V1253">
        <v>129.37</v>
      </c>
      <c r="W1253">
        <v>102.62</v>
      </c>
      <c r="X1253">
        <v>-0.98251999999999995</v>
      </c>
      <c r="Y1253">
        <v>54302000</v>
      </c>
    </row>
    <row r="1254" spans="1:25" x14ac:dyDescent="0.25">
      <c r="A1254" t="s">
        <v>36647</v>
      </c>
      <c r="B1254" t="s">
        <v>41808</v>
      </c>
      <c r="C1254" t="s">
        <v>41809</v>
      </c>
      <c r="D1254" t="s">
        <v>36652</v>
      </c>
      <c r="E1254" t="s">
        <v>41807</v>
      </c>
      <c r="F1254" t="s">
        <v>41810</v>
      </c>
      <c r="G1254">
        <v>-0.288885275</v>
      </c>
      <c r="I1254">
        <v>-0.167425667</v>
      </c>
      <c r="J1254">
        <v>0.33098333299999999</v>
      </c>
      <c r="K1254">
        <v>0.49840899999999999</v>
      </c>
      <c r="L1254">
        <v>-0.456310942</v>
      </c>
      <c r="N1254">
        <v>2</v>
      </c>
      <c r="O1254" t="s">
        <v>44939</v>
      </c>
      <c r="P1254" t="s">
        <v>36649</v>
      </c>
      <c r="Q1254" t="s">
        <v>36650</v>
      </c>
      <c r="R1254" t="s">
        <v>36651</v>
      </c>
      <c r="S1254" t="s">
        <v>36616</v>
      </c>
      <c r="T1254">
        <v>1</v>
      </c>
      <c r="U1254">
        <v>1.9900000000000002E-27</v>
      </c>
      <c r="V1254">
        <v>171.76</v>
      </c>
      <c r="W1254">
        <v>142.44999999999999</v>
      </c>
      <c r="X1254">
        <v>0.27500999999999998</v>
      </c>
      <c r="Y1254">
        <v>6965900000</v>
      </c>
    </row>
    <row r="1255" spans="1:25" x14ac:dyDescent="0.25">
      <c r="A1255" t="s">
        <v>36647</v>
      </c>
      <c r="B1255" t="s">
        <v>41811</v>
      </c>
      <c r="C1255" t="s">
        <v>41809</v>
      </c>
      <c r="D1255" t="s">
        <v>36652</v>
      </c>
      <c r="E1255" t="s">
        <v>41807</v>
      </c>
      <c r="F1255" t="s">
        <v>41812</v>
      </c>
      <c r="G1255">
        <v>-0.288885275</v>
      </c>
      <c r="I1255">
        <v>-0.167425667</v>
      </c>
      <c r="J1255">
        <v>0.33098333299999999</v>
      </c>
      <c r="K1255">
        <v>0.49840899999999999</v>
      </c>
      <c r="L1255">
        <v>-0.456310942</v>
      </c>
      <c r="N1255">
        <v>2</v>
      </c>
      <c r="O1255" t="s">
        <v>44939</v>
      </c>
      <c r="P1255" t="s">
        <v>36649</v>
      </c>
      <c r="Q1255" t="s">
        <v>36650</v>
      </c>
      <c r="R1255" t="s">
        <v>36651</v>
      </c>
      <c r="S1255" t="s">
        <v>36616</v>
      </c>
      <c r="T1255">
        <v>1</v>
      </c>
      <c r="U1255">
        <v>1.9900000000000002E-27</v>
      </c>
      <c r="V1255">
        <v>171.76</v>
      </c>
      <c r="W1255">
        <v>142.44999999999999</v>
      </c>
      <c r="X1255">
        <v>0.27500999999999998</v>
      </c>
      <c r="Y1255">
        <v>6701000000</v>
      </c>
    </row>
    <row r="1256" spans="1:25" x14ac:dyDescent="0.25">
      <c r="A1256" t="s">
        <v>29174</v>
      </c>
      <c r="B1256">
        <v>274</v>
      </c>
      <c r="C1256" t="s">
        <v>29174</v>
      </c>
      <c r="D1256" t="s">
        <v>29177</v>
      </c>
      <c r="E1256" t="s">
        <v>29175</v>
      </c>
      <c r="F1256" t="s">
        <v>43853</v>
      </c>
      <c r="G1256">
        <v>-0.28982311700000002</v>
      </c>
      <c r="I1256">
        <v>4.0868517E-2</v>
      </c>
      <c r="J1256">
        <v>-0.37445198299999999</v>
      </c>
      <c r="K1256">
        <v>-0.41532049999999998</v>
      </c>
      <c r="L1256">
        <v>-0.2489546</v>
      </c>
      <c r="N1256">
        <v>2</v>
      </c>
      <c r="O1256" t="s">
        <v>44933</v>
      </c>
      <c r="R1256" t="s">
        <v>14632</v>
      </c>
      <c r="T1256">
        <v>1</v>
      </c>
      <c r="U1256">
        <v>2.75822E-4</v>
      </c>
      <c r="V1256">
        <v>102.66</v>
      </c>
      <c r="W1256">
        <v>80.69</v>
      </c>
      <c r="X1256">
        <v>-0.27239000000000002</v>
      </c>
      <c r="Y1256">
        <v>16718000</v>
      </c>
    </row>
    <row r="1257" spans="1:25" x14ac:dyDescent="0.25">
      <c r="A1257" t="s">
        <v>1861</v>
      </c>
      <c r="B1257" t="s">
        <v>44168</v>
      </c>
      <c r="C1257" t="s">
        <v>44169</v>
      </c>
      <c r="D1257" t="s">
        <v>1862</v>
      </c>
      <c r="E1257" t="s">
        <v>1856</v>
      </c>
      <c r="F1257" t="s">
        <v>44170</v>
      </c>
      <c r="G1257">
        <v>-0.29043267900000003</v>
      </c>
      <c r="I1257">
        <v>0.53099184600000005</v>
      </c>
      <c r="J1257">
        <v>-0.42170162500000002</v>
      </c>
      <c r="K1257">
        <v>-0.95269347100000001</v>
      </c>
      <c r="L1257">
        <v>0.24055916699999999</v>
      </c>
      <c r="N1257">
        <v>2</v>
      </c>
      <c r="O1257" t="s">
        <v>44933</v>
      </c>
      <c r="P1257" t="s">
        <v>1857</v>
      </c>
      <c r="Q1257" t="s">
        <v>44958</v>
      </c>
      <c r="R1257" t="s">
        <v>1859</v>
      </c>
      <c r="S1257" t="s">
        <v>402</v>
      </c>
      <c r="T1257">
        <v>1</v>
      </c>
      <c r="U1257">
        <v>4.9700000000000005E-22</v>
      </c>
      <c r="V1257">
        <v>191.24</v>
      </c>
      <c r="W1257">
        <v>116.13</v>
      </c>
      <c r="X1257">
        <v>2.9457</v>
      </c>
      <c r="Y1257">
        <v>1146400000</v>
      </c>
    </row>
    <row r="1258" spans="1:25" x14ac:dyDescent="0.25">
      <c r="A1258" t="s">
        <v>16775</v>
      </c>
      <c r="B1258">
        <v>238</v>
      </c>
      <c r="C1258" t="s">
        <v>16775</v>
      </c>
      <c r="D1258" t="s">
        <v>16781</v>
      </c>
      <c r="E1258" t="s">
        <v>16776</v>
      </c>
      <c r="F1258" t="s">
        <v>42898</v>
      </c>
      <c r="G1258">
        <v>-0.29126677299999998</v>
      </c>
      <c r="I1258">
        <v>-1.5203727E-2</v>
      </c>
      <c r="J1258">
        <v>-0.23042510199999999</v>
      </c>
      <c r="K1258">
        <v>-0.21522137499999999</v>
      </c>
      <c r="L1258">
        <v>-0.30647049999999998</v>
      </c>
      <c r="N1258">
        <v>3</v>
      </c>
      <c r="O1258" t="s">
        <v>44933</v>
      </c>
      <c r="P1258" t="s">
        <v>16777</v>
      </c>
      <c r="Q1258" t="s">
        <v>16778</v>
      </c>
      <c r="S1258" t="s">
        <v>16779</v>
      </c>
      <c r="T1258">
        <v>1</v>
      </c>
      <c r="U1258">
        <v>1.1100000000000001E-9</v>
      </c>
      <c r="V1258">
        <v>109.1</v>
      </c>
      <c r="W1258">
        <v>96.673000000000002</v>
      </c>
      <c r="X1258">
        <v>-3.3885E-3</v>
      </c>
      <c r="Y1258">
        <v>212180000</v>
      </c>
    </row>
    <row r="1259" spans="1:25" x14ac:dyDescent="0.25">
      <c r="A1259" t="s">
        <v>2343</v>
      </c>
      <c r="B1259" t="s">
        <v>44692</v>
      </c>
      <c r="C1259" t="s">
        <v>44681</v>
      </c>
      <c r="D1259" t="s">
        <v>2350</v>
      </c>
      <c r="E1259" t="s">
        <v>44679</v>
      </c>
      <c r="F1259" t="s">
        <v>44693</v>
      </c>
      <c r="G1259">
        <v>-0.29203203100000003</v>
      </c>
      <c r="I1259">
        <v>0.73237778099999995</v>
      </c>
      <c r="J1259">
        <v>0.494666353</v>
      </c>
      <c r="K1259">
        <v>-0.237711428</v>
      </c>
      <c r="L1259">
        <v>0.44034574999999998</v>
      </c>
      <c r="N1259">
        <v>2</v>
      </c>
      <c r="O1259" t="s">
        <v>44933</v>
      </c>
      <c r="P1259" t="s">
        <v>2345</v>
      </c>
      <c r="Q1259" t="s">
        <v>2346</v>
      </c>
      <c r="R1259" t="s">
        <v>2347</v>
      </c>
      <c r="S1259" t="s">
        <v>2348</v>
      </c>
      <c r="T1259">
        <v>1</v>
      </c>
      <c r="U1259">
        <v>3.2299999999999999E-34</v>
      </c>
      <c r="V1259">
        <v>174.59</v>
      </c>
      <c r="W1259">
        <v>110.38</v>
      </c>
      <c r="X1259">
        <v>0.70150999999999997</v>
      </c>
      <c r="Y1259">
        <v>676880000</v>
      </c>
    </row>
    <row r="1260" spans="1:25" x14ac:dyDescent="0.25">
      <c r="A1260" t="s">
        <v>2208</v>
      </c>
      <c r="B1260">
        <v>295</v>
      </c>
      <c r="C1260" t="s">
        <v>2208</v>
      </c>
      <c r="D1260" t="s">
        <v>2209</v>
      </c>
      <c r="E1260" t="s">
        <v>2205</v>
      </c>
      <c r="F1260" t="s">
        <v>44549</v>
      </c>
      <c r="G1260">
        <v>-0.29216392699999999</v>
      </c>
      <c r="I1260">
        <v>0.59971792700000004</v>
      </c>
      <c r="J1260">
        <v>0.12422048300000001</v>
      </c>
      <c r="K1260">
        <v>-0.47549744399999999</v>
      </c>
      <c r="L1260">
        <v>0.30755399999999999</v>
      </c>
      <c r="N1260">
        <v>2</v>
      </c>
      <c r="O1260" t="s">
        <v>44933</v>
      </c>
      <c r="Q1260" t="s">
        <v>2206</v>
      </c>
      <c r="R1260" t="s">
        <v>37</v>
      </c>
      <c r="T1260">
        <v>1</v>
      </c>
      <c r="U1260">
        <v>1.5209200000000001E-2</v>
      </c>
      <c r="V1260">
        <v>134.44</v>
      </c>
      <c r="W1260">
        <v>134.44</v>
      </c>
      <c r="X1260">
        <v>0.23976</v>
      </c>
      <c r="Y1260">
        <v>179120000</v>
      </c>
    </row>
    <row r="1261" spans="1:25" x14ac:dyDescent="0.25">
      <c r="A1261" t="s">
        <v>30302</v>
      </c>
      <c r="B1261">
        <v>119</v>
      </c>
      <c r="C1261" t="s">
        <v>30302</v>
      </c>
      <c r="D1261" t="s">
        <v>30309</v>
      </c>
      <c r="E1261" t="s">
        <v>30303</v>
      </c>
      <c r="F1261" t="s">
        <v>43913</v>
      </c>
      <c r="G1261">
        <v>-0.29241119999999998</v>
      </c>
      <c r="I1261">
        <v>-0.33159539999999998</v>
      </c>
      <c r="J1261">
        <v>-0.52085794100000005</v>
      </c>
      <c r="K1261">
        <v>-0.18926254100000001</v>
      </c>
      <c r="L1261">
        <v>-0.62400659999999997</v>
      </c>
      <c r="N1261">
        <v>4</v>
      </c>
      <c r="O1261" t="s">
        <v>44933</v>
      </c>
      <c r="P1261" t="s">
        <v>30304</v>
      </c>
      <c r="Q1261" t="s">
        <v>30305</v>
      </c>
      <c r="R1261" t="s">
        <v>30306</v>
      </c>
      <c r="S1261" t="s">
        <v>30307</v>
      </c>
      <c r="T1261">
        <v>1</v>
      </c>
      <c r="U1261">
        <v>0</v>
      </c>
      <c r="V1261">
        <v>337.07</v>
      </c>
      <c r="W1261">
        <v>131.53</v>
      </c>
      <c r="X1261">
        <v>-1.0761E-2</v>
      </c>
      <c r="Y1261">
        <v>96691000000</v>
      </c>
    </row>
    <row r="1262" spans="1:25" x14ac:dyDescent="0.25">
      <c r="A1262" t="s">
        <v>16363</v>
      </c>
      <c r="B1262" t="s">
        <v>42776</v>
      </c>
      <c r="C1262" t="s">
        <v>42772</v>
      </c>
      <c r="D1262" t="s">
        <v>16368</v>
      </c>
      <c r="E1262" t="s">
        <v>42770</v>
      </c>
      <c r="F1262" t="s">
        <v>42777</v>
      </c>
      <c r="G1262">
        <v>-0.292786934</v>
      </c>
      <c r="I1262">
        <v>-0.25697599799999998</v>
      </c>
      <c r="J1262">
        <v>-0.45430652900000001</v>
      </c>
      <c r="K1262">
        <v>-0.197330531</v>
      </c>
      <c r="L1262">
        <v>-0.54976293200000004</v>
      </c>
      <c r="N1262">
        <v>3</v>
      </c>
      <c r="O1262" t="s">
        <v>44933</v>
      </c>
      <c r="P1262" t="s">
        <v>16365</v>
      </c>
      <c r="Q1262" t="s">
        <v>16366</v>
      </c>
      <c r="R1262" t="s">
        <v>308</v>
      </c>
      <c r="S1262" t="s">
        <v>805</v>
      </c>
      <c r="T1262">
        <v>1</v>
      </c>
      <c r="U1262">
        <v>3.7199999999999997E-48</v>
      </c>
      <c r="V1262">
        <v>177.44</v>
      </c>
      <c r="W1262">
        <v>141.13</v>
      </c>
      <c r="X1262">
        <v>0.14682999999999999</v>
      </c>
      <c r="Y1262">
        <v>4500300000</v>
      </c>
    </row>
    <row r="1263" spans="1:25" x14ac:dyDescent="0.25">
      <c r="A1263" t="s">
        <v>1753</v>
      </c>
      <c r="B1263">
        <v>298</v>
      </c>
      <c r="C1263" t="s">
        <v>1753</v>
      </c>
      <c r="D1263" t="s">
        <v>1758</v>
      </c>
      <c r="E1263" t="s">
        <v>1754</v>
      </c>
      <c r="F1263" t="s">
        <v>44056</v>
      </c>
      <c r="G1263">
        <v>-0.29411029399999999</v>
      </c>
      <c r="I1263">
        <v>0.50741629399999999</v>
      </c>
      <c r="J1263">
        <v>-0.66991705899999998</v>
      </c>
      <c r="K1263">
        <v>-1.1773333530000001</v>
      </c>
      <c r="L1263">
        <v>0.213306</v>
      </c>
      <c r="N1263">
        <v>2</v>
      </c>
      <c r="O1263" t="s">
        <v>44933</v>
      </c>
      <c r="P1263" t="s">
        <v>1755</v>
      </c>
      <c r="Q1263" t="s">
        <v>1756</v>
      </c>
      <c r="R1263" t="s">
        <v>37</v>
      </c>
      <c r="S1263" t="s">
        <v>195</v>
      </c>
      <c r="T1263">
        <v>1</v>
      </c>
      <c r="U1263">
        <v>5.4699999999999997E-164</v>
      </c>
      <c r="V1263">
        <v>272.24</v>
      </c>
      <c r="W1263">
        <v>246.69</v>
      </c>
      <c r="X1263">
        <v>-1.3763000000000001</v>
      </c>
      <c r="Y1263">
        <v>390900000</v>
      </c>
    </row>
    <row r="1264" spans="1:25" x14ac:dyDescent="0.25">
      <c r="A1264" t="s">
        <v>44230</v>
      </c>
      <c r="B1264" t="s">
        <v>44232</v>
      </c>
      <c r="C1264" t="s">
        <v>1924</v>
      </c>
      <c r="D1264" t="s">
        <v>1925</v>
      </c>
      <c r="E1264" t="s">
        <v>44221</v>
      </c>
      <c r="F1264" t="s">
        <v>44233</v>
      </c>
      <c r="G1264">
        <v>-0.29634992999999998</v>
      </c>
      <c r="I1264">
        <v>0.35150858699999998</v>
      </c>
      <c r="J1264">
        <v>-0.25041381299999999</v>
      </c>
      <c r="K1264">
        <v>-0.60192239999999997</v>
      </c>
      <c r="L1264">
        <v>5.5158657E-2</v>
      </c>
      <c r="N1264">
        <v>2</v>
      </c>
      <c r="O1264" t="s">
        <v>44933</v>
      </c>
      <c r="Q1264" t="s">
        <v>1922</v>
      </c>
      <c r="R1264" t="s">
        <v>666</v>
      </c>
      <c r="S1264" t="s">
        <v>667</v>
      </c>
      <c r="T1264">
        <v>1</v>
      </c>
      <c r="U1264">
        <v>1.69E-27</v>
      </c>
      <c r="V1264">
        <v>133.21</v>
      </c>
      <c r="W1264">
        <v>98.269000000000005</v>
      </c>
      <c r="X1264">
        <v>0.46822999999999998</v>
      </c>
      <c r="Y1264">
        <v>2246800000</v>
      </c>
    </row>
    <row r="1265" spans="1:25" x14ac:dyDescent="0.25">
      <c r="A1265" t="s">
        <v>37700</v>
      </c>
      <c r="B1265">
        <v>136</v>
      </c>
      <c r="C1265" t="s">
        <v>37700</v>
      </c>
      <c r="D1265" t="s">
        <v>37701</v>
      </c>
      <c r="E1265" t="s">
        <v>37697</v>
      </c>
      <c r="F1265" t="s">
        <v>44524</v>
      </c>
      <c r="G1265">
        <v>-0.29774631200000001</v>
      </c>
      <c r="I1265">
        <v>-4.2007587999999998E-2</v>
      </c>
      <c r="J1265">
        <v>-0.204723764</v>
      </c>
      <c r="K1265">
        <v>-0.16271617599999999</v>
      </c>
      <c r="L1265">
        <v>-0.3397539</v>
      </c>
      <c r="N1265">
        <v>2</v>
      </c>
      <c r="O1265" t="s">
        <v>44933</v>
      </c>
      <c r="P1265" t="s">
        <v>37698</v>
      </c>
      <c r="Q1265" t="s">
        <v>30355</v>
      </c>
      <c r="R1265" t="s">
        <v>45001</v>
      </c>
      <c r="S1265" t="s">
        <v>5976</v>
      </c>
      <c r="T1265">
        <v>1</v>
      </c>
      <c r="U1265">
        <v>1.94E-44</v>
      </c>
      <c r="V1265">
        <v>153.25</v>
      </c>
      <c r="W1265">
        <v>130.05000000000001</v>
      </c>
      <c r="X1265">
        <v>7.9786999999999997E-2</v>
      </c>
      <c r="Y1265">
        <v>329400000</v>
      </c>
    </row>
    <row r="1266" spans="1:25" x14ac:dyDescent="0.25">
      <c r="A1266" t="s">
        <v>15901</v>
      </c>
      <c r="B1266">
        <v>404</v>
      </c>
      <c r="C1266" t="s">
        <v>15901</v>
      </c>
      <c r="D1266" t="s">
        <v>15907</v>
      </c>
      <c r="E1266" t="s">
        <v>15902</v>
      </c>
      <c r="F1266" t="s">
        <v>42635</v>
      </c>
      <c r="G1266">
        <v>-0.29857977400000002</v>
      </c>
      <c r="I1266">
        <v>0.24763094099999999</v>
      </c>
      <c r="J1266">
        <v>-0.101850235</v>
      </c>
      <c r="K1266">
        <v>-0.349481176</v>
      </c>
      <c r="L1266">
        <v>-5.0948832999999999E-2</v>
      </c>
      <c r="N1266">
        <v>2</v>
      </c>
      <c r="O1266" t="s">
        <v>44933</v>
      </c>
      <c r="P1266" t="s">
        <v>15903</v>
      </c>
      <c r="Q1266" t="s">
        <v>15904</v>
      </c>
      <c r="R1266" t="s">
        <v>15905</v>
      </c>
      <c r="S1266" t="s">
        <v>15906</v>
      </c>
      <c r="T1266">
        <v>1</v>
      </c>
      <c r="U1266">
        <v>2.0900000000000001E-25</v>
      </c>
      <c r="V1266">
        <v>172.17</v>
      </c>
      <c r="W1266">
        <v>172.17</v>
      </c>
      <c r="X1266">
        <v>-0.64675000000000005</v>
      </c>
      <c r="Y1266">
        <v>2689900000</v>
      </c>
    </row>
    <row r="1267" spans="1:25" x14ac:dyDescent="0.25">
      <c r="A1267" t="s">
        <v>31798</v>
      </c>
      <c r="B1267">
        <v>550</v>
      </c>
      <c r="C1267" t="s">
        <v>31798</v>
      </c>
      <c r="D1267" t="s">
        <v>31805</v>
      </c>
      <c r="E1267" t="s">
        <v>31799</v>
      </c>
      <c r="F1267" t="s">
        <v>44002</v>
      </c>
      <c r="G1267">
        <v>-0.29886616300000002</v>
      </c>
      <c r="I1267">
        <v>5.7133163000000001E-2</v>
      </c>
      <c r="J1267">
        <v>-9.9669893999999995E-2</v>
      </c>
      <c r="K1267">
        <v>-0.156803057</v>
      </c>
      <c r="L1267">
        <v>-0.241733</v>
      </c>
      <c r="N1267">
        <v>3</v>
      </c>
      <c r="O1267" t="s">
        <v>44933</v>
      </c>
      <c r="P1267" t="s">
        <v>31800</v>
      </c>
      <c r="Q1267" t="s">
        <v>31801</v>
      </c>
      <c r="R1267" t="s">
        <v>31802</v>
      </c>
      <c r="S1267" t="s">
        <v>31803</v>
      </c>
      <c r="T1267">
        <v>1</v>
      </c>
      <c r="U1267">
        <v>1.0495600000000001E-2</v>
      </c>
      <c r="V1267">
        <v>171.53</v>
      </c>
      <c r="W1267">
        <v>80.228999999999999</v>
      </c>
      <c r="X1267">
        <v>0.55335999999999996</v>
      </c>
      <c r="Y1267">
        <v>272610000</v>
      </c>
    </row>
    <row r="1268" spans="1:25" x14ac:dyDescent="0.25">
      <c r="A1268" t="s">
        <v>22263</v>
      </c>
      <c r="B1268" t="s">
        <v>43484</v>
      </c>
      <c r="C1268" t="s">
        <v>43485</v>
      </c>
      <c r="D1268" t="s">
        <v>22268</v>
      </c>
      <c r="E1268" t="s">
        <v>43483</v>
      </c>
      <c r="F1268" t="s">
        <v>43486</v>
      </c>
      <c r="G1268">
        <v>-0.29901924800000002</v>
      </c>
      <c r="I1268">
        <v>0.536849248</v>
      </c>
      <c r="J1268">
        <v>0.10697872999999999</v>
      </c>
      <c r="K1268">
        <v>-0.42987051799999998</v>
      </c>
      <c r="L1268">
        <v>0.23783000000000001</v>
      </c>
      <c r="N1268">
        <v>3</v>
      </c>
      <c r="O1268" t="s">
        <v>44933</v>
      </c>
      <c r="P1268" t="s">
        <v>22265</v>
      </c>
      <c r="Q1268" t="s">
        <v>22266</v>
      </c>
      <c r="S1268" t="s">
        <v>22267</v>
      </c>
      <c r="T1268">
        <v>1</v>
      </c>
      <c r="U1268">
        <v>6.38E-27</v>
      </c>
      <c r="V1268">
        <v>160.93</v>
      </c>
      <c r="W1268">
        <v>160.93</v>
      </c>
      <c r="X1268">
        <v>-0.23158999999999999</v>
      </c>
      <c r="Y1268">
        <v>127610000</v>
      </c>
    </row>
    <row r="1269" spans="1:25" x14ac:dyDescent="0.25">
      <c r="A1269" t="s">
        <v>31798</v>
      </c>
      <c r="B1269">
        <v>498</v>
      </c>
      <c r="C1269" t="s">
        <v>31798</v>
      </c>
      <c r="D1269" t="s">
        <v>31805</v>
      </c>
      <c r="E1269" t="s">
        <v>31799</v>
      </c>
      <c r="F1269" t="s">
        <v>44001</v>
      </c>
      <c r="G1269">
        <v>-0.29950316300000002</v>
      </c>
      <c r="I1269">
        <v>5.7133163000000001E-2</v>
      </c>
      <c r="J1269">
        <v>-9.9669893999999995E-2</v>
      </c>
      <c r="K1269">
        <v>-0.156803057</v>
      </c>
      <c r="L1269">
        <v>-0.24237</v>
      </c>
      <c r="N1269">
        <v>2</v>
      </c>
      <c r="O1269" t="s">
        <v>44933</v>
      </c>
      <c r="P1269" t="s">
        <v>31800</v>
      </c>
      <c r="Q1269" t="s">
        <v>31801</v>
      </c>
      <c r="R1269" t="s">
        <v>31802</v>
      </c>
      <c r="S1269" t="s">
        <v>31803</v>
      </c>
      <c r="T1269">
        <v>1</v>
      </c>
      <c r="U1269">
        <v>1.16E-17</v>
      </c>
      <c r="V1269">
        <v>138.05000000000001</v>
      </c>
      <c r="W1269">
        <v>125.89</v>
      </c>
      <c r="X1269">
        <v>0.23993999999999999</v>
      </c>
      <c r="Y1269">
        <v>124090000</v>
      </c>
    </row>
    <row r="1270" spans="1:25" x14ac:dyDescent="0.25">
      <c r="A1270" t="s">
        <v>1418</v>
      </c>
      <c r="B1270">
        <v>202</v>
      </c>
      <c r="C1270" t="s">
        <v>1418</v>
      </c>
      <c r="D1270" t="s">
        <v>1424</v>
      </c>
      <c r="E1270" t="s">
        <v>1419</v>
      </c>
      <c r="F1270" t="s">
        <v>43615</v>
      </c>
      <c r="G1270">
        <v>-0.29951470000000002</v>
      </c>
      <c r="I1270">
        <v>0.65166013300000003</v>
      </c>
      <c r="J1270">
        <v>0.23885094900000001</v>
      </c>
      <c r="K1270">
        <v>-0.412809184</v>
      </c>
      <c r="L1270">
        <v>0.35214543300000001</v>
      </c>
      <c r="N1270">
        <v>2</v>
      </c>
      <c r="O1270" t="s">
        <v>44933</v>
      </c>
      <c r="P1270" t="s">
        <v>1420</v>
      </c>
      <c r="Q1270" t="s">
        <v>1421</v>
      </c>
      <c r="R1270" t="s">
        <v>308</v>
      </c>
      <c r="S1270" t="s">
        <v>1422</v>
      </c>
      <c r="T1270">
        <v>1</v>
      </c>
      <c r="U1270">
        <v>1.8600000000000001E-30</v>
      </c>
      <c r="V1270">
        <v>179.21</v>
      </c>
      <c r="W1270">
        <v>92.063000000000002</v>
      </c>
      <c r="X1270">
        <v>-0.80752999999999997</v>
      </c>
      <c r="Y1270">
        <v>6797400000</v>
      </c>
    </row>
    <row r="1271" spans="1:25" x14ac:dyDescent="0.25">
      <c r="A1271" t="s">
        <v>13987</v>
      </c>
      <c r="B1271" t="s">
        <v>41823</v>
      </c>
      <c r="C1271" t="s">
        <v>41720</v>
      </c>
      <c r="D1271" t="s">
        <v>13993</v>
      </c>
      <c r="E1271" t="s">
        <v>41718</v>
      </c>
      <c r="F1271" t="s">
        <v>41824</v>
      </c>
      <c r="G1271">
        <v>-0.300820223</v>
      </c>
      <c r="I1271">
        <v>8.4713068000000002E-2</v>
      </c>
      <c r="J1271">
        <v>3.9523049999999997E-2</v>
      </c>
      <c r="K1271">
        <v>-4.5190017999999998E-2</v>
      </c>
      <c r="L1271">
        <v>-0.216107155</v>
      </c>
      <c r="N1271">
        <v>5</v>
      </c>
      <c r="O1271" t="s">
        <v>44933</v>
      </c>
      <c r="P1271" t="s">
        <v>13989</v>
      </c>
      <c r="Q1271" t="s">
        <v>13990</v>
      </c>
      <c r="R1271" t="s">
        <v>13991</v>
      </c>
      <c r="S1271" t="s">
        <v>13992</v>
      </c>
      <c r="T1271">
        <v>1</v>
      </c>
      <c r="U1271">
        <v>4.1E-128</v>
      </c>
      <c r="V1271">
        <v>232.82</v>
      </c>
      <c r="W1271">
        <v>80.236000000000004</v>
      </c>
      <c r="X1271">
        <v>0.10201</v>
      </c>
      <c r="Y1271">
        <v>11128000000</v>
      </c>
    </row>
    <row r="1272" spans="1:25" x14ac:dyDescent="0.25">
      <c r="A1272" t="s">
        <v>31798</v>
      </c>
      <c r="B1272">
        <v>335</v>
      </c>
      <c r="C1272" t="s">
        <v>31798</v>
      </c>
      <c r="D1272" t="s">
        <v>31805</v>
      </c>
      <c r="E1272" t="s">
        <v>31799</v>
      </c>
      <c r="F1272" t="s">
        <v>44006</v>
      </c>
      <c r="G1272">
        <v>-0.30109116299999999</v>
      </c>
      <c r="I1272">
        <v>5.7133163000000001E-2</v>
      </c>
      <c r="J1272">
        <v>-9.9669893999999995E-2</v>
      </c>
      <c r="K1272">
        <v>-0.156803057</v>
      </c>
      <c r="L1272">
        <v>-0.24395800000000001</v>
      </c>
      <c r="N1272">
        <v>2</v>
      </c>
      <c r="O1272" t="s">
        <v>44933</v>
      </c>
      <c r="P1272" t="s">
        <v>31800</v>
      </c>
      <c r="Q1272" t="s">
        <v>31801</v>
      </c>
      <c r="R1272" t="s">
        <v>31802</v>
      </c>
      <c r="S1272" t="s">
        <v>31803</v>
      </c>
      <c r="T1272">
        <v>1</v>
      </c>
      <c r="U1272">
        <v>6.5400000000000001E-6</v>
      </c>
      <c r="V1272">
        <v>132.03</v>
      </c>
      <c r="W1272">
        <v>106.67</v>
      </c>
      <c r="X1272">
        <v>-0.44109999999999999</v>
      </c>
      <c r="Y1272">
        <v>776420000</v>
      </c>
    </row>
    <row r="1273" spans="1:25" x14ac:dyDescent="0.25">
      <c r="A1273" t="s">
        <v>2420</v>
      </c>
      <c r="B1273">
        <v>83</v>
      </c>
      <c r="C1273" t="s">
        <v>2420</v>
      </c>
      <c r="D1273" t="s">
        <v>2423</v>
      </c>
      <c r="E1273" t="s">
        <v>2421</v>
      </c>
      <c r="F1273" t="s">
        <v>44779</v>
      </c>
      <c r="G1273">
        <v>-0.30181218300000001</v>
      </c>
      <c r="I1273">
        <v>2.465136083</v>
      </c>
      <c r="J1273">
        <v>1.1458003329999999</v>
      </c>
      <c r="K1273">
        <v>-1.31933575</v>
      </c>
      <c r="L1273">
        <v>2.1633239</v>
      </c>
      <c r="M1273" t="s">
        <v>13</v>
      </c>
      <c r="N1273">
        <v>3</v>
      </c>
      <c r="O1273" t="s">
        <v>44933</v>
      </c>
      <c r="P1273" t="s">
        <v>2422</v>
      </c>
      <c r="Q1273" t="s">
        <v>429</v>
      </c>
      <c r="R1273" t="s">
        <v>666</v>
      </c>
      <c r="S1273" t="s">
        <v>430</v>
      </c>
      <c r="T1273">
        <v>1</v>
      </c>
      <c r="U1273">
        <v>6.1599999999999996E-36</v>
      </c>
      <c r="V1273">
        <v>190.1</v>
      </c>
      <c r="W1273">
        <v>84.891999999999996</v>
      </c>
      <c r="X1273">
        <v>-4.9940999999999999E-2</v>
      </c>
      <c r="Y1273">
        <v>736220000</v>
      </c>
    </row>
    <row r="1274" spans="1:25" x14ac:dyDescent="0.25">
      <c r="A1274" t="s">
        <v>2259</v>
      </c>
      <c r="B1274">
        <v>141</v>
      </c>
      <c r="C1274" t="s">
        <v>2259</v>
      </c>
      <c r="D1274" t="s">
        <v>2263</v>
      </c>
      <c r="E1274" t="s">
        <v>2260</v>
      </c>
      <c r="F1274" t="s">
        <v>44619</v>
      </c>
      <c r="G1274">
        <v>-0.30231718800000001</v>
      </c>
      <c r="I1274">
        <v>0.44902052100000001</v>
      </c>
      <c r="J1274">
        <v>-0.60112906700000002</v>
      </c>
      <c r="K1274">
        <v>-1.050149588</v>
      </c>
      <c r="L1274">
        <v>0.14670333299999999</v>
      </c>
      <c r="N1274">
        <v>2</v>
      </c>
      <c r="O1274" t="s">
        <v>44933</v>
      </c>
      <c r="P1274" t="s">
        <v>2261</v>
      </c>
      <c r="Q1274" t="s">
        <v>2262</v>
      </c>
      <c r="R1274" t="s">
        <v>37</v>
      </c>
      <c r="S1274" t="s">
        <v>463</v>
      </c>
      <c r="T1274">
        <v>1</v>
      </c>
      <c r="U1274">
        <v>4.15E-93</v>
      </c>
      <c r="V1274">
        <v>221.47</v>
      </c>
      <c r="W1274">
        <v>118.9</v>
      </c>
      <c r="X1274">
        <v>-0.77173999999999998</v>
      </c>
      <c r="Y1274">
        <v>3084800000</v>
      </c>
    </row>
    <row r="1275" spans="1:25" x14ac:dyDescent="0.25">
      <c r="A1275" t="s">
        <v>32171</v>
      </c>
      <c r="B1275" t="s">
        <v>41835</v>
      </c>
      <c r="C1275" t="s">
        <v>41833</v>
      </c>
      <c r="D1275" t="s">
        <v>32174</v>
      </c>
      <c r="E1275" t="s">
        <v>41831</v>
      </c>
      <c r="F1275" t="s">
        <v>41836</v>
      </c>
      <c r="G1275">
        <v>-0.30246794599999999</v>
      </c>
      <c r="I1275">
        <v>0.25773694600000002</v>
      </c>
      <c r="J1275">
        <v>0.44927118199999999</v>
      </c>
      <c r="K1275">
        <v>0.191534236</v>
      </c>
      <c r="L1275">
        <v>-4.4731E-2</v>
      </c>
      <c r="N1275">
        <v>3</v>
      </c>
      <c r="O1275" t="s">
        <v>44933</v>
      </c>
      <c r="P1275" t="s">
        <v>14400</v>
      </c>
      <c r="Q1275" t="s">
        <v>32173</v>
      </c>
      <c r="R1275" t="s">
        <v>308</v>
      </c>
      <c r="S1275" t="s">
        <v>1001</v>
      </c>
      <c r="T1275">
        <v>1</v>
      </c>
      <c r="U1275">
        <v>1.9200000000000001E-94</v>
      </c>
      <c r="V1275">
        <v>240.2</v>
      </c>
      <c r="W1275">
        <v>79.804000000000002</v>
      </c>
      <c r="X1275">
        <v>0.31736999999999999</v>
      </c>
      <c r="Y1275">
        <v>18921000000</v>
      </c>
    </row>
    <row r="1276" spans="1:25" x14ac:dyDescent="0.25">
      <c r="A1276" t="s">
        <v>31798</v>
      </c>
      <c r="B1276">
        <v>547</v>
      </c>
      <c r="C1276" t="s">
        <v>31798</v>
      </c>
      <c r="D1276" t="s">
        <v>31805</v>
      </c>
      <c r="E1276" t="s">
        <v>31799</v>
      </c>
      <c r="F1276" t="s">
        <v>44003</v>
      </c>
      <c r="G1276">
        <v>-0.30397418799999998</v>
      </c>
      <c r="I1276">
        <v>5.7133163000000001E-2</v>
      </c>
      <c r="J1276">
        <v>-9.9669893999999995E-2</v>
      </c>
      <c r="K1276">
        <v>-0.156803057</v>
      </c>
      <c r="L1276">
        <v>-0.24684102499999999</v>
      </c>
      <c r="N1276">
        <v>3</v>
      </c>
      <c r="O1276" t="s">
        <v>44933</v>
      </c>
      <c r="P1276" t="s">
        <v>31800</v>
      </c>
      <c r="Q1276" t="s">
        <v>31801</v>
      </c>
      <c r="R1276" t="s">
        <v>31802</v>
      </c>
      <c r="S1276" t="s">
        <v>31803</v>
      </c>
      <c r="T1276">
        <v>1</v>
      </c>
      <c r="U1276">
        <v>9.3199999999999996E-44</v>
      </c>
      <c r="V1276">
        <v>203.29</v>
      </c>
      <c r="W1276">
        <v>101.72</v>
      </c>
      <c r="X1276">
        <v>-0.75082000000000004</v>
      </c>
      <c r="Y1276">
        <v>5307900000</v>
      </c>
    </row>
    <row r="1277" spans="1:25" x14ac:dyDescent="0.25">
      <c r="A1277" t="s">
        <v>33740</v>
      </c>
      <c r="B1277" t="s">
        <v>44144</v>
      </c>
      <c r="C1277" t="s">
        <v>44142</v>
      </c>
      <c r="D1277" t="s">
        <v>33742</v>
      </c>
      <c r="E1277" t="s">
        <v>44140</v>
      </c>
      <c r="F1277" t="s">
        <v>44145</v>
      </c>
      <c r="G1277">
        <v>-0.30497290500000002</v>
      </c>
      <c r="I1277">
        <v>0.13457455500000001</v>
      </c>
      <c r="J1277">
        <v>-0.19994408799999999</v>
      </c>
      <c r="K1277">
        <v>-0.334518643</v>
      </c>
      <c r="L1277">
        <v>-0.17039835</v>
      </c>
      <c r="N1277">
        <v>3</v>
      </c>
      <c r="O1277" t="s">
        <v>44933</v>
      </c>
      <c r="P1277" t="s">
        <v>2212</v>
      </c>
      <c r="Q1277" t="s">
        <v>2213</v>
      </c>
      <c r="R1277" t="s">
        <v>37</v>
      </c>
      <c r="S1277" t="s">
        <v>2201</v>
      </c>
      <c r="T1277">
        <v>1</v>
      </c>
      <c r="U1277">
        <v>6.9100000000000004E-50</v>
      </c>
      <c r="V1277">
        <v>146.88999999999999</v>
      </c>
      <c r="W1277">
        <v>125.09</v>
      </c>
      <c r="X1277">
        <v>-0.77110999999999996</v>
      </c>
      <c r="Y1277">
        <v>816460000</v>
      </c>
    </row>
    <row r="1278" spans="1:25" x14ac:dyDescent="0.25">
      <c r="A1278" t="s">
        <v>30302</v>
      </c>
      <c r="B1278">
        <v>207</v>
      </c>
      <c r="C1278" t="s">
        <v>30302</v>
      </c>
      <c r="D1278" t="s">
        <v>30309</v>
      </c>
      <c r="E1278" t="s">
        <v>30303</v>
      </c>
      <c r="F1278" t="s">
        <v>43931</v>
      </c>
      <c r="G1278">
        <v>-0.30568790800000001</v>
      </c>
      <c r="I1278">
        <v>-0.33159539999999998</v>
      </c>
      <c r="J1278">
        <v>-0.52085794100000005</v>
      </c>
      <c r="K1278">
        <v>-0.18926254100000001</v>
      </c>
      <c r="L1278">
        <v>-0.63728330799999999</v>
      </c>
      <c r="N1278">
        <v>2</v>
      </c>
      <c r="O1278" t="s">
        <v>44933</v>
      </c>
      <c r="P1278" t="s">
        <v>30304</v>
      </c>
      <c r="Q1278" t="s">
        <v>30305</v>
      </c>
      <c r="R1278" t="s">
        <v>30306</v>
      </c>
      <c r="S1278" t="s">
        <v>30307</v>
      </c>
      <c r="T1278">
        <v>1</v>
      </c>
      <c r="U1278">
        <v>5.4799999999999997E-14</v>
      </c>
      <c r="V1278">
        <v>152.16</v>
      </c>
      <c r="W1278">
        <v>107.46</v>
      </c>
      <c r="X1278">
        <v>-0.84201999999999999</v>
      </c>
      <c r="Y1278">
        <v>1089800000</v>
      </c>
    </row>
    <row r="1279" spans="1:25" x14ac:dyDescent="0.25">
      <c r="A1279" t="s">
        <v>18359</v>
      </c>
      <c r="B1279">
        <v>80</v>
      </c>
      <c r="C1279" t="s">
        <v>18359</v>
      </c>
      <c r="D1279" t="s">
        <v>18360</v>
      </c>
      <c r="E1279" t="s">
        <v>18358</v>
      </c>
      <c r="F1279" t="s">
        <v>41829</v>
      </c>
      <c r="G1279">
        <v>-0.307133141</v>
      </c>
      <c r="I1279">
        <v>0.233331541</v>
      </c>
      <c r="J1279">
        <v>0.284384941</v>
      </c>
      <c r="K1279">
        <v>5.1053399999999999E-2</v>
      </c>
      <c r="L1279">
        <v>-7.3801599999999995E-2</v>
      </c>
      <c r="N1279">
        <v>2</v>
      </c>
      <c r="O1279" t="s">
        <v>44933</v>
      </c>
      <c r="P1279" t="s">
        <v>414</v>
      </c>
      <c r="Q1279" t="s">
        <v>415</v>
      </c>
      <c r="R1279" t="s">
        <v>666</v>
      </c>
      <c r="S1279" t="s">
        <v>771</v>
      </c>
      <c r="T1279">
        <v>1</v>
      </c>
      <c r="U1279">
        <v>5.2999999999999997E-85</v>
      </c>
      <c r="V1279">
        <v>177.14</v>
      </c>
      <c r="W1279">
        <v>78.516000000000005</v>
      </c>
      <c r="X1279">
        <v>-0.32977000000000001</v>
      </c>
      <c r="Y1279">
        <v>2461700000</v>
      </c>
    </row>
    <row r="1280" spans="1:25" x14ac:dyDescent="0.25">
      <c r="A1280" t="s">
        <v>35196</v>
      </c>
      <c r="B1280">
        <v>517</v>
      </c>
      <c r="C1280" t="s">
        <v>35196</v>
      </c>
      <c r="D1280" t="s">
        <v>35200</v>
      </c>
      <c r="E1280" t="s">
        <v>35197</v>
      </c>
      <c r="F1280" t="s">
        <v>44313</v>
      </c>
      <c r="G1280">
        <v>-0.30736607100000002</v>
      </c>
      <c r="I1280">
        <v>0.191201071</v>
      </c>
      <c r="J1280">
        <v>0.152605553</v>
      </c>
      <c r="K1280">
        <v>-3.8595518000000002E-2</v>
      </c>
      <c r="L1280">
        <v>-0.116165</v>
      </c>
      <c r="N1280">
        <v>2</v>
      </c>
      <c r="O1280" t="s">
        <v>44933</v>
      </c>
      <c r="P1280" t="s">
        <v>35198</v>
      </c>
      <c r="Q1280" t="s">
        <v>35199</v>
      </c>
      <c r="R1280" t="s">
        <v>462</v>
      </c>
      <c r="S1280" t="s">
        <v>17426</v>
      </c>
      <c r="T1280">
        <v>1</v>
      </c>
      <c r="U1280">
        <v>9.6900000000000007E-10</v>
      </c>
      <c r="V1280">
        <v>114.21</v>
      </c>
      <c r="W1280">
        <v>103.14</v>
      </c>
      <c r="X1280">
        <v>-1.6781999999999999</v>
      </c>
      <c r="Y1280">
        <v>773280000</v>
      </c>
    </row>
    <row r="1281" spans="1:25" x14ac:dyDescent="0.25">
      <c r="A1281" t="s">
        <v>1037</v>
      </c>
      <c r="B1281" t="s">
        <v>43211</v>
      </c>
      <c r="C1281" t="s">
        <v>41673</v>
      </c>
      <c r="D1281" t="s">
        <v>1044</v>
      </c>
      <c r="E1281" t="s">
        <v>43205</v>
      </c>
      <c r="F1281" t="s">
        <v>43212</v>
      </c>
      <c r="G1281">
        <v>-0.307666563</v>
      </c>
      <c r="I1281">
        <v>0.45664031300000002</v>
      </c>
      <c r="J1281">
        <v>0.60234757500000002</v>
      </c>
      <c r="K1281">
        <v>0.145707262</v>
      </c>
      <c r="L1281">
        <v>0.14897374999999999</v>
      </c>
      <c r="N1281">
        <v>4</v>
      </c>
      <c r="O1281" t="s">
        <v>44933</v>
      </c>
      <c r="P1281" t="s">
        <v>1039</v>
      </c>
      <c r="Q1281" t="s">
        <v>1040</v>
      </c>
      <c r="R1281" t="s">
        <v>1041</v>
      </c>
      <c r="S1281" t="s">
        <v>1042</v>
      </c>
      <c r="T1281">
        <v>1</v>
      </c>
      <c r="U1281">
        <v>5.8499999999999998E-103</v>
      </c>
      <c r="V1281">
        <v>226.23</v>
      </c>
      <c r="W1281">
        <v>95.813999999999993</v>
      </c>
      <c r="X1281">
        <v>-0.25753999999999999</v>
      </c>
      <c r="Y1281">
        <v>14509000000</v>
      </c>
    </row>
    <row r="1282" spans="1:25" x14ac:dyDescent="0.25">
      <c r="A1282" t="s">
        <v>41657</v>
      </c>
      <c r="B1282" t="s">
        <v>42399</v>
      </c>
      <c r="C1282" t="s">
        <v>41657</v>
      </c>
      <c r="D1282" t="s">
        <v>41658</v>
      </c>
      <c r="E1282" t="s">
        <v>42392</v>
      </c>
      <c r="F1282" t="s">
        <v>42400</v>
      </c>
      <c r="G1282">
        <v>-0.30950397600000001</v>
      </c>
      <c r="I1282">
        <v>0.62108278900000002</v>
      </c>
      <c r="J1282">
        <v>0.12587467099999999</v>
      </c>
      <c r="K1282">
        <v>-0.49520811799999997</v>
      </c>
      <c r="L1282">
        <v>0.31157881300000001</v>
      </c>
      <c r="N1282">
        <v>3</v>
      </c>
      <c r="O1282" t="s">
        <v>44933</v>
      </c>
      <c r="P1282" t="s">
        <v>346</v>
      </c>
      <c r="Q1282" t="s">
        <v>347</v>
      </c>
      <c r="R1282" t="s">
        <v>16559</v>
      </c>
      <c r="T1282">
        <v>1</v>
      </c>
      <c r="U1282">
        <v>1.6399999999999999E-24</v>
      </c>
      <c r="V1282">
        <v>127.78</v>
      </c>
      <c r="W1282">
        <v>105.9</v>
      </c>
      <c r="X1282">
        <v>0.39278000000000002</v>
      </c>
      <c r="Y1282">
        <v>2449100000</v>
      </c>
    </row>
    <row r="1283" spans="1:25" x14ac:dyDescent="0.25">
      <c r="A1283" t="s">
        <v>1729</v>
      </c>
      <c r="B1283">
        <v>248</v>
      </c>
      <c r="C1283" t="s">
        <v>1729</v>
      </c>
      <c r="D1283" t="s">
        <v>1735</v>
      </c>
      <c r="E1283" t="s">
        <v>1730</v>
      </c>
      <c r="F1283" t="s">
        <v>44035</v>
      </c>
      <c r="G1283">
        <v>-0.310920476</v>
      </c>
      <c r="I1283">
        <v>0.489760476</v>
      </c>
      <c r="J1283">
        <v>0.85204252899999999</v>
      </c>
      <c r="K1283">
        <v>0.36228205299999999</v>
      </c>
      <c r="L1283">
        <v>0.17884</v>
      </c>
      <c r="N1283">
        <v>2</v>
      </c>
      <c r="O1283" t="s">
        <v>44933</v>
      </c>
      <c r="P1283" t="s">
        <v>1731</v>
      </c>
      <c r="Q1283" t="s">
        <v>1732</v>
      </c>
      <c r="R1283" t="s">
        <v>308</v>
      </c>
      <c r="S1283" t="s">
        <v>1733</v>
      </c>
      <c r="T1283">
        <v>1</v>
      </c>
      <c r="U1283">
        <v>5.0299999999999998E-13</v>
      </c>
      <c r="V1283">
        <v>139.08000000000001</v>
      </c>
      <c r="W1283">
        <v>104.76</v>
      </c>
      <c r="X1283">
        <v>0.96467000000000003</v>
      </c>
      <c r="Y1283">
        <v>523430000</v>
      </c>
    </row>
    <row r="1284" spans="1:25" x14ac:dyDescent="0.25">
      <c r="A1284" t="s">
        <v>29880</v>
      </c>
      <c r="B1284">
        <v>25</v>
      </c>
      <c r="C1284" t="s">
        <v>29880</v>
      </c>
      <c r="D1284" t="s">
        <v>29884</v>
      </c>
      <c r="E1284" t="s">
        <v>29881</v>
      </c>
      <c r="F1284" t="s">
        <v>43898</v>
      </c>
      <c r="G1284">
        <v>-0.31138486599999998</v>
      </c>
      <c r="I1284">
        <v>0.14360993599999999</v>
      </c>
      <c r="J1284">
        <v>-0.12568697600000001</v>
      </c>
      <c r="K1284">
        <v>-0.269296912</v>
      </c>
      <c r="L1284">
        <v>-0.16777492999999999</v>
      </c>
      <c r="N1284">
        <v>3</v>
      </c>
      <c r="O1284" t="s">
        <v>44933</v>
      </c>
      <c r="P1284" t="s">
        <v>29882</v>
      </c>
      <c r="Q1284" t="s">
        <v>1797</v>
      </c>
      <c r="R1284" t="s">
        <v>1041</v>
      </c>
      <c r="S1284" t="s">
        <v>29883</v>
      </c>
      <c r="T1284">
        <v>1</v>
      </c>
      <c r="U1284">
        <v>0</v>
      </c>
      <c r="V1284">
        <v>382.75</v>
      </c>
      <c r="W1284">
        <v>215.32</v>
      </c>
      <c r="X1284">
        <v>0.41865999999999998</v>
      </c>
      <c r="Y1284">
        <v>94919000000</v>
      </c>
    </row>
    <row r="1285" spans="1:25" x14ac:dyDescent="0.25">
      <c r="A1285" t="s">
        <v>39362</v>
      </c>
      <c r="B1285">
        <v>56</v>
      </c>
      <c r="C1285" t="s">
        <v>39362</v>
      </c>
      <c r="D1285" t="s">
        <v>39365</v>
      </c>
      <c r="E1285" t="s">
        <v>39363</v>
      </c>
      <c r="F1285" t="s">
        <v>44716</v>
      </c>
      <c r="G1285">
        <v>-0.31358948599999997</v>
      </c>
      <c r="I1285">
        <v>-9.1664647000000002E-2</v>
      </c>
      <c r="J1285">
        <v>-0.58198688200000004</v>
      </c>
      <c r="K1285">
        <v>-0.490322235</v>
      </c>
      <c r="L1285">
        <v>-0.40525413300000002</v>
      </c>
      <c r="N1285">
        <v>3</v>
      </c>
      <c r="O1285" t="s">
        <v>44933</v>
      </c>
      <c r="P1285" t="s">
        <v>35562</v>
      </c>
      <c r="Q1285" t="s">
        <v>39364</v>
      </c>
      <c r="R1285" t="s">
        <v>1007</v>
      </c>
      <c r="S1285" t="s">
        <v>1245</v>
      </c>
      <c r="T1285">
        <v>1</v>
      </c>
      <c r="U1285">
        <v>2.3700000000000001E-166</v>
      </c>
      <c r="V1285">
        <v>300.83999999999997</v>
      </c>
      <c r="W1285">
        <v>117.78</v>
      </c>
      <c r="X1285">
        <v>-0.43246000000000001</v>
      </c>
      <c r="Y1285">
        <v>24911000000</v>
      </c>
    </row>
    <row r="1286" spans="1:25" x14ac:dyDescent="0.25">
      <c r="A1286" t="s">
        <v>35772</v>
      </c>
      <c r="B1286">
        <v>35</v>
      </c>
      <c r="C1286" t="s">
        <v>35772</v>
      </c>
      <c r="D1286" t="s">
        <v>35773</v>
      </c>
      <c r="E1286" t="s">
        <v>35769</v>
      </c>
      <c r="F1286" t="s">
        <v>44364</v>
      </c>
      <c r="G1286">
        <v>-0.31525966900000002</v>
      </c>
      <c r="I1286">
        <v>-8.4323831000000002E-2</v>
      </c>
      <c r="J1286">
        <v>-1.7159777000000001E-2</v>
      </c>
      <c r="K1286">
        <v>6.7164054000000001E-2</v>
      </c>
      <c r="L1286">
        <v>-0.39958349999999998</v>
      </c>
      <c r="N1286">
        <v>3</v>
      </c>
      <c r="O1286" t="s">
        <v>44933</v>
      </c>
      <c r="P1286" t="s">
        <v>6735</v>
      </c>
      <c r="Q1286" t="s">
        <v>6736</v>
      </c>
      <c r="R1286" t="s">
        <v>35770</v>
      </c>
      <c r="S1286" t="s">
        <v>2201</v>
      </c>
      <c r="T1286">
        <v>1</v>
      </c>
      <c r="U1286">
        <v>6.0699999999999998E-12</v>
      </c>
      <c r="V1286">
        <v>94.605999999999995</v>
      </c>
      <c r="W1286">
        <v>92.924000000000007</v>
      </c>
      <c r="X1286">
        <v>-8.1628999999999993E-2</v>
      </c>
      <c r="Y1286">
        <v>2570500000</v>
      </c>
    </row>
    <row r="1287" spans="1:25" x14ac:dyDescent="0.25">
      <c r="A1287" t="s">
        <v>2259</v>
      </c>
      <c r="B1287">
        <v>161</v>
      </c>
      <c r="C1287" t="s">
        <v>2259</v>
      </c>
      <c r="D1287" t="s">
        <v>2263</v>
      </c>
      <c r="E1287" t="s">
        <v>2260</v>
      </c>
      <c r="F1287" t="s">
        <v>44623</v>
      </c>
      <c r="G1287">
        <v>-0.31579552100000002</v>
      </c>
      <c r="I1287">
        <v>0.44902052100000001</v>
      </c>
      <c r="J1287">
        <v>-0.60112906700000002</v>
      </c>
      <c r="K1287">
        <v>-1.050149588</v>
      </c>
      <c r="L1287">
        <v>0.13322500000000001</v>
      </c>
      <c r="N1287">
        <v>4</v>
      </c>
      <c r="O1287" t="s">
        <v>44933</v>
      </c>
      <c r="P1287" t="s">
        <v>2261</v>
      </c>
      <c r="Q1287" t="s">
        <v>2262</v>
      </c>
      <c r="R1287" t="s">
        <v>37</v>
      </c>
      <c r="S1287" t="s">
        <v>463</v>
      </c>
      <c r="T1287">
        <v>1</v>
      </c>
      <c r="U1287">
        <v>2.6100000000000001E-82</v>
      </c>
      <c r="V1287">
        <v>172.52</v>
      </c>
      <c r="W1287">
        <v>113.93</v>
      </c>
      <c r="X1287">
        <v>-0.73828000000000005</v>
      </c>
      <c r="Y1287">
        <v>941930000</v>
      </c>
    </row>
    <row r="1288" spans="1:25" x14ac:dyDescent="0.25">
      <c r="A1288" t="s">
        <v>10961</v>
      </c>
      <c r="B1288" t="s">
        <v>42277</v>
      </c>
      <c r="C1288" t="s">
        <v>41716</v>
      </c>
      <c r="D1288" t="s">
        <v>10963</v>
      </c>
      <c r="E1288" t="s">
        <v>41714</v>
      </c>
      <c r="F1288" t="s">
        <v>42278</v>
      </c>
      <c r="G1288">
        <v>-0.315859063</v>
      </c>
      <c r="I1288">
        <v>-2.3584437E-2</v>
      </c>
      <c r="J1288">
        <v>0.832770813</v>
      </c>
      <c r="K1288">
        <v>0.85635525000000001</v>
      </c>
      <c r="L1288">
        <v>-0.33944350000000001</v>
      </c>
      <c r="N1288">
        <v>3</v>
      </c>
      <c r="O1288" t="s">
        <v>44933</v>
      </c>
      <c r="Q1288" t="s">
        <v>2308</v>
      </c>
      <c r="R1288" t="s">
        <v>37</v>
      </c>
      <c r="T1288">
        <v>1</v>
      </c>
      <c r="U1288">
        <v>9.8300000000000009E-81</v>
      </c>
      <c r="V1288">
        <v>173.8</v>
      </c>
      <c r="W1288">
        <v>173.8</v>
      </c>
      <c r="X1288">
        <v>-0.48703000000000002</v>
      </c>
      <c r="Y1288">
        <v>552620000</v>
      </c>
    </row>
    <row r="1289" spans="1:25" x14ac:dyDescent="0.25">
      <c r="A1289" t="s">
        <v>41000</v>
      </c>
      <c r="B1289">
        <v>54</v>
      </c>
      <c r="C1289" t="s">
        <v>41000</v>
      </c>
      <c r="D1289" t="s">
        <v>41006</v>
      </c>
      <c r="E1289" t="s">
        <v>41001</v>
      </c>
      <c r="F1289" t="s">
        <v>44832</v>
      </c>
      <c r="G1289">
        <v>-0.31843410100000002</v>
      </c>
      <c r="I1289">
        <v>0.182929434</v>
      </c>
      <c r="J1289">
        <v>0.15309657099999999</v>
      </c>
      <c r="K1289">
        <v>-2.9832863000000001E-2</v>
      </c>
      <c r="L1289">
        <v>-0.135504667</v>
      </c>
      <c r="N1289">
        <v>2</v>
      </c>
      <c r="O1289" t="s">
        <v>44933</v>
      </c>
      <c r="P1289" t="s">
        <v>41002</v>
      </c>
      <c r="Q1289" t="s">
        <v>41003</v>
      </c>
      <c r="R1289" t="s">
        <v>41004</v>
      </c>
      <c r="S1289" t="s">
        <v>219</v>
      </c>
      <c r="T1289">
        <v>1</v>
      </c>
      <c r="U1289">
        <v>4.18E-9</v>
      </c>
      <c r="V1289">
        <v>175.41</v>
      </c>
      <c r="W1289">
        <v>175.41</v>
      </c>
      <c r="X1289">
        <v>0.63727999999999996</v>
      </c>
      <c r="Y1289">
        <v>1225800000</v>
      </c>
    </row>
    <row r="1290" spans="1:25" x14ac:dyDescent="0.25">
      <c r="A1290" t="s">
        <v>39919</v>
      </c>
      <c r="B1290" t="s">
        <v>41849</v>
      </c>
      <c r="C1290" t="s">
        <v>41803</v>
      </c>
      <c r="D1290" t="s">
        <v>39925</v>
      </c>
      <c r="E1290" t="s">
        <v>41801</v>
      </c>
      <c r="F1290" t="s">
        <v>41850</v>
      </c>
      <c r="G1290">
        <v>-0.31898789599999999</v>
      </c>
      <c r="I1290">
        <v>0.208616576</v>
      </c>
      <c r="J1290">
        <v>0.20938198599999999</v>
      </c>
      <c r="K1290">
        <v>7.6541000000000001E-4</v>
      </c>
      <c r="L1290">
        <v>-0.11037131999999999</v>
      </c>
      <c r="N1290">
        <v>3</v>
      </c>
      <c r="O1290" t="s">
        <v>44933</v>
      </c>
      <c r="P1290" t="s">
        <v>39921</v>
      </c>
      <c r="Q1290" t="s">
        <v>39922</v>
      </c>
      <c r="R1290" t="s">
        <v>39923</v>
      </c>
      <c r="S1290" t="s">
        <v>39924</v>
      </c>
      <c r="T1290">
        <v>1</v>
      </c>
      <c r="U1290">
        <v>2.71E-35</v>
      </c>
      <c r="V1290">
        <v>182.37</v>
      </c>
      <c r="W1290">
        <v>118.87</v>
      </c>
      <c r="X1290">
        <v>-0.24707999999999999</v>
      </c>
      <c r="Y1290">
        <v>16709000000</v>
      </c>
    </row>
    <row r="1291" spans="1:25" x14ac:dyDescent="0.25">
      <c r="A1291" t="s">
        <v>27689</v>
      </c>
      <c r="B1291" t="s">
        <v>43752</v>
      </c>
      <c r="C1291" t="s">
        <v>43737</v>
      </c>
      <c r="D1291" t="s">
        <v>27694</v>
      </c>
      <c r="E1291" t="s">
        <v>43739</v>
      </c>
      <c r="F1291" t="s">
        <v>43753</v>
      </c>
      <c r="G1291">
        <v>-0.31909114100000002</v>
      </c>
      <c r="I1291">
        <v>4.0941141E-2</v>
      </c>
      <c r="J1291">
        <v>0.184025465</v>
      </c>
      <c r="K1291">
        <v>0.14308432400000001</v>
      </c>
      <c r="L1291">
        <v>-0.27815000000000001</v>
      </c>
      <c r="N1291">
        <v>3</v>
      </c>
      <c r="O1291" t="s">
        <v>44933</v>
      </c>
      <c r="P1291" t="s">
        <v>27691</v>
      </c>
      <c r="Q1291" t="s">
        <v>704</v>
      </c>
      <c r="R1291" t="s">
        <v>27692</v>
      </c>
      <c r="S1291" t="s">
        <v>27693</v>
      </c>
      <c r="T1291">
        <v>1</v>
      </c>
      <c r="U1291">
        <v>1.2486600000000001E-4</v>
      </c>
      <c r="V1291">
        <v>119.39</v>
      </c>
      <c r="W1291">
        <v>85.844999999999999</v>
      </c>
      <c r="X1291">
        <v>-0.28427999999999998</v>
      </c>
      <c r="Y1291">
        <v>265070000</v>
      </c>
    </row>
    <row r="1292" spans="1:25" x14ac:dyDescent="0.25">
      <c r="A1292" t="s">
        <v>37033</v>
      </c>
      <c r="B1292" t="s">
        <v>44451</v>
      </c>
      <c r="C1292" t="s">
        <v>44445</v>
      </c>
      <c r="D1292" t="s">
        <v>37037</v>
      </c>
      <c r="E1292" t="s">
        <v>44443</v>
      </c>
      <c r="F1292" t="s">
        <v>44452</v>
      </c>
      <c r="G1292">
        <v>-0.31967015799999998</v>
      </c>
      <c r="I1292">
        <v>-9.8439942000000002E-2</v>
      </c>
      <c r="J1292">
        <v>-0.15422485799999999</v>
      </c>
      <c r="K1292">
        <v>-5.5784915999999997E-2</v>
      </c>
      <c r="L1292">
        <v>-0.41811009999999998</v>
      </c>
      <c r="N1292">
        <v>4</v>
      </c>
      <c r="O1292" t="s">
        <v>44933</v>
      </c>
      <c r="P1292" t="s">
        <v>37035</v>
      </c>
      <c r="Q1292" t="s">
        <v>37036</v>
      </c>
      <c r="R1292" t="s">
        <v>21238</v>
      </c>
      <c r="S1292" t="s">
        <v>8214</v>
      </c>
      <c r="T1292">
        <v>1</v>
      </c>
      <c r="U1292">
        <v>5.8499999999999997E-83</v>
      </c>
      <c r="V1292">
        <v>179.16</v>
      </c>
      <c r="W1292">
        <v>116.35</v>
      </c>
      <c r="X1292">
        <v>1.9548000000000001</v>
      </c>
      <c r="Y1292">
        <v>900600000</v>
      </c>
    </row>
    <row r="1293" spans="1:25" x14ac:dyDescent="0.25">
      <c r="A1293" t="s">
        <v>15901</v>
      </c>
      <c r="B1293">
        <v>302</v>
      </c>
      <c r="C1293" t="s">
        <v>15901</v>
      </c>
      <c r="D1293" t="s">
        <v>15907</v>
      </c>
      <c r="E1293" t="s">
        <v>15902</v>
      </c>
      <c r="F1293" t="s">
        <v>42632</v>
      </c>
      <c r="G1293">
        <v>-0.32003664100000001</v>
      </c>
      <c r="I1293">
        <v>0.24763094099999999</v>
      </c>
      <c r="J1293">
        <v>-0.101850235</v>
      </c>
      <c r="K1293">
        <v>-0.349481176</v>
      </c>
      <c r="L1293">
        <v>-7.2405700000000003E-2</v>
      </c>
      <c r="N1293">
        <v>3</v>
      </c>
      <c r="O1293" t="s">
        <v>44933</v>
      </c>
      <c r="P1293" t="s">
        <v>15903</v>
      </c>
      <c r="Q1293" t="s">
        <v>15904</v>
      </c>
      <c r="R1293" t="s">
        <v>15905</v>
      </c>
      <c r="S1293" t="s">
        <v>15906</v>
      </c>
      <c r="T1293">
        <v>1</v>
      </c>
      <c r="U1293">
        <v>6.4900000000000005E-82</v>
      </c>
      <c r="V1293">
        <v>244.44</v>
      </c>
      <c r="W1293">
        <v>96.489000000000004</v>
      </c>
      <c r="X1293">
        <v>0.73326000000000002</v>
      </c>
      <c r="Y1293">
        <v>1958800000</v>
      </c>
    </row>
    <row r="1294" spans="1:25" x14ac:dyDescent="0.25">
      <c r="A1294" t="s">
        <v>1454</v>
      </c>
      <c r="B1294">
        <v>86</v>
      </c>
      <c r="C1294" t="s">
        <v>1454</v>
      </c>
      <c r="D1294" t="s">
        <v>1459</v>
      </c>
      <c r="E1294" t="s">
        <v>1455</v>
      </c>
      <c r="F1294" t="s">
        <v>41761</v>
      </c>
      <c r="G1294">
        <v>-0.32006283000000002</v>
      </c>
      <c r="I1294">
        <v>-0.42275277</v>
      </c>
      <c r="J1294">
        <v>3.4470979999999998E-2</v>
      </c>
      <c r="K1294">
        <v>0.45722374999999998</v>
      </c>
      <c r="L1294">
        <v>-0.74281560000000002</v>
      </c>
      <c r="M1294" t="s">
        <v>13</v>
      </c>
      <c r="N1294">
        <v>3</v>
      </c>
      <c r="O1294" t="s">
        <v>44933</v>
      </c>
      <c r="P1294" t="s">
        <v>1456</v>
      </c>
      <c r="Q1294" t="s">
        <v>1457</v>
      </c>
      <c r="R1294" t="s">
        <v>666</v>
      </c>
      <c r="T1294">
        <v>1</v>
      </c>
      <c r="U1294">
        <v>3.5599999999999998E-35</v>
      </c>
      <c r="V1294">
        <v>176.32</v>
      </c>
      <c r="W1294">
        <v>142.78</v>
      </c>
      <c r="X1294">
        <v>0.93762000000000001</v>
      </c>
      <c r="Y1294">
        <v>3649600000</v>
      </c>
    </row>
    <row r="1295" spans="1:25" x14ac:dyDescent="0.25">
      <c r="A1295" t="s">
        <v>29880</v>
      </c>
      <c r="B1295">
        <v>234</v>
      </c>
      <c r="C1295" t="s">
        <v>29880</v>
      </c>
      <c r="D1295" t="s">
        <v>29884</v>
      </c>
      <c r="E1295" t="s">
        <v>29881</v>
      </c>
      <c r="F1295" t="s">
        <v>43894</v>
      </c>
      <c r="G1295">
        <v>-0.32028361100000002</v>
      </c>
      <c r="I1295">
        <v>0.14360993599999999</v>
      </c>
      <c r="J1295">
        <v>-0.12568697600000001</v>
      </c>
      <c r="K1295">
        <v>-0.269296912</v>
      </c>
      <c r="L1295">
        <v>-0.176673675</v>
      </c>
      <c r="N1295">
        <v>4</v>
      </c>
      <c r="O1295" t="s">
        <v>44933</v>
      </c>
      <c r="P1295" t="s">
        <v>29882</v>
      </c>
      <c r="Q1295" t="s">
        <v>1797</v>
      </c>
      <c r="R1295" t="s">
        <v>1041</v>
      </c>
      <c r="S1295" t="s">
        <v>29883</v>
      </c>
      <c r="T1295">
        <v>1</v>
      </c>
      <c r="U1295">
        <v>0</v>
      </c>
      <c r="V1295">
        <v>420.98</v>
      </c>
      <c r="W1295">
        <v>205.02</v>
      </c>
      <c r="X1295">
        <v>-0.25163999999999997</v>
      </c>
      <c r="Y1295">
        <v>23055000000</v>
      </c>
    </row>
    <row r="1296" spans="1:25" x14ac:dyDescent="0.25">
      <c r="A1296" t="s">
        <v>2284</v>
      </c>
      <c r="B1296">
        <v>158</v>
      </c>
      <c r="C1296" t="s">
        <v>2284</v>
      </c>
      <c r="D1296" t="s">
        <v>2290</v>
      </c>
      <c r="E1296" t="s">
        <v>2285</v>
      </c>
      <c r="F1296" t="s">
        <v>44633</v>
      </c>
      <c r="G1296">
        <v>-0.32124582099999999</v>
      </c>
      <c r="I1296">
        <v>0.47275615399999998</v>
      </c>
      <c r="J1296">
        <v>-0.65639631300000001</v>
      </c>
      <c r="K1296">
        <v>-1.1291524669999999</v>
      </c>
      <c r="L1296">
        <v>0.151510333</v>
      </c>
      <c r="N1296">
        <v>3</v>
      </c>
      <c r="O1296" t="s">
        <v>44933</v>
      </c>
      <c r="P1296" t="s">
        <v>2019</v>
      </c>
      <c r="Q1296" t="s">
        <v>2286</v>
      </c>
      <c r="R1296" t="s">
        <v>2287</v>
      </c>
      <c r="S1296" t="s">
        <v>2288</v>
      </c>
      <c r="T1296">
        <v>1</v>
      </c>
      <c r="U1296">
        <v>0</v>
      </c>
      <c r="V1296">
        <v>350.58</v>
      </c>
      <c r="W1296">
        <v>163.63</v>
      </c>
      <c r="X1296">
        <v>0.53064999999999996</v>
      </c>
      <c r="Y1296">
        <v>71919000000</v>
      </c>
    </row>
    <row r="1297" spans="1:25" x14ac:dyDescent="0.25">
      <c r="A1297" t="s">
        <v>19668</v>
      </c>
      <c r="B1297">
        <v>59</v>
      </c>
      <c r="C1297" t="s">
        <v>19668</v>
      </c>
      <c r="D1297" t="s">
        <v>19673</v>
      </c>
      <c r="E1297" t="s">
        <v>19669</v>
      </c>
      <c r="F1297" t="s">
        <v>43299</v>
      </c>
      <c r="G1297">
        <v>-0.32185714500000001</v>
      </c>
      <c r="I1297">
        <v>0.34100814499999998</v>
      </c>
      <c r="J1297">
        <v>0.18033348900000001</v>
      </c>
      <c r="K1297">
        <v>-0.160674656</v>
      </c>
      <c r="L1297">
        <v>1.9151000000000001E-2</v>
      </c>
      <c r="N1297">
        <v>4</v>
      </c>
      <c r="O1297" t="s">
        <v>44933</v>
      </c>
      <c r="P1297" t="s">
        <v>19670</v>
      </c>
      <c r="Q1297" t="s">
        <v>19671</v>
      </c>
      <c r="R1297" t="s">
        <v>323</v>
      </c>
      <c r="T1297">
        <v>1</v>
      </c>
      <c r="U1297">
        <v>1.21E-48</v>
      </c>
      <c r="V1297">
        <v>150.69999999999999</v>
      </c>
      <c r="W1297">
        <v>77.870999999999995</v>
      </c>
      <c r="X1297">
        <v>1.5515000000000001</v>
      </c>
      <c r="Y1297">
        <v>234320000</v>
      </c>
    </row>
    <row r="1298" spans="1:25" x14ac:dyDescent="0.25">
      <c r="A1298" t="s">
        <v>17875</v>
      </c>
      <c r="B1298">
        <v>321</v>
      </c>
      <c r="C1298" t="s">
        <v>17875</v>
      </c>
      <c r="D1298" t="s">
        <v>17881</v>
      </c>
      <c r="E1298" t="s">
        <v>17876</v>
      </c>
      <c r="F1298" t="s">
        <v>43075</v>
      </c>
      <c r="G1298">
        <v>-0.32211506600000001</v>
      </c>
      <c r="I1298">
        <v>0.27213473300000002</v>
      </c>
      <c r="J1298">
        <v>0.390781769</v>
      </c>
      <c r="K1298">
        <v>0.118647036</v>
      </c>
      <c r="L1298">
        <v>-4.9980333000000002E-2</v>
      </c>
      <c r="N1298">
        <v>2</v>
      </c>
      <c r="O1298" t="s">
        <v>44933</v>
      </c>
      <c r="P1298" t="s">
        <v>17877</v>
      </c>
      <c r="Q1298" t="s">
        <v>17878</v>
      </c>
      <c r="R1298" t="s">
        <v>17879</v>
      </c>
      <c r="S1298" t="s">
        <v>17880</v>
      </c>
      <c r="T1298">
        <v>1</v>
      </c>
      <c r="U1298">
        <v>7.7999999999999996E-35</v>
      </c>
      <c r="V1298">
        <v>218.07</v>
      </c>
      <c r="W1298">
        <v>217.78</v>
      </c>
      <c r="X1298">
        <v>-0.42498999999999998</v>
      </c>
      <c r="Y1298">
        <v>8059800000</v>
      </c>
    </row>
    <row r="1299" spans="1:25" x14ac:dyDescent="0.25">
      <c r="A1299" t="s">
        <v>15901</v>
      </c>
      <c r="B1299">
        <v>90</v>
      </c>
      <c r="C1299" t="s">
        <v>15901</v>
      </c>
      <c r="D1299" t="s">
        <v>15907</v>
      </c>
      <c r="E1299" t="s">
        <v>15902</v>
      </c>
      <c r="F1299" t="s">
        <v>42630</v>
      </c>
      <c r="G1299">
        <v>-0.325451041</v>
      </c>
      <c r="I1299">
        <v>0.24763094099999999</v>
      </c>
      <c r="J1299">
        <v>-0.101850235</v>
      </c>
      <c r="K1299">
        <v>-0.349481176</v>
      </c>
      <c r="L1299">
        <v>-7.7820100000000003E-2</v>
      </c>
      <c r="N1299">
        <v>3</v>
      </c>
      <c r="O1299" t="s">
        <v>44933</v>
      </c>
      <c r="P1299" t="s">
        <v>15903</v>
      </c>
      <c r="Q1299" t="s">
        <v>15904</v>
      </c>
      <c r="R1299" t="s">
        <v>15905</v>
      </c>
      <c r="S1299" t="s">
        <v>15906</v>
      </c>
      <c r="T1299">
        <v>1</v>
      </c>
      <c r="U1299">
        <v>3.2199999999999998E-154</v>
      </c>
      <c r="V1299">
        <v>300.83999999999997</v>
      </c>
      <c r="W1299">
        <v>81.311000000000007</v>
      </c>
      <c r="X1299">
        <v>0.67820999999999998</v>
      </c>
      <c r="Y1299">
        <v>71349000000</v>
      </c>
    </row>
    <row r="1300" spans="1:25" x14ac:dyDescent="0.25">
      <c r="A1300" t="s">
        <v>30302</v>
      </c>
      <c r="B1300">
        <v>1149</v>
      </c>
      <c r="C1300" t="s">
        <v>30302</v>
      </c>
      <c r="D1300" t="s">
        <v>30309</v>
      </c>
      <c r="E1300" t="s">
        <v>30303</v>
      </c>
      <c r="F1300" t="s">
        <v>43930</v>
      </c>
      <c r="G1300">
        <v>-0.32934275000000002</v>
      </c>
      <c r="I1300">
        <v>-0.33159539999999998</v>
      </c>
      <c r="J1300">
        <v>-0.52085794100000005</v>
      </c>
      <c r="K1300">
        <v>-0.18926254100000001</v>
      </c>
      <c r="L1300">
        <v>-0.66093815</v>
      </c>
      <c r="N1300">
        <v>3</v>
      </c>
      <c r="O1300" t="s">
        <v>44933</v>
      </c>
      <c r="P1300" t="s">
        <v>30304</v>
      </c>
      <c r="Q1300" t="s">
        <v>30305</v>
      </c>
      <c r="R1300" t="s">
        <v>30306</v>
      </c>
      <c r="S1300" t="s">
        <v>30307</v>
      </c>
      <c r="T1300">
        <v>1</v>
      </c>
      <c r="U1300">
        <v>1.57E-242</v>
      </c>
      <c r="V1300">
        <v>293.44</v>
      </c>
      <c r="W1300">
        <v>77.631</v>
      </c>
      <c r="X1300">
        <v>0.75773999999999997</v>
      </c>
      <c r="Y1300">
        <v>273800000</v>
      </c>
    </row>
    <row r="1301" spans="1:25" x14ac:dyDescent="0.25">
      <c r="A1301" t="s">
        <v>41684</v>
      </c>
      <c r="B1301" t="s">
        <v>44235</v>
      </c>
      <c r="C1301" t="s">
        <v>41684</v>
      </c>
      <c r="D1301" t="s">
        <v>34440</v>
      </c>
      <c r="E1301" t="s">
        <v>34437</v>
      </c>
      <c r="F1301" t="s">
        <v>44236</v>
      </c>
      <c r="G1301">
        <v>-0.32997780300000001</v>
      </c>
      <c r="I1301">
        <v>0.34129405299999999</v>
      </c>
      <c r="J1301">
        <v>0.28684085300000001</v>
      </c>
      <c r="K1301">
        <v>-5.44532E-2</v>
      </c>
      <c r="L1301">
        <v>1.131625E-2</v>
      </c>
      <c r="N1301">
        <v>2</v>
      </c>
      <c r="O1301" t="s">
        <v>44933</v>
      </c>
      <c r="Q1301" t="s">
        <v>34438</v>
      </c>
      <c r="R1301" t="s">
        <v>82</v>
      </c>
      <c r="S1301" t="s">
        <v>34439</v>
      </c>
      <c r="T1301">
        <v>1</v>
      </c>
      <c r="U1301">
        <v>5.3400000000000002E-30</v>
      </c>
      <c r="V1301">
        <v>184.31</v>
      </c>
      <c r="W1301">
        <v>112.43</v>
      </c>
      <c r="X1301">
        <v>-2.0567000000000002</v>
      </c>
      <c r="Y1301">
        <v>367510000</v>
      </c>
    </row>
    <row r="1302" spans="1:25" x14ac:dyDescent="0.25">
      <c r="A1302" t="s">
        <v>30302</v>
      </c>
      <c r="B1302">
        <v>1100</v>
      </c>
      <c r="C1302" t="s">
        <v>30302</v>
      </c>
      <c r="D1302" t="s">
        <v>30309</v>
      </c>
      <c r="E1302" t="s">
        <v>30303</v>
      </c>
      <c r="F1302" t="s">
        <v>43933</v>
      </c>
      <c r="G1302">
        <v>-0.33028407399999998</v>
      </c>
      <c r="I1302">
        <v>-0.33159539999999998</v>
      </c>
      <c r="J1302">
        <v>-0.52085794100000005</v>
      </c>
      <c r="K1302">
        <v>-0.18926254100000001</v>
      </c>
      <c r="L1302">
        <v>-0.66187947400000002</v>
      </c>
      <c r="N1302">
        <v>2</v>
      </c>
      <c r="O1302" t="s">
        <v>44933</v>
      </c>
      <c r="P1302" t="s">
        <v>30304</v>
      </c>
      <c r="Q1302" t="s">
        <v>30305</v>
      </c>
      <c r="R1302" t="s">
        <v>30306</v>
      </c>
      <c r="S1302" t="s">
        <v>30307</v>
      </c>
      <c r="T1302">
        <v>1</v>
      </c>
      <c r="U1302">
        <v>1.5400000000000001E-233</v>
      </c>
      <c r="V1302">
        <v>316.76</v>
      </c>
      <c r="W1302">
        <v>239.86</v>
      </c>
      <c r="X1302">
        <v>-0.72236999999999996</v>
      </c>
      <c r="Y1302">
        <v>57751000000</v>
      </c>
    </row>
    <row r="1303" spans="1:25" x14ac:dyDescent="0.25">
      <c r="A1303" t="s">
        <v>1753</v>
      </c>
      <c r="B1303">
        <v>882</v>
      </c>
      <c r="C1303" t="s">
        <v>1753</v>
      </c>
      <c r="D1303" t="s">
        <v>1758</v>
      </c>
      <c r="E1303" t="s">
        <v>1754</v>
      </c>
      <c r="F1303" t="s">
        <v>44057</v>
      </c>
      <c r="G1303">
        <v>-0.33154329399999999</v>
      </c>
      <c r="I1303">
        <v>0.50741629399999999</v>
      </c>
      <c r="J1303">
        <v>-0.66991705899999998</v>
      </c>
      <c r="K1303">
        <v>-1.1773333530000001</v>
      </c>
      <c r="L1303">
        <v>0.175873</v>
      </c>
      <c r="N1303">
        <v>3</v>
      </c>
      <c r="O1303" t="s">
        <v>44939</v>
      </c>
      <c r="P1303" t="s">
        <v>1755</v>
      </c>
      <c r="Q1303" t="s">
        <v>1756</v>
      </c>
      <c r="R1303" t="s">
        <v>37</v>
      </c>
      <c r="S1303" t="s">
        <v>195</v>
      </c>
      <c r="T1303">
        <v>1</v>
      </c>
      <c r="U1303">
        <v>0</v>
      </c>
      <c r="V1303">
        <v>359.69</v>
      </c>
      <c r="W1303">
        <v>138.54</v>
      </c>
      <c r="X1303">
        <v>-1.1240000000000001</v>
      </c>
      <c r="Y1303">
        <v>10509000000</v>
      </c>
    </row>
    <row r="1304" spans="1:25" x14ac:dyDescent="0.25">
      <c r="A1304" t="s">
        <v>1753</v>
      </c>
      <c r="B1304">
        <v>876</v>
      </c>
      <c r="C1304" t="s">
        <v>1753</v>
      </c>
      <c r="D1304" t="s">
        <v>1758</v>
      </c>
      <c r="E1304" t="s">
        <v>1754</v>
      </c>
      <c r="F1304" t="s">
        <v>44059</v>
      </c>
      <c r="G1304">
        <v>-0.33154329399999999</v>
      </c>
      <c r="I1304">
        <v>0.50741629399999999</v>
      </c>
      <c r="J1304">
        <v>-0.66991705899999998</v>
      </c>
      <c r="K1304">
        <v>-1.1773333530000001</v>
      </c>
      <c r="L1304">
        <v>0.175873</v>
      </c>
      <c r="N1304">
        <v>3</v>
      </c>
      <c r="O1304" t="s">
        <v>44939</v>
      </c>
      <c r="P1304" t="s">
        <v>1755</v>
      </c>
      <c r="Q1304" t="s">
        <v>1756</v>
      </c>
      <c r="R1304" t="s">
        <v>37</v>
      </c>
      <c r="S1304" t="s">
        <v>195</v>
      </c>
      <c r="T1304">
        <v>1</v>
      </c>
      <c r="U1304">
        <v>3.57E-56</v>
      </c>
      <c r="V1304">
        <v>151.99</v>
      </c>
      <c r="W1304">
        <v>138.54</v>
      </c>
      <c r="X1304">
        <v>-1.1240000000000001</v>
      </c>
      <c r="Y1304">
        <v>1278000000</v>
      </c>
    </row>
    <row r="1305" spans="1:25" x14ac:dyDescent="0.25">
      <c r="A1305" t="s">
        <v>36218</v>
      </c>
      <c r="B1305">
        <v>221</v>
      </c>
      <c r="C1305" t="s">
        <v>36218</v>
      </c>
      <c r="D1305" t="s">
        <v>36222</v>
      </c>
      <c r="E1305" t="s">
        <v>36219</v>
      </c>
      <c r="F1305" t="s">
        <v>44405</v>
      </c>
      <c r="G1305">
        <v>-0.331762049</v>
      </c>
      <c r="I1305">
        <v>-0.14648676399999999</v>
      </c>
      <c r="J1305">
        <v>-0.111860135</v>
      </c>
      <c r="K1305">
        <v>3.4626628999999999E-2</v>
      </c>
      <c r="L1305">
        <v>-0.47824881299999999</v>
      </c>
      <c r="N1305">
        <v>3</v>
      </c>
      <c r="O1305" t="s">
        <v>44933</v>
      </c>
      <c r="P1305" t="s">
        <v>6735</v>
      </c>
      <c r="Q1305" t="s">
        <v>36220</v>
      </c>
      <c r="R1305" t="s">
        <v>6737</v>
      </c>
      <c r="S1305" t="s">
        <v>5976</v>
      </c>
      <c r="T1305">
        <v>1</v>
      </c>
      <c r="U1305">
        <v>1.81E-162</v>
      </c>
      <c r="V1305">
        <v>291.45999999999998</v>
      </c>
      <c r="W1305">
        <v>152.94</v>
      </c>
      <c r="X1305">
        <v>0.56076999999999999</v>
      </c>
      <c r="Y1305">
        <v>5192100000</v>
      </c>
    </row>
    <row r="1306" spans="1:25" x14ac:dyDescent="0.25">
      <c r="A1306" t="s">
        <v>30302</v>
      </c>
      <c r="B1306">
        <v>57</v>
      </c>
      <c r="C1306" t="s">
        <v>30302</v>
      </c>
      <c r="D1306" t="s">
        <v>30309</v>
      </c>
      <c r="E1306" t="s">
        <v>30303</v>
      </c>
      <c r="F1306" t="s">
        <v>43911</v>
      </c>
      <c r="G1306">
        <v>-0.33219359999999998</v>
      </c>
      <c r="I1306">
        <v>-0.33159539999999998</v>
      </c>
      <c r="J1306">
        <v>-0.52085794100000005</v>
      </c>
      <c r="K1306">
        <v>-0.18926254100000001</v>
      </c>
      <c r="L1306">
        <v>-0.66378899999999996</v>
      </c>
      <c r="N1306">
        <v>3</v>
      </c>
      <c r="O1306" t="s">
        <v>44933</v>
      </c>
      <c r="P1306" t="s">
        <v>30304</v>
      </c>
      <c r="Q1306" t="s">
        <v>30305</v>
      </c>
      <c r="R1306" t="s">
        <v>30306</v>
      </c>
      <c r="S1306" t="s">
        <v>30307</v>
      </c>
      <c r="T1306">
        <v>1</v>
      </c>
      <c r="U1306">
        <v>1.9800000000000001E-52</v>
      </c>
      <c r="V1306">
        <v>139.72999999999999</v>
      </c>
      <c r="W1306">
        <v>139.72999999999999</v>
      </c>
      <c r="X1306">
        <v>-0.49945000000000001</v>
      </c>
      <c r="Y1306">
        <v>107890000</v>
      </c>
    </row>
    <row r="1307" spans="1:25" x14ac:dyDescent="0.25">
      <c r="A1307" t="s">
        <v>954</v>
      </c>
      <c r="B1307">
        <v>157</v>
      </c>
      <c r="C1307" t="s">
        <v>954</v>
      </c>
      <c r="D1307" t="s">
        <v>955</v>
      </c>
      <c r="E1307" t="s">
        <v>948</v>
      </c>
      <c r="F1307" t="s">
        <v>43144</v>
      </c>
      <c r="G1307">
        <v>-0.332351383</v>
      </c>
      <c r="I1307">
        <v>1.2416968829999999</v>
      </c>
      <c r="J1307">
        <v>0.21680121599999999</v>
      </c>
      <c r="K1307">
        <v>-1.024895667</v>
      </c>
      <c r="L1307">
        <v>0.90934550000000003</v>
      </c>
      <c r="N1307">
        <v>2</v>
      </c>
      <c r="O1307" t="s">
        <v>44933</v>
      </c>
      <c r="P1307" t="s">
        <v>45002</v>
      </c>
      <c r="Q1307" t="s">
        <v>45003</v>
      </c>
      <c r="R1307" t="s">
        <v>82</v>
      </c>
      <c r="S1307" t="s">
        <v>952</v>
      </c>
      <c r="T1307">
        <v>1</v>
      </c>
      <c r="U1307">
        <v>2.7833099999999999E-4</v>
      </c>
      <c r="V1307">
        <v>163.9</v>
      </c>
      <c r="W1307">
        <v>133.22999999999999</v>
      </c>
      <c r="X1307">
        <v>8.9723999999999998E-2</v>
      </c>
      <c r="Y1307">
        <v>211730000</v>
      </c>
    </row>
    <row r="1308" spans="1:25" x14ac:dyDescent="0.25">
      <c r="A1308" t="s">
        <v>508</v>
      </c>
      <c r="B1308">
        <v>318</v>
      </c>
      <c r="C1308" t="s">
        <v>508</v>
      </c>
      <c r="D1308" t="s">
        <v>509</v>
      </c>
      <c r="E1308" t="s">
        <v>503</v>
      </c>
      <c r="F1308" t="s">
        <v>42628</v>
      </c>
      <c r="G1308">
        <v>-0.33912388500000001</v>
      </c>
      <c r="I1308">
        <v>1.100853818</v>
      </c>
      <c r="J1308">
        <v>0.43110669299999999</v>
      </c>
      <c r="K1308">
        <v>-0.669747125</v>
      </c>
      <c r="L1308">
        <v>0.76172993300000003</v>
      </c>
      <c r="N1308">
        <v>3</v>
      </c>
      <c r="O1308" t="s">
        <v>44933</v>
      </c>
      <c r="P1308" t="s">
        <v>504</v>
      </c>
      <c r="Q1308" t="s">
        <v>505</v>
      </c>
      <c r="R1308" t="s">
        <v>506</v>
      </c>
      <c r="S1308" t="s">
        <v>507</v>
      </c>
      <c r="T1308">
        <v>1</v>
      </c>
      <c r="U1308">
        <v>1.2199999999999999E-101</v>
      </c>
      <c r="V1308">
        <v>230.16</v>
      </c>
      <c r="W1308">
        <v>163.22999999999999</v>
      </c>
      <c r="X1308">
        <v>0.19525999999999999</v>
      </c>
      <c r="Y1308">
        <v>4529200000</v>
      </c>
    </row>
    <row r="1309" spans="1:25" x14ac:dyDescent="0.25">
      <c r="A1309" t="s">
        <v>28550</v>
      </c>
      <c r="B1309" t="s">
        <v>43806</v>
      </c>
      <c r="C1309" t="s">
        <v>28553</v>
      </c>
      <c r="D1309" t="s">
        <v>28554</v>
      </c>
      <c r="E1309" t="s">
        <v>28551</v>
      </c>
      <c r="F1309" t="s">
        <v>43807</v>
      </c>
      <c r="G1309">
        <v>-0.33930880800000002</v>
      </c>
      <c r="I1309">
        <v>0.20343080799999999</v>
      </c>
      <c r="J1309">
        <v>-0.95386711499999999</v>
      </c>
      <c r="K1309">
        <v>-1.157297923</v>
      </c>
      <c r="L1309">
        <v>-0.135878</v>
      </c>
      <c r="N1309">
        <v>2</v>
      </c>
      <c r="O1309" t="s">
        <v>44933</v>
      </c>
      <c r="P1309" t="s">
        <v>454</v>
      </c>
      <c r="Q1309" t="s">
        <v>28552</v>
      </c>
      <c r="R1309" t="s">
        <v>23243</v>
      </c>
      <c r="S1309" t="s">
        <v>1834</v>
      </c>
      <c r="T1309">
        <v>1</v>
      </c>
      <c r="U1309">
        <v>1.61E-25</v>
      </c>
      <c r="V1309">
        <v>174.23</v>
      </c>
      <c r="W1309">
        <v>92.924999999999997</v>
      </c>
      <c r="X1309">
        <v>-6.2849000000000002E-2</v>
      </c>
      <c r="Y1309">
        <v>220990000</v>
      </c>
    </row>
    <row r="1310" spans="1:25" x14ac:dyDescent="0.25">
      <c r="A1310" t="s">
        <v>20966</v>
      </c>
      <c r="B1310" t="s">
        <v>41715</v>
      </c>
      <c r="C1310" t="s">
        <v>41662</v>
      </c>
      <c r="D1310" t="s">
        <v>20970</v>
      </c>
      <c r="E1310" t="s">
        <v>43401</v>
      </c>
      <c r="F1310" t="s">
        <v>43402</v>
      </c>
      <c r="G1310">
        <v>-0.33962632500000001</v>
      </c>
      <c r="I1310">
        <v>-2.32885E-2</v>
      </c>
      <c r="J1310">
        <v>-0.14868478700000001</v>
      </c>
      <c r="K1310">
        <v>-0.125396287</v>
      </c>
      <c r="L1310">
        <v>-0.362914825</v>
      </c>
      <c r="N1310">
        <v>2</v>
      </c>
      <c r="O1310" t="s">
        <v>44933</v>
      </c>
      <c r="P1310" t="s">
        <v>6735</v>
      </c>
      <c r="Q1310" t="s">
        <v>15715</v>
      </c>
      <c r="R1310" t="s">
        <v>20968</v>
      </c>
      <c r="S1310" t="s">
        <v>5976</v>
      </c>
      <c r="T1310">
        <v>1</v>
      </c>
      <c r="U1310">
        <v>4.4000000000000002E-26</v>
      </c>
      <c r="V1310">
        <v>174.46</v>
      </c>
      <c r="W1310">
        <v>110.9</v>
      </c>
      <c r="X1310">
        <v>-0.85960000000000003</v>
      </c>
      <c r="Y1310">
        <v>4777600000</v>
      </c>
    </row>
    <row r="1311" spans="1:25" x14ac:dyDescent="0.25">
      <c r="A1311" t="s">
        <v>204</v>
      </c>
      <c r="B1311" t="s">
        <v>42174</v>
      </c>
      <c r="C1311" t="s">
        <v>42167</v>
      </c>
      <c r="D1311" t="s">
        <v>211</v>
      </c>
      <c r="E1311" t="s">
        <v>42165</v>
      </c>
      <c r="F1311" t="s">
        <v>42175</v>
      </c>
      <c r="G1311">
        <v>-0.340686608</v>
      </c>
      <c r="I1311">
        <v>0.41147260800000002</v>
      </c>
      <c r="J1311">
        <v>-0.21670339199999999</v>
      </c>
      <c r="K1311">
        <v>-0.62817599999999996</v>
      </c>
      <c r="L1311">
        <v>7.0786000000000002E-2</v>
      </c>
      <c r="N1311">
        <v>3</v>
      </c>
      <c r="O1311" t="s">
        <v>44933</v>
      </c>
      <c r="P1311" t="s">
        <v>206</v>
      </c>
      <c r="Q1311" t="s">
        <v>207</v>
      </c>
      <c r="R1311" t="s">
        <v>208</v>
      </c>
      <c r="T1311">
        <v>1</v>
      </c>
      <c r="U1311">
        <v>1.6799999999999999E-10</v>
      </c>
      <c r="V1311">
        <v>185.6</v>
      </c>
      <c r="W1311">
        <v>113.67</v>
      </c>
      <c r="X1311">
        <v>0.57908999999999999</v>
      </c>
      <c r="Y1311">
        <v>588640000</v>
      </c>
    </row>
    <row r="1312" spans="1:25" x14ac:dyDescent="0.25">
      <c r="A1312" t="s">
        <v>41662</v>
      </c>
      <c r="B1312">
        <v>99</v>
      </c>
      <c r="C1312" t="s">
        <v>41662</v>
      </c>
      <c r="D1312" t="s">
        <v>20970</v>
      </c>
      <c r="E1312" t="s">
        <v>20967</v>
      </c>
      <c r="F1312" t="s">
        <v>41745</v>
      </c>
      <c r="G1312">
        <v>-0.34074650000000001</v>
      </c>
      <c r="I1312">
        <v>-2.32885E-2</v>
      </c>
      <c r="J1312">
        <v>-0.14868478700000001</v>
      </c>
      <c r="K1312">
        <v>-0.125396287</v>
      </c>
      <c r="L1312">
        <v>-0.364035</v>
      </c>
      <c r="N1312">
        <v>2</v>
      </c>
      <c r="O1312" t="s">
        <v>44933</v>
      </c>
      <c r="P1312" t="s">
        <v>6735</v>
      </c>
      <c r="Q1312" t="s">
        <v>15715</v>
      </c>
      <c r="R1312" t="s">
        <v>35770</v>
      </c>
      <c r="S1312" t="s">
        <v>5976</v>
      </c>
      <c r="T1312">
        <v>1</v>
      </c>
      <c r="U1312">
        <v>8.0699999999999994E-18</v>
      </c>
      <c r="V1312">
        <v>156.72</v>
      </c>
      <c r="W1312">
        <v>79.652000000000001</v>
      </c>
      <c r="X1312">
        <v>-1.1677999999999999</v>
      </c>
      <c r="Y1312">
        <v>11042000000</v>
      </c>
    </row>
    <row r="1313" spans="1:25" x14ac:dyDescent="0.25">
      <c r="A1313" t="s">
        <v>32220</v>
      </c>
      <c r="B1313">
        <v>391</v>
      </c>
      <c r="C1313" t="s">
        <v>32220</v>
      </c>
      <c r="D1313" t="s">
        <v>32221</v>
      </c>
      <c r="E1313" t="s">
        <v>32217</v>
      </c>
      <c r="F1313" t="s">
        <v>44044</v>
      </c>
      <c r="G1313">
        <v>-0.34078523599999999</v>
      </c>
      <c r="I1313">
        <v>0.17849693599999999</v>
      </c>
      <c r="J1313">
        <v>-6.3897946999999997E-2</v>
      </c>
      <c r="K1313">
        <v>-0.24239488300000001</v>
      </c>
      <c r="L1313">
        <v>-0.1622883</v>
      </c>
      <c r="N1313">
        <v>2</v>
      </c>
      <c r="O1313" t="s">
        <v>44933</v>
      </c>
      <c r="P1313" t="s">
        <v>32218</v>
      </c>
      <c r="Q1313" t="s">
        <v>8042</v>
      </c>
      <c r="R1313" t="s">
        <v>323</v>
      </c>
      <c r="T1313">
        <v>1</v>
      </c>
      <c r="U1313">
        <v>1.9899999999999999E-5</v>
      </c>
      <c r="V1313">
        <v>127.87</v>
      </c>
      <c r="W1313">
        <v>127.87</v>
      </c>
      <c r="X1313">
        <v>-1.8713</v>
      </c>
      <c r="Y1313">
        <v>26141000</v>
      </c>
    </row>
    <row r="1314" spans="1:25" x14ac:dyDescent="0.25">
      <c r="A1314" t="s">
        <v>15901</v>
      </c>
      <c r="B1314">
        <v>73</v>
      </c>
      <c r="C1314" t="s">
        <v>15901</v>
      </c>
      <c r="D1314" t="s">
        <v>15907</v>
      </c>
      <c r="E1314" t="s">
        <v>15902</v>
      </c>
      <c r="F1314" t="s">
        <v>42633</v>
      </c>
      <c r="G1314">
        <v>-0.34092757099999998</v>
      </c>
      <c r="I1314">
        <v>0.24763094099999999</v>
      </c>
      <c r="J1314">
        <v>-0.101850235</v>
      </c>
      <c r="K1314">
        <v>-0.349481176</v>
      </c>
      <c r="L1314">
        <v>-9.3296630000000005E-2</v>
      </c>
      <c r="N1314">
        <v>3</v>
      </c>
      <c r="O1314" t="s">
        <v>44933</v>
      </c>
      <c r="P1314" t="s">
        <v>15903</v>
      </c>
      <c r="Q1314" t="s">
        <v>15904</v>
      </c>
      <c r="R1314" t="s">
        <v>15905</v>
      </c>
      <c r="S1314" t="s">
        <v>15906</v>
      </c>
      <c r="T1314">
        <v>1</v>
      </c>
      <c r="U1314">
        <v>4.4799999999999998E-100</v>
      </c>
      <c r="V1314">
        <v>193.42</v>
      </c>
      <c r="W1314">
        <v>83.605999999999995</v>
      </c>
      <c r="X1314">
        <v>-0.99233000000000005</v>
      </c>
      <c r="Y1314">
        <v>6824100000</v>
      </c>
    </row>
    <row r="1315" spans="1:25" x14ac:dyDescent="0.25">
      <c r="A1315" t="s">
        <v>41662</v>
      </c>
      <c r="B1315">
        <v>105</v>
      </c>
      <c r="C1315" t="s">
        <v>41662</v>
      </c>
      <c r="D1315" t="s">
        <v>20970</v>
      </c>
      <c r="E1315" t="s">
        <v>20967</v>
      </c>
      <c r="F1315" t="s">
        <v>43404</v>
      </c>
      <c r="G1315">
        <v>-0.34093319</v>
      </c>
      <c r="I1315">
        <v>-2.32885E-2</v>
      </c>
      <c r="J1315">
        <v>-0.14868478700000001</v>
      </c>
      <c r="K1315">
        <v>-0.125396287</v>
      </c>
      <c r="L1315">
        <v>-0.36422168999999999</v>
      </c>
      <c r="N1315">
        <v>2</v>
      </c>
      <c r="O1315" t="s">
        <v>44933</v>
      </c>
      <c r="P1315" t="s">
        <v>6735</v>
      </c>
      <c r="Q1315" t="s">
        <v>15715</v>
      </c>
      <c r="R1315" t="s">
        <v>35770</v>
      </c>
      <c r="S1315" t="s">
        <v>5976</v>
      </c>
      <c r="T1315">
        <v>1</v>
      </c>
      <c r="U1315">
        <v>6.2299999999999997E-17</v>
      </c>
      <c r="V1315">
        <v>151.07</v>
      </c>
      <c r="W1315">
        <v>113.1</v>
      </c>
      <c r="X1315">
        <v>-0.21051</v>
      </c>
      <c r="Y1315">
        <v>2544900000</v>
      </c>
    </row>
    <row r="1316" spans="1:25" x14ac:dyDescent="0.25">
      <c r="A1316" t="s">
        <v>33481</v>
      </c>
      <c r="B1316" t="s">
        <v>41838</v>
      </c>
      <c r="C1316" t="s">
        <v>41839</v>
      </c>
      <c r="D1316" t="s">
        <v>33483</v>
      </c>
      <c r="E1316" t="s">
        <v>41837</v>
      </c>
      <c r="F1316" t="s">
        <v>41840</v>
      </c>
      <c r="G1316">
        <v>-0.34097790700000002</v>
      </c>
      <c r="I1316">
        <v>-6.4941842999999999E-2</v>
      </c>
      <c r="J1316">
        <v>0.119395287</v>
      </c>
      <c r="K1316">
        <v>0.18433712999999999</v>
      </c>
      <c r="L1316">
        <v>-0.40591975000000002</v>
      </c>
      <c r="N1316">
        <v>2</v>
      </c>
      <c r="O1316" t="s">
        <v>44933</v>
      </c>
      <c r="P1316" t="s">
        <v>2479</v>
      </c>
      <c r="Q1316" t="s">
        <v>15053</v>
      </c>
      <c r="R1316" t="s">
        <v>2434</v>
      </c>
      <c r="T1316">
        <v>1</v>
      </c>
      <c r="U1316">
        <v>1.3899999999999999E-12</v>
      </c>
      <c r="V1316">
        <v>152.4</v>
      </c>
      <c r="W1316">
        <v>98.352999999999994</v>
      </c>
      <c r="X1316">
        <v>0.36608000000000002</v>
      </c>
      <c r="Y1316">
        <v>1539700000</v>
      </c>
    </row>
    <row r="1317" spans="1:25" x14ac:dyDescent="0.25">
      <c r="A1317" t="s">
        <v>41897</v>
      </c>
      <c r="B1317" t="s">
        <v>41896</v>
      </c>
      <c r="C1317" t="s">
        <v>41898</v>
      </c>
      <c r="D1317" t="s">
        <v>41894</v>
      </c>
      <c r="E1317" t="s">
        <v>41895</v>
      </c>
      <c r="F1317" t="s">
        <v>41899</v>
      </c>
      <c r="G1317">
        <v>-0.34103329999999998</v>
      </c>
      <c r="I1317">
        <v>-8.8822999999999992E-3</v>
      </c>
      <c r="J1317">
        <v>-0.18245025000000001</v>
      </c>
      <c r="K1317">
        <v>-0.17356795</v>
      </c>
      <c r="L1317">
        <v>-0.34991559999999999</v>
      </c>
      <c r="N1317">
        <v>2</v>
      </c>
      <c r="O1317" t="s">
        <v>44933</v>
      </c>
      <c r="P1317" t="s">
        <v>45004</v>
      </c>
      <c r="Q1317" t="s">
        <v>45005</v>
      </c>
      <c r="R1317" t="s">
        <v>45006</v>
      </c>
      <c r="S1317" t="s">
        <v>2649</v>
      </c>
      <c r="T1317">
        <v>1</v>
      </c>
      <c r="U1317">
        <v>6.5302799999999994E-2</v>
      </c>
      <c r="V1317">
        <v>91.852999999999994</v>
      </c>
      <c r="W1317">
        <v>91.063999999999993</v>
      </c>
      <c r="X1317">
        <v>0.1013</v>
      </c>
      <c r="Y1317">
        <v>84378000</v>
      </c>
    </row>
    <row r="1318" spans="1:25" x14ac:dyDescent="0.25">
      <c r="A1318" t="s">
        <v>23309</v>
      </c>
      <c r="B1318" t="s">
        <v>43512</v>
      </c>
      <c r="C1318" t="s">
        <v>43513</v>
      </c>
      <c r="D1318" t="s">
        <v>23313</v>
      </c>
      <c r="E1318" t="s">
        <v>43511</v>
      </c>
      <c r="F1318" t="s">
        <v>43514</v>
      </c>
      <c r="G1318">
        <v>-0.34140197700000002</v>
      </c>
      <c r="I1318">
        <v>0.184554844</v>
      </c>
      <c r="J1318">
        <v>-0.18438489199999999</v>
      </c>
      <c r="K1318">
        <v>-0.36893973600000002</v>
      </c>
      <c r="L1318">
        <v>-0.156847133</v>
      </c>
      <c r="N1318">
        <v>3</v>
      </c>
      <c r="O1318" t="s">
        <v>44933</v>
      </c>
      <c r="Q1318" t="s">
        <v>23311</v>
      </c>
      <c r="R1318" t="s">
        <v>23312</v>
      </c>
      <c r="T1318">
        <v>1</v>
      </c>
      <c r="U1318">
        <v>3.7300000000000003E-11</v>
      </c>
      <c r="V1318">
        <v>153.12</v>
      </c>
      <c r="W1318">
        <v>79.632999999999996</v>
      </c>
      <c r="X1318">
        <v>-1.1371</v>
      </c>
      <c r="Y1318">
        <v>506570000</v>
      </c>
    </row>
    <row r="1319" spans="1:25" x14ac:dyDescent="0.25">
      <c r="A1319" t="s">
        <v>13987</v>
      </c>
      <c r="B1319" t="s">
        <v>42471</v>
      </c>
      <c r="C1319" t="s">
        <v>41720</v>
      </c>
      <c r="D1319" t="s">
        <v>13993</v>
      </c>
      <c r="E1319" t="s">
        <v>41718</v>
      </c>
      <c r="F1319" t="s">
        <v>42472</v>
      </c>
      <c r="G1319">
        <v>-0.34187666799999999</v>
      </c>
      <c r="I1319">
        <v>8.4713068000000002E-2</v>
      </c>
      <c r="J1319">
        <v>3.9523049999999997E-2</v>
      </c>
      <c r="K1319">
        <v>-4.5190017999999998E-2</v>
      </c>
      <c r="L1319">
        <v>-0.25716359999999999</v>
      </c>
      <c r="N1319">
        <v>3</v>
      </c>
      <c r="O1319" t="s">
        <v>44933</v>
      </c>
      <c r="P1319" t="s">
        <v>13989</v>
      </c>
      <c r="Q1319" t="s">
        <v>13990</v>
      </c>
      <c r="R1319" t="s">
        <v>13991</v>
      </c>
      <c r="S1319" t="s">
        <v>13992</v>
      </c>
      <c r="T1319">
        <v>1</v>
      </c>
      <c r="U1319">
        <v>5.75E-22</v>
      </c>
      <c r="V1319">
        <v>119.79</v>
      </c>
      <c r="W1319">
        <v>119.79</v>
      </c>
      <c r="X1319">
        <v>-0.50731999999999999</v>
      </c>
      <c r="Y1319">
        <v>320790000</v>
      </c>
    </row>
    <row r="1320" spans="1:25" x14ac:dyDescent="0.25">
      <c r="A1320" t="s">
        <v>16508</v>
      </c>
      <c r="B1320" t="s">
        <v>42810</v>
      </c>
      <c r="C1320" t="s">
        <v>16514</v>
      </c>
      <c r="D1320" t="s">
        <v>16515</v>
      </c>
      <c r="E1320" t="s">
        <v>42809</v>
      </c>
      <c r="F1320" t="s">
        <v>42811</v>
      </c>
      <c r="G1320">
        <v>-0.34196385899999998</v>
      </c>
      <c r="I1320">
        <v>0.170455526</v>
      </c>
      <c r="J1320">
        <v>3.6584335000000003E-2</v>
      </c>
      <c r="K1320">
        <v>-0.133871191</v>
      </c>
      <c r="L1320">
        <v>-0.17150833300000001</v>
      </c>
      <c r="N1320">
        <v>2</v>
      </c>
      <c r="O1320" t="s">
        <v>44933</v>
      </c>
      <c r="P1320" t="s">
        <v>16510</v>
      </c>
      <c r="Q1320" t="s">
        <v>16511</v>
      </c>
      <c r="R1320" t="s">
        <v>16512</v>
      </c>
      <c r="S1320" t="s">
        <v>16513</v>
      </c>
      <c r="T1320">
        <v>1</v>
      </c>
      <c r="U1320">
        <v>2.7526200000000002E-4</v>
      </c>
      <c r="V1320">
        <v>138.78</v>
      </c>
      <c r="W1320">
        <v>118.06</v>
      </c>
      <c r="X1320">
        <v>-1.1906000000000001</v>
      </c>
      <c r="Y1320">
        <v>11348000000</v>
      </c>
    </row>
    <row r="1321" spans="1:25" x14ac:dyDescent="0.25">
      <c r="A1321" t="s">
        <v>44518</v>
      </c>
      <c r="B1321" t="s">
        <v>44517</v>
      </c>
      <c r="C1321" t="s">
        <v>44519</v>
      </c>
      <c r="D1321" t="s">
        <v>37691</v>
      </c>
      <c r="E1321" t="s">
        <v>44516</v>
      </c>
      <c r="F1321" t="s">
        <v>44520</v>
      </c>
      <c r="G1321">
        <v>-0.342482281</v>
      </c>
      <c r="I1321">
        <v>0.69806681400000004</v>
      </c>
      <c r="J1321">
        <v>-0.93235218600000003</v>
      </c>
      <c r="K1321">
        <v>-1.6304190000000001</v>
      </c>
      <c r="L1321">
        <v>0.35558453299999998</v>
      </c>
      <c r="N1321">
        <v>3</v>
      </c>
      <c r="O1321" t="s">
        <v>44933</v>
      </c>
      <c r="P1321" t="s">
        <v>37686</v>
      </c>
      <c r="Q1321" t="s">
        <v>37687</v>
      </c>
      <c r="R1321" t="s">
        <v>28621</v>
      </c>
      <c r="S1321" t="s">
        <v>37688</v>
      </c>
      <c r="T1321">
        <v>1</v>
      </c>
      <c r="U1321">
        <v>8.6600000000000005E-7</v>
      </c>
      <c r="V1321">
        <v>109.84</v>
      </c>
      <c r="W1321">
        <v>78.813999999999993</v>
      </c>
      <c r="X1321">
        <v>-0.40322999999999998</v>
      </c>
      <c r="Y1321">
        <v>42819000</v>
      </c>
    </row>
    <row r="1322" spans="1:25" x14ac:dyDescent="0.25">
      <c r="A1322" t="s">
        <v>23091</v>
      </c>
      <c r="B1322" t="s">
        <v>43495</v>
      </c>
      <c r="C1322" t="s">
        <v>43496</v>
      </c>
      <c r="D1322" t="s">
        <v>23095</v>
      </c>
      <c r="E1322" t="s">
        <v>43494</v>
      </c>
      <c r="F1322" t="s">
        <v>43497</v>
      </c>
      <c r="G1322">
        <v>-0.342558747</v>
      </c>
      <c r="I1322">
        <v>0.299795747</v>
      </c>
      <c r="J1322">
        <v>-7.7492669999999998E-3</v>
      </c>
      <c r="K1322">
        <v>-0.30754501400000001</v>
      </c>
      <c r="L1322">
        <v>-4.2763000000000002E-2</v>
      </c>
      <c r="N1322">
        <v>2</v>
      </c>
      <c r="O1322" t="s">
        <v>44933</v>
      </c>
      <c r="P1322" t="s">
        <v>5973</v>
      </c>
      <c r="R1322" t="s">
        <v>23093</v>
      </c>
      <c r="S1322" t="s">
        <v>5976</v>
      </c>
      <c r="T1322">
        <v>1</v>
      </c>
      <c r="U1322">
        <v>7.5229699999999997E-4</v>
      </c>
      <c r="V1322">
        <v>90.05</v>
      </c>
      <c r="W1322">
        <v>82.417000000000002</v>
      </c>
      <c r="X1322">
        <v>-0.88680999999999999</v>
      </c>
      <c r="Y1322">
        <v>108830000</v>
      </c>
    </row>
    <row r="1323" spans="1:25" x14ac:dyDescent="0.25">
      <c r="A1323" t="s">
        <v>42214</v>
      </c>
      <c r="B1323" t="s">
        <v>42213</v>
      </c>
      <c r="C1323" t="s">
        <v>42215</v>
      </c>
      <c r="D1323" t="s">
        <v>221</v>
      </c>
      <c r="E1323" t="s">
        <v>42212</v>
      </c>
      <c r="F1323" t="s">
        <v>42216</v>
      </c>
      <c r="G1323">
        <v>-0.34320688900000001</v>
      </c>
      <c r="I1323">
        <v>0.430255889</v>
      </c>
      <c r="J1323">
        <v>0.17057573000000001</v>
      </c>
      <c r="K1323">
        <v>-0.25968015900000002</v>
      </c>
      <c r="L1323">
        <v>8.7049000000000001E-2</v>
      </c>
      <c r="N1323">
        <v>3</v>
      </c>
      <c r="O1323" t="s">
        <v>44933</v>
      </c>
      <c r="P1323" t="s">
        <v>217</v>
      </c>
      <c r="Q1323" t="s">
        <v>218</v>
      </c>
      <c r="R1323" t="s">
        <v>37</v>
      </c>
      <c r="S1323" t="s">
        <v>219</v>
      </c>
      <c r="T1323">
        <v>1</v>
      </c>
      <c r="U1323">
        <v>9.59E-14</v>
      </c>
      <c r="V1323">
        <v>105.67</v>
      </c>
      <c r="W1323">
        <v>76.155000000000001</v>
      </c>
      <c r="X1323">
        <v>-0.26547999999999999</v>
      </c>
      <c r="Y1323">
        <v>66630000</v>
      </c>
    </row>
    <row r="1324" spans="1:25" x14ac:dyDescent="0.25">
      <c r="A1324" t="s">
        <v>13987</v>
      </c>
      <c r="B1324" t="s">
        <v>42469</v>
      </c>
      <c r="C1324" t="s">
        <v>41720</v>
      </c>
      <c r="D1324" t="s">
        <v>13993</v>
      </c>
      <c r="E1324" t="s">
        <v>41718</v>
      </c>
      <c r="F1324" t="s">
        <v>42470</v>
      </c>
      <c r="G1324">
        <v>-0.34326456799999999</v>
      </c>
      <c r="I1324">
        <v>8.4713068000000002E-2</v>
      </c>
      <c r="J1324">
        <v>3.9523049999999997E-2</v>
      </c>
      <c r="K1324">
        <v>-4.5190017999999998E-2</v>
      </c>
      <c r="L1324">
        <v>-0.25855149999999999</v>
      </c>
      <c r="N1324">
        <v>2</v>
      </c>
      <c r="O1324" t="s">
        <v>44933</v>
      </c>
      <c r="P1324" t="s">
        <v>13989</v>
      </c>
      <c r="Q1324" t="s">
        <v>13990</v>
      </c>
      <c r="R1324" t="s">
        <v>13991</v>
      </c>
      <c r="S1324" t="s">
        <v>13992</v>
      </c>
      <c r="T1324">
        <v>1</v>
      </c>
      <c r="U1324">
        <v>3.47E-43</v>
      </c>
      <c r="V1324">
        <v>236.23</v>
      </c>
      <c r="W1324">
        <v>236.23</v>
      </c>
      <c r="X1324">
        <v>-2.8902999999999999</v>
      </c>
      <c r="Y1324">
        <v>1624800000</v>
      </c>
    </row>
    <row r="1325" spans="1:25" x14ac:dyDescent="0.25">
      <c r="A1325" t="s">
        <v>35345</v>
      </c>
      <c r="B1325">
        <v>69</v>
      </c>
      <c r="C1325" t="s">
        <v>35345</v>
      </c>
      <c r="D1325" t="s">
        <v>35350</v>
      </c>
      <c r="E1325" t="s">
        <v>35346</v>
      </c>
      <c r="F1325" t="s">
        <v>41776</v>
      </c>
      <c r="G1325">
        <v>-0.34355513100000001</v>
      </c>
      <c r="I1325">
        <v>2.5041880999999998E-2</v>
      </c>
      <c r="J1325">
        <v>3.2588451999999997E-2</v>
      </c>
      <c r="K1325">
        <v>7.5465710000000002E-3</v>
      </c>
      <c r="L1325">
        <v>-0.31851325000000003</v>
      </c>
      <c r="N1325">
        <v>2</v>
      </c>
      <c r="O1325" t="s">
        <v>44933</v>
      </c>
      <c r="P1325" t="s">
        <v>5973</v>
      </c>
      <c r="Q1325" t="s">
        <v>35347</v>
      </c>
      <c r="R1325" t="s">
        <v>35348</v>
      </c>
      <c r="T1325">
        <v>1</v>
      </c>
      <c r="U1325">
        <v>1.74E-19</v>
      </c>
      <c r="V1325">
        <v>158.52000000000001</v>
      </c>
      <c r="W1325">
        <v>80.468999999999994</v>
      </c>
      <c r="X1325">
        <v>2.8580000000000001E-2</v>
      </c>
      <c r="Y1325">
        <v>1346100000</v>
      </c>
    </row>
    <row r="1326" spans="1:25" x14ac:dyDescent="0.25">
      <c r="A1326" t="s">
        <v>35656</v>
      </c>
      <c r="B1326" t="s">
        <v>41808</v>
      </c>
      <c r="C1326" t="s">
        <v>44357</v>
      </c>
      <c r="D1326" t="s">
        <v>35659</v>
      </c>
      <c r="E1326" t="s">
        <v>44356</v>
      </c>
      <c r="F1326" t="s">
        <v>44358</v>
      </c>
      <c r="G1326">
        <v>-0.34446395499999999</v>
      </c>
      <c r="I1326">
        <v>0.30811945499999999</v>
      </c>
      <c r="J1326">
        <v>0.165548955</v>
      </c>
      <c r="K1326">
        <v>-0.14257049999999999</v>
      </c>
      <c r="L1326">
        <v>-3.6344500000000002E-2</v>
      </c>
      <c r="N1326">
        <v>3</v>
      </c>
      <c r="O1326" t="s">
        <v>44933</v>
      </c>
      <c r="P1326" t="s">
        <v>185</v>
      </c>
      <c r="Q1326" t="s">
        <v>628</v>
      </c>
      <c r="R1326" t="s">
        <v>24442</v>
      </c>
      <c r="T1326">
        <v>1</v>
      </c>
      <c r="U1326">
        <v>1.27E-19</v>
      </c>
      <c r="V1326">
        <v>160.27000000000001</v>
      </c>
      <c r="W1326">
        <v>160.27000000000001</v>
      </c>
      <c r="X1326">
        <v>-0.62556</v>
      </c>
      <c r="Y1326">
        <v>297920000</v>
      </c>
    </row>
    <row r="1327" spans="1:25" x14ac:dyDescent="0.25">
      <c r="A1327" t="s">
        <v>1037</v>
      </c>
      <c r="B1327" t="s">
        <v>42277</v>
      </c>
      <c r="C1327" t="s">
        <v>41673</v>
      </c>
      <c r="D1327" t="s">
        <v>1044</v>
      </c>
      <c r="E1327" t="s">
        <v>43205</v>
      </c>
      <c r="F1327" t="s">
        <v>43220</v>
      </c>
      <c r="G1327">
        <v>-0.34510081300000001</v>
      </c>
      <c r="I1327">
        <v>0.45664031300000002</v>
      </c>
      <c r="J1327">
        <v>0.60234757500000002</v>
      </c>
      <c r="K1327">
        <v>0.145707262</v>
      </c>
      <c r="L1327">
        <v>0.1115395</v>
      </c>
      <c r="N1327">
        <v>4</v>
      </c>
      <c r="O1327" t="s">
        <v>44933</v>
      </c>
      <c r="P1327" t="s">
        <v>1039</v>
      </c>
      <c r="Q1327" t="s">
        <v>1040</v>
      </c>
      <c r="R1327" t="s">
        <v>1041</v>
      </c>
      <c r="S1327" t="s">
        <v>1042</v>
      </c>
      <c r="T1327">
        <v>1</v>
      </c>
      <c r="U1327">
        <v>3.8199999999999999E-138</v>
      </c>
      <c r="V1327">
        <v>238.65</v>
      </c>
      <c r="W1327">
        <v>90.843000000000004</v>
      </c>
      <c r="X1327">
        <v>1.2831999999999999</v>
      </c>
      <c r="Y1327">
        <v>23001000000</v>
      </c>
    </row>
    <row r="1328" spans="1:25" x14ac:dyDescent="0.25">
      <c r="A1328" t="s">
        <v>44670</v>
      </c>
      <c r="B1328">
        <v>55</v>
      </c>
      <c r="C1328" t="s">
        <v>44670</v>
      </c>
      <c r="D1328" t="s">
        <v>38959</v>
      </c>
      <c r="E1328" t="s">
        <v>38956</v>
      </c>
      <c r="F1328" t="s">
        <v>44675</v>
      </c>
      <c r="G1328">
        <v>-0.34511517400000002</v>
      </c>
      <c r="I1328">
        <v>0.24960763499999999</v>
      </c>
      <c r="J1328">
        <v>-0.14360142400000001</v>
      </c>
      <c r="K1328">
        <v>-0.39320905900000003</v>
      </c>
      <c r="L1328">
        <v>-9.5507539000000002E-2</v>
      </c>
      <c r="N1328">
        <v>3</v>
      </c>
      <c r="O1328" t="s">
        <v>44933</v>
      </c>
      <c r="P1328" t="s">
        <v>34209</v>
      </c>
      <c r="Q1328" t="s">
        <v>38957</v>
      </c>
      <c r="R1328" t="s">
        <v>462</v>
      </c>
      <c r="S1328" t="s">
        <v>38958</v>
      </c>
      <c r="T1328">
        <v>1</v>
      </c>
      <c r="U1328">
        <v>1.73E-68</v>
      </c>
      <c r="V1328">
        <v>194.19</v>
      </c>
      <c r="W1328">
        <v>85.376000000000005</v>
      </c>
      <c r="X1328">
        <v>1.3372999999999999</v>
      </c>
      <c r="Y1328">
        <v>3195400000</v>
      </c>
    </row>
    <row r="1329" spans="1:25" x14ac:dyDescent="0.25">
      <c r="A1329" t="s">
        <v>2011</v>
      </c>
      <c r="B1329" t="s">
        <v>44321</v>
      </c>
      <c r="C1329" t="s">
        <v>44319</v>
      </c>
      <c r="D1329" t="s">
        <v>2016</v>
      </c>
      <c r="E1329" t="s">
        <v>44318</v>
      </c>
      <c r="F1329" t="s">
        <v>44322</v>
      </c>
      <c r="G1329">
        <v>-0.34543854699999998</v>
      </c>
      <c r="I1329">
        <v>0.341128392</v>
      </c>
      <c r="J1329">
        <v>1.1815413E-2</v>
      </c>
      <c r="K1329">
        <v>-0.32931297900000001</v>
      </c>
      <c r="L1329">
        <v>-4.3101550000000004E-3</v>
      </c>
      <c r="N1329">
        <v>3</v>
      </c>
      <c r="O1329" t="s">
        <v>44933</v>
      </c>
      <c r="P1329" t="s">
        <v>2013</v>
      </c>
      <c r="Q1329" t="s">
        <v>2014</v>
      </c>
      <c r="R1329" t="s">
        <v>37</v>
      </c>
      <c r="S1329" t="s">
        <v>1245</v>
      </c>
      <c r="T1329">
        <v>1</v>
      </c>
      <c r="U1329">
        <v>2.0400000000000001E-214</v>
      </c>
      <c r="V1329">
        <v>288.57</v>
      </c>
      <c r="W1329">
        <v>122.49</v>
      </c>
      <c r="X1329">
        <v>1.0533999999999999</v>
      </c>
      <c r="Y1329">
        <v>469230000</v>
      </c>
    </row>
    <row r="1330" spans="1:25" x14ac:dyDescent="0.25">
      <c r="A1330" t="s">
        <v>17275</v>
      </c>
      <c r="B1330">
        <v>103</v>
      </c>
      <c r="C1330" t="s">
        <v>17275</v>
      </c>
      <c r="D1330" t="s">
        <v>17278</v>
      </c>
      <c r="E1330" t="s">
        <v>17276</v>
      </c>
      <c r="F1330" t="s">
        <v>42991</v>
      </c>
      <c r="G1330">
        <v>-0.345558486</v>
      </c>
      <c r="I1330">
        <v>-0.12840051399999999</v>
      </c>
      <c r="J1330">
        <v>0.34195720000000002</v>
      </c>
      <c r="K1330">
        <v>0.47035771399999998</v>
      </c>
      <c r="L1330">
        <v>-0.47395900000000002</v>
      </c>
      <c r="N1330">
        <v>3</v>
      </c>
      <c r="O1330" t="s">
        <v>44933</v>
      </c>
      <c r="R1330" t="s">
        <v>160</v>
      </c>
      <c r="T1330">
        <v>1</v>
      </c>
      <c r="U1330">
        <v>8.3700000000000002E-5</v>
      </c>
      <c r="V1330">
        <v>82.259</v>
      </c>
      <c r="W1330">
        <v>82.259</v>
      </c>
      <c r="X1330">
        <v>4.4658000000000003E-2</v>
      </c>
      <c r="Y1330">
        <v>45589000</v>
      </c>
    </row>
    <row r="1331" spans="1:25" x14ac:dyDescent="0.25">
      <c r="A1331" t="s">
        <v>15901</v>
      </c>
      <c r="B1331">
        <v>159</v>
      </c>
      <c r="C1331" t="s">
        <v>15901</v>
      </c>
      <c r="D1331" t="s">
        <v>15907</v>
      </c>
      <c r="E1331" t="s">
        <v>15902</v>
      </c>
      <c r="F1331" t="s">
        <v>42634</v>
      </c>
      <c r="G1331">
        <v>-0.34571954900000001</v>
      </c>
      <c r="I1331">
        <v>0.24763094099999999</v>
      </c>
      <c r="J1331">
        <v>-0.101850235</v>
      </c>
      <c r="K1331">
        <v>-0.349481176</v>
      </c>
      <c r="L1331">
        <v>-9.8088607999999994E-2</v>
      </c>
      <c r="N1331">
        <v>3</v>
      </c>
      <c r="O1331" t="s">
        <v>44933</v>
      </c>
      <c r="P1331" t="s">
        <v>15903</v>
      </c>
      <c r="Q1331" t="s">
        <v>15904</v>
      </c>
      <c r="R1331" t="s">
        <v>15905</v>
      </c>
      <c r="S1331" t="s">
        <v>15906</v>
      </c>
      <c r="T1331">
        <v>1</v>
      </c>
      <c r="U1331">
        <v>1.7300000000000001E-41</v>
      </c>
      <c r="V1331">
        <v>167.35</v>
      </c>
      <c r="W1331">
        <v>124.43</v>
      </c>
      <c r="X1331">
        <v>0.28473999999999999</v>
      </c>
      <c r="Y1331">
        <v>11908000000</v>
      </c>
    </row>
    <row r="1332" spans="1:25" x14ac:dyDescent="0.25">
      <c r="A1332" t="s">
        <v>29880</v>
      </c>
      <c r="B1332">
        <v>312</v>
      </c>
      <c r="C1332" t="s">
        <v>29880</v>
      </c>
      <c r="D1332" t="s">
        <v>29884</v>
      </c>
      <c r="E1332" t="s">
        <v>29881</v>
      </c>
      <c r="F1332" t="s">
        <v>43888</v>
      </c>
      <c r="G1332">
        <v>-0.34712453599999998</v>
      </c>
      <c r="I1332">
        <v>0.14360993599999999</v>
      </c>
      <c r="J1332">
        <v>-0.12568697600000001</v>
      </c>
      <c r="K1332">
        <v>-0.269296912</v>
      </c>
      <c r="L1332">
        <v>-0.20351459999999999</v>
      </c>
      <c r="N1332">
        <v>3</v>
      </c>
      <c r="O1332" t="s">
        <v>44933</v>
      </c>
      <c r="P1332" t="s">
        <v>29882</v>
      </c>
      <c r="Q1332" t="s">
        <v>1797</v>
      </c>
      <c r="R1332" t="s">
        <v>1041</v>
      </c>
      <c r="S1332" t="s">
        <v>29883</v>
      </c>
      <c r="T1332">
        <v>1</v>
      </c>
      <c r="U1332">
        <v>2.3399999999999999E-170</v>
      </c>
      <c r="V1332">
        <v>230.03</v>
      </c>
      <c r="W1332">
        <v>87.052000000000007</v>
      </c>
      <c r="X1332">
        <v>-0.76678999999999997</v>
      </c>
      <c r="Y1332">
        <v>8766100000</v>
      </c>
    </row>
    <row r="1333" spans="1:25" x14ac:dyDescent="0.25">
      <c r="A1333" t="s">
        <v>38955</v>
      </c>
      <c r="B1333" t="s">
        <v>44676</v>
      </c>
      <c r="C1333" t="s">
        <v>44670</v>
      </c>
      <c r="D1333" t="s">
        <v>38959</v>
      </c>
      <c r="E1333" t="s">
        <v>44672</v>
      </c>
      <c r="F1333" t="s">
        <v>44677</v>
      </c>
      <c r="G1333">
        <v>-0.34826296800000001</v>
      </c>
      <c r="I1333">
        <v>0.24960763499999999</v>
      </c>
      <c r="J1333">
        <v>-0.14360142400000001</v>
      </c>
      <c r="K1333">
        <v>-0.39320905900000003</v>
      </c>
      <c r="L1333">
        <v>-9.8655332999999998E-2</v>
      </c>
      <c r="N1333">
        <v>2</v>
      </c>
      <c r="O1333" t="s">
        <v>44933</v>
      </c>
      <c r="P1333" t="s">
        <v>34209</v>
      </c>
      <c r="Q1333" t="s">
        <v>38957</v>
      </c>
      <c r="R1333" t="s">
        <v>462</v>
      </c>
      <c r="S1333" t="s">
        <v>38958</v>
      </c>
      <c r="T1333">
        <v>1</v>
      </c>
      <c r="U1333">
        <v>3.1900000000000002E-24</v>
      </c>
      <c r="V1333">
        <v>197.94</v>
      </c>
      <c r="W1333">
        <v>176.65</v>
      </c>
      <c r="X1333">
        <v>9.2719999999999997E-2</v>
      </c>
      <c r="Y1333">
        <v>8952700000</v>
      </c>
    </row>
    <row r="1334" spans="1:25" x14ac:dyDescent="0.25">
      <c r="A1334" t="s">
        <v>43686</v>
      </c>
      <c r="B1334" t="s">
        <v>43689</v>
      </c>
      <c r="C1334" t="s">
        <v>43687</v>
      </c>
      <c r="D1334" t="s">
        <v>26786</v>
      </c>
      <c r="E1334" t="s">
        <v>43684</v>
      </c>
      <c r="F1334" t="s">
        <v>43690</v>
      </c>
      <c r="G1334">
        <v>-0.34921575399999999</v>
      </c>
      <c r="I1334">
        <v>-7.8182459999999992E-3</v>
      </c>
      <c r="J1334">
        <v>-5.6135979000000003E-2</v>
      </c>
      <c r="K1334">
        <v>-4.8317733000000002E-2</v>
      </c>
      <c r="L1334">
        <v>-0.35703400000000002</v>
      </c>
      <c r="N1334">
        <v>3</v>
      </c>
      <c r="O1334" t="s">
        <v>44933</v>
      </c>
      <c r="P1334" t="s">
        <v>4953</v>
      </c>
      <c r="Q1334" t="s">
        <v>7635</v>
      </c>
      <c r="R1334" t="s">
        <v>82</v>
      </c>
      <c r="T1334">
        <v>1</v>
      </c>
      <c r="U1334">
        <v>4.0299999999999999E-68</v>
      </c>
      <c r="V1334">
        <v>204.05</v>
      </c>
      <c r="W1334">
        <v>129.05000000000001</v>
      </c>
      <c r="X1334">
        <v>0.27223999999999998</v>
      </c>
      <c r="Y1334">
        <v>10747000000</v>
      </c>
    </row>
    <row r="1335" spans="1:25" x14ac:dyDescent="0.25">
      <c r="A1335" t="s">
        <v>15901</v>
      </c>
      <c r="B1335">
        <v>122</v>
      </c>
      <c r="C1335" t="s">
        <v>15901</v>
      </c>
      <c r="D1335" t="s">
        <v>15907</v>
      </c>
      <c r="E1335" t="s">
        <v>15902</v>
      </c>
      <c r="F1335" t="s">
        <v>42631</v>
      </c>
      <c r="G1335">
        <v>-0.349450074</v>
      </c>
      <c r="I1335">
        <v>0.24763094099999999</v>
      </c>
      <c r="J1335">
        <v>-0.101850235</v>
      </c>
      <c r="K1335">
        <v>-0.349481176</v>
      </c>
      <c r="L1335">
        <v>-0.10181913300000001</v>
      </c>
      <c r="N1335">
        <v>2</v>
      </c>
      <c r="O1335" t="s">
        <v>44933</v>
      </c>
      <c r="P1335" t="s">
        <v>15903</v>
      </c>
      <c r="Q1335" t="s">
        <v>15904</v>
      </c>
      <c r="R1335" t="s">
        <v>15905</v>
      </c>
      <c r="S1335" t="s">
        <v>15906</v>
      </c>
      <c r="T1335">
        <v>1</v>
      </c>
      <c r="U1335">
        <v>3.4799999999999997E-129</v>
      </c>
      <c r="V1335">
        <v>251.35</v>
      </c>
      <c r="W1335">
        <v>75.97</v>
      </c>
      <c r="X1335">
        <v>-0.40698000000000001</v>
      </c>
      <c r="Y1335">
        <v>2173600000</v>
      </c>
    </row>
    <row r="1336" spans="1:25" x14ac:dyDescent="0.25">
      <c r="A1336" t="s">
        <v>1454</v>
      </c>
      <c r="B1336">
        <v>80</v>
      </c>
      <c r="C1336" t="s">
        <v>1454</v>
      </c>
      <c r="D1336" t="s">
        <v>1459</v>
      </c>
      <c r="E1336" t="s">
        <v>1455</v>
      </c>
      <c r="F1336" t="s">
        <v>43640</v>
      </c>
      <c r="G1336">
        <v>-0.34991222999999999</v>
      </c>
      <c r="I1336">
        <v>-0.42275277</v>
      </c>
      <c r="J1336">
        <v>3.4470979999999998E-2</v>
      </c>
      <c r="K1336">
        <v>0.45722374999999998</v>
      </c>
      <c r="L1336">
        <v>-0.77266500000000005</v>
      </c>
      <c r="N1336">
        <v>2</v>
      </c>
      <c r="O1336" t="s">
        <v>44933</v>
      </c>
      <c r="P1336" t="s">
        <v>1456</v>
      </c>
      <c r="Q1336" t="s">
        <v>1457</v>
      </c>
      <c r="R1336" t="s">
        <v>666</v>
      </c>
      <c r="T1336">
        <v>1</v>
      </c>
      <c r="U1336">
        <v>1.17E-7</v>
      </c>
      <c r="V1336">
        <v>97.578999999999994</v>
      </c>
      <c r="W1336">
        <v>96.665999999999997</v>
      </c>
      <c r="X1336">
        <v>-1.9247999999999999E-3</v>
      </c>
      <c r="Y1336">
        <v>222690000</v>
      </c>
    </row>
    <row r="1337" spans="1:25" x14ac:dyDescent="0.25">
      <c r="A1337" t="s">
        <v>35756</v>
      </c>
      <c r="B1337">
        <v>60</v>
      </c>
      <c r="C1337" t="s">
        <v>35756</v>
      </c>
      <c r="D1337" t="s">
        <v>35757</v>
      </c>
      <c r="E1337" t="s">
        <v>35753</v>
      </c>
      <c r="F1337" t="s">
        <v>44359</v>
      </c>
      <c r="G1337">
        <v>-0.35068228600000001</v>
      </c>
      <c r="I1337">
        <v>-3.2736714E-2</v>
      </c>
      <c r="J1337">
        <v>-0.32585256000000001</v>
      </c>
      <c r="K1337">
        <v>-0.29311584600000001</v>
      </c>
      <c r="L1337">
        <v>-0.38341900000000001</v>
      </c>
      <c r="N1337">
        <v>2</v>
      </c>
      <c r="O1337" t="s">
        <v>44933</v>
      </c>
      <c r="P1337" t="s">
        <v>15662</v>
      </c>
      <c r="Q1337" t="s">
        <v>35754</v>
      </c>
      <c r="R1337" t="s">
        <v>18879</v>
      </c>
      <c r="S1337" t="s">
        <v>5976</v>
      </c>
      <c r="T1337">
        <v>1</v>
      </c>
      <c r="U1337">
        <v>9.5500000000000004E-5</v>
      </c>
      <c r="V1337">
        <v>110.38</v>
      </c>
      <c r="W1337">
        <v>94.191000000000003</v>
      </c>
      <c r="X1337">
        <v>3.4346999999999999</v>
      </c>
      <c r="Y1337">
        <v>285820000</v>
      </c>
    </row>
    <row r="1338" spans="1:25" x14ac:dyDescent="0.25">
      <c r="A1338" t="s">
        <v>30302</v>
      </c>
      <c r="B1338">
        <v>560</v>
      </c>
      <c r="C1338" t="s">
        <v>30302</v>
      </c>
      <c r="D1338" t="s">
        <v>30309</v>
      </c>
      <c r="E1338" t="s">
        <v>30303</v>
      </c>
      <c r="F1338" t="s">
        <v>43926</v>
      </c>
      <c r="G1338">
        <v>-0.35116648</v>
      </c>
      <c r="I1338">
        <v>-0.33159539999999998</v>
      </c>
      <c r="J1338">
        <v>-0.52085794100000005</v>
      </c>
      <c r="K1338">
        <v>-0.18926254100000001</v>
      </c>
      <c r="L1338">
        <v>-0.68276188000000004</v>
      </c>
      <c r="M1338" t="s">
        <v>13</v>
      </c>
      <c r="N1338">
        <v>3</v>
      </c>
      <c r="O1338" t="s">
        <v>44933</v>
      </c>
      <c r="P1338" t="s">
        <v>30304</v>
      </c>
      <c r="Q1338" t="s">
        <v>30305</v>
      </c>
      <c r="R1338" t="s">
        <v>30306</v>
      </c>
      <c r="S1338" t="s">
        <v>30307</v>
      </c>
      <c r="T1338">
        <v>1</v>
      </c>
      <c r="U1338">
        <v>3.3999999999999999E-90</v>
      </c>
      <c r="V1338">
        <v>184.95</v>
      </c>
      <c r="W1338">
        <v>129.07</v>
      </c>
      <c r="X1338">
        <v>0.12126000000000001</v>
      </c>
      <c r="Y1338">
        <v>12001000000</v>
      </c>
    </row>
    <row r="1339" spans="1:25" x14ac:dyDescent="0.25">
      <c r="A1339" t="s">
        <v>1939</v>
      </c>
      <c r="B1339" t="s">
        <v>44257</v>
      </c>
      <c r="C1339" t="s">
        <v>44249</v>
      </c>
      <c r="D1339" t="s">
        <v>1945</v>
      </c>
      <c r="E1339" t="s">
        <v>44247</v>
      </c>
      <c r="F1339" t="s">
        <v>44258</v>
      </c>
      <c r="G1339">
        <v>-0.35344757700000001</v>
      </c>
      <c r="I1339">
        <v>0.50809057700000004</v>
      </c>
      <c r="J1339">
        <v>0.111659224</v>
      </c>
      <c r="K1339">
        <v>-0.39643135299999999</v>
      </c>
      <c r="L1339">
        <v>0.154643</v>
      </c>
      <c r="N1339">
        <v>3</v>
      </c>
      <c r="O1339" t="s">
        <v>44933</v>
      </c>
      <c r="P1339" t="s">
        <v>1941</v>
      </c>
      <c r="Q1339" t="s">
        <v>1942</v>
      </c>
      <c r="R1339" t="s">
        <v>1943</v>
      </c>
      <c r="T1339">
        <v>1</v>
      </c>
      <c r="U1339">
        <v>4.4199999999999999E-8</v>
      </c>
      <c r="V1339">
        <v>134.99</v>
      </c>
      <c r="W1339">
        <v>91.858000000000004</v>
      </c>
      <c r="X1339">
        <v>-1.5386</v>
      </c>
      <c r="Y1339">
        <v>561030000</v>
      </c>
    </row>
    <row r="1340" spans="1:25" x14ac:dyDescent="0.25">
      <c r="A1340" t="s">
        <v>31160</v>
      </c>
      <c r="B1340">
        <v>118</v>
      </c>
      <c r="C1340" t="s">
        <v>31160</v>
      </c>
      <c r="D1340" t="s">
        <v>31164</v>
      </c>
      <c r="E1340" t="s">
        <v>31161</v>
      </c>
      <c r="F1340" t="s">
        <v>43956</v>
      </c>
      <c r="G1340">
        <v>-0.35538578999999998</v>
      </c>
      <c r="I1340">
        <v>0.31288429000000001</v>
      </c>
      <c r="J1340">
        <v>-0.17590418099999999</v>
      </c>
      <c r="K1340">
        <v>-0.488788471</v>
      </c>
      <c r="L1340">
        <v>-4.2501499999999998E-2</v>
      </c>
      <c r="N1340">
        <v>3</v>
      </c>
      <c r="O1340" t="s">
        <v>44933</v>
      </c>
      <c r="P1340" t="s">
        <v>31162</v>
      </c>
      <c r="Q1340" t="s">
        <v>31163</v>
      </c>
      <c r="R1340" t="s">
        <v>666</v>
      </c>
      <c r="S1340" t="s">
        <v>682</v>
      </c>
      <c r="T1340">
        <v>1</v>
      </c>
      <c r="U1340">
        <v>1.2000000000000001E-28</v>
      </c>
      <c r="V1340">
        <v>208.33</v>
      </c>
      <c r="W1340">
        <v>84.507999999999996</v>
      </c>
      <c r="X1340">
        <v>-9.7036999999999998E-2</v>
      </c>
      <c r="Y1340">
        <v>11060000000</v>
      </c>
    </row>
    <row r="1341" spans="1:25" x14ac:dyDescent="0.25">
      <c r="A1341" t="s">
        <v>29833</v>
      </c>
      <c r="B1341">
        <v>128</v>
      </c>
      <c r="C1341" t="s">
        <v>29833</v>
      </c>
      <c r="D1341" t="s">
        <v>29838</v>
      </c>
      <c r="E1341" t="s">
        <v>29834</v>
      </c>
      <c r="F1341" t="s">
        <v>43884</v>
      </c>
      <c r="G1341">
        <v>-0.35641250299999999</v>
      </c>
      <c r="I1341">
        <v>0.19474013600000001</v>
      </c>
      <c r="J1341">
        <v>-0.17072263300000001</v>
      </c>
      <c r="K1341">
        <v>-0.36546276900000002</v>
      </c>
      <c r="L1341">
        <v>-0.16167236700000001</v>
      </c>
      <c r="N1341">
        <v>3</v>
      </c>
      <c r="O1341" t="s">
        <v>44933</v>
      </c>
      <c r="P1341" t="s">
        <v>29835</v>
      </c>
      <c r="Q1341" t="s">
        <v>29836</v>
      </c>
      <c r="R1341" t="s">
        <v>37</v>
      </c>
      <c r="S1341" t="s">
        <v>29837</v>
      </c>
      <c r="T1341">
        <v>1</v>
      </c>
      <c r="U1341">
        <v>1.24E-15</v>
      </c>
      <c r="V1341">
        <v>128.35</v>
      </c>
      <c r="W1341">
        <v>115.8</v>
      </c>
      <c r="X1341">
        <v>0.41946</v>
      </c>
      <c r="Y1341">
        <v>729960000</v>
      </c>
    </row>
    <row r="1342" spans="1:25" x14ac:dyDescent="0.25">
      <c r="A1342" t="s">
        <v>16136</v>
      </c>
      <c r="B1342">
        <v>11</v>
      </c>
      <c r="C1342" t="s">
        <v>16136</v>
      </c>
      <c r="D1342" t="s">
        <v>16141</v>
      </c>
      <c r="E1342" t="s">
        <v>16137</v>
      </c>
      <c r="F1342" t="s">
        <v>42706</v>
      </c>
      <c r="G1342">
        <v>-0.35733707100000001</v>
      </c>
      <c r="I1342">
        <v>0.24131007099999999</v>
      </c>
      <c r="J1342">
        <v>-0.120595047</v>
      </c>
      <c r="K1342">
        <v>-0.36190511800000003</v>
      </c>
      <c r="L1342">
        <v>-0.11602700000000001</v>
      </c>
      <c r="N1342">
        <v>2</v>
      </c>
      <c r="O1342" t="s">
        <v>44933</v>
      </c>
      <c r="P1342" t="s">
        <v>694</v>
      </c>
      <c r="Q1342" t="s">
        <v>16138</v>
      </c>
      <c r="R1342" t="s">
        <v>82</v>
      </c>
      <c r="S1342" t="s">
        <v>16139</v>
      </c>
      <c r="T1342">
        <v>1</v>
      </c>
      <c r="U1342">
        <v>2.8374999999999999E-4</v>
      </c>
      <c r="V1342">
        <v>128.03</v>
      </c>
      <c r="W1342">
        <v>98.048000000000002</v>
      </c>
      <c r="X1342">
        <v>0.35960999999999999</v>
      </c>
      <c r="Y1342">
        <v>257820000</v>
      </c>
    </row>
    <row r="1343" spans="1:25" x14ac:dyDescent="0.25">
      <c r="A1343" t="s">
        <v>21424</v>
      </c>
      <c r="B1343" t="s">
        <v>41753</v>
      </c>
      <c r="C1343" t="s">
        <v>41751</v>
      </c>
      <c r="D1343" t="s">
        <v>21425</v>
      </c>
      <c r="E1343" t="s">
        <v>41749</v>
      </c>
      <c r="F1343" t="s">
        <v>41754</v>
      </c>
      <c r="G1343">
        <v>-0.35780721799999998</v>
      </c>
      <c r="I1343">
        <v>-4.3986282000000002E-2</v>
      </c>
      <c r="J1343">
        <v>-4.6223215999999998E-2</v>
      </c>
      <c r="K1343">
        <v>-2.2369339999999999E-3</v>
      </c>
      <c r="L1343">
        <v>-0.40179350000000003</v>
      </c>
      <c r="N1343">
        <v>2</v>
      </c>
      <c r="O1343" t="s">
        <v>44939</v>
      </c>
      <c r="P1343" t="s">
        <v>21422</v>
      </c>
      <c r="Q1343" t="s">
        <v>19186</v>
      </c>
      <c r="R1343" t="s">
        <v>21423</v>
      </c>
      <c r="S1343" t="s">
        <v>5976</v>
      </c>
      <c r="T1343">
        <v>1</v>
      </c>
      <c r="U1343">
        <v>2.2E-16</v>
      </c>
      <c r="V1343">
        <v>164.33</v>
      </c>
      <c r="W1343">
        <v>128.22</v>
      </c>
      <c r="X1343">
        <v>0.23164000000000001</v>
      </c>
      <c r="Y1343">
        <v>12674000000</v>
      </c>
    </row>
    <row r="1344" spans="1:25" x14ac:dyDescent="0.25">
      <c r="A1344" t="s">
        <v>21424</v>
      </c>
      <c r="B1344" t="s">
        <v>43452</v>
      </c>
      <c r="C1344" t="s">
        <v>41751</v>
      </c>
      <c r="D1344" t="s">
        <v>21425</v>
      </c>
      <c r="E1344" t="s">
        <v>41749</v>
      </c>
      <c r="F1344" t="s">
        <v>43453</v>
      </c>
      <c r="G1344">
        <v>-0.35780721799999998</v>
      </c>
      <c r="I1344">
        <v>-4.3986282000000002E-2</v>
      </c>
      <c r="J1344">
        <v>-4.6223215999999998E-2</v>
      </c>
      <c r="K1344">
        <v>-2.2369339999999999E-3</v>
      </c>
      <c r="L1344">
        <v>-0.40179350000000003</v>
      </c>
      <c r="N1344">
        <v>2</v>
      </c>
      <c r="O1344" t="s">
        <v>44939</v>
      </c>
      <c r="P1344" t="s">
        <v>21422</v>
      </c>
      <c r="Q1344" t="s">
        <v>19186</v>
      </c>
      <c r="R1344" t="s">
        <v>21423</v>
      </c>
      <c r="S1344" t="s">
        <v>5976</v>
      </c>
      <c r="T1344">
        <v>1</v>
      </c>
      <c r="U1344">
        <v>3.5699999999999999E-13</v>
      </c>
      <c r="V1344">
        <v>139.74</v>
      </c>
      <c r="W1344">
        <v>128.22</v>
      </c>
      <c r="X1344">
        <v>0.23164000000000001</v>
      </c>
      <c r="Y1344">
        <v>2684100000</v>
      </c>
    </row>
    <row r="1345" spans="1:25" x14ac:dyDescent="0.25">
      <c r="A1345" t="s">
        <v>42678</v>
      </c>
      <c r="B1345" t="s">
        <v>42677</v>
      </c>
      <c r="C1345" t="s">
        <v>42679</v>
      </c>
      <c r="D1345" t="s">
        <v>15995</v>
      </c>
      <c r="E1345" t="s">
        <v>42676</v>
      </c>
      <c r="F1345" t="s">
        <v>42680</v>
      </c>
      <c r="G1345">
        <v>-0.35978511899999999</v>
      </c>
      <c r="I1345">
        <v>0.537942119</v>
      </c>
      <c r="J1345">
        <v>0.43971491200000001</v>
      </c>
      <c r="K1345">
        <v>-9.8227206999999997E-2</v>
      </c>
      <c r="L1345">
        <v>0.17815700000000001</v>
      </c>
      <c r="N1345">
        <v>3</v>
      </c>
      <c r="O1345" t="s">
        <v>44933</v>
      </c>
      <c r="P1345" t="s">
        <v>15992</v>
      </c>
      <c r="Q1345" t="s">
        <v>15993</v>
      </c>
      <c r="R1345" t="s">
        <v>15994</v>
      </c>
      <c r="T1345">
        <v>1</v>
      </c>
      <c r="U1345">
        <v>3.8400000000000004E-18</v>
      </c>
      <c r="V1345">
        <v>163.51</v>
      </c>
      <c r="W1345">
        <v>163.51</v>
      </c>
      <c r="X1345">
        <v>0.50875999999999999</v>
      </c>
      <c r="Y1345">
        <v>75568000</v>
      </c>
    </row>
    <row r="1346" spans="1:25" x14ac:dyDescent="0.25">
      <c r="A1346" t="s">
        <v>35946</v>
      </c>
      <c r="B1346">
        <v>260</v>
      </c>
      <c r="C1346" t="s">
        <v>35946</v>
      </c>
      <c r="D1346" t="s">
        <v>35950</v>
      </c>
      <c r="E1346" t="s">
        <v>35947</v>
      </c>
      <c r="F1346" t="s">
        <v>44385</v>
      </c>
      <c r="G1346">
        <v>-0.35982085000000003</v>
      </c>
      <c r="I1346">
        <v>0.21125360000000001</v>
      </c>
      <c r="J1346">
        <v>0.29067784699999999</v>
      </c>
      <c r="K1346">
        <v>7.9424247000000003E-2</v>
      </c>
      <c r="L1346">
        <v>-0.14856725000000001</v>
      </c>
      <c r="N1346">
        <v>3</v>
      </c>
      <c r="O1346" t="s">
        <v>44933</v>
      </c>
      <c r="P1346" t="s">
        <v>35948</v>
      </c>
      <c r="Q1346" t="s">
        <v>35949</v>
      </c>
      <c r="R1346" t="s">
        <v>462</v>
      </c>
      <c r="T1346">
        <v>1</v>
      </c>
      <c r="U1346">
        <v>3.9900000000000001E-20</v>
      </c>
      <c r="V1346">
        <v>166.48</v>
      </c>
      <c r="W1346">
        <v>99.566000000000003</v>
      </c>
      <c r="X1346">
        <v>-0.65254000000000001</v>
      </c>
      <c r="Y1346">
        <v>2107900000</v>
      </c>
    </row>
    <row r="1347" spans="1:25" x14ac:dyDescent="0.25">
      <c r="A1347" t="s">
        <v>39362</v>
      </c>
      <c r="B1347">
        <v>76</v>
      </c>
      <c r="C1347" t="s">
        <v>39362</v>
      </c>
      <c r="D1347" t="s">
        <v>39365</v>
      </c>
      <c r="E1347" t="s">
        <v>39363</v>
      </c>
      <c r="F1347" t="s">
        <v>44715</v>
      </c>
      <c r="G1347">
        <v>-0.36158968600000002</v>
      </c>
      <c r="I1347">
        <v>-9.1664647000000002E-2</v>
      </c>
      <c r="J1347">
        <v>-0.58198688200000004</v>
      </c>
      <c r="K1347">
        <v>-0.490322235</v>
      </c>
      <c r="L1347">
        <v>-0.45325433300000001</v>
      </c>
      <c r="N1347">
        <v>3</v>
      </c>
      <c r="O1347" t="s">
        <v>44933</v>
      </c>
      <c r="P1347" t="s">
        <v>35562</v>
      </c>
      <c r="Q1347" t="s">
        <v>39364</v>
      </c>
      <c r="R1347" t="s">
        <v>1007</v>
      </c>
      <c r="S1347" t="s">
        <v>1245</v>
      </c>
      <c r="T1347">
        <v>1</v>
      </c>
      <c r="U1347">
        <v>6.74E-133</v>
      </c>
      <c r="V1347">
        <v>283.66000000000003</v>
      </c>
      <c r="W1347">
        <v>165.71</v>
      </c>
      <c r="X1347">
        <v>-0.22736999999999999</v>
      </c>
      <c r="Y1347">
        <v>7410100000</v>
      </c>
    </row>
    <row r="1348" spans="1:25" x14ac:dyDescent="0.25">
      <c r="A1348" t="s">
        <v>1939</v>
      </c>
      <c r="B1348" t="s">
        <v>44251</v>
      </c>
      <c r="C1348" t="s">
        <v>44249</v>
      </c>
      <c r="D1348" t="s">
        <v>1945</v>
      </c>
      <c r="E1348" t="s">
        <v>44247</v>
      </c>
      <c r="F1348" t="s">
        <v>44252</v>
      </c>
      <c r="G1348">
        <v>-0.36233891000000001</v>
      </c>
      <c r="I1348">
        <v>0.50809057700000004</v>
      </c>
      <c r="J1348">
        <v>0.111659224</v>
      </c>
      <c r="K1348">
        <v>-0.39643135299999999</v>
      </c>
      <c r="L1348">
        <v>0.145751667</v>
      </c>
      <c r="N1348">
        <v>2</v>
      </c>
      <c r="O1348" t="s">
        <v>44933</v>
      </c>
      <c r="P1348" t="s">
        <v>1941</v>
      </c>
      <c r="Q1348" t="s">
        <v>1942</v>
      </c>
      <c r="R1348" t="s">
        <v>1943</v>
      </c>
      <c r="T1348">
        <v>1</v>
      </c>
      <c r="U1348">
        <v>4.2300000000000002E-8</v>
      </c>
      <c r="V1348">
        <v>147.4</v>
      </c>
      <c r="W1348">
        <v>118.71</v>
      </c>
      <c r="X1348">
        <v>0.64619000000000004</v>
      </c>
      <c r="Y1348">
        <v>2071300000</v>
      </c>
    </row>
    <row r="1349" spans="1:25" x14ac:dyDescent="0.25">
      <c r="A1349" t="s">
        <v>36062</v>
      </c>
      <c r="B1349" t="s">
        <v>41779</v>
      </c>
      <c r="C1349" t="s">
        <v>41780</v>
      </c>
      <c r="D1349" t="s">
        <v>36063</v>
      </c>
      <c r="E1349" t="s">
        <v>41778</v>
      </c>
      <c r="F1349" t="s">
        <v>41781</v>
      </c>
      <c r="G1349">
        <v>-0.36258343199999998</v>
      </c>
      <c r="I1349">
        <v>0.14761143199999999</v>
      </c>
      <c r="J1349">
        <v>0.25018154500000001</v>
      </c>
      <c r="K1349">
        <v>0.102570113</v>
      </c>
      <c r="L1349">
        <v>-0.214972</v>
      </c>
      <c r="N1349">
        <v>2</v>
      </c>
      <c r="O1349" t="s">
        <v>44933</v>
      </c>
      <c r="R1349" t="s">
        <v>530</v>
      </c>
      <c r="T1349">
        <v>1</v>
      </c>
      <c r="U1349">
        <v>2.2405799999999998E-3</v>
      </c>
      <c r="V1349">
        <v>121.64</v>
      </c>
      <c r="W1349">
        <v>76.465000000000003</v>
      </c>
      <c r="X1349">
        <v>0.28825000000000001</v>
      </c>
      <c r="Y1349">
        <v>1950700000</v>
      </c>
    </row>
    <row r="1350" spans="1:25" x14ac:dyDescent="0.25">
      <c r="A1350" t="s">
        <v>31160</v>
      </c>
      <c r="B1350">
        <v>92</v>
      </c>
      <c r="C1350" t="s">
        <v>31160</v>
      </c>
      <c r="D1350" t="s">
        <v>31164</v>
      </c>
      <c r="E1350" t="s">
        <v>31161</v>
      </c>
      <c r="F1350" t="s">
        <v>43959</v>
      </c>
      <c r="G1350">
        <v>-0.36336804</v>
      </c>
      <c r="I1350">
        <v>0.31288429000000001</v>
      </c>
      <c r="J1350">
        <v>-0.17590418099999999</v>
      </c>
      <c r="K1350">
        <v>-0.488788471</v>
      </c>
      <c r="L1350">
        <v>-5.0483750000000001E-2</v>
      </c>
      <c r="N1350">
        <v>2</v>
      </c>
      <c r="O1350" t="s">
        <v>44933</v>
      </c>
      <c r="P1350" t="s">
        <v>31162</v>
      </c>
      <c r="Q1350" t="s">
        <v>31163</v>
      </c>
      <c r="R1350" t="s">
        <v>666</v>
      </c>
      <c r="S1350" t="s">
        <v>682</v>
      </c>
      <c r="T1350">
        <v>1</v>
      </c>
      <c r="U1350">
        <v>6.4399999999999994E-8</v>
      </c>
      <c r="V1350">
        <v>148.91</v>
      </c>
      <c r="W1350">
        <v>92.935000000000002</v>
      </c>
      <c r="X1350">
        <v>-0.30346000000000001</v>
      </c>
      <c r="Y1350">
        <v>3206700000</v>
      </c>
    </row>
    <row r="1351" spans="1:25" x14ac:dyDescent="0.25">
      <c r="A1351" t="s">
        <v>35865</v>
      </c>
      <c r="B1351" t="s">
        <v>44371</v>
      </c>
      <c r="C1351" t="s">
        <v>44372</v>
      </c>
      <c r="D1351" t="s">
        <v>35870</v>
      </c>
      <c r="E1351" t="s">
        <v>35866</v>
      </c>
      <c r="F1351" t="s">
        <v>44373</v>
      </c>
      <c r="G1351">
        <v>-0.364652276</v>
      </c>
      <c r="I1351">
        <v>-5.3887923999999997E-2</v>
      </c>
      <c r="J1351">
        <v>-0.204715431</v>
      </c>
      <c r="K1351">
        <v>-0.150827507</v>
      </c>
      <c r="L1351">
        <v>-0.41854019999999997</v>
      </c>
      <c r="N1351">
        <v>2</v>
      </c>
      <c r="O1351" t="s">
        <v>44933</v>
      </c>
      <c r="P1351" t="s">
        <v>1622</v>
      </c>
      <c r="Q1351" t="s">
        <v>26218</v>
      </c>
      <c r="R1351" t="s">
        <v>35867</v>
      </c>
      <c r="S1351" t="s">
        <v>35868</v>
      </c>
      <c r="T1351">
        <v>1</v>
      </c>
      <c r="U1351">
        <v>9.7700000000000003E-33</v>
      </c>
      <c r="V1351">
        <v>143.57</v>
      </c>
      <c r="W1351">
        <v>107.57</v>
      </c>
      <c r="X1351">
        <v>-0.20504</v>
      </c>
      <c r="Y1351">
        <v>104450000</v>
      </c>
    </row>
    <row r="1352" spans="1:25" x14ac:dyDescent="0.25">
      <c r="A1352" t="s">
        <v>16175</v>
      </c>
      <c r="B1352">
        <v>130</v>
      </c>
      <c r="C1352" t="s">
        <v>16175</v>
      </c>
      <c r="D1352" t="s">
        <v>16182</v>
      </c>
      <c r="E1352" t="s">
        <v>16176</v>
      </c>
      <c r="F1352" t="s">
        <v>41730</v>
      </c>
      <c r="G1352">
        <v>-0.36483193899999999</v>
      </c>
      <c r="I1352">
        <v>1.0649317E-2</v>
      </c>
      <c r="J1352">
        <v>-0.115736006</v>
      </c>
      <c r="K1352">
        <v>-0.12638532299999999</v>
      </c>
      <c r="L1352">
        <v>-0.354182622</v>
      </c>
      <c r="N1352">
        <v>2</v>
      </c>
      <c r="O1352" t="s">
        <v>44933</v>
      </c>
      <c r="P1352" t="s">
        <v>16177</v>
      </c>
      <c r="Q1352" t="s">
        <v>16178</v>
      </c>
      <c r="R1352" t="s">
        <v>16179</v>
      </c>
      <c r="S1352" t="s">
        <v>16180</v>
      </c>
      <c r="T1352">
        <v>1</v>
      </c>
      <c r="U1352">
        <v>1.6399999999999999E-24</v>
      </c>
      <c r="V1352">
        <v>200.67</v>
      </c>
      <c r="W1352">
        <v>110.31</v>
      </c>
      <c r="X1352">
        <v>-0.86351</v>
      </c>
      <c r="Y1352">
        <v>23874000000</v>
      </c>
    </row>
    <row r="1353" spans="1:25" x14ac:dyDescent="0.25">
      <c r="A1353" t="s">
        <v>2284</v>
      </c>
      <c r="B1353">
        <v>177</v>
      </c>
      <c r="C1353" t="s">
        <v>2284</v>
      </c>
      <c r="D1353" t="s">
        <v>2290</v>
      </c>
      <c r="E1353" t="s">
        <v>2285</v>
      </c>
      <c r="F1353" t="s">
        <v>44637</v>
      </c>
      <c r="G1353">
        <v>-0.36602915400000002</v>
      </c>
      <c r="I1353">
        <v>0.47275615399999998</v>
      </c>
      <c r="J1353">
        <v>-0.65639631300000001</v>
      </c>
      <c r="K1353">
        <v>-1.1291524669999999</v>
      </c>
      <c r="L1353">
        <v>0.106727</v>
      </c>
      <c r="N1353">
        <v>3</v>
      </c>
      <c r="O1353" t="s">
        <v>44933</v>
      </c>
      <c r="P1353" t="s">
        <v>2019</v>
      </c>
      <c r="Q1353" t="s">
        <v>2286</v>
      </c>
      <c r="R1353" t="s">
        <v>2287</v>
      </c>
      <c r="S1353" t="s">
        <v>2288</v>
      </c>
      <c r="T1353">
        <v>1</v>
      </c>
      <c r="U1353">
        <v>7.5900000000000006E-139</v>
      </c>
      <c r="V1353">
        <v>210.23</v>
      </c>
      <c r="W1353">
        <v>75.896000000000001</v>
      </c>
      <c r="X1353">
        <v>0.24224999999999999</v>
      </c>
      <c r="Y1353">
        <v>550070000</v>
      </c>
    </row>
    <row r="1354" spans="1:25" x14ac:dyDescent="0.25">
      <c r="A1354" t="s">
        <v>30302</v>
      </c>
      <c r="B1354">
        <v>840</v>
      </c>
      <c r="C1354" t="s">
        <v>30302</v>
      </c>
      <c r="D1354" t="s">
        <v>30309</v>
      </c>
      <c r="E1354" t="s">
        <v>30303</v>
      </c>
      <c r="F1354" t="s">
        <v>43917</v>
      </c>
      <c r="G1354">
        <v>-0.36676160000000002</v>
      </c>
      <c r="I1354">
        <v>-0.33159539999999998</v>
      </c>
      <c r="J1354">
        <v>-0.52085794100000005</v>
      </c>
      <c r="K1354">
        <v>-0.18926254100000001</v>
      </c>
      <c r="L1354">
        <v>-0.69835700000000001</v>
      </c>
      <c r="N1354">
        <v>2</v>
      </c>
      <c r="O1354" t="s">
        <v>44939</v>
      </c>
      <c r="P1354" t="s">
        <v>30304</v>
      </c>
      <c r="Q1354" t="s">
        <v>30305</v>
      </c>
      <c r="R1354" t="s">
        <v>30306</v>
      </c>
      <c r="S1354" t="s">
        <v>30307</v>
      </c>
      <c r="T1354">
        <v>1</v>
      </c>
      <c r="U1354">
        <v>8.5799999999999995E-27</v>
      </c>
      <c r="V1354">
        <v>156.49</v>
      </c>
      <c r="W1354">
        <v>149.22</v>
      </c>
      <c r="X1354">
        <v>0.19198999999999999</v>
      </c>
      <c r="Y1354">
        <v>37125000000</v>
      </c>
    </row>
    <row r="1355" spans="1:25" x14ac:dyDescent="0.25">
      <c r="A1355" t="s">
        <v>30302</v>
      </c>
      <c r="B1355">
        <v>831</v>
      </c>
      <c r="C1355" t="s">
        <v>30302</v>
      </c>
      <c r="D1355" t="s">
        <v>30309</v>
      </c>
      <c r="E1355" t="s">
        <v>30303</v>
      </c>
      <c r="F1355" t="s">
        <v>43927</v>
      </c>
      <c r="G1355">
        <v>-0.36676160000000002</v>
      </c>
      <c r="I1355">
        <v>-0.33159539999999998</v>
      </c>
      <c r="J1355">
        <v>-0.52085794100000005</v>
      </c>
      <c r="K1355">
        <v>-0.18926254100000001</v>
      </c>
      <c r="L1355">
        <v>-0.69835700000000001</v>
      </c>
      <c r="N1355">
        <v>2</v>
      </c>
      <c r="O1355" t="s">
        <v>44939</v>
      </c>
      <c r="P1355" t="s">
        <v>30304</v>
      </c>
      <c r="Q1355" t="s">
        <v>30305</v>
      </c>
      <c r="R1355" t="s">
        <v>30306</v>
      </c>
      <c r="S1355" t="s">
        <v>30307</v>
      </c>
      <c r="T1355">
        <v>1</v>
      </c>
      <c r="U1355">
        <v>2.13E-132</v>
      </c>
      <c r="V1355">
        <v>276.58999999999997</v>
      </c>
      <c r="W1355">
        <v>149.22</v>
      </c>
      <c r="X1355">
        <v>0.19198999999999999</v>
      </c>
      <c r="Y1355">
        <v>2026600000</v>
      </c>
    </row>
    <row r="1356" spans="1:25" x14ac:dyDescent="0.25">
      <c r="A1356" t="s">
        <v>10961</v>
      </c>
      <c r="B1356" t="s">
        <v>41715</v>
      </c>
      <c r="C1356" t="s">
        <v>41716</v>
      </c>
      <c r="D1356" t="s">
        <v>10963</v>
      </c>
      <c r="E1356" t="s">
        <v>41714</v>
      </c>
      <c r="F1356" t="s">
        <v>41717</v>
      </c>
      <c r="G1356">
        <v>-0.367266963</v>
      </c>
      <c r="I1356">
        <v>-2.3584437E-2</v>
      </c>
      <c r="J1356">
        <v>0.832770813</v>
      </c>
      <c r="K1356">
        <v>0.85635525000000001</v>
      </c>
      <c r="L1356">
        <v>-0.39085140000000002</v>
      </c>
      <c r="N1356">
        <v>3</v>
      </c>
      <c r="O1356" t="s">
        <v>44933</v>
      </c>
      <c r="Q1356" t="s">
        <v>2308</v>
      </c>
      <c r="R1356" t="s">
        <v>37</v>
      </c>
      <c r="T1356">
        <v>1</v>
      </c>
      <c r="U1356">
        <v>5.5199999999999998E-41</v>
      </c>
      <c r="V1356">
        <v>163.02000000000001</v>
      </c>
      <c r="W1356">
        <v>113.52</v>
      </c>
      <c r="X1356">
        <v>-0.74104000000000003</v>
      </c>
      <c r="Y1356">
        <v>3581000000</v>
      </c>
    </row>
    <row r="1357" spans="1:25" x14ac:dyDescent="0.25">
      <c r="A1357" t="s">
        <v>42485</v>
      </c>
      <c r="B1357" t="s">
        <v>42484</v>
      </c>
      <c r="C1357" t="s">
        <v>42480</v>
      </c>
      <c r="D1357" t="s">
        <v>14244</v>
      </c>
      <c r="E1357" t="s">
        <v>42483</v>
      </c>
      <c r="F1357" t="s">
        <v>42486</v>
      </c>
      <c r="G1357">
        <v>-0.37254899400000002</v>
      </c>
      <c r="I1357">
        <v>0.108203494</v>
      </c>
      <c r="J1357">
        <v>-0.234895726</v>
      </c>
      <c r="K1357">
        <v>-0.34309921999999998</v>
      </c>
      <c r="L1357">
        <v>-0.26434550000000001</v>
      </c>
      <c r="N1357">
        <v>2</v>
      </c>
      <c r="O1357" t="s">
        <v>44933</v>
      </c>
      <c r="P1357" t="s">
        <v>14241</v>
      </c>
      <c r="R1357" t="s">
        <v>14242</v>
      </c>
      <c r="T1357">
        <v>1</v>
      </c>
      <c r="U1357">
        <v>3.9199999999999999E-59</v>
      </c>
      <c r="V1357">
        <v>182.17</v>
      </c>
      <c r="W1357">
        <v>80.534000000000006</v>
      </c>
      <c r="X1357">
        <v>1.5471999999999999</v>
      </c>
      <c r="Y1357">
        <v>179470000</v>
      </c>
    </row>
    <row r="1358" spans="1:25" x14ac:dyDescent="0.25">
      <c r="A1358" t="s">
        <v>32171</v>
      </c>
      <c r="B1358" t="s">
        <v>42272</v>
      </c>
      <c r="C1358" t="s">
        <v>41833</v>
      </c>
      <c r="D1358" t="s">
        <v>32174</v>
      </c>
      <c r="E1358" t="s">
        <v>41831</v>
      </c>
      <c r="F1358" t="s">
        <v>44042</v>
      </c>
      <c r="G1358">
        <v>-0.37269844600000002</v>
      </c>
      <c r="I1358">
        <v>0.25773694600000002</v>
      </c>
      <c r="J1358">
        <v>0.44927118199999999</v>
      </c>
      <c r="K1358">
        <v>0.191534236</v>
      </c>
      <c r="L1358">
        <v>-0.11496149999999999</v>
      </c>
      <c r="N1358">
        <v>2</v>
      </c>
      <c r="O1358" t="s">
        <v>44933</v>
      </c>
      <c r="P1358" t="s">
        <v>14400</v>
      </c>
      <c r="Q1358" t="s">
        <v>32173</v>
      </c>
      <c r="R1358" t="s">
        <v>308</v>
      </c>
      <c r="S1358" t="s">
        <v>1001</v>
      </c>
      <c r="T1358">
        <v>1</v>
      </c>
      <c r="U1358">
        <v>4.4200000000000002E-32</v>
      </c>
      <c r="V1358">
        <v>136.81</v>
      </c>
      <c r="W1358">
        <v>136.81</v>
      </c>
      <c r="X1358">
        <v>-9.2834E-2</v>
      </c>
      <c r="Y1358">
        <v>198690000</v>
      </c>
    </row>
    <row r="1359" spans="1:25" x14ac:dyDescent="0.25">
      <c r="A1359" t="s">
        <v>31315</v>
      </c>
      <c r="B1359">
        <v>432</v>
      </c>
      <c r="C1359" t="s">
        <v>31315</v>
      </c>
      <c r="D1359" t="s">
        <v>31316</v>
      </c>
      <c r="E1359" t="s">
        <v>31313</v>
      </c>
      <c r="F1359" t="s">
        <v>43974</v>
      </c>
      <c r="G1359">
        <v>-0.37340075499999997</v>
      </c>
      <c r="I1359">
        <v>0.18455296199999999</v>
      </c>
      <c r="J1359">
        <v>0.36051264300000002</v>
      </c>
      <c r="K1359">
        <v>0.17595968100000001</v>
      </c>
      <c r="L1359">
        <v>-0.18884779300000001</v>
      </c>
      <c r="N1359">
        <v>4</v>
      </c>
      <c r="O1359" t="s">
        <v>44933</v>
      </c>
      <c r="P1359" t="s">
        <v>44962</v>
      </c>
      <c r="Q1359" t="s">
        <v>592</v>
      </c>
      <c r="R1359" t="s">
        <v>409</v>
      </c>
      <c r="S1359" t="s">
        <v>593</v>
      </c>
      <c r="T1359">
        <v>1</v>
      </c>
      <c r="U1359">
        <v>4.56E-23</v>
      </c>
      <c r="V1359">
        <v>121.7</v>
      </c>
      <c r="W1359">
        <v>103.73</v>
      </c>
      <c r="X1359">
        <v>-0.57657000000000003</v>
      </c>
      <c r="Y1359">
        <v>268290000</v>
      </c>
    </row>
    <row r="1360" spans="1:25" x14ac:dyDescent="0.25">
      <c r="A1360" t="s">
        <v>15901</v>
      </c>
      <c r="B1360">
        <v>107</v>
      </c>
      <c r="C1360" t="s">
        <v>15901</v>
      </c>
      <c r="D1360" t="s">
        <v>15907</v>
      </c>
      <c r="E1360" t="s">
        <v>15902</v>
      </c>
      <c r="F1360" t="s">
        <v>42637</v>
      </c>
      <c r="G1360">
        <v>-0.37362124099999999</v>
      </c>
      <c r="I1360">
        <v>0.24763094099999999</v>
      </c>
      <c r="J1360">
        <v>-0.101850235</v>
      </c>
      <c r="K1360">
        <v>-0.349481176</v>
      </c>
      <c r="L1360">
        <v>-0.1259903</v>
      </c>
      <c r="N1360">
        <v>3</v>
      </c>
      <c r="O1360" t="s">
        <v>44933</v>
      </c>
      <c r="P1360" t="s">
        <v>15903</v>
      </c>
      <c r="Q1360" t="s">
        <v>15904</v>
      </c>
      <c r="R1360" t="s">
        <v>15905</v>
      </c>
      <c r="S1360" t="s">
        <v>15906</v>
      </c>
      <c r="T1360">
        <v>1</v>
      </c>
      <c r="U1360">
        <v>3.4900000000000001E-54</v>
      </c>
      <c r="V1360">
        <v>154.13999999999999</v>
      </c>
      <c r="W1360">
        <v>143.08000000000001</v>
      </c>
      <c r="X1360">
        <v>0.41576999999999997</v>
      </c>
      <c r="Y1360">
        <v>409900000</v>
      </c>
    </row>
    <row r="1361" spans="1:25" x14ac:dyDescent="0.25">
      <c r="A1361" t="s">
        <v>17112</v>
      </c>
      <c r="B1361" t="s">
        <v>42437</v>
      </c>
      <c r="C1361" t="s">
        <v>17119</v>
      </c>
      <c r="D1361" t="s">
        <v>17120</v>
      </c>
      <c r="E1361" t="s">
        <v>42947</v>
      </c>
      <c r="F1361" t="s">
        <v>42955</v>
      </c>
      <c r="G1361">
        <v>-0.37415008100000002</v>
      </c>
      <c r="I1361">
        <v>-5.5230590000000003E-3</v>
      </c>
      <c r="J1361">
        <v>-0.210551765</v>
      </c>
      <c r="K1361">
        <v>-0.20502870600000001</v>
      </c>
      <c r="L1361">
        <v>-0.37967314000000002</v>
      </c>
      <c r="N1361">
        <v>2</v>
      </c>
      <c r="O1361" t="s">
        <v>44933</v>
      </c>
      <c r="P1361" t="s">
        <v>17114</v>
      </c>
      <c r="Q1361" t="s">
        <v>17115</v>
      </c>
      <c r="R1361" t="s">
        <v>17116</v>
      </c>
      <c r="S1361" t="s">
        <v>17117</v>
      </c>
      <c r="T1361">
        <v>1</v>
      </c>
      <c r="U1361">
        <v>4.1300000000000001E-17</v>
      </c>
      <c r="V1361">
        <v>139.58000000000001</v>
      </c>
      <c r="W1361">
        <v>81.427999999999997</v>
      </c>
      <c r="X1361">
        <v>-1.3137000000000001</v>
      </c>
      <c r="Y1361">
        <v>100560000</v>
      </c>
    </row>
    <row r="1362" spans="1:25" x14ac:dyDescent="0.25">
      <c r="A1362" t="s">
        <v>864</v>
      </c>
      <c r="B1362">
        <v>48</v>
      </c>
      <c r="C1362" t="s">
        <v>864</v>
      </c>
      <c r="D1362" t="s">
        <v>865</v>
      </c>
      <c r="E1362" t="s">
        <v>858</v>
      </c>
      <c r="F1362" t="s">
        <v>43095</v>
      </c>
      <c r="G1362">
        <v>-0.37451372199999999</v>
      </c>
      <c r="I1362">
        <v>0.438153283</v>
      </c>
      <c r="J1362">
        <v>0.262426569</v>
      </c>
      <c r="K1362">
        <v>-0.17572671400000001</v>
      </c>
      <c r="L1362">
        <v>6.3639560999999997E-2</v>
      </c>
      <c r="N1362">
        <v>3</v>
      </c>
      <c r="O1362" t="s">
        <v>44933</v>
      </c>
      <c r="P1362" t="s">
        <v>859</v>
      </c>
      <c r="Q1362" t="s">
        <v>860</v>
      </c>
      <c r="R1362" t="s">
        <v>2287</v>
      </c>
      <c r="S1362" t="s">
        <v>862</v>
      </c>
      <c r="T1362">
        <v>1</v>
      </c>
      <c r="U1362">
        <v>2.57E-176</v>
      </c>
      <c r="V1362">
        <v>259.68</v>
      </c>
      <c r="W1362">
        <v>202.85</v>
      </c>
      <c r="X1362">
        <v>0.14746999999999999</v>
      </c>
      <c r="Y1362">
        <v>74680000000</v>
      </c>
    </row>
    <row r="1363" spans="1:25" x14ac:dyDescent="0.25">
      <c r="A1363" t="s">
        <v>35865</v>
      </c>
      <c r="B1363" t="s">
        <v>44376</v>
      </c>
      <c r="C1363" t="s">
        <v>44372</v>
      </c>
      <c r="D1363" t="s">
        <v>35870</v>
      </c>
      <c r="E1363" t="s">
        <v>35866</v>
      </c>
      <c r="F1363" t="s">
        <v>44377</v>
      </c>
      <c r="G1363">
        <v>-0.37507007599999997</v>
      </c>
      <c r="I1363">
        <v>-5.3887923999999997E-2</v>
      </c>
      <c r="J1363">
        <v>-0.204715431</v>
      </c>
      <c r="K1363">
        <v>-0.150827507</v>
      </c>
      <c r="L1363">
        <v>-0.42895800000000001</v>
      </c>
      <c r="N1363">
        <v>5</v>
      </c>
      <c r="O1363" t="s">
        <v>44933</v>
      </c>
      <c r="P1363" t="s">
        <v>1622</v>
      </c>
      <c r="Q1363" t="s">
        <v>26218</v>
      </c>
      <c r="R1363" t="s">
        <v>35867</v>
      </c>
      <c r="S1363" t="s">
        <v>35868</v>
      </c>
      <c r="T1363">
        <v>1</v>
      </c>
      <c r="U1363">
        <v>0</v>
      </c>
      <c r="V1363">
        <v>359.07</v>
      </c>
      <c r="W1363">
        <v>135.58000000000001</v>
      </c>
      <c r="X1363">
        <v>1.3548</v>
      </c>
      <c r="Y1363">
        <v>855910000</v>
      </c>
    </row>
    <row r="1364" spans="1:25" x14ac:dyDescent="0.25">
      <c r="A1364" t="s">
        <v>29833</v>
      </c>
      <c r="B1364">
        <v>347</v>
      </c>
      <c r="C1364" t="s">
        <v>29833</v>
      </c>
      <c r="D1364" t="s">
        <v>29838</v>
      </c>
      <c r="E1364" t="s">
        <v>29834</v>
      </c>
      <c r="F1364" t="s">
        <v>43885</v>
      </c>
      <c r="G1364">
        <v>-0.376985136</v>
      </c>
      <c r="I1364">
        <v>0.19474013600000001</v>
      </c>
      <c r="J1364">
        <v>-0.17072263300000001</v>
      </c>
      <c r="K1364">
        <v>-0.36546276900000002</v>
      </c>
      <c r="L1364">
        <v>-0.18224499999999999</v>
      </c>
      <c r="N1364">
        <v>3</v>
      </c>
      <c r="O1364" t="s">
        <v>44933</v>
      </c>
      <c r="P1364" t="s">
        <v>29835</v>
      </c>
      <c r="Q1364" t="s">
        <v>29836</v>
      </c>
      <c r="R1364" t="s">
        <v>37</v>
      </c>
      <c r="S1364" t="s">
        <v>29837</v>
      </c>
      <c r="T1364">
        <v>1</v>
      </c>
      <c r="U1364">
        <v>8.7500000000000003E-39</v>
      </c>
      <c r="V1364">
        <v>165.45</v>
      </c>
      <c r="W1364">
        <v>106.14</v>
      </c>
      <c r="X1364">
        <v>1.3216000000000001</v>
      </c>
      <c r="Y1364">
        <v>634810000</v>
      </c>
    </row>
    <row r="1365" spans="1:25" x14ac:dyDescent="0.25">
      <c r="A1365" t="s">
        <v>32391</v>
      </c>
      <c r="B1365" t="s">
        <v>44061</v>
      </c>
      <c r="C1365" t="s">
        <v>32393</v>
      </c>
      <c r="D1365" t="s">
        <v>32394</v>
      </c>
      <c r="E1365" t="s">
        <v>44060</v>
      </c>
      <c r="F1365" t="s">
        <v>44062</v>
      </c>
      <c r="G1365">
        <v>-0.377276524</v>
      </c>
      <c r="I1365">
        <v>0.32737387400000001</v>
      </c>
      <c r="J1365">
        <v>0.20899384600000001</v>
      </c>
      <c r="K1365">
        <v>-0.118380028</v>
      </c>
      <c r="L1365">
        <v>-4.990265E-2</v>
      </c>
      <c r="N1365">
        <v>2</v>
      </c>
      <c r="O1365" t="s">
        <v>44933</v>
      </c>
      <c r="Q1365" t="s">
        <v>282</v>
      </c>
      <c r="R1365" t="s">
        <v>37</v>
      </c>
      <c r="T1365">
        <v>1</v>
      </c>
      <c r="U1365">
        <v>4.2100000000000002E-53</v>
      </c>
      <c r="V1365">
        <v>216.97</v>
      </c>
      <c r="W1365">
        <v>75.819000000000003</v>
      </c>
      <c r="X1365">
        <v>1.2956000000000001E-2</v>
      </c>
      <c r="Y1365">
        <v>10745000000</v>
      </c>
    </row>
    <row r="1366" spans="1:25" x14ac:dyDescent="0.25">
      <c r="A1366" t="s">
        <v>30302</v>
      </c>
      <c r="B1366">
        <v>875</v>
      </c>
      <c r="C1366" t="s">
        <v>30302</v>
      </c>
      <c r="D1366" t="s">
        <v>30309</v>
      </c>
      <c r="E1366" t="s">
        <v>30303</v>
      </c>
      <c r="F1366" t="s">
        <v>43928</v>
      </c>
      <c r="G1366">
        <v>-0.37818479999999999</v>
      </c>
      <c r="I1366">
        <v>-0.33159539999999998</v>
      </c>
      <c r="J1366">
        <v>-0.52085794100000005</v>
      </c>
      <c r="K1366">
        <v>-0.18926254100000001</v>
      </c>
      <c r="L1366">
        <v>-0.70978019999999997</v>
      </c>
      <c r="N1366">
        <v>2</v>
      </c>
      <c r="O1366" t="s">
        <v>44933</v>
      </c>
      <c r="P1366" t="s">
        <v>30304</v>
      </c>
      <c r="Q1366" t="s">
        <v>30305</v>
      </c>
      <c r="R1366" t="s">
        <v>30306</v>
      </c>
      <c r="S1366" t="s">
        <v>30307</v>
      </c>
      <c r="T1366">
        <v>1</v>
      </c>
      <c r="U1366">
        <v>8.8200000000000002E-33</v>
      </c>
      <c r="V1366">
        <v>197.3</v>
      </c>
      <c r="W1366">
        <v>95.477000000000004</v>
      </c>
      <c r="X1366">
        <v>-4.9610000000000001E-2</v>
      </c>
      <c r="Y1366">
        <v>91905000000</v>
      </c>
    </row>
    <row r="1367" spans="1:25" x14ac:dyDescent="0.25">
      <c r="A1367" t="s">
        <v>1418</v>
      </c>
      <c r="B1367">
        <v>241</v>
      </c>
      <c r="C1367" t="s">
        <v>1418</v>
      </c>
      <c r="D1367" t="s">
        <v>1424</v>
      </c>
      <c r="E1367" t="s">
        <v>1419</v>
      </c>
      <c r="F1367" t="s">
        <v>43611</v>
      </c>
      <c r="G1367">
        <v>-0.37877946600000001</v>
      </c>
      <c r="I1367">
        <v>0.65166013300000003</v>
      </c>
      <c r="J1367">
        <v>0.23885094900000001</v>
      </c>
      <c r="K1367">
        <v>-0.412809184</v>
      </c>
      <c r="L1367">
        <v>0.27288066700000002</v>
      </c>
      <c r="N1367">
        <v>3</v>
      </c>
      <c r="O1367" t="s">
        <v>44933</v>
      </c>
      <c r="P1367" t="s">
        <v>1420</v>
      </c>
      <c r="Q1367" t="s">
        <v>1421</v>
      </c>
      <c r="R1367" t="s">
        <v>308</v>
      </c>
      <c r="S1367" t="s">
        <v>1422</v>
      </c>
      <c r="T1367">
        <v>1</v>
      </c>
      <c r="U1367">
        <v>2.8100000000000001E-24</v>
      </c>
      <c r="V1367">
        <v>146.96</v>
      </c>
      <c r="W1367">
        <v>133.78</v>
      </c>
      <c r="X1367">
        <v>-0.95501999999999998</v>
      </c>
      <c r="Y1367">
        <v>2504700000</v>
      </c>
    </row>
    <row r="1368" spans="1:25" x14ac:dyDescent="0.25">
      <c r="A1368" t="s">
        <v>16308</v>
      </c>
      <c r="B1368">
        <v>62</v>
      </c>
      <c r="C1368" t="s">
        <v>16308</v>
      </c>
      <c r="D1368" t="s">
        <v>16313</v>
      </c>
      <c r="E1368" t="s">
        <v>16309</v>
      </c>
      <c r="F1368" t="s">
        <v>42757</v>
      </c>
      <c r="G1368">
        <v>-0.37888944499999999</v>
      </c>
      <c r="I1368">
        <v>5.4785874999999998E-2</v>
      </c>
      <c r="J1368">
        <v>-0.39059862499999998</v>
      </c>
      <c r="K1368">
        <v>-0.44538450000000002</v>
      </c>
      <c r="L1368">
        <v>-0.32410357000000001</v>
      </c>
      <c r="N1368">
        <v>2</v>
      </c>
      <c r="O1368" t="s">
        <v>44933</v>
      </c>
      <c r="P1368" t="s">
        <v>16310</v>
      </c>
      <c r="Q1368" t="s">
        <v>16311</v>
      </c>
      <c r="R1368" t="s">
        <v>37</v>
      </c>
      <c r="S1368" t="s">
        <v>16312</v>
      </c>
      <c r="T1368">
        <v>1</v>
      </c>
      <c r="U1368">
        <v>4.9500000000000001E-13</v>
      </c>
      <c r="V1368">
        <v>156.51</v>
      </c>
      <c r="W1368">
        <v>78.691999999999993</v>
      </c>
      <c r="X1368">
        <v>0.10650999999999999</v>
      </c>
      <c r="Y1368">
        <v>353840000</v>
      </c>
    </row>
    <row r="1369" spans="1:25" x14ac:dyDescent="0.25">
      <c r="A1369" t="s">
        <v>41676</v>
      </c>
      <c r="B1369" t="s">
        <v>44792</v>
      </c>
      <c r="C1369" t="s">
        <v>44784</v>
      </c>
      <c r="D1369" t="s">
        <v>44781</v>
      </c>
      <c r="E1369" t="s">
        <v>44782</v>
      </c>
      <c r="F1369" t="s">
        <v>44793</v>
      </c>
      <c r="G1369">
        <v>-0.38402277400000001</v>
      </c>
      <c r="I1369">
        <v>0.48920707400000002</v>
      </c>
      <c r="J1369">
        <v>5.0163278999999998E-2</v>
      </c>
      <c r="K1369">
        <v>-0.43904379500000001</v>
      </c>
      <c r="L1369">
        <v>0.10518429999999999</v>
      </c>
      <c r="N1369">
        <v>2</v>
      </c>
      <c r="O1369" t="s">
        <v>44933</v>
      </c>
      <c r="P1369" t="s">
        <v>2439</v>
      </c>
      <c r="Q1369" t="s">
        <v>2440</v>
      </c>
      <c r="R1369" t="s">
        <v>2441</v>
      </c>
      <c r="S1369" t="s">
        <v>2442</v>
      </c>
      <c r="T1369">
        <v>1</v>
      </c>
      <c r="U1369">
        <v>1.03E-53</v>
      </c>
      <c r="V1369">
        <v>193.77</v>
      </c>
      <c r="W1369">
        <v>149</v>
      </c>
      <c r="X1369">
        <v>-0.56042999999999998</v>
      </c>
      <c r="Y1369">
        <v>156900000</v>
      </c>
    </row>
    <row r="1370" spans="1:25" x14ac:dyDescent="0.25">
      <c r="A1370" t="s">
        <v>17875</v>
      </c>
      <c r="B1370">
        <v>336</v>
      </c>
      <c r="C1370" t="s">
        <v>17875</v>
      </c>
      <c r="D1370" t="s">
        <v>17881</v>
      </c>
      <c r="E1370" t="s">
        <v>17876</v>
      </c>
      <c r="F1370" t="s">
        <v>43074</v>
      </c>
      <c r="G1370">
        <v>-0.38495923300000001</v>
      </c>
      <c r="I1370">
        <v>0.27213473300000002</v>
      </c>
      <c r="J1370">
        <v>0.390781769</v>
      </c>
      <c r="K1370">
        <v>0.118647036</v>
      </c>
      <c r="L1370">
        <v>-0.11282449999999999</v>
      </c>
      <c r="N1370">
        <v>3</v>
      </c>
      <c r="O1370" t="s">
        <v>44933</v>
      </c>
      <c r="P1370" t="s">
        <v>17877</v>
      </c>
      <c r="Q1370" t="s">
        <v>17878</v>
      </c>
      <c r="R1370" t="s">
        <v>17879</v>
      </c>
      <c r="S1370" t="s">
        <v>17880</v>
      </c>
      <c r="T1370">
        <v>1</v>
      </c>
      <c r="U1370">
        <v>2.4399999999999999E-63</v>
      </c>
      <c r="V1370">
        <v>165.06</v>
      </c>
      <c r="W1370">
        <v>96.79</v>
      </c>
      <c r="X1370">
        <v>0.62419000000000002</v>
      </c>
      <c r="Y1370">
        <v>203940000</v>
      </c>
    </row>
    <row r="1371" spans="1:25" x14ac:dyDescent="0.25">
      <c r="A1371" t="s">
        <v>44223</v>
      </c>
      <c r="B1371" t="s">
        <v>44222</v>
      </c>
      <c r="C1371" t="s">
        <v>1924</v>
      </c>
      <c r="D1371" t="s">
        <v>1925</v>
      </c>
      <c r="E1371" t="s">
        <v>44221</v>
      </c>
      <c r="F1371" t="s">
        <v>44224</v>
      </c>
      <c r="G1371">
        <v>-0.38500768699999999</v>
      </c>
      <c r="I1371">
        <v>0.35150858699999998</v>
      </c>
      <c r="J1371">
        <v>-0.25041381299999999</v>
      </c>
      <c r="K1371">
        <v>-0.60192239999999997</v>
      </c>
      <c r="L1371">
        <v>-3.3499099999999997E-2</v>
      </c>
      <c r="N1371">
        <v>4</v>
      </c>
      <c r="O1371" t="s">
        <v>44933</v>
      </c>
      <c r="Q1371" t="s">
        <v>1922</v>
      </c>
      <c r="R1371" t="s">
        <v>666</v>
      </c>
      <c r="S1371" t="s">
        <v>667</v>
      </c>
      <c r="T1371">
        <v>1</v>
      </c>
      <c r="U1371">
        <v>9.2299999999999998E-52</v>
      </c>
      <c r="V1371">
        <v>167.99</v>
      </c>
      <c r="W1371">
        <v>88</v>
      </c>
      <c r="X1371">
        <v>0.15806000000000001</v>
      </c>
      <c r="Y1371">
        <v>358060000</v>
      </c>
    </row>
    <row r="1372" spans="1:25" x14ac:dyDescent="0.25">
      <c r="A1372" t="s">
        <v>24899</v>
      </c>
      <c r="B1372">
        <v>33</v>
      </c>
      <c r="C1372" t="s">
        <v>24899</v>
      </c>
      <c r="D1372" t="s">
        <v>24905</v>
      </c>
      <c r="E1372" t="s">
        <v>24900</v>
      </c>
      <c r="F1372" t="s">
        <v>43603</v>
      </c>
      <c r="G1372">
        <v>-0.38504031300000002</v>
      </c>
      <c r="I1372">
        <v>-0.11249308700000001</v>
      </c>
      <c r="J1372">
        <v>-0.280074306</v>
      </c>
      <c r="K1372">
        <v>-0.167581219</v>
      </c>
      <c r="L1372">
        <v>-0.49753340000000001</v>
      </c>
      <c r="N1372">
        <v>3</v>
      </c>
      <c r="O1372" t="s">
        <v>44933</v>
      </c>
      <c r="P1372" t="s">
        <v>24901</v>
      </c>
      <c r="Q1372" t="s">
        <v>24902</v>
      </c>
      <c r="R1372" t="s">
        <v>24903</v>
      </c>
      <c r="S1372" t="s">
        <v>24904</v>
      </c>
      <c r="T1372">
        <v>1</v>
      </c>
      <c r="U1372">
        <v>2.8899999999999999E-6</v>
      </c>
      <c r="V1372">
        <v>107.37</v>
      </c>
      <c r="W1372">
        <v>107.37</v>
      </c>
      <c r="X1372">
        <v>9.9002000000000007E-2</v>
      </c>
      <c r="Y1372">
        <v>64170000</v>
      </c>
    </row>
    <row r="1373" spans="1:25" x14ac:dyDescent="0.25">
      <c r="A1373" t="s">
        <v>31160</v>
      </c>
      <c r="B1373">
        <v>461</v>
      </c>
      <c r="C1373" t="s">
        <v>31160</v>
      </c>
      <c r="D1373" t="s">
        <v>31164</v>
      </c>
      <c r="E1373" t="s">
        <v>31161</v>
      </c>
      <c r="F1373" t="s">
        <v>43954</v>
      </c>
      <c r="G1373">
        <v>-0.38508778999999999</v>
      </c>
      <c r="I1373">
        <v>0.31288429000000001</v>
      </c>
      <c r="J1373">
        <v>-0.17590418099999999</v>
      </c>
      <c r="K1373">
        <v>-0.488788471</v>
      </c>
      <c r="L1373">
        <v>-7.2203500000000004E-2</v>
      </c>
      <c r="N1373">
        <v>3</v>
      </c>
      <c r="O1373" t="s">
        <v>44933</v>
      </c>
      <c r="P1373" t="s">
        <v>31162</v>
      </c>
      <c r="Q1373" t="s">
        <v>31163</v>
      </c>
      <c r="R1373" t="s">
        <v>666</v>
      </c>
      <c r="S1373" t="s">
        <v>682</v>
      </c>
      <c r="T1373">
        <v>1</v>
      </c>
      <c r="U1373">
        <v>7.7999999999999996E-77</v>
      </c>
      <c r="V1373">
        <v>200.67</v>
      </c>
      <c r="W1373">
        <v>101.53</v>
      </c>
      <c r="X1373">
        <v>0.92059999999999997</v>
      </c>
      <c r="Y1373">
        <v>5448900000</v>
      </c>
    </row>
    <row r="1374" spans="1:25" x14ac:dyDescent="0.25">
      <c r="A1374" t="s">
        <v>36218</v>
      </c>
      <c r="B1374">
        <v>233</v>
      </c>
      <c r="C1374" t="s">
        <v>36218</v>
      </c>
      <c r="D1374" t="s">
        <v>36222</v>
      </c>
      <c r="E1374" t="s">
        <v>36219</v>
      </c>
      <c r="F1374" t="s">
        <v>41782</v>
      </c>
      <c r="G1374">
        <v>-0.38740701100000002</v>
      </c>
      <c r="I1374">
        <v>-0.14648676399999999</v>
      </c>
      <c r="J1374">
        <v>-0.111860135</v>
      </c>
      <c r="K1374">
        <v>3.4626628999999999E-2</v>
      </c>
      <c r="L1374">
        <v>-0.53389377500000001</v>
      </c>
      <c r="N1374">
        <v>2</v>
      </c>
      <c r="O1374" t="s">
        <v>44933</v>
      </c>
      <c r="P1374" t="s">
        <v>6735</v>
      </c>
      <c r="Q1374" t="s">
        <v>36220</v>
      </c>
      <c r="R1374" t="s">
        <v>6737</v>
      </c>
      <c r="S1374" t="s">
        <v>5976</v>
      </c>
      <c r="T1374">
        <v>1</v>
      </c>
      <c r="U1374">
        <v>1.97E-56</v>
      </c>
      <c r="V1374">
        <v>183.79</v>
      </c>
      <c r="W1374">
        <v>151.78</v>
      </c>
      <c r="X1374">
        <v>1.5861000000000001</v>
      </c>
      <c r="Y1374">
        <v>2174400000</v>
      </c>
    </row>
    <row r="1375" spans="1:25" x14ac:dyDescent="0.25">
      <c r="A1375" t="s">
        <v>21424</v>
      </c>
      <c r="B1375" t="s">
        <v>41750</v>
      </c>
      <c r="C1375" t="s">
        <v>41751</v>
      </c>
      <c r="D1375" t="s">
        <v>21425</v>
      </c>
      <c r="E1375" t="s">
        <v>41749</v>
      </c>
      <c r="F1375" t="s">
        <v>41752</v>
      </c>
      <c r="G1375">
        <v>-0.38780305100000001</v>
      </c>
      <c r="I1375">
        <v>-4.3986282000000002E-2</v>
      </c>
      <c r="J1375">
        <v>-4.6223215999999998E-2</v>
      </c>
      <c r="K1375">
        <v>-2.2369339999999999E-3</v>
      </c>
      <c r="L1375">
        <v>-0.431789333</v>
      </c>
      <c r="N1375">
        <v>2</v>
      </c>
      <c r="O1375" t="s">
        <v>44933</v>
      </c>
      <c r="P1375" t="s">
        <v>21422</v>
      </c>
      <c r="Q1375" t="s">
        <v>19186</v>
      </c>
      <c r="R1375" t="s">
        <v>21423</v>
      </c>
      <c r="S1375" t="s">
        <v>5976</v>
      </c>
      <c r="T1375">
        <v>1</v>
      </c>
      <c r="U1375">
        <v>5.5600000000000001E-11</v>
      </c>
      <c r="V1375">
        <v>149.96</v>
      </c>
      <c r="W1375">
        <v>101.71</v>
      </c>
      <c r="X1375">
        <v>2.4410999999999999E-2</v>
      </c>
      <c r="Y1375">
        <v>5970300000</v>
      </c>
    </row>
    <row r="1376" spans="1:25" x14ac:dyDescent="0.25">
      <c r="A1376" t="s">
        <v>37610</v>
      </c>
      <c r="B1376" t="s">
        <v>44508</v>
      </c>
      <c r="C1376" t="s">
        <v>41665</v>
      </c>
      <c r="D1376" t="s">
        <v>37617</v>
      </c>
      <c r="E1376" t="s">
        <v>37611</v>
      </c>
      <c r="F1376" t="s">
        <v>44509</v>
      </c>
      <c r="G1376">
        <v>-0.38868160800000001</v>
      </c>
      <c r="I1376">
        <v>0.21082600800000001</v>
      </c>
      <c r="J1376">
        <v>-0.380818449</v>
      </c>
      <c r="K1376">
        <v>-0.59164445700000001</v>
      </c>
      <c r="L1376">
        <v>-0.1778556</v>
      </c>
      <c r="N1376">
        <v>3</v>
      </c>
      <c r="O1376" t="s">
        <v>44933</v>
      </c>
      <c r="P1376" t="s">
        <v>37612</v>
      </c>
      <c r="Q1376" t="s">
        <v>37613</v>
      </c>
      <c r="R1376" t="s">
        <v>37614</v>
      </c>
      <c r="S1376" t="s">
        <v>37615</v>
      </c>
      <c r="T1376">
        <v>1</v>
      </c>
      <c r="U1376">
        <v>1.3E-72</v>
      </c>
      <c r="V1376">
        <v>234.9</v>
      </c>
      <c r="W1376">
        <v>76.587999999999994</v>
      </c>
      <c r="X1376">
        <v>9.3563999999999994E-2</v>
      </c>
      <c r="Y1376">
        <v>4341900000</v>
      </c>
    </row>
    <row r="1377" spans="1:25" x14ac:dyDescent="0.25">
      <c r="A1377" t="s">
        <v>35087</v>
      </c>
      <c r="B1377">
        <v>202</v>
      </c>
      <c r="C1377" t="s">
        <v>35087</v>
      </c>
      <c r="D1377" t="s">
        <v>35088</v>
      </c>
      <c r="E1377" t="s">
        <v>35085</v>
      </c>
      <c r="F1377" t="s">
        <v>44295</v>
      </c>
      <c r="G1377">
        <v>-0.389986783</v>
      </c>
      <c r="I1377">
        <v>0.246651916</v>
      </c>
      <c r="J1377">
        <v>0.33334582899999998</v>
      </c>
      <c r="K1377">
        <v>8.6693912999999997E-2</v>
      </c>
      <c r="L1377">
        <v>-0.143334867</v>
      </c>
      <c r="N1377">
        <v>2</v>
      </c>
      <c r="O1377" t="s">
        <v>44933</v>
      </c>
      <c r="P1377" t="s">
        <v>14400</v>
      </c>
      <c r="Q1377" t="s">
        <v>29426</v>
      </c>
      <c r="R1377" t="s">
        <v>35086</v>
      </c>
      <c r="S1377" t="s">
        <v>29883</v>
      </c>
      <c r="T1377">
        <v>1</v>
      </c>
      <c r="U1377">
        <v>2.14E-21</v>
      </c>
      <c r="V1377">
        <v>222.19</v>
      </c>
      <c r="W1377">
        <v>222.19</v>
      </c>
      <c r="X1377">
        <v>0.17075000000000001</v>
      </c>
      <c r="Y1377">
        <v>2957700000</v>
      </c>
    </row>
    <row r="1378" spans="1:25" x14ac:dyDescent="0.25">
      <c r="A1378" t="s">
        <v>30302</v>
      </c>
      <c r="B1378">
        <v>157</v>
      </c>
      <c r="C1378" t="s">
        <v>30302</v>
      </c>
      <c r="D1378" t="s">
        <v>30309</v>
      </c>
      <c r="E1378" t="s">
        <v>30303</v>
      </c>
      <c r="F1378" t="s">
        <v>41769</v>
      </c>
      <c r="G1378">
        <v>-0.39040771699999999</v>
      </c>
      <c r="I1378">
        <v>-0.33159539999999998</v>
      </c>
      <c r="J1378">
        <v>-0.52085794100000005</v>
      </c>
      <c r="K1378">
        <v>-0.18926254100000001</v>
      </c>
      <c r="L1378">
        <v>-0.72200311699999997</v>
      </c>
      <c r="M1378" t="s">
        <v>13</v>
      </c>
      <c r="N1378">
        <v>3</v>
      </c>
      <c r="O1378" t="s">
        <v>44933</v>
      </c>
      <c r="P1378" t="s">
        <v>30304</v>
      </c>
      <c r="Q1378" t="s">
        <v>30305</v>
      </c>
      <c r="R1378" t="s">
        <v>30306</v>
      </c>
      <c r="S1378" t="s">
        <v>30307</v>
      </c>
      <c r="T1378">
        <v>1</v>
      </c>
      <c r="U1378">
        <v>3.53E-252</v>
      </c>
      <c r="V1378">
        <v>303.06</v>
      </c>
      <c r="W1378">
        <v>189.51</v>
      </c>
      <c r="X1378">
        <v>-0.20402000000000001</v>
      </c>
      <c r="Y1378">
        <v>85156000000</v>
      </c>
    </row>
    <row r="1379" spans="1:25" x14ac:dyDescent="0.25">
      <c r="A1379" t="s">
        <v>1418</v>
      </c>
      <c r="B1379">
        <v>185</v>
      </c>
      <c r="C1379" t="s">
        <v>1418</v>
      </c>
      <c r="D1379" t="s">
        <v>1424</v>
      </c>
      <c r="E1379" t="s">
        <v>1419</v>
      </c>
      <c r="F1379" t="s">
        <v>43609</v>
      </c>
      <c r="G1379">
        <v>-0.39058555</v>
      </c>
      <c r="I1379">
        <v>0.65166013300000003</v>
      </c>
      <c r="J1379">
        <v>0.23885094900000001</v>
      </c>
      <c r="K1379">
        <v>-0.412809184</v>
      </c>
      <c r="L1379">
        <v>0.26107458300000003</v>
      </c>
      <c r="N1379">
        <v>2</v>
      </c>
      <c r="O1379" t="s">
        <v>44933</v>
      </c>
      <c r="P1379" t="s">
        <v>1420</v>
      </c>
      <c r="Q1379" t="s">
        <v>1421</v>
      </c>
      <c r="R1379" t="s">
        <v>308</v>
      </c>
      <c r="S1379" t="s">
        <v>1422</v>
      </c>
      <c r="T1379">
        <v>1</v>
      </c>
      <c r="U1379">
        <v>4.7400000000000003E-20</v>
      </c>
      <c r="V1379">
        <v>166.38</v>
      </c>
      <c r="W1379">
        <v>77.078000000000003</v>
      </c>
      <c r="X1379">
        <v>-0.65280000000000005</v>
      </c>
      <c r="Y1379">
        <v>873490000</v>
      </c>
    </row>
    <row r="1380" spans="1:25" x14ac:dyDescent="0.25">
      <c r="A1380" t="s">
        <v>16064</v>
      </c>
      <c r="B1380">
        <v>301</v>
      </c>
      <c r="C1380" t="s">
        <v>16064</v>
      </c>
      <c r="D1380" t="s">
        <v>16070</v>
      </c>
      <c r="E1380" t="s">
        <v>16065</v>
      </c>
      <c r="F1380" t="s">
        <v>41728</v>
      </c>
      <c r="G1380">
        <v>-0.39207472100000001</v>
      </c>
      <c r="I1380">
        <v>0.148716971</v>
      </c>
      <c r="J1380">
        <v>6.6067312000000003E-2</v>
      </c>
      <c r="K1380">
        <v>-8.2649659E-2</v>
      </c>
      <c r="L1380">
        <v>-0.24335775000000001</v>
      </c>
      <c r="N1380">
        <v>2</v>
      </c>
      <c r="O1380" t="s">
        <v>44933</v>
      </c>
      <c r="P1380" t="s">
        <v>16066</v>
      </c>
      <c r="Q1380" t="s">
        <v>16067</v>
      </c>
      <c r="R1380" t="s">
        <v>16068</v>
      </c>
      <c r="S1380" t="s">
        <v>16069</v>
      </c>
      <c r="T1380">
        <v>1</v>
      </c>
      <c r="U1380">
        <v>4.5100000000000003E-16</v>
      </c>
      <c r="V1380">
        <v>159.09</v>
      </c>
      <c r="W1380">
        <v>77.379000000000005</v>
      </c>
      <c r="X1380">
        <v>0.86060000000000003</v>
      </c>
      <c r="Y1380">
        <v>2555700000</v>
      </c>
    </row>
    <row r="1381" spans="1:25" x14ac:dyDescent="0.25">
      <c r="A1381" t="s">
        <v>15901</v>
      </c>
      <c r="B1381">
        <v>296</v>
      </c>
      <c r="C1381" t="s">
        <v>15901</v>
      </c>
      <c r="D1381" t="s">
        <v>15907</v>
      </c>
      <c r="E1381" t="s">
        <v>15902</v>
      </c>
      <c r="F1381" t="s">
        <v>41827</v>
      </c>
      <c r="G1381">
        <v>-0.39216610800000001</v>
      </c>
      <c r="H1381" t="s">
        <v>13</v>
      </c>
      <c r="I1381">
        <v>0.24763094099999999</v>
      </c>
      <c r="J1381">
        <v>-0.101850235</v>
      </c>
      <c r="K1381">
        <v>-0.349481176</v>
      </c>
      <c r="L1381">
        <v>-0.14453516699999999</v>
      </c>
      <c r="N1381">
        <v>3</v>
      </c>
      <c r="O1381" t="s">
        <v>44933</v>
      </c>
      <c r="P1381" t="s">
        <v>15903</v>
      </c>
      <c r="Q1381" t="s">
        <v>15904</v>
      </c>
      <c r="R1381" t="s">
        <v>15905</v>
      </c>
      <c r="S1381" t="s">
        <v>15906</v>
      </c>
      <c r="T1381">
        <v>1</v>
      </c>
      <c r="U1381">
        <v>4.77E-149</v>
      </c>
      <c r="V1381">
        <v>226.93</v>
      </c>
      <c r="W1381">
        <v>96.489000000000004</v>
      </c>
      <c r="X1381">
        <v>0.73326000000000002</v>
      </c>
      <c r="Y1381">
        <v>3881000000</v>
      </c>
    </row>
    <row r="1382" spans="1:25" x14ac:dyDescent="0.25">
      <c r="A1382" t="s">
        <v>18359</v>
      </c>
      <c r="B1382">
        <v>428</v>
      </c>
      <c r="C1382" t="s">
        <v>18359</v>
      </c>
      <c r="D1382" t="s">
        <v>18360</v>
      </c>
      <c r="E1382" t="s">
        <v>18358</v>
      </c>
      <c r="F1382" t="s">
        <v>41828</v>
      </c>
      <c r="G1382">
        <v>-0.39276187400000001</v>
      </c>
      <c r="H1382" t="s">
        <v>13</v>
      </c>
      <c r="I1382">
        <v>0.233331541</v>
      </c>
      <c r="J1382">
        <v>0.284384941</v>
      </c>
      <c r="K1382">
        <v>5.1053399999999999E-2</v>
      </c>
      <c r="L1382">
        <v>-0.15943033300000001</v>
      </c>
      <c r="N1382">
        <v>3</v>
      </c>
      <c r="O1382" t="s">
        <v>44933</v>
      </c>
      <c r="P1382" t="s">
        <v>414</v>
      </c>
      <c r="Q1382" t="s">
        <v>415</v>
      </c>
      <c r="R1382" t="s">
        <v>666</v>
      </c>
      <c r="S1382" t="s">
        <v>771</v>
      </c>
      <c r="T1382">
        <v>1</v>
      </c>
      <c r="U1382">
        <v>1.7800000000000001E-12</v>
      </c>
      <c r="V1382">
        <v>133.97999999999999</v>
      </c>
      <c r="W1382">
        <v>128.21</v>
      </c>
      <c r="X1382">
        <v>-0.31853999999999999</v>
      </c>
      <c r="Y1382">
        <v>2954000000</v>
      </c>
    </row>
    <row r="1383" spans="1:25" x14ac:dyDescent="0.25">
      <c r="A1383" t="s">
        <v>41699</v>
      </c>
      <c r="B1383" t="s">
        <v>41698</v>
      </c>
      <c r="C1383" t="s">
        <v>41700</v>
      </c>
      <c r="D1383" t="s">
        <v>41696</v>
      </c>
      <c r="E1383" t="s">
        <v>41697</v>
      </c>
      <c r="F1383" t="s">
        <v>41701</v>
      </c>
      <c r="G1383">
        <v>-0.39289016300000001</v>
      </c>
      <c r="I1383">
        <v>-2.2256337000000001E-2</v>
      </c>
      <c r="J1383">
        <v>-1.297044E-3</v>
      </c>
      <c r="K1383">
        <v>2.0959293E-2</v>
      </c>
      <c r="L1383">
        <v>-0.41514649999999997</v>
      </c>
      <c r="N1383">
        <v>3</v>
      </c>
      <c r="O1383" t="s">
        <v>44933</v>
      </c>
      <c r="P1383" t="s">
        <v>6735</v>
      </c>
      <c r="Q1383" t="s">
        <v>30355</v>
      </c>
      <c r="R1383" t="s">
        <v>30356</v>
      </c>
      <c r="S1383" t="s">
        <v>5976</v>
      </c>
      <c r="T1383">
        <v>1</v>
      </c>
      <c r="U1383">
        <v>9.6600000000000001E-110</v>
      </c>
      <c r="V1383">
        <v>250.52</v>
      </c>
      <c r="W1383">
        <v>76.819999999999993</v>
      </c>
      <c r="X1383">
        <v>0.75473999999999997</v>
      </c>
      <c r="Y1383">
        <v>6138200000</v>
      </c>
    </row>
    <row r="1384" spans="1:25" x14ac:dyDescent="0.25">
      <c r="A1384" t="s">
        <v>42053</v>
      </c>
      <c r="B1384" t="s">
        <v>42052</v>
      </c>
      <c r="C1384" t="s">
        <v>42053</v>
      </c>
      <c r="D1384" t="s">
        <v>17895</v>
      </c>
      <c r="E1384" t="s">
        <v>42051</v>
      </c>
      <c r="F1384" t="s">
        <v>42054</v>
      </c>
      <c r="G1384">
        <v>-0.39330152899999998</v>
      </c>
      <c r="I1384">
        <v>-3.3308470999999999E-2</v>
      </c>
      <c r="J1384">
        <v>-0.19899517899999999</v>
      </c>
      <c r="K1384">
        <v>-0.16568670799999999</v>
      </c>
      <c r="L1384">
        <v>-0.42660999999999999</v>
      </c>
      <c r="N1384">
        <v>3</v>
      </c>
      <c r="O1384" t="s">
        <v>44933</v>
      </c>
      <c r="P1384" t="s">
        <v>17892</v>
      </c>
      <c r="Q1384" t="s">
        <v>17893</v>
      </c>
      <c r="S1384" t="s">
        <v>388</v>
      </c>
      <c r="T1384">
        <v>1</v>
      </c>
      <c r="U1384">
        <v>2.6273899999999998E-3</v>
      </c>
      <c r="V1384">
        <v>101.65</v>
      </c>
      <c r="W1384">
        <v>89.247</v>
      </c>
      <c r="X1384">
        <v>0.41602</v>
      </c>
      <c r="Y1384">
        <v>330930000</v>
      </c>
    </row>
    <row r="1385" spans="1:25" x14ac:dyDescent="0.25">
      <c r="A1385" t="s">
        <v>33756</v>
      </c>
      <c r="B1385" t="s">
        <v>44150</v>
      </c>
      <c r="C1385" t="s">
        <v>44148</v>
      </c>
      <c r="D1385" t="s">
        <v>33761</v>
      </c>
      <c r="E1385" t="s">
        <v>44146</v>
      </c>
      <c r="F1385" t="s">
        <v>44151</v>
      </c>
      <c r="G1385">
        <v>-0.39336396099999998</v>
      </c>
      <c r="I1385">
        <v>0.150155961</v>
      </c>
      <c r="J1385">
        <v>-0.381026539</v>
      </c>
      <c r="K1385">
        <v>-0.5311825</v>
      </c>
      <c r="L1385">
        <v>-0.24320800000000001</v>
      </c>
      <c r="N1385">
        <v>2</v>
      </c>
      <c r="O1385" t="s">
        <v>44933</v>
      </c>
      <c r="P1385" t="s">
        <v>33758</v>
      </c>
      <c r="Q1385" t="s">
        <v>33759</v>
      </c>
      <c r="R1385" t="s">
        <v>33760</v>
      </c>
      <c r="S1385" t="s">
        <v>576</v>
      </c>
      <c r="T1385">
        <v>1</v>
      </c>
      <c r="U1385">
        <v>6.62E-48</v>
      </c>
      <c r="V1385">
        <v>174.59</v>
      </c>
      <c r="W1385">
        <v>174.59</v>
      </c>
      <c r="X1385">
        <v>0.40616999999999998</v>
      </c>
      <c r="Y1385">
        <v>116850000</v>
      </c>
    </row>
    <row r="1386" spans="1:25" x14ac:dyDescent="0.25">
      <c r="A1386" t="s">
        <v>30302</v>
      </c>
      <c r="B1386">
        <v>840</v>
      </c>
      <c r="C1386" t="s">
        <v>30302</v>
      </c>
      <c r="D1386" t="s">
        <v>30309</v>
      </c>
      <c r="E1386" t="s">
        <v>30303</v>
      </c>
      <c r="F1386" t="s">
        <v>43917</v>
      </c>
      <c r="G1386">
        <v>-0.39349824999999999</v>
      </c>
      <c r="I1386">
        <v>-0.33159539999999998</v>
      </c>
      <c r="J1386">
        <v>-0.52085794100000005</v>
      </c>
      <c r="K1386">
        <v>-0.18926254100000001</v>
      </c>
      <c r="L1386">
        <v>-0.72509365000000003</v>
      </c>
      <c r="N1386">
        <v>2</v>
      </c>
      <c r="O1386" t="s">
        <v>44933</v>
      </c>
      <c r="P1386" t="s">
        <v>30304</v>
      </c>
      <c r="Q1386" t="s">
        <v>30305</v>
      </c>
      <c r="R1386" t="s">
        <v>30306</v>
      </c>
      <c r="S1386" t="s">
        <v>30307</v>
      </c>
      <c r="T1386">
        <v>1</v>
      </c>
      <c r="U1386">
        <v>8.5799999999999995E-27</v>
      </c>
      <c r="V1386">
        <v>156.49</v>
      </c>
      <c r="W1386">
        <v>149.22</v>
      </c>
      <c r="X1386">
        <v>0.19198999999999999</v>
      </c>
      <c r="Y1386">
        <v>37125000000</v>
      </c>
    </row>
    <row r="1387" spans="1:25" x14ac:dyDescent="0.25">
      <c r="A1387" t="s">
        <v>25287</v>
      </c>
      <c r="B1387" t="s">
        <v>43630</v>
      </c>
      <c r="C1387" t="s">
        <v>43626</v>
      </c>
      <c r="D1387" t="s">
        <v>25292</v>
      </c>
      <c r="E1387" t="s">
        <v>43629</v>
      </c>
      <c r="F1387" t="s">
        <v>43631</v>
      </c>
      <c r="G1387">
        <v>-0.39400156600000003</v>
      </c>
      <c r="I1387">
        <v>0.30532696599999998</v>
      </c>
      <c r="J1387">
        <v>0.645663125</v>
      </c>
      <c r="K1387">
        <v>0.34033615900000003</v>
      </c>
      <c r="L1387">
        <v>-8.8674600000000006E-2</v>
      </c>
      <c r="N1387">
        <v>3</v>
      </c>
      <c r="O1387" t="s">
        <v>44933</v>
      </c>
      <c r="P1387" t="s">
        <v>25289</v>
      </c>
      <c r="Q1387" t="s">
        <v>25290</v>
      </c>
      <c r="R1387" t="s">
        <v>2434</v>
      </c>
      <c r="T1387">
        <v>1</v>
      </c>
      <c r="U1387">
        <v>1.9599999999999999E-90</v>
      </c>
      <c r="V1387">
        <v>190.83</v>
      </c>
      <c r="W1387">
        <v>147.25</v>
      </c>
      <c r="X1387">
        <v>0.53971999999999998</v>
      </c>
      <c r="Y1387">
        <v>5822700000</v>
      </c>
    </row>
    <row r="1388" spans="1:25" x14ac:dyDescent="0.25">
      <c r="A1388" t="s">
        <v>28550</v>
      </c>
      <c r="B1388" t="s">
        <v>43804</v>
      </c>
      <c r="C1388" t="s">
        <v>28553</v>
      </c>
      <c r="D1388" t="s">
        <v>28554</v>
      </c>
      <c r="E1388" t="s">
        <v>28551</v>
      </c>
      <c r="F1388" t="s">
        <v>43805</v>
      </c>
      <c r="G1388">
        <v>-0.39464480800000001</v>
      </c>
      <c r="I1388">
        <v>0.20343080799999999</v>
      </c>
      <c r="J1388">
        <v>-0.95386711499999999</v>
      </c>
      <c r="K1388">
        <v>-1.157297923</v>
      </c>
      <c r="L1388">
        <v>-0.191214</v>
      </c>
      <c r="N1388">
        <v>2</v>
      </c>
      <c r="O1388" t="s">
        <v>44933</v>
      </c>
      <c r="P1388" t="s">
        <v>454</v>
      </c>
      <c r="Q1388" t="s">
        <v>28552</v>
      </c>
      <c r="R1388" t="s">
        <v>23243</v>
      </c>
      <c r="S1388" t="s">
        <v>1834</v>
      </c>
      <c r="T1388">
        <v>1</v>
      </c>
      <c r="U1388">
        <v>3.7899999999999999E-18</v>
      </c>
      <c r="V1388">
        <v>114.4</v>
      </c>
      <c r="W1388">
        <v>114.4</v>
      </c>
      <c r="X1388">
        <v>-0.73877000000000004</v>
      </c>
      <c r="Y1388">
        <v>346610000</v>
      </c>
    </row>
    <row r="1389" spans="1:25" x14ac:dyDescent="0.25">
      <c r="A1389" t="s">
        <v>708</v>
      </c>
      <c r="B1389">
        <v>1575</v>
      </c>
      <c r="C1389" t="s">
        <v>708</v>
      </c>
      <c r="D1389" t="s">
        <v>715</v>
      </c>
      <c r="E1389" t="s">
        <v>709</v>
      </c>
      <c r="F1389" t="s">
        <v>42906</v>
      </c>
      <c r="G1389">
        <v>-0.40219908199999999</v>
      </c>
      <c r="I1389">
        <v>0.88832008200000001</v>
      </c>
      <c r="J1389">
        <v>0.94340235299999997</v>
      </c>
      <c r="K1389">
        <v>5.5082271000000002E-2</v>
      </c>
      <c r="L1389">
        <v>0.48612100000000003</v>
      </c>
      <c r="N1389">
        <v>2</v>
      </c>
      <c r="O1389" t="s">
        <v>44933</v>
      </c>
      <c r="P1389" t="s">
        <v>710</v>
      </c>
      <c r="Q1389" t="s">
        <v>711</v>
      </c>
      <c r="R1389" t="s">
        <v>712</v>
      </c>
      <c r="S1389" t="s">
        <v>713</v>
      </c>
      <c r="T1389">
        <v>1</v>
      </c>
      <c r="U1389">
        <v>6.1400000000000002E-36</v>
      </c>
      <c r="V1389">
        <v>152.94</v>
      </c>
      <c r="W1389">
        <v>90.385000000000005</v>
      </c>
      <c r="X1389">
        <v>0.22428000000000001</v>
      </c>
      <c r="Y1389">
        <v>183520000</v>
      </c>
    </row>
    <row r="1390" spans="1:25" x14ac:dyDescent="0.25">
      <c r="A1390" t="s">
        <v>42501</v>
      </c>
      <c r="B1390">
        <v>76</v>
      </c>
      <c r="C1390" t="s">
        <v>42501</v>
      </c>
      <c r="D1390" t="s">
        <v>14402</v>
      </c>
      <c r="E1390" t="s">
        <v>14399</v>
      </c>
      <c r="F1390" t="s">
        <v>42503</v>
      </c>
      <c r="G1390">
        <v>-0.40254686200000001</v>
      </c>
      <c r="I1390">
        <v>0.38060286199999999</v>
      </c>
      <c r="J1390">
        <v>0.561369275</v>
      </c>
      <c r="K1390">
        <v>0.18076641299999999</v>
      </c>
      <c r="L1390">
        <v>-2.1944000000000002E-2</v>
      </c>
      <c r="N1390">
        <v>4</v>
      </c>
      <c r="O1390" t="s">
        <v>44933</v>
      </c>
      <c r="P1390" t="s">
        <v>14400</v>
      </c>
      <c r="Q1390" t="s">
        <v>14401</v>
      </c>
      <c r="R1390" t="s">
        <v>1020</v>
      </c>
      <c r="S1390" t="s">
        <v>131</v>
      </c>
      <c r="T1390">
        <v>1</v>
      </c>
      <c r="U1390">
        <v>2.48E-7</v>
      </c>
      <c r="V1390">
        <v>122.46</v>
      </c>
      <c r="W1390">
        <v>98.105000000000004</v>
      </c>
      <c r="X1390">
        <v>-8.8492999999999992E-3</v>
      </c>
      <c r="Y1390">
        <v>57985000</v>
      </c>
    </row>
    <row r="1391" spans="1:25" x14ac:dyDescent="0.25">
      <c r="A1391" t="s">
        <v>38955</v>
      </c>
      <c r="B1391" t="s">
        <v>44673</v>
      </c>
      <c r="C1391" t="s">
        <v>44670</v>
      </c>
      <c r="D1391" t="s">
        <v>38959</v>
      </c>
      <c r="E1391" t="s">
        <v>44672</v>
      </c>
      <c r="F1391" t="s">
        <v>44674</v>
      </c>
      <c r="G1391">
        <v>-0.40310030200000002</v>
      </c>
      <c r="I1391">
        <v>0.24960763499999999</v>
      </c>
      <c r="J1391">
        <v>-0.14360142400000001</v>
      </c>
      <c r="K1391">
        <v>-0.39320905900000003</v>
      </c>
      <c r="L1391">
        <v>-0.153492667</v>
      </c>
      <c r="N1391">
        <v>2</v>
      </c>
      <c r="O1391" t="s">
        <v>44933</v>
      </c>
      <c r="P1391" t="s">
        <v>34209</v>
      </c>
      <c r="Q1391" t="s">
        <v>38957</v>
      </c>
      <c r="R1391" t="s">
        <v>462</v>
      </c>
      <c r="S1391" t="s">
        <v>38958</v>
      </c>
      <c r="T1391">
        <v>1</v>
      </c>
      <c r="U1391">
        <v>5.9799999999999994E-154</v>
      </c>
      <c r="V1391">
        <v>251.7</v>
      </c>
      <c r="W1391">
        <v>80.974999999999994</v>
      </c>
      <c r="X1391">
        <v>1.3849</v>
      </c>
      <c r="Y1391">
        <v>12274000000</v>
      </c>
    </row>
    <row r="1392" spans="1:25" x14ac:dyDescent="0.25">
      <c r="A1392" t="s">
        <v>29880</v>
      </c>
      <c r="B1392">
        <v>158</v>
      </c>
      <c r="C1392" t="s">
        <v>29880</v>
      </c>
      <c r="D1392" t="s">
        <v>29884</v>
      </c>
      <c r="E1392" t="s">
        <v>29881</v>
      </c>
      <c r="F1392" t="s">
        <v>43892</v>
      </c>
      <c r="G1392">
        <v>-0.403204436</v>
      </c>
      <c r="I1392">
        <v>0.14360993599999999</v>
      </c>
      <c r="J1392">
        <v>-0.12568697600000001</v>
      </c>
      <c r="K1392">
        <v>-0.269296912</v>
      </c>
      <c r="L1392">
        <v>-0.25959450000000001</v>
      </c>
      <c r="N1392">
        <v>2</v>
      </c>
      <c r="O1392" t="s">
        <v>44933</v>
      </c>
      <c r="P1392" t="s">
        <v>29882</v>
      </c>
      <c r="Q1392" t="s">
        <v>1797</v>
      </c>
      <c r="R1392" t="s">
        <v>1041</v>
      </c>
      <c r="S1392" t="s">
        <v>29883</v>
      </c>
      <c r="T1392">
        <v>1</v>
      </c>
      <c r="U1392">
        <v>3.0800000000000001E-100</v>
      </c>
      <c r="V1392">
        <v>188.55</v>
      </c>
      <c r="W1392">
        <v>188.55</v>
      </c>
      <c r="X1392">
        <v>-0.81594999999999995</v>
      </c>
      <c r="Y1392">
        <v>1388100000</v>
      </c>
    </row>
    <row r="1393" spans="1:25" x14ac:dyDescent="0.25">
      <c r="A1393" t="s">
        <v>39426</v>
      </c>
      <c r="B1393">
        <v>68</v>
      </c>
      <c r="C1393" t="s">
        <v>39426</v>
      </c>
      <c r="D1393" t="s">
        <v>39430</v>
      </c>
      <c r="E1393" t="s">
        <v>39427</v>
      </c>
      <c r="F1393" t="s">
        <v>41800</v>
      </c>
      <c r="G1393">
        <v>-0.406017244</v>
      </c>
      <c r="H1393" t="s">
        <v>13</v>
      </c>
      <c r="I1393">
        <v>0.17197926699999999</v>
      </c>
      <c r="J1393">
        <v>0.15610152899999999</v>
      </c>
      <c r="K1393">
        <v>-1.5877737999999999E-2</v>
      </c>
      <c r="L1393">
        <v>-0.23403797700000001</v>
      </c>
      <c r="N1393">
        <v>2</v>
      </c>
      <c r="O1393" t="s">
        <v>44933</v>
      </c>
      <c r="P1393" t="s">
        <v>33264</v>
      </c>
      <c r="Q1393" t="s">
        <v>39428</v>
      </c>
      <c r="R1393" t="s">
        <v>16512</v>
      </c>
      <c r="S1393" t="s">
        <v>39429</v>
      </c>
      <c r="T1393">
        <v>1</v>
      </c>
      <c r="U1393">
        <v>1.1400000000000001E-94</v>
      </c>
      <c r="V1393">
        <v>244.86</v>
      </c>
      <c r="W1393">
        <v>138.19</v>
      </c>
      <c r="X1393">
        <v>-0.95998000000000006</v>
      </c>
      <c r="Y1393">
        <v>11831000000</v>
      </c>
    </row>
    <row r="1394" spans="1:25" x14ac:dyDescent="0.25">
      <c r="A1394" t="s">
        <v>29423</v>
      </c>
      <c r="B1394">
        <v>436</v>
      </c>
      <c r="C1394" t="s">
        <v>29423</v>
      </c>
      <c r="D1394" t="s">
        <v>29429</v>
      </c>
      <c r="E1394" t="s">
        <v>29424</v>
      </c>
      <c r="F1394" t="s">
        <v>43868</v>
      </c>
      <c r="G1394">
        <v>-0.40642853200000001</v>
      </c>
      <c r="I1394">
        <v>0.20847853199999999</v>
      </c>
      <c r="J1394">
        <v>0.28233170600000002</v>
      </c>
      <c r="K1394">
        <v>7.3853173999999994E-2</v>
      </c>
      <c r="L1394">
        <v>-0.19794999999999999</v>
      </c>
      <c r="N1394">
        <v>2</v>
      </c>
      <c r="O1394" t="s">
        <v>44933</v>
      </c>
      <c r="P1394" t="s">
        <v>29425</v>
      </c>
      <c r="Q1394" t="s">
        <v>29426</v>
      </c>
      <c r="R1394" t="s">
        <v>29427</v>
      </c>
      <c r="S1394" t="s">
        <v>29428</v>
      </c>
      <c r="T1394">
        <v>1</v>
      </c>
      <c r="U1394">
        <v>1.46E-37</v>
      </c>
      <c r="V1394">
        <v>152.01</v>
      </c>
      <c r="W1394">
        <v>152.01</v>
      </c>
      <c r="X1394">
        <v>-2.0392000000000001</v>
      </c>
      <c r="Y1394">
        <v>481930000</v>
      </c>
    </row>
    <row r="1395" spans="1:25" x14ac:dyDescent="0.25">
      <c r="A1395" t="s">
        <v>17789</v>
      </c>
      <c r="B1395" t="s">
        <v>43070</v>
      </c>
      <c r="C1395" t="s">
        <v>43060</v>
      </c>
      <c r="D1395" t="s">
        <v>17796</v>
      </c>
      <c r="E1395" t="s">
        <v>17790</v>
      </c>
      <c r="F1395" t="s">
        <v>43071</v>
      </c>
      <c r="G1395">
        <v>-0.40778233600000002</v>
      </c>
      <c r="I1395">
        <v>-0.15072666400000001</v>
      </c>
      <c r="J1395">
        <v>-0.302897676</v>
      </c>
      <c r="K1395">
        <v>-0.15217101199999999</v>
      </c>
      <c r="L1395">
        <v>-0.55850900000000003</v>
      </c>
      <c r="N1395">
        <v>2</v>
      </c>
      <c r="O1395" t="s">
        <v>44933</v>
      </c>
      <c r="P1395" t="s">
        <v>17791</v>
      </c>
      <c r="Q1395" t="s">
        <v>17792</v>
      </c>
      <c r="R1395" t="s">
        <v>17793</v>
      </c>
      <c r="S1395" t="s">
        <v>17794</v>
      </c>
      <c r="T1395">
        <v>1</v>
      </c>
      <c r="U1395">
        <v>2.5951200000000001E-2</v>
      </c>
      <c r="V1395">
        <v>126.28</v>
      </c>
      <c r="W1395">
        <v>126.28</v>
      </c>
      <c r="X1395">
        <v>0.53425</v>
      </c>
      <c r="Y1395">
        <v>57134000</v>
      </c>
    </row>
    <row r="1396" spans="1:25" x14ac:dyDescent="0.25">
      <c r="A1396" t="s">
        <v>21424</v>
      </c>
      <c r="B1396" t="s">
        <v>43448</v>
      </c>
      <c r="C1396" t="s">
        <v>41751</v>
      </c>
      <c r="D1396" t="s">
        <v>21425</v>
      </c>
      <c r="E1396" t="s">
        <v>41749</v>
      </c>
      <c r="F1396" t="s">
        <v>43449</v>
      </c>
      <c r="G1396">
        <v>-0.40861421799999997</v>
      </c>
      <c r="I1396">
        <v>-4.3986282000000002E-2</v>
      </c>
      <c r="J1396">
        <v>-4.6223215999999998E-2</v>
      </c>
      <c r="K1396">
        <v>-2.2369339999999999E-3</v>
      </c>
      <c r="L1396">
        <v>-0.45260050000000002</v>
      </c>
      <c r="N1396">
        <v>2</v>
      </c>
      <c r="O1396" t="s">
        <v>44933</v>
      </c>
      <c r="P1396" t="s">
        <v>21422</v>
      </c>
      <c r="Q1396" t="s">
        <v>19186</v>
      </c>
      <c r="R1396" t="s">
        <v>21423</v>
      </c>
      <c r="S1396" t="s">
        <v>5976</v>
      </c>
      <c r="T1396">
        <v>1</v>
      </c>
      <c r="U1396">
        <v>1.4299999999999999E-20</v>
      </c>
      <c r="V1396">
        <v>178.53</v>
      </c>
      <c r="W1396">
        <v>129.82</v>
      </c>
      <c r="X1396">
        <v>1.4014</v>
      </c>
      <c r="Y1396">
        <v>2592300000</v>
      </c>
    </row>
    <row r="1397" spans="1:25" x14ac:dyDescent="0.25">
      <c r="A1397" t="s">
        <v>22888</v>
      </c>
      <c r="B1397">
        <v>368</v>
      </c>
      <c r="C1397" t="s">
        <v>22888</v>
      </c>
      <c r="D1397" t="s">
        <v>22889</v>
      </c>
      <c r="E1397" t="s">
        <v>22886</v>
      </c>
      <c r="F1397" t="s">
        <v>43488</v>
      </c>
      <c r="G1397">
        <v>-0.41169750799999999</v>
      </c>
      <c r="I1397">
        <v>0.28153087500000001</v>
      </c>
      <c r="J1397">
        <v>-0.48737075000000002</v>
      </c>
      <c r="K1397">
        <v>-0.76890162500000003</v>
      </c>
      <c r="L1397">
        <v>-0.130166633</v>
      </c>
      <c r="N1397">
        <v>3</v>
      </c>
      <c r="O1397" t="s">
        <v>44933</v>
      </c>
      <c r="P1397" t="s">
        <v>1650</v>
      </c>
      <c r="Q1397" t="s">
        <v>22887</v>
      </c>
      <c r="R1397" t="s">
        <v>37</v>
      </c>
      <c r="T1397">
        <v>1</v>
      </c>
      <c r="U1397">
        <v>1.0600000000000001E-52</v>
      </c>
      <c r="V1397">
        <v>151.30000000000001</v>
      </c>
      <c r="W1397">
        <v>89.721000000000004</v>
      </c>
      <c r="X1397">
        <v>1.3243</v>
      </c>
      <c r="Y1397">
        <v>5086100000</v>
      </c>
    </row>
    <row r="1398" spans="1:25" x14ac:dyDescent="0.25">
      <c r="A1398" t="s">
        <v>16410</v>
      </c>
      <c r="B1398">
        <v>109</v>
      </c>
      <c r="C1398" t="s">
        <v>16410</v>
      </c>
      <c r="D1398" t="s">
        <v>16413</v>
      </c>
      <c r="E1398" t="s">
        <v>16411</v>
      </c>
      <c r="F1398" t="s">
        <v>42794</v>
      </c>
      <c r="G1398">
        <v>-0.412431669</v>
      </c>
      <c r="I1398">
        <v>9.5347668999999996E-2</v>
      </c>
      <c r="J1398">
        <v>-0.102768762</v>
      </c>
      <c r="K1398">
        <v>-0.19811643100000001</v>
      </c>
      <c r="L1398">
        <v>-0.31708399999999998</v>
      </c>
      <c r="N1398">
        <v>2</v>
      </c>
      <c r="O1398" t="s">
        <v>44933</v>
      </c>
      <c r="Q1398" t="s">
        <v>8212</v>
      </c>
      <c r="R1398" t="s">
        <v>1041</v>
      </c>
      <c r="S1398" t="s">
        <v>8214</v>
      </c>
      <c r="T1398">
        <v>1</v>
      </c>
      <c r="U1398">
        <v>8.4664100000000006E-3</v>
      </c>
      <c r="V1398">
        <v>83.947999999999993</v>
      </c>
      <c r="W1398">
        <v>77.677000000000007</v>
      </c>
      <c r="X1398">
        <v>-0.12367</v>
      </c>
      <c r="Y1398">
        <v>34743000</v>
      </c>
    </row>
    <row r="1399" spans="1:25" x14ac:dyDescent="0.25">
      <c r="A1399" t="s">
        <v>14190</v>
      </c>
      <c r="B1399">
        <v>57</v>
      </c>
      <c r="C1399" t="s">
        <v>14190</v>
      </c>
      <c r="D1399" t="s">
        <v>14194</v>
      </c>
      <c r="E1399" t="s">
        <v>14191</v>
      </c>
      <c r="F1399" t="s">
        <v>42477</v>
      </c>
      <c r="G1399">
        <v>-0.41276394799999999</v>
      </c>
      <c r="I1399">
        <v>-2.2080519999999998E-3</v>
      </c>
      <c r="J1399">
        <v>-0.21272358299999999</v>
      </c>
      <c r="K1399">
        <v>-0.21051553100000001</v>
      </c>
      <c r="L1399">
        <v>-0.41497200000000001</v>
      </c>
      <c r="N1399">
        <v>2</v>
      </c>
      <c r="O1399" t="s">
        <v>44933</v>
      </c>
      <c r="P1399" t="s">
        <v>14192</v>
      </c>
      <c r="Q1399" t="s">
        <v>14193</v>
      </c>
      <c r="R1399" t="s">
        <v>1020</v>
      </c>
      <c r="S1399" t="s">
        <v>1021</v>
      </c>
      <c r="T1399">
        <v>1</v>
      </c>
      <c r="U1399">
        <v>1.97525E-3</v>
      </c>
      <c r="V1399">
        <v>114.28</v>
      </c>
      <c r="W1399">
        <v>76.679000000000002</v>
      </c>
      <c r="X1399">
        <v>0.23760000000000001</v>
      </c>
      <c r="Y1399">
        <v>73246000</v>
      </c>
    </row>
    <row r="1400" spans="1:25" x14ac:dyDescent="0.25">
      <c r="A1400" t="s">
        <v>42149</v>
      </c>
      <c r="B1400" t="s">
        <v>42148</v>
      </c>
      <c r="C1400" t="s">
        <v>42150</v>
      </c>
      <c r="D1400" t="s">
        <v>36911</v>
      </c>
      <c r="E1400" t="s">
        <v>42147</v>
      </c>
      <c r="F1400" t="s">
        <v>42151</v>
      </c>
      <c r="G1400">
        <v>-0.41360517899999999</v>
      </c>
      <c r="I1400">
        <v>-0.26359132099999999</v>
      </c>
      <c r="J1400">
        <v>-6.4373171000000007E-2</v>
      </c>
      <c r="K1400">
        <v>0.19921815000000001</v>
      </c>
      <c r="L1400">
        <v>-0.67719649999999998</v>
      </c>
      <c r="N1400">
        <v>2</v>
      </c>
      <c r="O1400" t="s">
        <v>44933</v>
      </c>
      <c r="P1400" t="s">
        <v>36909</v>
      </c>
      <c r="Q1400" t="s">
        <v>186</v>
      </c>
      <c r="R1400" t="s">
        <v>36910</v>
      </c>
      <c r="S1400" t="s">
        <v>188</v>
      </c>
      <c r="T1400">
        <v>1</v>
      </c>
      <c r="U1400">
        <v>2.3552800000000001E-4</v>
      </c>
      <c r="V1400">
        <v>107.83</v>
      </c>
      <c r="W1400">
        <v>105.86</v>
      </c>
      <c r="X1400">
        <v>1.0602</v>
      </c>
      <c r="Y1400">
        <v>104640000</v>
      </c>
    </row>
    <row r="1401" spans="1:25" x14ac:dyDescent="0.25">
      <c r="A1401" t="s">
        <v>2284</v>
      </c>
      <c r="B1401">
        <v>74</v>
      </c>
      <c r="C1401" t="s">
        <v>2284</v>
      </c>
      <c r="D1401" t="s">
        <v>2290</v>
      </c>
      <c r="E1401" t="s">
        <v>2285</v>
      </c>
      <c r="F1401" t="s">
        <v>44635</v>
      </c>
      <c r="G1401">
        <v>-0.41762632100000002</v>
      </c>
      <c r="I1401">
        <v>0.47275615399999998</v>
      </c>
      <c r="J1401">
        <v>-0.65639631300000001</v>
      </c>
      <c r="K1401">
        <v>-1.1291524669999999</v>
      </c>
      <c r="L1401">
        <v>5.5129833000000003E-2</v>
      </c>
      <c r="N1401">
        <v>3</v>
      </c>
      <c r="O1401" t="s">
        <v>44933</v>
      </c>
      <c r="P1401" t="s">
        <v>2019</v>
      </c>
      <c r="Q1401" t="s">
        <v>2286</v>
      </c>
      <c r="R1401" t="s">
        <v>2287</v>
      </c>
      <c r="S1401" t="s">
        <v>2288</v>
      </c>
      <c r="T1401">
        <v>1</v>
      </c>
      <c r="U1401">
        <v>4.5699999999999998E-67</v>
      </c>
      <c r="V1401">
        <v>199.15</v>
      </c>
      <c r="W1401">
        <v>141.57</v>
      </c>
      <c r="X1401">
        <v>-1.3876999999999999</v>
      </c>
      <c r="Y1401">
        <v>4014900000</v>
      </c>
    </row>
    <row r="1402" spans="1:25" x14ac:dyDescent="0.25">
      <c r="A1402" t="s">
        <v>36218</v>
      </c>
      <c r="B1402">
        <v>154</v>
      </c>
      <c r="C1402" t="s">
        <v>36218</v>
      </c>
      <c r="D1402" t="s">
        <v>36222</v>
      </c>
      <c r="E1402" t="s">
        <v>36219</v>
      </c>
      <c r="F1402" t="s">
        <v>41783</v>
      </c>
      <c r="G1402">
        <v>-0.41780422299999997</v>
      </c>
      <c r="I1402">
        <v>-0.14648676399999999</v>
      </c>
      <c r="J1402">
        <v>-0.111860135</v>
      </c>
      <c r="K1402">
        <v>3.4626628999999999E-2</v>
      </c>
      <c r="L1402">
        <v>-0.56429098700000002</v>
      </c>
      <c r="N1402">
        <v>3</v>
      </c>
      <c r="O1402" t="s">
        <v>44933</v>
      </c>
      <c r="P1402" t="s">
        <v>6735</v>
      </c>
      <c r="Q1402" t="s">
        <v>36220</v>
      </c>
      <c r="R1402" t="s">
        <v>6737</v>
      </c>
      <c r="S1402" t="s">
        <v>5976</v>
      </c>
      <c r="T1402">
        <v>1</v>
      </c>
      <c r="U1402">
        <v>0</v>
      </c>
      <c r="V1402">
        <v>397.65</v>
      </c>
      <c r="W1402">
        <v>105.39</v>
      </c>
      <c r="X1402">
        <v>0.45713999999999999</v>
      </c>
      <c r="Y1402">
        <v>2598800000</v>
      </c>
    </row>
    <row r="1403" spans="1:25" x14ac:dyDescent="0.25">
      <c r="A1403" t="s">
        <v>15901</v>
      </c>
      <c r="B1403">
        <v>227</v>
      </c>
      <c r="C1403" t="s">
        <v>15901</v>
      </c>
      <c r="D1403" t="s">
        <v>15907</v>
      </c>
      <c r="E1403" t="s">
        <v>15902</v>
      </c>
      <c r="F1403" t="s">
        <v>42638</v>
      </c>
      <c r="G1403">
        <v>-0.418106274</v>
      </c>
      <c r="I1403">
        <v>0.24763094099999999</v>
      </c>
      <c r="J1403">
        <v>-0.101850235</v>
      </c>
      <c r="K1403">
        <v>-0.349481176</v>
      </c>
      <c r="L1403">
        <v>-0.17047533300000001</v>
      </c>
      <c r="N1403">
        <v>2</v>
      </c>
      <c r="O1403" t="s">
        <v>44933</v>
      </c>
      <c r="P1403" t="s">
        <v>15903</v>
      </c>
      <c r="Q1403" t="s">
        <v>15904</v>
      </c>
      <c r="R1403" t="s">
        <v>15905</v>
      </c>
      <c r="S1403" t="s">
        <v>15906</v>
      </c>
      <c r="T1403">
        <v>1</v>
      </c>
      <c r="U1403">
        <v>2.03E-171</v>
      </c>
      <c r="V1403">
        <v>218.9</v>
      </c>
      <c r="W1403">
        <v>111.12</v>
      </c>
      <c r="X1403">
        <v>1.3142</v>
      </c>
      <c r="Y1403">
        <v>21531000000</v>
      </c>
    </row>
    <row r="1404" spans="1:25" x14ac:dyDescent="0.25">
      <c r="A1404" t="s">
        <v>41673</v>
      </c>
      <c r="B1404">
        <v>263</v>
      </c>
      <c r="C1404" t="s">
        <v>41673</v>
      </c>
      <c r="D1404" t="s">
        <v>1044</v>
      </c>
      <c r="E1404" t="s">
        <v>1038</v>
      </c>
      <c r="F1404" t="s">
        <v>43213</v>
      </c>
      <c r="G1404">
        <v>-0.42058398000000002</v>
      </c>
      <c r="I1404">
        <v>0.45664031300000002</v>
      </c>
      <c r="J1404">
        <v>0.60234757500000002</v>
      </c>
      <c r="K1404">
        <v>0.145707262</v>
      </c>
      <c r="L1404">
        <v>3.6056333000000003E-2</v>
      </c>
      <c r="N1404">
        <v>2</v>
      </c>
      <c r="O1404" t="s">
        <v>44933</v>
      </c>
      <c r="P1404" t="s">
        <v>1039</v>
      </c>
      <c r="Q1404" t="s">
        <v>1040</v>
      </c>
      <c r="R1404" t="s">
        <v>1041</v>
      </c>
      <c r="S1404" t="s">
        <v>1042</v>
      </c>
      <c r="T1404">
        <v>1</v>
      </c>
      <c r="U1404">
        <v>2.41E-33</v>
      </c>
      <c r="V1404">
        <v>202.61</v>
      </c>
      <c r="W1404">
        <v>103.11</v>
      </c>
      <c r="X1404">
        <v>0.28899000000000002</v>
      </c>
      <c r="Y1404">
        <v>2059300000</v>
      </c>
    </row>
    <row r="1405" spans="1:25" x14ac:dyDescent="0.25">
      <c r="A1405" t="s">
        <v>16175</v>
      </c>
      <c r="B1405">
        <v>68</v>
      </c>
      <c r="C1405" t="s">
        <v>16175</v>
      </c>
      <c r="D1405" t="s">
        <v>16182</v>
      </c>
      <c r="E1405" t="s">
        <v>16176</v>
      </c>
      <c r="F1405" t="s">
        <v>41731</v>
      </c>
      <c r="G1405">
        <v>-0.42171538400000003</v>
      </c>
      <c r="H1405" t="s">
        <v>13</v>
      </c>
      <c r="I1405">
        <v>1.0649317E-2</v>
      </c>
      <c r="J1405">
        <v>-0.115736006</v>
      </c>
      <c r="K1405">
        <v>-0.12638532299999999</v>
      </c>
      <c r="L1405">
        <v>-0.41106606699999998</v>
      </c>
      <c r="M1405" t="s">
        <v>13</v>
      </c>
      <c r="N1405">
        <v>3</v>
      </c>
      <c r="O1405" t="s">
        <v>44933</v>
      </c>
      <c r="P1405" t="s">
        <v>16177</v>
      </c>
      <c r="Q1405" t="s">
        <v>16178</v>
      </c>
      <c r="R1405" t="s">
        <v>16179</v>
      </c>
      <c r="S1405" t="s">
        <v>16180</v>
      </c>
      <c r="T1405">
        <v>1</v>
      </c>
      <c r="U1405">
        <v>0</v>
      </c>
      <c r="V1405">
        <v>446.71</v>
      </c>
      <c r="W1405">
        <v>302.11</v>
      </c>
      <c r="X1405">
        <v>-0.94169999999999998</v>
      </c>
      <c r="Y1405">
        <v>39993000000</v>
      </c>
    </row>
    <row r="1406" spans="1:25" x14ac:dyDescent="0.25">
      <c r="A1406" t="s">
        <v>30302</v>
      </c>
      <c r="B1406">
        <v>1486</v>
      </c>
      <c r="C1406" t="s">
        <v>30302</v>
      </c>
      <c r="D1406" t="s">
        <v>30309</v>
      </c>
      <c r="E1406" t="s">
        <v>30303</v>
      </c>
      <c r="F1406" t="s">
        <v>43934</v>
      </c>
      <c r="G1406">
        <v>-0.42304000000000003</v>
      </c>
      <c r="I1406">
        <v>-0.33159539999999998</v>
      </c>
      <c r="J1406">
        <v>-0.52085794100000005</v>
      </c>
      <c r="K1406">
        <v>-0.18926254100000001</v>
      </c>
      <c r="L1406">
        <v>-0.75463539999999996</v>
      </c>
      <c r="N1406">
        <v>3</v>
      </c>
      <c r="O1406" t="s">
        <v>44933</v>
      </c>
      <c r="P1406" t="s">
        <v>30304</v>
      </c>
      <c r="Q1406" t="s">
        <v>30305</v>
      </c>
      <c r="R1406" t="s">
        <v>30306</v>
      </c>
      <c r="S1406" t="s">
        <v>30307</v>
      </c>
      <c r="T1406">
        <v>1</v>
      </c>
      <c r="U1406">
        <v>4.1002999999999998E-4</v>
      </c>
      <c r="V1406">
        <v>112.13</v>
      </c>
      <c r="W1406">
        <v>112.13</v>
      </c>
      <c r="X1406">
        <v>1.0611999999999999</v>
      </c>
      <c r="Y1406">
        <v>254680000</v>
      </c>
    </row>
    <row r="1407" spans="1:25" x14ac:dyDescent="0.25">
      <c r="A1407" t="s">
        <v>648</v>
      </c>
      <c r="B1407">
        <v>113</v>
      </c>
      <c r="C1407" t="s">
        <v>648</v>
      </c>
      <c r="D1407" t="s">
        <v>654</v>
      </c>
      <c r="E1407" t="s">
        <v>649</v>
      </c>
      <c r="F1407" t="s">
        <v>42842</v>
      </c>
      <c r="G1407">
        <v>-0.42455350600000002</v>
      </c>
      <c r="I1407">
        <v>-0.60516949399999997</v>
      </c>
      <c r="J1407">
        <v>-0.359525331</v>
      </c>
      <c r="K1407">
        <v>0.245644163</v>
      </c>
      <c r="L1407">
        <v>-1.0297229999999999</v>
      </c>
      <c r="N1407">
        <v>6</v>
      </c>
      <c r="O1407" t="s">
        <v>44933</v>
      </c>
      <c r="P1407" t="s">
        <v>650</v>
      </c>
      <c r="Q1407" t="s">
        <v>651</v>
      </c>
      <c r="R1407" t="s">
        <v>82</v>
      </c>
      <c r="S1407" t="s">
        <v>652</v>
      </c>
      <c r="T1407">
        <v>1</v>
      </c>
      <c r="U1407">
        <v>4.4500000000000001E-53</v>
      </c>
      <c r="V1407">
        <v>144.43</v>
      </c>
      <c r="W1407">
        <v>83.197999999999993</v>
      </c>
      <c r="X1407">
        <v>-1.7343999999999999</v>
      </c>
      <c r="Y1407">
        <v>702070000</v>
      </c>
    </row>
    <row r="1408" spans="1:25" x14ac:dyDescent="0.25">
      <c r="A1408" t="s">
        <v>37136</v>
      </c>
      <c r="B1408">
        <v>269</v>
      </c>
      <c r="C1408" t="s">
        <v>37136</v>
      </c>
      <c r="D1408" t="s">
        <v>37141</v>
      </c>
      <c r="E1408" t="s">
        <v>37137</v>
      </c>
      <c r="F1408" t="s">
        <v>44469</v>
      </c>
      <c r="G1408">
        <v>-0.42777591999999998</v>
      </c>
      <c r="I1408">
        <v>2.9804587E-2</v>
      </c>
      <c r="J1408">
        <v>-3.3892877000000002E-2</v>
      </c>
      <c r="K1408">
        <v>-6.3697463999999995E-2</v>
      </c>
      <c r="L1408">
        <v>-0.39797133299999998</v>
      </c>
      <c r="N1408">
        <v>3</v>
      </c>
      <c r="O1408" t="s">
        <v>44933</v>
      </c>
      <c r="P1408" t="s">
        <v>37138</v>
      </c>
      <c r="Q1408" t="s">
        <v>37139</v>
      </c>
      <c r="R1408" t="s">
        <v>37140</v>
      </c>
      <c r="S1408" t="s">
        <v>18650</v>
      </c>
      <c r="T1408">
        <v>1</v>
      </c>
      <c r="U1408">
        <v>1.6399999999999999E-24</v>
      </c>
      <c r="V1408">
        <v>127.78</v>
      </c>
      <c r="W1408">
        <v>95.813999999999993</v>
      </c>
      <c r="X1408">
        <v>-0.86777000000000004</v>
      </c>
      <c r="Y1408">
        <v>1199000000</v>
      </c>
    </row>
    <row r="1409" spans="1:25" x14ac:dyDescent="0.25">
      <c r="A1409" t="s">
        <v>210</v>
      </c>
      <c r="B1409" t="s">
        <v>42176</v>
      </c>
      <c r="C1409" t="s">
        <v>42167</v>
      </c>
      <c r="D1409" t="s">
        <v>211</v>
      </c>
      <c r="E1409" t="s">
        <v>42169</v>
      </c>
      <c r="F1409" t="s">
        <v>42177</v>
      </c>
      <c r="G1409">
        <v>-0.42844294100000002</v>
      </c>
      <c r="I1409">
        <v>0.41147260800000002</v>
      </c>
      <c r="J1409">
        <v>-0.21670339199999999</v>
      </c>
      <c r="K1409">
        <v>-0.62817599999999996</v>
      </c>
      <c r="L1409">
        <v>-1.6970333000000001E-2</v>
      </c>
      <c r="N1409">
        <v>2</v>
      </c>
      <c r="O1409" t="s">
        <v>44933</v>
      </c>
      <c r="P1409" t="s">
        <v>206</v>
      </c>
      <c r="Q1409" t="s">
        <v>207</v>
      </c>
      <c r="R1409" t="s">
        <v>208</v>
      </c>
      <c r="T1409">
        <v>1</v>
      </c>
      <c r="U1409">
        <v>2.5400000000000001E-69</v>
      </c>
      <c r="V1409">
        <v>202.84</v>
      </c>
      <c r="W1409">
        <v>120.31</v>
      </c>
      <c r="X1409">
        <v>1.1687000000000001</v>
      </c>
      <c r="Y1409">
        <v>3368400000</v>
      </c>
    </row>
    <row r="1410" spans="1:25" x14ac:dyDescent="0.25">
      <c r="A1410" t="s">
        <v>21424</v>
      </c>
      <c r="B1410" t="s">
        <v>43452</v>
      </c>
      <c r="C1410" t="s">
        <v>41751</v>
      </c>
      <c r="D1410" t="s">
        <v>21425</v>
      </c>
      <c r="E1410" t="s">
        <v>41749</v>
      </c>
      <c r="F1410" t="s">
        <v>43453</v>
      </c>
      <c r="G1410">
        <v>-0.43239371799999998</v>
      </c>
      <c r="I1410">
        <v>-4.3986282000000002E-2</v>
      </c>
      <c r="J1410">
        <v>-4.6223215999999998E-2</v>
      </c>
      <c r="K1410">
        <v>-2.2369339999999999E-3</v>
      </c>
      <c r="L1410">
        <v>-0.47638000000000003</v>
      </c>
      <c r="N1410">
        <v>2</v>
      </c>
      <c r="O1410" t="s">
        <v>44933</v>
      </c>
      <c r="P1410" t="s">
        <v>21422</v>
      </c>
      <c r="Q1410" t="s">
        <v>19186</v>
      </c>
      <c r="R1410" t="s">
        <v>21423</v>
      </c>
      <c r="S1410" t="s">
        <v>5976</v>
      </c>
      <c r="T1410">
        <v>1</v>
      </c>
      <c r="U1410">
        <v>3.5699999999999999E-13</v>
      </c>
      <c r="V1410">
        <v>139.74</v>
      </c>
      <c r="W1410">
        <v>128.22</v>
      </c>
      <c r="X1410">
        <v>0.23164000000000001</v>
      </c>
      <c r="Y1410">
        <v>2684100000</v>
      </c>
    </row>
    <row r="1411" spans="1:25" x14ac:dyDescent="0.25">
      <c r="A1411" t="s">
        <v>767</v>
      </c>
      <c r="B1411">
        <v>321</v>
      </c>
      <c r="C1411" t="s">
        <v>767</v>
      </c>
      <c r="D1411" t="s">
        <v>772</v>
      </c>
      <c r="E1411" t="s">
        <v>768</v>
      </c>
      <c r="F1411" t="s">
        <v>42960</v>
      </c>
      <c r="G1411">
        <v>-0.43248952899999998</v>
      </c>
      <c r="I1411">
        <v>0.47570952900000002</v>
      </c>
      <c r="J1411">
        <v>-1.0597197650000001</v>
      </c>
      <c r="K1411">
        <v>-1.5354292940000001</v>
      </c>
      <c r="L1411">
        <v>4.3220000000000001E-2</v>
      </c>
      <c r="N1411">
        <v>3</v>
      </c>
      <c r="O1411" t="s">
        <v>44933</v>
      </c>
      <c r="P1411" t="s">
        <v>769</v>
      </c>
      <c r="Q1411" t="s">
        <v>770</v>
      </c>
      <c r="R1411" t="s">
        <v>323</v>
      </c>
      <c r="S1411" t="s">
        <v>771</v>
      </c>
      <c r="T1411">
        <v>1</v>
      </c>
      <c r="U1411">
        <v>1.47E-13</v>
      </c>
      <c r="V1411">
        <v>126.63</v>
      </c>
      <c r="W1411">
        <v>92.295000000000002</v>
      </c>
      <c r="X1411">
        <v>0.44302999999999998</v>
      </c>
      <c r="Y1411">
        <v>123840000</v>
      </c>
    </row>
    <row r="1412" spans="1:25" x14ac:dyDescent="0.25">
      <c r="A1412" t="s">
        <v>30302</v>
      </c>
      <c r="B1412">
        <v>553</v>
      </c>
      <c r="C1412" t="s">
        <v>30302</v>
      </c>
      <c r="D1412" t="s">
        <v>30309</v>
      </c>
      <c r="E1412" t="s">
        <v>30303</v>
      </c>
      <c r="F1412" t="s">
        <v>43919</v>
      </c>
      <c r="G1412">
        <v>-0.43266304999999999</v>
      </c>
      <c r="I1412">
        <v>-0.33159539999999998</v>
      </c>
      <c r="J1412">
        <v>-0.52085794100000005</v>
      </c>
      <c r="K1412">
        <v>-0.18926254100000001</v>
      </c>
      <c r="L1412">
        <v>-0.76425845000000003</v>
      </c>
      <c r="M1412" t="s">
        <v>13</v>
      </c>
      <c r="N1412">
        <v>3</v>
      </c>
      <c r="O1412" t="s">
        <v>44933</v>
      </c>
      <c r="P1412" t="s">
        <v>30304</v>
      </c>
      <c r="Q1412" t="s">
        <v>30305</v>
      </c>
      <c r="R1412" t="s">
        <v>30306</v>
      </c>
      <c r="S1412" t="s">
        <v>30307</v>
      </c>
      <c r="T1412">
        <v>1</v>
      </c>
      <c r="U1412">
        <v>0</v>
      </c>
      <c r="V1412">
        <v>365.6</v>
      </c>
      <c r="W1412">
        <v>249.39</v>
      </c>
      <c r="X1412">
        <v>0.11484999999999999</v>
      </c>
      <c r="Y1412">
        <v>41922000000</v>
      </c>
    </row>
    <row r="1413" spans="1:25" x14ac:dyDescent="0.25">
      <c r="A1413" t="s">
        <v>2032</v>
      </c>
      <c r="B1413">
        <v>816</v>
      </c>
      <c r="C1413" t="s">
        <v>2032</v>
      </c>
      <c r="D1413" t="s">
        <v>2033</v>
      </c>
      <c r="E1413" t="s">
        <v>2029</v>
      </c>
      <c r="F1413" t="s">
        <v>44331</v>
      </c>
      <c r="G1413">
        <v>-0.43301605900000001</v>
      </c>
      <c r="I1413">
        <v>0.62291105899999999</v>
      </c>
      <c r="J1413">
        <v>-3.6469399999999999E-4</v>
      </c>
      <c r="K1413">
        <v>-0.62327575300000004</v>
      </c>
      <c r="L1413">
        <v>0.18989500000000001</v>
      </c>
      <c r="N1413">
        <v>2</v>
      </c>
      <c r="O1413" t="s">
        <v>44933</v>
      </c>
      <c r="P1413" t="s">
        <v>1666</v>
      </c>
      <c r="Q1413" t="s">
        <v>2030</v>
      </c>
      <c r="R1413" t="s">
        <v>666</v>
      </c>
      <c r="S1413" t="s">
        <v>463</v>
      </c>
      <c r="T1413">
        <v>1</v>
      </c>
      <c r="U1413">
        <v>5.3731000000000001E-2</v>
      </c>
      <c r="V1413">
        <v>100.45</v>
      </c>
      <c r="W1413">
        <v>100.45</v>
      </c>
      <c r="X1413">
        <v>-0.28741</v>
      </c>
      <c r="Y1413">
        <v>714190000</v>
      </c>
    </row>
    <row r="1414" spans="1:25" x14ac:dyDescent="0.25">
      <c r="A1414" t="s">
        <v>43626</v>
      </c>
      <c r="B1414">
        <v>403</v>
      </c>
      <c r="C1414" t="s">
        <v>43626</v>
      </c>
      <c r="D1414" t="s">
        <v>25292</v>
      </c>
      <c r="E1414" t="s">
        <v>25288</v>
      </c>
      <c r="F1414" t="s">
        <v>43627</v>
      </c>
      <c r="G1414">
        <v>-0.434406299</v>
      </c>
      <c r="I1414">
        <v>0.30532696599999998</v>
      </c>
      <c r="J1414">
        <v>0.645663125</v>
      </c>
      <c r="K1414">
        <v>0.34033615900000003</v>
      </c>
      <c r="L1414">
        <v>-0.12907933299999999</v>
      </c>
      <c r="N1414">
        <v>2</v>
      </c>
      <c r="O1414" t="s">
        <v>44933</v>
      </c>
      <c r="P1414" t="s">
        <v>25289</v>
      </c>
      <c r="Q1414" t="s">
        <v>25290</v>
      </c>
      <c r="R1414" t="s">
        <v>2434</v>
      </c>
      <c r="T1414">
        <v>1</v>
      </c>
      <c r="U1414">
        <v>3.5800000000000002E-11</v>
      </c>
      <c r="V1414">
        <v>131.53</v>
      </c>
      <c r="W1414">
        <v>131.53</v>
      </c>
      <c r="X1414">
        <v>-0.26838000000000001</v>
      </c>
      <c r="Y1414">
        <v>1627400000</v>
      </c>
    </row>
    <row r="1415" spans="1:25" x14ac:dyDescent="0.25">
      <c r="A1415" t="s">
        <v>13987</v>
      </c>
      <c r="B1415" t="s">
        <v>41719</v>
      </c>
      <c r="C1415" t="s">
        <v>41720</v>
      </c>
      <c r="D1415" t="s">
        <v>13993</v>
      </c>
      <c r="E1415" t="s">
        <v>41718</v>
      </c>
      <c r="F1415" t="s">
        <v>41721</v>
      </c>
      <c r="G1415">
        <v>-0.43844316799999999</v>
      </c>
      <c r="I1415">
        <v>8.4713068000000002E-2</v>
      </c>
      <c r="J1415">
        <v>3.9523049999999997E-2</v>
      </c>
      <c r="K1415">
        <v>-4.5190017999999998E-2</v>
      </c>
      <c r="L1415">
        <v>-0.35373009999999999</v>
      </c>
      <c r="N1415">
        <v>2</v>
      </c>
      <c r="O1415" t="s">
        <v>44933</v>
      </c>
      <c r="P1415" t="s">
        <v>13989</v>
      </c>
      <c r="Q1415" t="s">
        <v>13990</v>
      </c>
      <c r="R1415" t="s">
        <v>13991</v>
      </c>
      <c r="S1415" t="s">
        <v>13992</v>
      </c>
      <c r="T1415">
        <v>1</v>
      </c>
      <c r="U1415">
        <v>3.2999999999999997E-120</v>
      </c>
      <c r="V1415">
        <v>278.82</v>
      </c>
      <c r="W1415">
        <v>261.45</v>
      </c>
      <c r="X1415">
        <v>-0.89932999999999996</v>
      </c>
      <c r="Y1415">
        <v>5702500000</v>
      </c>
    </row>
    <row r="1416" spans="1:25" x14ac:dyDescent="0.25">
      <c r="A1416" t="s">
        <v>44023</v>
      </c>
      <c r="B1416">
        <v>352</v>
      </c>
      <c r="C1416" t="s">
        <v>44023</v>
      </c>
      <c r="D1416" t="s">
        <v>32165</v>
      </c>
      <c r="E1416" t="s">
        <v>32161</v>
      </c>
      <c r="F1416" t="s">
        <v>44025</v>
      </c>
      <c r="G1416">
        <v>-0.44082931400000003</v>
      </c>
      <c r="I1416">
        <v>9.6889314000000004E-2</v>
      </c>
      <c r="J1416">
        <v>-0.22171679899999999</v>
      </c>
      <c r="K1416">
        <v>-0.31860611300000002</v>
      </c>
      <c r="L1416">
        <v>-0.34394000000000002</v>
      </c>
      <c r="N1416">
        <v>2</v>
      </c>
      <c r="O1416" t="s">
        <v>44933</v>
      </c>
      <c r="P1416" t="s">
        <v>32162</v>
      </c>
      <c r="Q1416" t="s">
        <v>32163</v>
      </c>
      <c r="R1416" t="s">
        <v>37</v>
      </c>
      <c r="S1416" t="s">
        <v>32164</v>
      </c>
      <c r="T1416">
        <v>1</v>
      </c>
      <c r="U1416">
        <v>1.4773400000000001E-4</v>
      </c>
      <c r="V1416">
        <v>119.27</v>
      </c>
      <c r="W1416">
        <v>84.478999999999999</v>
      </c>
      <c r="X1416">
        <v>0.19197</v>
      </c>
      <c r="Y1416">
        <v>525610000</v>
      </c>
    </row>
    <row r="1417" spans="1:25" x14ac:dyDescent="0.25">
      <c r="A1417" t="s">
        <v>37021</v>
      </c>
      <c r="B1417">
        <v>15</v>
      </c>
      <c r="C1417" t="s">
        <v>37021</v>
      </c>
      <c r="D1417" t="s">
        <v>37023</v>
      </c>
      <c r="E1417" t="s">
        <v>37022</v>
      </c>
      <c r="F1417" t="s">
        <v>41784</v>
      </c>
      <c r="G1417">
        <v>-0.44207783299999998</v>
      </c>
      <c r="I1417">
        <v>-0.31222719999999998</v>
      </c>
      <c r="J1417">
        <v>-2.0069199999999999E-2</v>
      </c>
      <c r="K1417">
        <v>0.29215799999999997</v>
      </c>
      <c r="L1417">
        <v>-0.75430503299999996</v>
      </c>
      <c r="N1417">
        <v>2</v>
      </c>
      <c r="O1417" t="s">
        <v>44933</v>
      </c>
      <c r="Q1417" t="s">
        <v>31140</v>
      </c>
      <c r="R1417" t="s">
        <v>37</v>
      </c>
      <c r="T1417">
        <v>1</v>
      </c>
      <c r="U1417">
        <v>3.4000000000000003E-36</v>
      </c>
      <c r="V1417">
        <v>191.53</v>
      </c>
      <c r="W1417">
        <v>111.79</v>
      </c>
      <c r="X1417">
        <v>0.38379999999999997</v>
      </c>
      <c r="Y1417">
        <v>27724000000</v>
      </c>
    </row>
    <row r="1418" spans="1:25" x14ac:dyDescent="0.25">
      <c r="A1418" t="s">
        <v>1996</v>
      </c>
      <c r="B1418">
        <v>458</v>
      </c>
      <c r="C1418" t="s">
        <v>1996</v>
      </c>
      <c r="D1418" t="s">
        <v>1997</v>
      </c>
      <c r="E1418" t="s">
        <v>1991</v>
      </c>
      <c r="F1418" t="s">
        <v>44300</v>
      </c>
      <c r="G1418">
        <v>-0.44218325200000003</v>
      </c>
      <c r="I1418">
        <v>1.1847749190000001</v>
      </c>
      <c r="J1418">
        <v>-0.73877037499999998</v>
      </c>
      <c r="K1418">
        <v>-1.923545294</v>
      </c>
      <c r="L1418">
        <v>0.74259166700000001</v>
      </c>
      <c r="N1418">
        <v>2</v>
      </c>
      <c r="O1418" t="s">
        <v>44933</v>
      </c>
      <c r="P1418" t="s">
        <v>1992</v>
      </c>
      <c r="Q1418" t="s">
        <v>1993</v>
      </c>
      <c r="R1418" t="s">
        <v>37</v>
      </c>
      <c r="S1418" t="s">
        <v>1994</v>
      </c>
      <c r="T1418">
        <v>1</v>
      </c>
      <c r="U1418">
        <v>2.8799999999999999E-43</v>
      </c>
      <c r="V1418">
        <v>187.16</v>
      </c>
      <c r="W1418">
        <v>125.28</v>
      </c>
      <c r="X1418">
        <v>-8.6152999999999993E-2</v>
      </c>
      <c r="Y1418">
        <v>414560000</v>
      </c>
    </row>
    <row r="1419" spans="1:25" x14ac:dyDescent="0.25">
      <c r="A1419" t="s">
        <v>30302</v>
      </c>
      <c r="B1419">
        <v>1183</v>
      </c>
      <c r="C1419" t="s">
        <v>30302</v>
      </c>
      <c r="D1419" t="s">
        <v>30309</v>
      </c>
      <c r="E1419" t="s">
        <v>30303</v>
      </c>
      <c r="F1419" t="s">
        <v>43916</v>
      </c>
      <c r="G1419">
        <v>-0.44232060000000001</v>
      </c>
      <c r="I1419">
        <v>-0.33159539999999998</v>
      </c>
      <c r="J1419">
        <v>-0.52085794100000005</v>
      </c>
      <c r="K1419">
        <v>-0.18926254100000001</v>
      </c>
      <c r="L1419">
        <v>-0.77391600000000005</v>
      </c>
      <c r="N1419">
        <v>2</v>
      </c>
      <c r="O1419" t="s">
        <v>44933</v>
      </c>
      <c r="P1419" t="s">
        <v>30304</v>
      </c>
      <c r="Q1419" t="s">
        <v>30305</v>
      </c>
      <c r="R1419" t="s">
        <v>30306</v>
      </c>
      <c r="S1419" t="s">
        <v>30307</v>
      </c>
      <c r="T1419">
        <v>1</v>
      </c>
      <c r="U1419">
        <v>1.4600000000000001E-5</v>
      </c>
      <c r="V1419">
        <v>122.39</v>
      </c>
      <c r="W1419">
        <v>76.072999999999993</v>
      </c>
      <c r="X1419">
        <v>0.61375999999999997</v>
      </c>
      <c r="Y1419">
        <v>405560000</v>
      </c>
    </row>
    <row r="1420" spans="1:25" x14ac:dyDescent="0.25">
      <c r="A1420" t="s">
        <v>43589</v>
      </c>
      <c r="B1420" t="s">
        <v>43592</v>
      </c>
      <c r="C1420" t="s">
        <v>43590</v>
      </c>
      <c r="D1420" t="s">
        <v>24705</v>
      </c>
      <c r="E1420" t="s">
        <v>24702</v>
      </c>
      <c r="F1420" t="s">
        <v>43593</v>
      </c>
      <c r="G1420">
        <v>-0.44453319600000002</v>
      </c>
      <c r="I1420">
        <v>-0.110066204</v>
      </c>
      <c r="J1420">
        <v>8.4677117999999996E-2</v>
      </c>
      <c r="K1420">
        <v>0.194743322</v>
      </c>
      <c r="L1420">
        <v>-0.55459939999999996</v>
      </c>
      <c r="N1420">
        <v>3</v>
      </c>
      <c r="O1420" t="s">
        <v>44933</v>
      </c>
      <c r="P1420" t="s">
        <v>24703</v>
      </c>
      <c r="Q1420" t="s">
        <v>12972</v>
      </c>
      <c r="R1420" t="s">
        <v>24704</v>
      </c>
      <c r="S1420" t="s">
        <v>2085</v>
      </c>
      <c r="T1420">
        <v>1</v>
      </c>
      <c r="U1420">
        <v>6.3999999999999995E-33</v>
      </c>
      <c r="V1420">
        <v>144.33000000000001</v>
      </c>
      <c r="W1420">
        <v>83.965999999999994</v>
      </c>
      <c r="X1420">
        <v>0.43496000000000001</v>
      </c>
      <c r="Y1420">
        <v>147950000</v>
      </c>
    </row>
    <row r="1421" spans="1:25" x14ac:dyDescent="0.25">
      <c r="A1421" t="s">
        <v>2259</v>
      </c>
      <c r="B1421">
        <v>427</v>
      </c>
      <c r="C1421" t="s">
        <v>2259</v>
      </c>
      <c r="D1421" t="s">
        <v>2263</v>
      </c>
      <c r="E1421" t="s">
        <v>2260</v>
      </c>
      <c r="F1421" t="s">
        <v>44625</v>
      </c>
      <c r="G1421">
        <v>-0.44634702100000001</v>
      </c>
      <c r="H1421" t="s">
        <v>13</v>
      </c>
      <c r="I1421">
        <v>0.44902052100000001</v>
      </c>
      <c r="J1421">
        <v>-0.60112906700000002</v>
      </c>
      <c r="K1421">
        <v>-1.050149588</v>
      </c>
      <c r="L1421">
        <v>2.6735000000000001E-3</v>
      </c>
      <c r="N1421">
        <v>2</v>
      </c>
      <c r="O1421" t="s">
        <v>44933</v>
      </c>
      <c r="P1421" t="s">
        <v>2261</v>
      </c>
      <c r="Q1421" t="s">
        <v>2262</v>
      </c>
      <c r="R1421" t="s">
        <v>37</v>
      </c>
      <c r="S1421" t="s">
        <v>463</v>
      </c>
      <c r="T1421">
        <v>1</v>
      </c>
      <c r="U1421">
        <v>2.6300000000000002E-10</v>
      </c>
      <c r="V1421">
        <v>143.46</v>
      </c>
      <c r="W1421">
        <v>75.462000000000003</v>
      </c>
      <c r="X1421">
        <v>-0.64522000000000002</v>
      </c>
      <c r="Y1421">
        <v>329890000</v>
      </c>
    </row>
    <row r="1422" spans="1:25" x14ac:dyDescent="0.25">
      <c r="A1422" t="s">
        <v>18359</v>
      </c>
      <c r="B1422">
        <v>430</v>
      </c>
      <c r="C1422" t="s">
        <v>18359</v>
      </c>
      <c r="D1422" t="s">
        <v>18360</v>
      </c>
      <c r="E1422" t="s">
        <v>18358</v>
      </c>
      <c r="F1422" t="s">
        <v>43114</v>
      </c>
      <c r="G1422">
        <v>-0.44683954100000001</v>
      </c>
      <c r="I1422">
        <v>0.233331541</v>
      </c>
      <c r="J1422">
        <v>0.284384941</v>
      </c>
      <c r="K1422">
        <v>5.1053399999999999E-2</v>
      </c>
      <c r="L1422">
        <v>-0.213508</v>
      </c>
      <c r="N1422">
        <v>2</v>
      </c>
      <c r="O1422" t="s">
        <v>44933</v>
      </c>
      <c r="P1422" t="s">
        <v>414</v>
      </c>
      <c r="Q1422" t="s">
        <v>415</v>
      </c>
      <c r="R1422" t="s">
        <v>666</v>
      </c>
      <c r="S1422" t="s">
        <v>771</v>
      </c>
      <c r="T1422">
        <v>1</v>
      </c>
      <c r="U1422">
        <v>1.3952999999999999E-4</v>
      </c>
      <c r="V1422">
        <v>115</v>
      </c>
      <c r="W1422">
        <v>104.79</v>
      </c>
      <c r="X1422">
        <v>-0.59553</v>
      </c>
      <c r="Y1422">
        <v>860780000</v>
      </c>
    </row>
    <row r="1423" spans="1:25" x14ac:dyDescent="0.25">
      <c r="A1423" t="s">
        <v>42716</v>
      </c>
      <c r="B1423">
        <v>392</v>
      </c>
      <c r="C1423" t="s">
        <v>42716</v>
      </c>
      <c r="D1423" t="s">
        <v>16228</v>
      </c>
      <c r="E1423" t="s">
        <v>16227</v>
      </c>
      <c r="F1423" t="s">
        <v>42718</v>
      </c>
      <c r="G1423">
        <v>-0.44699321199999997</v>
      </c>
      <c r="I1423">
        <v>-0.158353788</v>
      </c>
      <c r="J1423">
        <v>-2.0081659000000002E-2</v>
      </c>
      <c r="K1423">
        <v>0.13827212899999999</v>
      </c>
      <c r="L1423">
        <v>-0.60534699999999997</v>
      </c>
      <c r="N1423">
        <v>2</v>
      </c>
      <c r="O1423" t="s">
        <v>44933</v>
      </c>
      <c r="P1423" t="s">
        <v>3285</v>
      </c>
      <c r="Q1423" t="s">
        <v>14040</v>
      </c>
      <c r="R1423" t="s">
        <v>3242</v>
      </c>
      <c r="S1423" t="s">
        <v>754</v>
      </c>
      <c r="T1423">
        <v>1</v>
      </c>
      <c r="U1423">
        <v>5.4599999999999998E-11</v>
      </c>
      <c r="V1423">
        <v>150.09</v>
      </c>
      <c r="W1423">
        <v>150.09</v>
      </c>
      <c r="X1423">
        <v>0.11418</v>
      </c>
      <c r="Y1423">
        <v>267130000</v>
      </c>
    </row>
    <row r="1424" spans="1:25" x14ac:dyDescent="0.25">
      <c r="A1424" t="s">
        <v>17789</v>
      </c>
      <c r="B1424" t="s">
        <v>43059</v>
      </c>
      <c r="C1424" t="s">
        <v>43060</v>
      </c>
      <c r="D1424" t="s">
        <v>17796</v>
      </c>
      <c r="E1424" t="s">
        <v>17790</v>
      </c>
      <c r="F1424" t="s">
        <v>43061</v>
      </c>
      <c r="G1424">
        <v>-0.44739833600000001</v>
      </c>
      <c r="I1424">
        <v>-0.15072666400000001</v>
      </c>
      <c r="J1424">
        <v>-0.302897676</v>
      </c>
      <c r="K1424">
        <v>-0.15217101199999999</v>
      </c>
      <c r="L1424">
        <v>-0.59812500000000002</v>
      </c>
      <c r="N1424">
        <v>3</v>
      </c>
      <c r="O1424" t="s">
        <v>44933</v>
      </c>
      <c r="P1424" t="s">
        <v>17791</v>
      </c>
      <c r="Q1424" t="s">
        <v>17792</v>
      </c>
      <c r="R1424" t="s">
        <v>17793</v>
      </c>
      <c r="S1424" t="s">
        <v>17794</v>
      </c>
      <c r="T1424">
        <v>1</v>
      </c>
      <c r="U1424">
        <v>4.29E-78</v>
      </c>
      <c r="V1424">
        <v>191.78</v>
      </c>
      <c r="W1424">
        <v>108.18</v>
      </c>
      <c r="X1424">
        <v>-0.67510000000000003</v>
      </c>
      <c r="Y1424">
        <v>548170000</v>
      </c>
    </row>
    <row r="1425" spans="1:25" x14ac:dyDescent="0.25">
      <c r="A1425" t="s">
        <v>1418</v>
      </c>
      <c r="B1425">
        <v>136</v>
      </c>
      <c r="C1425" t="s">
        <v>1418</v>
      </c>
      <c r="D1425" t="s">
        <v>1424</v>
      </c>
      <c r="E1425" t="s">
        <v>1419</v>
      </c>
      <c r="F1425" t="s">
        <v>43613</v>
      </c>
      <c r="G1425">
        <v>-0.451389133</v>
      </c>
      <c r="I1425">
        <v>0.65166013300000003</v>
      </c>
      <c r="J1425">
        <v>0.23885094900000001</v>
      </c>
      <c r="K1425">
        <v>-0.412809184</v>
      </c>
      <c r="L1425">
        <v>0.200271</v>
      </c>
      <c r="N1425">
        <v>3</v>
      </c>
      <c r="O1425" t="s">
        <v>44933</v>
      </c>
      <c r="P1425" t="s">
        <v>1420</v>
      </c>
      <c r="Q1425" t="s">
        <v>1421</v>
      </c>
      <c r="R1425" t="s">
        <v>308</v>
      </c>
      <c r="S1425" t="s">
        <v>1422</v>
      </c>
      <c r="T1425">
        <v>1</v>
      </c>
      <c r="U1425">
        <v>8.6799999999999999E-213</v>
      </c>
      <c r="V1425">
        <v>246.46</v>
      </c>
      <c r="W1425">
        <v>147.41</v>
      </c>
      <c r="X1425">
        <v>0.36086000000000001</v>
      </c>
      <c r="Y1425">
        <v>864300000</v>
      </c>
    </row>
    <row r="1426" spans="1:25" x14ac:dyDescent="0.25">
      <c r="A1426" t="s">
        <v>16363</v>
      </c>
      <c r="B1426" t="s">
        <v>42781</v>
      </c>
      <c r="C1426" t="s">
        <v>42772</v>
      </c>
      <c r="D1426" t="s">
        <v>16368</v>
      </c>
      <c r="E1426" t="s">
        <v>42770</v>
      </c>
      <c r="F1426" t="s">
        <v>42782</v>
      </c>
      <c r="G1426">
        <v>-0.45414700200000002</v>
      </c>
      <c r="I1426">
        <v>-0.25697599799999998</v>
      </c>
      <c r="J1426">
        <v>-0.45430652900000001</v>
      </c>
      <c r="K1426">
        <v>-0.197330531</v>
      </c>
      <c r="L1426">
        <v>-0.71112299999999995</v>
      </c>
      <c r="N1426">
        <v>3</v>
      </c>
      <c r="O1426" t="s">
        <v>44933</v>
      </c>
      <c r="P1426" t="s">
        <v>16365</v>
      </c>
      <c r="Q1426" t="s">
        <v>16366</v>
      </c>
      <c r="R1426" t="s">
        <v>308</v>
      </c>
      <c r="S1426" t="s">
        <v>805</v>
      </c>
      <c r="T1426">
        <v>1</v>
      </c>
      <c r="U1426">
        <v>2.3600000000000001E-30</v>
      </c>
      <c r="V1426">
        <v>174.39</v>
      </c>
      <c r="W1426">
        <v>87.718999999999994</v>
      </c>
      <c r="X1426">
        <v>-0.97196000000000005</v>
      </c>
      <c r="Y1426">
        <v>25483000000</v>
      </c>
    </row>
    <row r="1427" spans="1:25" x14ac:dyDescent="0.25">
      <c r="A1427" t="s">
        <v>41674</v>
      </c>
      <c r="B1427" t="s">
        <v>44738</v>
      </c>
      <c r="C1427" t="s">
        <v>44736</v>
      </c>
      <c r="D1427" t="s">
        <v>39981</v>
      </c>
      <c r="E1427" t="s">
        <v>44734</v>
      </c>
      <c r="F1427" t="s">
        <v>44739</v>
      </c>
      <c r="G1427">
        <v>-0.45509876700000002</v>
      </c>
      <c r="I1427">
        <v>0.27266476699999997</v>
      </c>
      <c r="J1427">
        <v>2.1007917000000001E-2</v>
      </c>
      <c r="K1427">
        <v>-0.25165684999999999</v>
      </c>
      <c r="L1427">
        <v>-0.18243400000000001</v>
      </c>
      <c r="N1427">
        <v>3</v>
      </c>
      <c r="O1427" t="s">
        <v>44933</v>
      </c>
      <c r="P1427" t="s">
        <v>39978</v>
      </c>
      <c r="Q1427" t="s">
        <v>39979</v>
      </c>
      <c r="R1427" t="s">
        <v>37</v>
      </c>
      <c r="S1427" t="s">
        <v>1245</v>
      </c>
      <c r="T1427">
        <v>1</v>
      </c>
      <c r="U1427">
        <v>1.2799999999999999E-9</v>
      </c>
      <c r="V1427">
        <v>111.12</v>
      </c>
      <c r="W1427">
        <v>85.837000000000003</v>
      </c>
      <c r="X1427">
        <v>0.81664000000000003</v>
      </c>
      <c r="Y1427">
        <v>36533000</v>
      </c>
    </row>
    <row r="1428" spans="1:25" x14ac:dyDescent="0.25">
      <c r="A1428" t="s">
        <v>10961</v>
      </c>
      <c r="B1428" t="s">
        <v>42270</v>
      </c>
      <c r="C1428" t="s">
        <v>41716</v>
      </c>
      <c r="D1428" t="s">
        <v>10963</v>
      </c>
      <c r="E1428" t="s">
        <v>41714</v>
      </c>
      <c r="F1428" t="s">
        <v>42271</v>
      </c>
      <c r="G1428">
        <v>-0.45567389600000002</v>
      </c>
      <c r="H1428" t="s">
        <v>13</v>
      </c>
      <c r="I1428">
        <v>-2.3584437E-2</v>
      </c>
      <c r="J1428">
        <v>0.832770813</v>
      </c>
      <c r="K1428">
        <v>0.85635525000000001</v>
      </c>
      <c r="L1428">
        <v>-0.47925833299999998</v>
      </c>
      <c r="N1428">
        <v>3</v>
      </c>
      <c r="O1428" t="s">
        <v>44933</v>
      </c>
      <c r="Q1428" t="s">
        <v>2308</v>
      </c>
      <c r="R1428" t="s">
        <v>37</v>
      </c>
      <c r="T1428">
        <v>1</v>
      </c>
      <c r="U1428">
        <v>1.4500000000000001E-209</v>
      </c>
      <c r="V1428">
        <v>263.54000000000002</v>
      </c>
      <c r="W1428">
        <v>221.58</v>
      </c>
      <c r="X1428">
        <v>1.7043999999999999</v>
      </c>
      <c r="Y1428">
        <v>3738700000</v>
      </c>
    </row>
    <row r="1429" spans="1:25" x14ac:dyDescent="0.25">
      <c r="A1429" t="s">
        <v>33150</v>
      </c>
      <c r="B1429">
        <v>199</v>
      </c>
      <c r="C1429" t="s">
        <v>33150</v>
      </c>
      <c r="D1429" t="s">
        <v>33153</v>
      </c>
      <c r="E1429" t="s">
        <v>33151</v>
      </c>
      <c r="F1429" t="s">
        <v>44091</v>
      </c>
      <c r="G1429">
        <v>-0.45724220300000001</v>
      </c>
      <c r="I1429">
        <v>9.1239203000000005E-2</v>
      </c>
      <c r="J1429">
        <v>-0.58449623500000003</v>
      </c>
      <c r="K1429">
        <v>-0.67573543800000002</v>
      </c>
      <c r="L1429">
        <v>-0.36600300000000002</v>
      </c>
      <c r="N1429">
        <v>2</v>
      </c>
      <c r="O1429" t="s">
        <v>44933</v>
      </c>
      <c r="P1429" t="s">
        <v>454</v>
      </c>
      <c r="Q1429" t="s">
        <v>33152</v>
      </c>
      <c r="R1429" t="s">
        <v>37</v>
      </c>
      <c r="T1429">
        <v>1</v>
      </c>
      <c r="U1429">
        <v>6.7599999999999997E-6</v>
      </c>
      <c r="V1429">
        <v>88.561000000000007</v>
      </c>
      <c r="W1429">
        <v>88.561000000000007</v>
      </c>
      <c r="X1429">
        <v>2.5076999999999998</v>
      </c>
      <c r="Y1429">
        <v>45720000</v>
      </c>
    </row>
    <row r="1430" spans="1:25" x14ac:dyDescent="0.25">
      <c r="A1430" t="s">
        <v>2259</v>
      </c>
      <c r="B1430">
        <v>516</v>
      </c>
      <c r="C1430" t="s">
        <v>2259</v>
      </c>
      <c r="D1430" t="s">
        <v>2263</v>
      </c>
      <c r="E1430" t="s">
        <v>2260</v>
      </c>
      <c r="F1430" t="s">
        <v>44622</v>
      </c>
      <c r="G1430">
        <v>-0.45866235399999999</v>
      </c>
      <c r="I1430">
        <v>0.44902052100000001</v>
      </c>
      <c r="J1430">
        <v>-0.60112906700000002</v>
      </c>
      <c r="K1430">
        <v>-1.050149588</v>
      </c>
      <c r="L1430">
        <v>-9.6418330000000007E-3</v>
      </c>
      <c r="N1430">
        <v>3</v>
      </c>
      <c r="O1430" t="s">
        <v>44933</v>
      </c>
      <c r="P1430" t="s">
        <v>2261</v>
      </c>
      <c r="Q1430" t="s">
        <v>2262</v>
      </c>
      <c r="R1430" t="s">
        <v>37</v>
      </c>
      <c r="S1430" t="s">
        <v>463</v>
      </c>
      <c r="T1430">
        <v>1</v>
      </c>
      <c r="U1430">
        <v>4.3300000000000002E-79</v>
      </c>
      <c r="V1430">
        <v>208.85</v>
      </c>
      <c r="W1430">
        <v>172.93</v>
      </c>
      <c r="X1430">
        <v>-1.0798000000000001</v>
      </c>
      <c r="Y1430">
        <v>3229800000</v>
      </c>
    </row>
    <row r="1431" spans="1:25" x14ac:dyDescent="0.25">
      <c r="A1431" t="s">
        <v>2259</v>
      </c>
      <c r="B1431">
        <v>648</v>
      </c>
      <c r="C1431" t="s">
        <v>2259</v>
      </c>
      <c r="D1431" t="s">
        <v>2263</v>
      </c>
      <c r="E1431" t="s">
        <v>2260</v>
      </c>
      <c r="F1431" t="s">
        <v>44621</v>
      </c>
      <c r="G1431">
        <v>-0.46004552100000001</v>
      </c>
      <c r="I1431">
        <v>0.44902052100000001</v>
      </c>
      <c r="J1431">
        <v>-0.60112906700000002</v>
      </c>
      <c r="K1431">
        <v>-1.050149588</v>
      </c>
      <c r="L1431">
        <v>-1.1025E-2</v>
      </c>
      <c r="N1431">
        <v>3</v>
      </c>
      <c r="O1431" t="s">
        <v>44933</v>
      </c>
      <c r="P1431" t="s">
        <v>2261</v>
      </c>
      <c r="Q1431" t="s">
        <v>2262</v>
      </c>
      <c r="R1431" t="s">
        <v>37</v>
      </c>
      <c r="S1431" t="s">
        <v>463</v>
      </c>
      <c r="T1431">
        <v>1</v>
      </c>
      <c r="U1431">
        <v>1.2000000000000001E-108</v>
      </c>
      <c r="V1431">
        <v>232.15</v>
      </c>
      <c r="W1431">
        <v>133.28</v>
      </c>
      <c r="X1431">
        <v>1.0659000000000001</v>
      </c>
      <c r="Y1431">
        <v>370590000</v>
      </c>
    </row>
    <row r="1432" spans="1:25" x14ac:dyDescent="0.25">
      <c r="A1432" t="s">
        <v>2251</v>
      </c>
      <c r="B1432">
        <v>278</v>
      </c>
      <c r="C1432" t="s">
        <v>2251</v>
      </c>
      <c r="D1432" t="s">
        <v>2258</v>
      </c>
      <c r="E1432" t="s">
        <v>2252</v>
      </c>
      <c r="F1432" t="s">
        <v>44599</v>
      </c>
      <c r="G1432">
        <v>-0.46232911100000001</v>
      </c>
      <c r="I1432">
        <v>0.84045211099999995</v>
      </c>
      <c r="J1432">
        <v>3.5800273000000001E-2</v>
      </c>
      <c r="K1432">
        <v>-0.80465183799999995</v>
      </c>
      <c r="L1432">
        <v>0.37812299999999999</v>
      </c>
      <c r="N1432">
        <v>2</v>
      </c>
      <c r="O1432" t="s">
        <v>44933</v>
      </c>
      <c r="P1432" t="s">
        <v>2253</v>
      </c>
      <c r="Q1432" t="s">
        <v>2254</v>
      </c>
      <c r="R1432" t="s">
        <v>2255</v>
      </c>
      <c r="S1432" t="s">
        <v>2256</v>
      </c>
      <c r="T1432">
        <v>1</v>
      </c>
      <c r="U1432">
        <v>6.7000000000000004E-17</v>
      </c>
      <c r="V1432">
        <v>151.49</v>
      </c>
      <c r="W1432">
        <v>124.16</v>
      </c>
      <c r="X1432">
        <v>0.49425000000000002</v>
      </c>
      <c r="Y1432">
        <v>544910000</v>
      </c>
    </row>
    <row r="1433" spans="1:25" x14ac:dyDescent="0.25">
      <c r="A1433" t="s">
        <v>37033</v>
      </c>
      <c r="B1433" t="s">
        <v>44412</v>
      </c>
      <c r="C1433" t="s">
        <v>44445</v>
      </c>
      <c r="D1433" t="s">
        <v>37037</v>
      </c>
      <c r="E1433" t="s">
        <v>44443</v>
      </c>
      <c r="F1433" t="s">
        <v>44455</v>
      </c>
      <c r="G1433">
        <v>-0.46259605799999998</v>
      </c>
      <c r="I1433">
        <v>-9.8439942000000002E-2</v>
      </c>
      <c r="J1433">
        <v>-0.15422485799999999</v>
      </c>
      <c r="K1433">
        <v>-5.5784915999999997E-2</v>
      </c>
      <c r="L1433">
        <v>-0.56103599999999998</v>
      </c>
      <c r="N1433">
        <v>3</v>
      </c>
      <c r="O1433" t="s">
        <v>44933</v>
      </c>
      <c r="P1433" t="s">
        <v>37035</v>
      </c>
      <c r="Q1433" t="s">
        <v>37036</v>
      </c>
      <c r="R1433" t="s">
        <v>21238</v>
      </c>
      <c r="S1433" t="s">
        <v>8214</v>
      </c>
      <c r="T1433">
        <v>1</v>
      </c>
      <c r="U1433">
        <v>2.2600000000000001E-76</v>
      </c>
      <c r="V1433">
        <v>193.22</v>
      </c>
      <c r="W1433">
        <v>193.22</v>
      </c>
      <c r="X1433">
        <v>-1.0644</v>
      </c>
      <c r="Y1433">
        <v>421740000</v>
      </c>
    </row>
    <row r="1434" spans="1:25" x14ac:dyDescent="0.25">
      <c r="A1434" t="s">
        <v>458</v>
      </c>
      <c r="B1434" t="s">
        <v>42597</v>
      </c>
      <c r="C1434" t="s">
        <v>41726</v>
      </c>
      <c r="D1434" t="s">
        <v>465</v>
      </c>
      <c r="E1434" t="s">
        <v>41724</v>
      </c>
      <c r="F1434" t="s">
        <v>42598</v>
      </c>
      <c r="G1434">
        <v>-0.46271179499999998</v>
      </c>
      <c r="I1434">
        <v>-0.470303205</v>
      </c>
      <c r="J1434">
        <v>-0.53273536399999999</v>
      </c>
      <c r="K1434">
        <v>-6.2432159000000001E-2</v>
      </c>
      <c r="L1434">
        <v>-0.93301500000000004</v>
      </c>
      <c r="N1434">
        <v>2</v>
      </c>
      <c r="O1434" t="s">
        <v>44933</v>
      </c>
      <c r="P1434" t="s">
        <v>460</v>
      </c>
      <c r="Q1434" t="s">
        <v>461</v>
      </c>
      <c r="R1434" t="s">
        <v>462</v>
      </c>
      <c r="S1434" t="s">
        <v>463</v>
      </c>
      <c r="T1434">
        <v>1</v>
      </c>
      <c r="U1434">
        <v>1.02E-8</v>
      </c>
      <c r="V1434">
        <v>142.91</v>
      </c>
      <c r="W1434">
        <v>131.06</v>
      </c>
      <c r="X1434">
        <v>2.1297000000000001</v>
      </c>
      <c r="Y1434">
        <v>81474000</v>
      </c>
    </row>
    <row r="1435" spans="1:25" x14ac:dyDescent="0.25">
      <c r="A1435" t="s">
        <v>43571</v>
      </c>
      <c r="B1435" t="s">
        <v>43570</v>
      </c>
      <c r="C1435" t="s">
        <v>41759</v>
      </c>
      <c r="D1435" t="s">
        <v>43568</v>
      </c>
      <c r="E1435" t="s">
        <v>43569</v>
      </c>
      <c r="F1435" t="s">
        <v>43572</v>
      </c>
      <c r="G1435">
        <v>-0.46325386800000001</v>
      </c>
      <c r="I1435">
        <v>-0.225582799</v>
      </c>
      <c r="J1435">
        <v>2.5825665000000001E-2</v>
      </c>
      <c r="K1435">
        <v>0.251408464</v>
      </c>
      <c r="L1435">
        <v>-0.68883666700000001</v>
      </c>
      <c r="N1435">
        <v>3</v>
      </c>
      <c r="O1435" t="s">
        <v>44933</v>
      </c>
      <c r="P1435" t="s">
        <v>185</v>
      </c>
      <c r="Q1435" t="s">
        <v>628</v>
      </c>
      <c r="R1435" t="s">
        <v>24442</v>
      </c>
      <c r="S1435" t="s">
        <v>188</v>
      </c>
      <c r="T1435">
        <v>1</v>
      </c>
      <c r="U1435">
        <v>4.5300000000000002E-94</v>
      </c>
      <c r="V1435">
        <v>227.4</v>
      </c>
      <c r="W1435">
        <v>151.04</v>
      </c>
      <c r="X1435">
        <v>-0.13538</v>
      </c>
      <c r="Y1435">
        <v>679120000</v>
      </c>
    </row>
    <row r="1436" spans="1:25" x14ac:dyDescent="0.25">
      <c r="A1436" t="s">
        <v>36218</v>
      </c>
      <c r="B1436">
        <v>131</v>
      </c>
      <c r="C1436" t="s">
        <v>36218</v>
      </c>
      <c r="D1436" t="s">
        <v>36222</v>
      </c>
      <c r="E1436" t="s">
        <v>36219</v>
      </c>
      <c r="F1436" t="s">
        <v>44408</v>
      </c>
      <c r="G1436">
        <v>-0.46365210299999998</v>
      </c>
      <c r="I1436">
        <v>-0.14648676399999999</v>
      </c>
      <c r="J1436">
        <v>-0.111860135</v>
      </c>
      <c r="K1436">
        <v>3.4626628999999999E-2</v>
      </c>
      <c r="L1436">
        <v>-0.61013886699999997</v>
      </c>
      <c r="N1436">
        <v>2</v>
      </c>
      <c r="O1436" t="s">
        <v>44933</v>
      </c>
      <c r="P1436" t="s">
        <v>6735</v>
      </c>
      <c r="Q1436" t="s">
        <v>36220</v>
      </c>
      <c r="R1436" t="s">
        <v>6737</v>
      </c>
      <c r="S1436" t="s">
        <v>5976</v>
      </c>
      <c r="T1436">
        <v>1</v>
      </c>
      <c r="U1436">
        <v>8.0000000000000002E-59</v>
      </c>
      <c r="V1436">
        <v>206.66</v>
      </c>
      <c r="W1436">
        <v>159.18</v>
      </c>
      <c r="X1436">
        <v>1.8526</v>
      </c>
      <c r="Y1436">
        <v>122810000</v>
      </c>
    </row>
    <row r="1437" spans="1:25" x14ac:dyDescent="0.25">
      <c r="A1437" t="s">
        <v>40661</v>
      </c>
      <c r="B1437">
        <v>179</v>
      </c>
      <c r="C1437" t="s">
        <v>40661</v>
      </c>
      <c r="D1437" t="s">
        <v>40662</v>
      </c>
      <c r="E1437" t="s">
        <v>40660</v>
      </c>
      <c r="F1437" t="s">
        <v>44802</v>
      </c>
      <c r="G1437">
        <v>-0.46585668499999999</v>
      </c>
      <c r="I1437">
        <v>0.37559618500000003</v>
      </c>
      <c r="J1437">
        <v>7.3427685000000006E-2</v>
      </c>
      <c r="K1437">
        <v>-0.30216850000000001</v>
      </c>
      <c r="L1437">
        <v>-9.0260499999999994E-2</v>
      </c>
      <c r="N1437">
        <v>2</v>
      </c>
      <c r="O1437" t="s">
        <v>44933</v>
      </c>
      <c r="P1437" t="s">
        <v>2471</v>
      </c>
      <c r="R1437" t="s">
        <v>2472</v>
      </c>
      <c r="S1437" t="s">
        <v>2473</v>
      </c>
      <c r="T1437">
        <v>1</v>
      </c>
      <c r="U1437">
        <v>5.0600000000000003E-9</v>
      </c>
      <c r="V1437">
        <v>107.74</v>
      </c>
      <c r="W1437">
        <v>88.706000000000003</v>
      </c>
      <c r="X1437">
        <v>-0.45240000000000002</v>
      </c>
      <c r="Y1437">
        <v>216330000</v>
      </c>
    </row>
    <row r="1438" spans="1:25" x14ac:dyDescent="0.25">
      <c r="A1438" t="s">
        <v>21117</v>
      </c>
      <c r="B1438" t="s">
        <v>43413</v>
      </c>
      <c r="C1438" t="s">
        <v>41747</v>
      </c>
      <c r="D1438" t="s">
        <v>21124</v>
      </c>
      <c r="E1438" t="s">
        <v>21118</v>
      </c>
      <c r="F1438" t="s">
        <v>43414</v>
      </c>
      <c r="G1438">
        <v>-0.46605243299999999</v>
      </c>
      <c r="I1438">
        <v>0.23949843300000001</v>
      </c>
      <c r="J1438">
        <v>-3.412838E-2</v>
      </c>
      <c r="K1438">
        <v>-0.27362681300000002</v>
      </c>
      <c r="L1438">
        <v>-0.22655400000000001</v>
      </c>
      <c r="N1438">
        <v>3</v>
      </c>
      <c r="O1438" t="s">
        <v>44933</v>
      </c>
      <c r="P1438" t="s">
        <v>21119</v>
      </c>
      <c r="Q1438" t="s">
        <v>21120</v>
      </c>
      <c r="R1438" t="s">
        <v>21121</v>
      </c>
      <c r="S1438" t="s">
        <v>21122</v>
      </c>
      <c r="T1438">
        <v>1</v>
      </c>
      <c r="U1438">
        <v>2.42E-14</v>
      </c>
      <c r="V1438">
        <v>114.59</v>
      </c>
      <c r="W1438">
        <v>85.619</v>
      </c>
      <c r="X1438">
        <v>-0.38582</v>
      </c>
      <c r="Y1438">
        <v>213010000</v>
      </c>
    </row>
    <row r="1439" spans="1:25" x14ac:dyDescent="0.25">
      <c r="A1439" t="s">
        <v>13987</v>
      </c>
      <c r="B1439" t="s">
        <v>41825</v>
      </c>
      <c r="C1439" t="s">
        <v>41720</v>
      </c>
      <c r="D1439" t="s">
        <v>13993</v>
      </c>
      <c r="E1439" t="s">
        <v>41718</v>
      </c>
      <c r="F1439" t="s">
        <v>41826</v>
      </c>
      <c r="G1439">
        <v>-0.466722313</v>
      </c>
      <c r="I1439">
        <v>8.4713068000000002E-2</v>
      </c>
      <c r="J1439">
        <v>3.9523049999999997E-2</v>
      </c>
      <c r="K1439">
        <v>-4.5190017999999998E-2</v>
      </c>
      <c r="L1439">
        <v>-0.382009245</v>
      </c>
      <c r="N1439">
        <v>3</v>
      </c>
      <c r="O1439" t="s">
        <v>44933</v>
      </c>
      <c r="P1439" t="s">
        <v>13989</v>
      </c>
      <c r="Q1439" t="s">
        <v>13990</v>
      </c>
      <c r="R1439" t="s">
        <v>13991</v>
      </c>
      <c r="S1439" t="s">
        <v>13992</v>
      </c>
      <c r="T1439">
        <v>1</v>
      </c>
      <c r="U1439">
        <v>1.7300000000000001E-232</v>
      </c>
      <c r="V1439">
        <v>310.33999999999997</v>
      </c>
      <c r="W1439">
        <v>100.67</v>
      </c>
      <c r="X1439">
        <v>-0.59731999999999996</v>
      </c>
      <c r="Y1439">
        <v>5226100000</v>
      </c>
    </row>
    <row r="1440" spans="1:25" x14ac:dyDescent="0.25">
      <c r="A1440" t="s">
        <v>458</v>
      </c>
      <c r="B1440" t="s">
        <v>41725</v>
      </c>
      <c r="C1440" t="s">
        <v>41726</v>
      </c>
      <c r="D1440" t="s">
        <v>465</v>
      </c>
      <c r="E1440" t="s">
        <v>41724</v>
      </c>
      <c r="F1440" t="s">
        <v>41727</v>
      </c>
      <c r="G1440">
        <v>-0.46981307500000002</v>
      </c>
      <c r="I1440">
        <v>-0.470303205</v>
      </c>
      <c r="J1440">
        <v>-0.53273536399999999</v>
      </c>
      <c r="K1440">
        <v>-6.2432159000000001E-2</v>
      </c>
      <c r="L1440">
        <v>-0.94011628000000003</v>
      </c>
      <c r="M1440" t="s">
        <v>13</v>
      </c>
      <c r="N1440">
        <v>3</v>
      </c>
      <c r="O1440" t="s">
        <v>44933</v>
      </c>
      <c r="P1440" t="s">
        <v>460</v>
      </c>
      <c r="Q1440" t="s">
        <v>461</v>
      </c>
      <c r="R1440" t="s">
        <v>462</v>
      </c>
      <c r="S1440" t="s">
        <v>463</v>
      </c>
      <c r="T1440">
        <v>1</v>
      </c>
      <c r="U1440">
        <v>3.1900000000000001E-184</v>
      </c>
      <c r="V1440">
        <v>210.4</v>
      </c>
      <c r="W1440">
        <v>96.64</v>
      </c>
      <c r="X1440">
        <v>0.44844000000000001</v>
      </c>
      <c r="Y1440">
        <v>7876500000</v>
      </c>
    </row>
    <row r="1441" spans="1:25" x14ac:dyDescent="0.25">
      <c r="A1441" t="s">
        <v>34491</v>
      </c>
      <c r="B1441">
        <v>31</v>
      </c>
      <c r="C1441" t="s">
        <v>34491</v>
      </c>
      <c r="D1441" t="s">
        <v>34495</v>
      </c>
      <c r="E1441" t="s">
        <v>34492</v>
      </c>
      <c r="F1441" t="s">
        <v>44246</v>
      </c>
      <c r="G1441">
        <v>-0.46983020599999997</v>
      </c>
      <c r="I1441">
        <v>-0.19864179400000001</v>
      </c>
      <c r="J1441">
        <v>-0.34735193800000003</v>
      </c>
      <c r="K1441">
        <v>-0.14871014399999999</v>
      </c>
      <c r="L1441">
        <v>-0.66847199999999996</v>
      </c>
      <c r="N1441">
        <v>4</v>
      </c>
      <c r="O1441" t="s">
        <v>44933</v>
      </c>
      <c r="P1441" t="s">
        <v>34493</v>
      </c>
      <c r="Q1441" t="s">
        <v>34494</v>
      </c>
      <c r="R1441" t="s">
        <v>462</v>
      </c>
      <c r="S1441" t="s">
        <v>19282</v>
      </c>
      <c r="T1441">
        <v>1</v>
      </c>
      <c r="U1441">
        <v>2.06E-24</v>
      </c>
      <c r="V1441">
        <v>126.19</v>
      </c>
      <c r="W1441">
        <v>80.751999999999995</v>
      </c>
      <c r="X1441">
        <v>-0.21143999999999999</v>
      </c>
      <c r="Y1441">
        <v>264550000</v>
      </c>
    </row>
    <row r="1442" spans="1:25" x14ac:dyDescent="0.25">
      <c r="A1442" t="s">
        <v>30302</v>
      </c>
      <c r="B1442">
        <v>228</v>
      </c>
      <c r="C1442" t="s">
        <v>30302</v>
      </c>
      <c r="D1442" t="s">
        <v>30309</v>
      </c>
      <c r="E1442" t="s">
        <v>30303</v>
      </c>
      <c r="F1442" t="s">
        <v>43937</v>
      </c>
      <c r="G1442">
        <v>-0.47068506700000001</v>
      </c>
      <c r="I1442">
        <v>-0.33159539999999998</v>
      </c>
      <c r="J1442">
        <v>-0.52085794100000005</v>
      </c>
      <c r="K1442">
        <v>-0.18926254100000001</v>
      </c>
      <c r="L1442">
        <v>-0.802280467</v>
      </c>
      <c r="N1442">
        <v>2</v>
      </c>
      <c r="O1442" t="s">
        <v>44933</v>
      </c>
      <c r="P1442" t="s">
        <v>30304</v>
      </c>
      <c r="Q1442" t="s">
        <v>30305</v>
      </c>
      <c r="R1442" t="s">
        <v>30306</v>
      </c>
      <c r="S1442" t="s">
        <v>30307</v>
      </c>
      <c r="T1442">
        <v>1</v>
      </c>
      <c r="U1442">
        <v>2.2300000000000002E-50</v>
      </c>
      <c r="V1442">
        <v>202.13</v>
      </c>
      <c r="W1442">
        <v>187.57</v>
      </c>
      <c r="X1442">
        <v>-0.75792000000000004</v>
      </c>
      <c r="Y1442">
        <v>717920000</v>
      </c>
    </row>
    <row r="1443" spans="1:25" x14ac:dyDescent="0.25">
      <c r="A1443" t="s">
        <v>734</v>
      </c>
      <c r="B1443">
        <v>92</v>
      </c>
      <c r="C1443" t="s">
        <v>734</v>
      </c>
      <c r="D1443" t="s">
        <v>740</v>
      </c>
      <c r="E1443" t="s">
        <v>735</v>
      </c>
      <c r="F1443" t="s">
        <v>42939</v>
      </c>
      <c r="G1443">
        <v>-0.47127946300000001</v>
      </c>
      <c r="I1443">
        <v>0.49279996300000001</v>
      </c>
      <c r="J1443">
        <v>0.206752833</v>
      </c>
      <c r="K1443">
        <v>-0.28604712999999998</v>
      </c>
      <c r="L1443">
        <v>2.1520500000000001E-2</v>
      </c>
      <c r="N1443">
        <v>2</v>
      </c>
      <c r="O1443" t="s">
        <v>44933</v>
      </c>
      <c r="P1443" t="s">
        <v>736</v>
      </c>
      <c r="Q1443" t="s">
        <v>737</v>
      </c>
      <c r="R1443" t="s">
        <v>738</v>
      </c>
      <c r="T1443">
        <v>1</v>
      </c>
      <c r="U1443">
        <v>1.0900000000000001E-5</v>
      </c>
      <c r="V1443">
        <v>130.97999999999999</v>
      </c>
      <c r="W1443">
        <v>117.02</v>
      </c>
      <c r="X1443">
        <v>-0.58379000000000003</v>
      </c>
      <c r="Y1443">
        <v>7901900000</v>
      </c>
    </row>
    <row r="1444" spans="1:25" x14ac:dyDescent="0.25">
      <c r="A1444" t="s">
        <v>21424</v>
      </c>
      <c r="B1444" t="s">
        <v>43454</v>
      </c>
      <c r="C1444" t="s">
        <v>41751</v>
      </c>
      <c r="D1444" t="s">
        <v>21425</v>
      </c>
      <c r="E1444" t="s">
        <v>41749</v>
      </c>
      <c r="F1444" t="s">
        <v>43455</v>
      </c>
      <c r="G1444">
        <v>-0.472902718</v>
      </c>
      <c r="I1444">
        <v>-4.3986282000000002E-2</v>
      </c>
      <c r="J1444">
        <v>-4.6223215999999998E-2</v>
      </c>
      <c r="K1444">
        <v>-2.2369339999999999E-3</v>
      </c>
      <c r="L1444">
        <v>-0.51688900000000004</v>
      </c>
      <c r="N1444">
        <v>2</v>
      </c>
      <c r="O1444" t="s">
        <v>44933</v>
      </c>
      <c r="P1444" t="s">
        <v>21422</v>
      </c>
      <c r="Q1444" t="s">
        <v>19186</v>
      </c>
      <c r="R1444" t="s">
        <v>21423</v>
      </c>
      <c r="S1444" t="s">
        <v>5976</v>
      </c>
      <c r="T1444">
        <v>1</v>
      </c>
      <c r="U1444">
        <v>1.0499999999999999E-14</v>
      </c>
      <c r="V1444">
        <v>156.36000000000001</v>
      </c>
      <c r="W1444">
        <v>89.959000000000003</v>
      </c>
      <c r="X1444">
        <v>0.35267999999999999</v>
      </c>
      <c r="Y1444">
        <v>326300000</v>
      </c>
    </row>
    <row r="1445" spans="1:25" x14ac:dyDescent="0.25">
      <c r="A1445" t="s">
        <v>30302</v>
      </c>
      <c r="B1445">
        <v>831</v>
      </c>
      <c r="C1445" t="s">
        <v>30302</v>
      </c>
      <c r="D1445" t="s">
        <v>30309</v>
      </c>
      <c r="E1445" t="s">
        <v>30303</v>
      </c>
      <c r="F1445" t="s">
        <v>43927</v>
      </c>
      <c r="G1445">
        <v>-0.47294760000000002</v>
      </c>
      <c r="I1445">
        <v>-0.33159539999999998</v>
      </c>
      <c r="J1445">
        <v>-0.52085794100000005</v>
      </c>
      <c r="K1445">
        <v>-0.18926254100000001</v>
      </c>
      <c r="L1445">
        <v>-0.80454300000000001</v>
      </c>
      <c r="N1445">
        <v>2</v>
      </c>
      <c r="O1445" t="s">
        <v>44933</v>
      </c>
      <c r="P1445" t="s">
        <v>30304</v>
      </c>
      <c r="Q1445" t="s">
        <v>30305</v>
      </c>
      <c r="R1445" t="s">
        <v>30306</v>
      </c>
      <c r="S1445" t="s">
        <v>30307</v>
      </c>
      <c r="T1445">
        <v>1</v>
      </c>
      <c r="U1445">
        <v>2.13E-132</v>
      </c>
      <c r="V1445">
        <v>276.58999999999997</v>
      </c>
      <c r="W1445">
        <v>149.22</v>
      </c>
      <c r="X1445">
        <v>0.19198999999999999</v>
      </c>
      <c r="Y1445">
        <v>2026600000</v>
      </c>
    </row>
    <row r="1446" spans="1:25" x14ac:dyDescent="0.25">
      <c r="A1446" t="s">
        <v>37311</v>
      </c>
      <c r="B1446">
        <v>15</v>
      </c>
      <c r="C1446" t="s">
        <v>37311</v>
      </c>
      <c r="D1446" t="s">
        <v>37313</v>
      </c>
      <c r="E1446" t="s">
        <v>37312</v>
      </c>
      <c r="F1446" t="s">
        <v>44494</v>
      </c>
      <c r="G1446">
        <v>-0.47519821000000001</v>
      </c>
      <c r="H1446" t="s">
        <v>13</v>
      </c>
      <c r="I1446">
        <v>0.31515283300000002</v>
      </c>
      <c r="J1446">
        <v>-5.9217667000000002E-2</v>
      </c>
      <c r="K1446">
        <v>-0.37437049999999999</v>
      </c>
      <c r="L1446">
        <v>-0.16004537699999999</v>
      </c>
      <c r="N1446">
        <v>2</v>
      </c>
      <c r="O1446" t="s">
        <v>44933</v>
      </c>
      <c r="T1446">
        <v>1</v>
      </c>
      <c r="U1446">
        <v>6.2100000000000001E-39</v>
      </c>
      <c r="V1446">
        <v>183.96</v>
      </c>
      <c r="W1446">
        <v>110.77</v>
      </c>
      <c r="X1446">
        <v>-0.47384999999999999</v>
      </c>
      <c r="Y1446">
        <v>578930000</v>
      </c>
    </row>
    <row r="1447" spans="1:25" x14ac:dyDescent="0.25">
      <c r="A1447" t="s">
        <v>2011</v>
      </c>
      <c r="B1447" t="s">
        <v>44326</v>
      </c>
      <c r="C1447" t="s">
        <v>44319</v>
      </c>
      <c r="D1447" t="s">
        <v>2016</v>
      </c>
      <c r="E1447" t="s">
        <v>44318</v>
      </c>
      <c r="F1447" t="s">
        <v>44327</v>
      </c>
      <c r="G1447">
        <v>-0.47569845199999999</v>
      </c>
      <c r="I1447">
        <v>0.341128392</v>
      </c>
      <c r="J1447">
        <v>1.1815413E-2</v>
      </c>
      <c r="K1447">
        <v>-0.32931297900000001</v>
      </c>
      <c r="L1447">
        <v>-0.13457005999999999</v>
      </c>
      <c r="N1447">
        <v>2</v>
      </c>
      <c r="O1447" t="s">
        <v>44933</v>
      </c>
      <c r="P1447" t="s">
        <v>2013</v>
      </c>
      <c r="Q1447" t="s">
        <v>2014</v>
      </c>
      <c r="R1447" t="s">
        <v>37</v>
      </c>
      <c r="S1447" t="s">
        <v>1245</v>
      </c>
      <c r="T1447">
        <v>1</v>
      </c>
      <c r="U1447">
        <v>7.25E-5</v>
      </c>
      <c r="V1447">
        <v>119.94</v>
      </c>
      <c r="W1447">
        <v>99.751999999999995</v>
      </c>
      <c r="X1447">
        <v>0.109</v>
      </c>
      <c r="Y1447">
        <v>1370600000</v>
      </c>
    </row>
    <row r="1448" spans="1:25" x14ac:dyDescent="0.25">
      <c r="A1448" t="s">
        <v>16363</v>
      </c>
      <c r="B1448" t="s">
        <v>42778</v>
      </c>
      <c r="C1448" t="s">
        <v>42772</v>
      </c>
      <c r="D1448" t="s">
        <v>16368</v>
      </c>
      <c r="E1448" t="s">
        <v>42770</v>
      </c>
      <c r="F1448" t="s">
        <v>42779</v>
      </c>
      <c r="G1448">
        <v>-0.47599233499999999</v>
      </c>
      <c r="I1448">
        <v>-0.25697599799999998</v>
      </c>
      <c r="J1448">
        <v>-0.45430652900000001</v>
      </c>
      <c r="K1448">
        <v>-0.197330531</v>
      </c>
      <c r="L1448">
        <v>-0.73296833299999997</v>
      </c>
      <c r="N1448">
        <v>2</v>
      </c>
      <c r="O1448" t="s">
        <v>44933</v>
      </c>
      <c r="P1448" t="s">
        <v>16365</v>
      </c>
      <c r="Q1448" t="s">
        <v>16366</v>
      </c>
      <c r="R1448" t="s">
        <v>308</v>
      </c>
      <c r="S1448" t="s">
        <v>805</v>
      </c>
      <c r="T1448">
        <v>1</v>
      </c>
      <c r="U1448">
        <v>4.2200000000000001E-26</v>
      </c>
      <c r="V1448">
        <v>174.73</v>
      </c>
      <c r="W1448">
        <v>96.745000000000005</v>
      </c>
      <c r="X1448">
        <v>1.6315</v>
      </c>
      <c r="Y1448">
        <v>2848700000</v>
      </c>
    </row>
    <row r="1449" spans="1:25" x14ac:dyDescent="0.25">
      <c r="A1449" t="s">
        <v>2259</v>
      </c>
      <c r="B1449">
        <v>250</v>
      </c>
      <c r="C1449" t="s">
        <v>2259</v>
      </c>
      <c r="D1449" t="s">
        <v>2263</v>
      </c>
      <c r="E1449" t="s">
        <v>2260</v>
      </c>
      <c r="F1449" t="s">
        <v>44616</v>
      </c>
      <c r="G1449">
        <v>-0.47803052099999999</v>
      </c>
      <c r="I1449">
        <v>0.44902052100000001</v>
      </c>
      <c r="J1449">
        <v>-0.60112906700000002</v>
      </c>
      <c r="K1449">
        <v>-1.050149588</v>
      </c>
      <c r="L1449">
        <v>-2.9010000000000001E-2</v>
      </c>
      <c r="N1449">
        <v>4</v>
      </c>
      <c r="O1449" t="s">
        <v>44933</v>
      </c>
      <c r="P1449" t="s">
        <v>2261</v>
      </c>
      <c r="Q1449" t="s">
        <v>2262</v>
      </c>
      <c r="R1449" t="s">
        <v>37</v>
      </c>
      <c r="S1449" t="s">
        <v>463</v>
      </c>
      <c r="T1449">
        <v>1</v>
      </c>
      <c r="U1449">
        <v>1.65E-69</v>
      </c>
      <c r="V1449">
        <v>163.13999999999999</v>
      </c>
      <c r="W1449">
        <v>94.802000000000007</v>
      </c>
      <c r="X1449">
        <v>0.31999</v>
      </c>
      <c r="Y1449">
        <v>1921800000</v>
      </c>
    </row>
    <row r="1450" spans="1:25" x14ac:dyDescent="0.25">
      <c r="A1450" t="s">
        <v>41673</v>
      </c>
      <c r="B1450">
        <v>272</v>
      </c>
      <c r="C1450" t="s">
        <v>41673</v>
      </c>
      <c r="D1450" t="s">
        <v>1044</v>
      </c>
      <c r="E1450" t="s">
        <v>1038</v>
      </c>
      <c r="F1450" t="s">
        <v>43208</v>
      </c>
      <c r="G1450">
        <v>-0.47899177999999998</v>
      </c>
      <c r="I1450">
        <v>0.45664031300000002</v>
      </c>
      <c r="J1450">
        <v>0.60234757500000002</v>
      </c>
      <c r="K1450">
        <v>0.145707262</v>
      </c>
      <c r="L1450">
        <v>-2.2351467E-2</v>
      </c>
      <c r="N1450">
        <v>3</v>
      </c>
      <c r="O1450" t="s">
        <v>44933</v>
      </c>
      <c r="P1450" t="s">
        <v>1039</v>
      </c>
      <c r="Q1450" t="s">
        <v>1040</v>
      </c>
      <c r="R1450" t="s">
        <v>1041</v>
      </c>
      <c r="S1450" t="s">
        <v>1042</v>
      </c>
      <c r="T1450">
        <v>1</v>
      </c>
      <c r="U1450">
        <v>3.9800000000000002E-13</v>
      </c>
      <c r="V1450">
        <v>156.08000000000001</v>
      </c>
      <c r="W1450">
        <v>86.772000000000006</v>
      </c>
      <c r="X1450">
        <v>-0.24631</v>
      </c>
      <c r="Y1450">
        <v>4344300000</v>
      </c>
    </row>
    <row r="1451" spans="1:25" x14ac:dyDescent="0.25">
      <c r="A1451" t="s">
        <v>21117</v>
      </c>
      <c r="B1451" t="s">
        <v>41746</v>
      </c>
      <c r="C1451" t="s">
        <v>41747</v>
      </c>
      <c r="D1451" t="s">
        <v>21124</v>
      </c>
      <c r="E1451" t="s">
        <v>21118</v>
      </c>
      <c r="F1451" t="s">
        <v>41748</v>
      </c>
      <c r="G1451">
        <v>-0.47902443300000003</v>
      </c>
      <c r="H1451" t="s">
        <v>13</v>
      </c>
      <c r="I1451">
        <v>0.23949843300000001</v>
      </c>
      <c r="J1451">
        <v>-3.412838E-2</v>
      </c>
      <c r="K1451">
        <v>-0.27362681300000002</v>
      </c>
      <c r="L1451">
        <v>-0.23952599999999999</v>
      </c>
      <c r="N1451">
        <v>2</v>
      </c>
      <c r="O1451" t="s">
        <v>44933</v>
      </c>
      <c r="P1451" t="s">
        <v>21119</v>
      </c>
      <c r="Q1451" t="s">
        <v>21120</v>
      </c>
      <c r="R1451" t="s">
        <v>21121</v>
      </c>
      <c r="S1451" t="s">
        <v>21122</v>
      </c>
      <c r="T1451">
        <v>1</v>
      </c>
      <c r="U1451">
        <v>4.9200000000000001E-73</v>
      </c>
      <c r="V1451">
        <v>238.01</v>
      </c>
      <c r="W1451">
        <v>101.2</v>
      </c>
      <c r="X1451">
        <v>0.47000999999999998</v>
      </c>
      <c r="Y1451">
        <v>8810300000</v>
      </c>
    </row>
    <row r="1452" spans="1:25" x14ac:dyDescent="0.25">
      <c r="A1452" t="s">
        <v>30302</v>
      </c>
      <c r="B1452">
        <v>44</v>
      </c>
      <c r="C1452" t="s">
        <v>30302</v>
      </c>
      <c r="D1452" t="s">
        <v>30309</v>
      </c>
      <c r="E1452" t="s">
        <v>30303</v>
      </c>
      <c r="F1452" t="s">
        <v>43910</v>
      </c>
      <c r="G1452">
        <v>-0.48010385</v>
      </c>
      <c r="I1452">
        <v>-0.33159539999999998</v>
      </c>
      <c r="J1452">
        <v>-0.52085794100000005</v>
      </c>
      <c r="K1452">
        <v>-0.18926254100000001</v>
      </c>
      <c r="L1452">
        <v>-0.81169924999999998</v>
      </c>
      <c r="N1452">
        <v>3</v>
      </c>
      <c r="O1452" t="s">
        <v>44939</v>
      </c>
      <c r="P1452" t="s">
        <v>30304</v>
      </c>
      <c r="Q1452" t="s">
        <v>30305</v>
      </c>
      <c r="R1452" t="s">
        <v>30306</v>
      </c>
      <c r="S1452" t="s">
        <v>30307</v>
      </c>
      <c r="T1452">
        <v>1</v>
      </c>
      <c r="U1452">
        <v>2.3900000000000001E-43</v>
      </c>
      <c r="V1452">
        <v>191.89</v>
      </c>
      <c r="W1452">
        <v>78.661000000000001</v>
      </c>
      <c r="X1452">
        <v>-1.3624000000000001</v>
      </c>
      <c r="Y1452">
        <v>2313800000</v>
      </c>
    </row>
    <row r="1453" spans="1:25" x14ac:dyDescent="0.25">
      <c r="A1453" t="s">
        <v>30302</v>
      </c>
      <c r="B1453">
        <v>55</v>
      </c>
      <c r="C1453" t="s">
        <v>30302</v>
      </c>
      <c r="D1453" t="s">
        <v>30309</v>
      </c>
      <c r="E1453" t="s">
        <v>30303</v>
      </c>
      <c r="F1453" t="s">
        <v>41767</v>
      </c>
      <c r="G1453">
        <v>-0.48010385</v>
      </c>
      <c r="I1453">
        <v>-0.33159539999999998</v>
      </c>
      <c r="J1453">
        <v>-0.52085794100000005</v>
      </c>
      <c r="K1453">
        <v>-0.18926254100000001</v>
      </c>
      <c r="L1453">
        <v>-0.81169924999999998</v>
      </c>
      <c r="N1453">
        <v>3</v>
      </c>
      <c r="O1453" t="s">
        <v>44939</v>
      </c>
      <c r="P1453" t="s">
        <v>30304</v>
      </c>
      <c r="Q1453" t="s">
        <v>30305</v>
      </c>
      <c r="R1453" t="s">
        <v>30306</v>
      </c>
      <c r="S1453" t="s">
        <v>30307</v>
      </c>
      <c r="T1453">
        <v>1</v>
      </c>
      <c r="U1453">
        <v>2.3900000000000001E-43</v>
      </c>
      <c r="V1453">
        <v>185.33</v>
      </c>
      <c r="W1453">
        <v>112.44</v>
      </c>
      <c r="X1453">
        <v>0.29316999999999999</v>
      </c>
      <c r="Y1453">
        <v>2666600000</v>
      </c>
    </row>
    <row r="1454" spans="1:25" x14ac:dyDescent="0.25">
      <c r="A1454" t="s">
        <v>23091</v>
      </c>
      <c r="B1454" t="s">
        <v>43498</v>
      </c>
      <c r="C1454" t="s">
        <v>43496</v>
      </c>
      <c r="D1454" t="s">
        <v>23095</v>
      </c>
      <c r="E1454" t="s">
        <v>43494</v>
      </c>
      <c r="F1454" t="s">
        <v>43499</v>
      </c>
      <c r="G1454">
        <v>-0.48170969699999999</v>
      </c>
      <c r="I1454">
        <v>0.299795747</v>
      </c>
      <c r="J1454">
        <v>-7.7492669999999998E-3</v>
      </c>
      <c r="K1454">
        <v>-0.30754501400000001</v>
      </c>
      <c r="L1454">
        <v>-0.18191394999999999</v>
      </c>
      <c r="N1454">
        <v>2</v>
      </c>
      <c r="O1454" t="s">
        <v>44933</v>
      </c>
      <c r="P1454" t="s">
        <v>5973</v>
      </c>
      <c r="R1454" t="s">
        <v>23093</v>
      </c>
      <c r="S1454" t="s">
        <v>5976</v>
      </c>
      <c r="T1454">
        <v>1</v>
      </c>
      <c r="U1454">
        <v>3.48E-20</v>
      </c>
      <c r="V1454">
        <v>173.64</v>
      </c>
      <c r="W1454">
        <v>108.31</v>
      </c>
      <c r="X1454">
        <v>6.7111000000000004E-2</v>
      </c>
      <c r="Y1454">
        <v>274910000</v>
      </c>
    </row>
    <row r="1455" spans="1:25" x14ac:dyDescent="0.25">
      <c r="A1455" t="s">
        <v>36016</v>
      </c>
      <c r="B1455" t="s">
        <v>41846</v>
      </c>
      <c r="C1455" t="s">
        <v>41844</v>
      </c>
      <c r="D1455" t="s">
        <v>36019</v>
      </c>
      <c r="E1455" t="s">
        <v>41842</v>
      </c>
      <c r="F1455" t="s">
        <v>41847</v>
      </c>
      <c r="G1455">
        <v>-0.48272438400000001</v>
      </c>
      <c r="I1455">
        <v>2.3726833999999999E-2</v>
      </c>
      <c r="J1455">
        <v>-1.0147750000000001E-2</v>
      </c>
      <c r="K1455">
        <v>-3.3874583999999999E-2</v>
      </c>
      <c r="L1455">
        <v>-0.45899754999999998</v>
      </c>
      <c r="N1455">
        <v>2</v>
      </c>
      <c r="O1455" t="s">
        <v>44933</v>
      </c>
      <c r="P1455" t="s">
        <v>32435</v>
      </c>
      <c r="R1455" t="s">
        <v>21238</v>
      </c>
      <c r="S1455" t="s">
        <v>8214</v>
      </c>
      <c r="T1455">
        <v>1</v>
      </c>
      <c r="U1455">
        <v>3.0099999999999998E-65</v>
      </c>
      <c r="V1455">
        <v>225.32</v>
      </c>
      <c r="W1455">
        <v>186.56</v>
      </c>
      <c r="X1455">
        <v>0.39290999999999998</v>
      </c>
      <c r="Y1455">
        <v>5032900000</v>
      </c>
    </row>
    <row r="1456" spans="1:25" x14ac:dyDescent="0.25">
      <c r="A1456" t="s">
        <v>29880</v>
      </c>
      <c r="B1456">
        <v>143</v>
      </c>
      <c r="C1456" t="s">
        <v>29880</v>
      </c>
      <c r="D1456" t="s">
        <v>29884</v>
      </c>
      <c r="E1456" t="s">
        <v>29881</v>
      </c>
      <c r="F1456" t="s">
        <v>43891</v>
      </c>
      <c r="G1456">
        <v>-0.48327573600000001</v>
      </c>
      <c r="I1456">
        <v>0.14360993599999999</v>
      </c>
      <c r="J1456">
        <v>-0.12568697600000001</v>
      </c>
      <c r="K1456">
        <v>-0.269296912</v>
      </c>
      <c r="L1456">
        <v>-0.33966580000000002</v>
      </c>
      <c r="N1456">
        <v>3</v>
      </c>
      <c r="O1456" t="s">
        <v>44933</v>
      </c>
      <c r="P1456" t="s">
        <v>29882</v>
      </c>
      <c r="Q1456" t="s">
        <v>1797</v>
      </c>
      <c r="R1456" t="s">
        <v>1041</v>
      </c>
      <c r="S1456" t="s">
        <v>29883</v>
      </c>
      <c r="T1456">
        <v>1</v>
      </c>
      <c r="U1456">
        <v>3.7600000000000003E-157</v>
      </c>
      <c r="V1456">
        <v>245.92</v>
      </c>
      <c r="W1456">
        <v>88.754999999999995</v>
      </c>
      <c r="X1456">
        <v>0.74014000000000002</v>
      </c>
      <c r="Y1456">
        <v>2107100000</v>
      </c>
    </row>
    <row r="1457" spans="1:25" x14ac:dyDescent="0.25">
      <c r="A1457" t="s">
        <v>31160</v>
      </c>
      <c r="B1457">
        <v>551</v>
      </c>
      <c r="C1457" t="s">
        <v>31160</v>
      </c>
      <c r="D1457" t="s">
        <v>31164</v>
      </c>
      <c r="E1457" t="s">
        <v>31161</v>
      </c>
      <c r="F1457" t="s">
        <v>43955</v>
      </c>
      <c r="G1457">
        <v>-0.48441379000000001</v>
      </c>
      <c r="I1457">
        <v>0.31288429000000001</v>
      </c>
      <c r="J1457">
        <v>-0.17590418099999999</v>
      </c>
      <c r="K1457">
        <v>-0.488788471</v>
      </c>
      <c r="L1457">
        <v>-0.1715295</v>
      </c>
      <c r="N1457">
        <v>2</v>
      </c>
      <c r="O1457" t="s">
        <v>44933</v>
      </c>
      <c r="P1457" t="s">
        <v>31162</v>
      </c>
      <c r="Q1457" t="s">
        <v>31163</v>
      </c>
      <c r="R1457" t="s">
        <v>666</v>
      </c>
      <c r="S1457" t="s">
        <v>682</v>
      </c>
      <c r="T1457">
        <v>1</v>
      </c>
      <c r="U1457">
        <v>3.9400000000000001E-7</v>
      </c>
      <c r="V1457">
        <v>135.16</v>
      </c>
      <c r="W1457">
        <v>97.162999999999997</v>
      </c>
      <c r="X1457">
        <v>0.35305999999999998</v>
      </c>
      <c r="Y1457">
        <v>1867200000</v>
      </c>
    </row>
    <row r="1458" spans="1:25" x14ac:dyDescent="0.25">
      <c r="A1458" t="s">
        <v>39919</v>
      </c>
      <c r="B1458" t="s">
        <v>41802</v>
      </c>
      <c r="C1458" t="s">
        <v>41803</v>
      </c>
      <c r="D1458" t="s">
        <v>39925</v>
      </c>
      <c r="E1458" t="s">
        <v>41801</v>
      </c>
      <c r="F1458" t="s">
        <v>41804</v>
      </c>
      <c r="G1458">
        <v>-0.48443182600000001</v>
      </c>
      <c r="H1458" t="s">
        <v>13</v>
      </c>
      <c r="I1458">
        <v>0.208616576</v>
      </c>
      <c r="J1458">
        <v>0.20938198599999999</v>
      </c>
      <c r="K1458">
        <v>7.6541000000000001E-4</v>
      </c>
      <c r="L1458">
        <v>-0.27581525000000001</v>
      </c>
      <c r="N1458">
        <v>2</v>
      </c>
      <c r="O1458" t="s">
        <v>44933</v>
      </c>
      <c r="P1458" t="s">
        <v>39921</v>
      </c>
      <c r="Q1458" t="s">
        <v>39922</v>
      </c>
      <c r="R1458" t="s">
        <v>39923</v>
      </c>
      <c r="S1458" t="s">
        <v>39924</v>
      </c>
      <c r="T1458">
        <v>1</v>
      </c>
      <c r="U1458">
        <v>6.4299999999999993E-58</v>
      </c>
      <c r="V1458">
        <v>175.52</v>
      </c>
      <c r="W1458">
        <v>91.637</v>
      </c>
      <c r="X1458">
        <v>4.3915999999999997E-2</v>
      </c>
      <c r="Y1458">
        <v>508550000</v>
      </c>
    </row>
    <row r="1459" spans="1:25" x14ac:dyDescent="0.25">
      <c r="A1459" t="s">
        <v>30302</v>
      </c>
      <c r="B1459">
        <v>751</v>
      </c>
      <c r="C1459" t="s">
        <v>30302</v>
      </c>
      <c r="D1459" t="s">
        <v>30309</v>
      </c>
      <c r="E1459" t="s">
        <v>30303</v>
      </c>
      <c r="F1459" t="s">
        <v>43922</v>
      </c>
      <c r="G1459">
        <v>-0.48685293000000002</v>
      </c>
      <c r="I1459">
        <v>-0.33159539999999998</v>
      </c>
      <c r="J1459">
        <v>-0.52085794100000005</v>
      </c>
      <c r="K1459">
        <v>-0.18926254100000001</v>
      </c>
      <c r="L1459">
        <v>-0.81844832999999995</v>
      </c>
      <c r="N1459">
        <v>2</v>
      </c>
      <c r="O1459" t="s">
        <v>44933</v>
      </c>
      <c r="P1459" t="s">
        <v>30304</v>
      </c>
      <c r="Q1459" t="s">
        <v>30305</v>
      </c>
      <c r="R1459" t="s">
        <v>30306</v>
      </c>
      <c r="S1459" t="s">
        <v>30307</v>
      </c>
      <c r="T1459">
        <v>1</v>
      </c>
      <c r="U1459">
        <v>1.7399999999999999E-11</v>
      </c>
      <c r="V1459">
        <v>100.58</v>
      </c>
      <c r="W1459">
        <v>100.58</v>
      </c>
      <c r="X1459">
        <v>0.39778999999999998</v>
      </c>
      <c r="Y1459">
        <v>1151600000</v>
      </c>
    </row>
    <row r="1460" spans="1:25" x14ac:dyDescent="0.25">
      <c r="A1460" t="s">
        <v>30302</v>
      </c>
      <c r="B1460">
        <v>1291</v>
      </c>
      <c r="C1460" t="s">
        <v>30302</v>
      </c>
      <c r="D1460" t="s">
        <v>30309</v>
      </c>
      <c r="E1460" t="s">
        <v>30303</v>
      </c>
      <c r="F1460" t="s">
        <v>43935</v>
      </c>
      <c r="G1460">
        <v>-0.48856939999999999</v>
      </c>
      <c r="I1460">
        <v>-0.33159539999999998</v>
      </c>
      <c r="J1460">
        <v>-0.52085794100000005</v>
      </c>
      <c r="K1460">
        <v>-0.18926254100000001</v>
      </c>
      <c r="L1460">
        <v>-0.82016480000000003</v>
      </c>
      <c r="M1460" t="s">
        <v>13</v>
      </c>
      <c r="N1460">
        <v>3</v>
      </c>
      <c r="O1460" t="s">
        <v>44933</v>
      </c>
      <c r="P1460" t="s">
        <v>30304</v>
      </c>
      <c r="Q1460" t="s">
        <v>30305</v>
      </c>
      <c r="R1460" t="s">
        <v>30306</v>
      </c>
      <c r="S1460" t="s">
        <v>30307</v>
      </c>
      <c r="T1460">
        <v>1</v>
      </c>
      <c r="U1460">
        <v>1.2E-243</v>
      </c>
      <c r="V1460">
        <v>274.73</v>
      </c>
      <c r="W1460">
        <v>119.36</v>
      </c>
      <c r="X1460">
        <v>-0.36113000000000001</v>
      </c>
      <c r="Y1460">
        <v>107000000000</v>
      </c>
    </row>
    <row r="1461" spans="1:25" x14ac:dyDescent="0.25">
      <c r="A1461" t="s">
        <v>43703</v>
      </c>
      <c r="B1461">
        <v>155</v>
      </c>
      <c r="C1461" t="s">
        <v>43703</v>
      </c>
      <c r="D1461" t="s">
        <v>27155</v>
      </c>
      <c r="E1461" t="s">
        <v>27151</v>
      </c>
      <c r="F1461" t="s">
        <v>43704</v>
      </c>
      <c r="G1461">
        <v>-0.48891922799999998</v>
      </c>
      <c r="I1461">
        <v>-0.30801827199999998</v>
      </c>
      <c r="J1461">
        <v>-3.3312043E-2</v>
      </c>
      <c r="K1461">
        <v>0.27470622900000002</v>
      </c>
      <c r="L1461">
        <v>-0.79693749999999997</v>
      </c>
      <c r="N1461">
        <v>3</v>
      </c>
      <c r="O1461" t="s">
        <v>44933</v>
      </c>
      <c r="P1461" t="s">
        <v>27152</v>
      </c>
      <c r="Q1461" t="s">
        <v>27153</v>
      </c>
      <c r="R1461" t="s">
        <v>9251</v>
      </c>
      <c r="S1461" t="s">
        <v>188</v>
      </c>
      <c r="T1461">
        <v>1</v>
      </c>
      <c r="U1461">
        <v>2.4918599999999998E-4</v>
      </c>
      <c r="V1461">
        <v>89.629000000000005</v>
      </c>
      <c r="W1461">
        <v>75.087999999999994</v>
      </c>
      <c r="X1461">
        <v>0.46881</v>
      </c>
      <c r="Y1461">
        <v>135190000</v>
      </c>
    </row>
    <row r="1462" spans="1:25" x14ac:dyDescent="0.25">
      <c r="A1462" t="s">
        <v>36062</v>
      </c>
      <c r="B1462" t="s">
        <v>42533</v>
      </c>
      <c r="C1462" t="s">
        <v>41780</v>
      </c>
      <c r="D1462" t="s">
        <v>36063</v>
      </c>
      <c r="E1462" t="s">
        <v>41778</v>
      </c>
      <c r="F1462" t="s">
        <v>44396</v>
      </c>
      <c r="G1462">
        <v>-0.48917252900000002</v>
      </c>
      <c r="I1462">
        <v>0.14761143199999999</v>
      </c>
      <c r="J1462">
        <v>0.25018154500000001</v>
      </c>
      <c r="K1462">
        <v>0.102570113</v>
      </c>
      <c r="L1462">
        <v>-0.34156109699999998</v>
      </c>
      <c r="N1462">
        <v>3</v>
      </c>
      <c r="O1462" t="s">
        <v>44933</v>
      </c>
      <c r="R1462" t="s">
        <v>530</v>
      </c>
      <c r="T1462">
        <v>1</v>
      </c>
      <c r="U1462">
        <v>6.0300000000000001E-81</v>
      </c>
      <c r="V1462">
        <v>207.56</v>
      </c>
      <c r="W1462">
        <v>164.65</v>
      </c>
      <c r="X1462">
        <v>0.23462</v>
      </c>
      <c r="Y1462">
        <v>3080400000</v>
      </c>
    </row>
    <row r="1463" spans="1:25" x14ac:dyDescent="0.25">
      <c r="A1463" t="s">
        <v>10961</v>
      </c>
      <c r="B1463" t="s">
        <v>42272</v>
      </c>
      <c r="C1463" t="s">
        <v>41716</v>
      </c>
      <c r="D1463" t="s">
        <v>10963</v>
      </c>
      <c r="E1463" t="s">
        <v>41714</v>
      </c>
      <c r="F1463" t="s">
        <v>42273</v>
      </c>
      <c r="G1463">
        <v>-0.49181556300000001</v>
      </c>
      <c r="I1463">
        <v>-2.3584437E-2</v>
      </c>
      <c r="J1463">
        <v>0.832770813</v>
      </c>
      <c r="K1463">
        <v>0.85635525000000001</v>
      </c>
      <c r="L1463">
        <v>-0.51539999999999997</v>
      </c>
      <c r="N1463">
        <v>3</v>
      </c>
      <c r="O1463" t="s">
        <v>44933</v>
      </c>
      <c r="Q1463" t="s">
        <v>2308</v>
      </c>
      <c r="R1463" t="s">
        <v>37</v>
      </c>
      <c r="T1463">
        <v>1</v>
      </c>
      <c r="U1463">
        <v>2.7900000000000001E-67</v>
      </c>
      <c r="V1463">
        <v>200.77</v>
      </c>
      <c r="W1463">
        <v>200.77</v>
      </c>
      <c r="X1463">
        <v>-0.99375000000000002</v>
      </c>
      <c r="Y1463">
        <v>2115500000</v>
      </c>
    </row>
    <row r="1464" spans="1:25" x14ac:dyDescent="0.25">
      <c r="A1464" t="s">
        <v>16064</v>
      </c>
      <c r="B1464">
        <v>314</v>
      </c>
      <c r="C1464" t="s">
        <v>16064</v>
      </c>
      <c r="D1464" t="s">
        <v>16070</v>
      </c>
      <c r="E1464" t="s">
        <v>16065</v>
      </c>
      <c r="F1464" t="s">
        <v>41729</v>
      </c>
      <c r="G1464">
        <v>-0.49181631599999998</v>
      </c>
      <c r="H1464" t="s">
        <v>13</v>
      </c>
      <c r="I1464">
        <v>0.148716971</v>
      </c>
      <c r="J1464">
        <v>6.6067312000000003E-2</v>
      </c>
      <c r="K1464">
        <v>-8.2649659E-2</v>
      </c>
      <c r="L1464">
        <v>-0.343099345</v>
      </c>
      <c r="N1464">
        <v>2</v>
      </c>
      <c r="O1464" t="s">
        <v>44933</v>
      </c>
      <c r="P1464" t="s">
        <v>16066</v>
      </c>
      <c r="Q1464" t="s">
        <v>16067</v>
      </c>
      <c r="R1464" t="s">
        <v>16068</v>
      </c>
      <c r="S1464" t="s">
        <v>16069</v>
      </c>
      <c r="T1464">
        <v>1</v>
      </c>
      <c r="U1464">
        <v>4.9500000000000003E-80</v>
      </c>
      <c r="V1464">
        <v>215.51</v>
      </c>
      <c r="W1464">
        <v>79.88</v>
      </c>
      <c r="X1464">
        <v>-2.9099999999999999E-5</v>
      </c>
      <c r="Y1464">
        <v>21174000000</v>
      </c>
    </row>
    <row r="1465" spans="1:25" x14ac:dyDescent="0.25">
      <c r="A1465" t="s">
        <v>13987</v>
      </c>
      <c r="B1465" t="s">
        <v>42465</v>
      </c>
      <c r="C1465" t="s">
        <v>41720</v>
      </c>
      <c r="D1465" t="s">
        <v>13993</v>
      </c>
      <c r="E1465" t="s">
        <v>41718</v>
      </c>
      <c r="F1465" t="s">
        <v>42466</v>
      </c>
      <c r="G1465">
        <v>-0.49219116800000001</v>
      </c>
      <c r="I1465">
        <v>8.4713068000000002E-2</v>
      </c>
      <c r="J1465">
        <v>3.9523049999999997E-2</v>
      </c>
      <c r="K1465">
        <v>-4.5190017999999998E-2</v>
      </c>
      <c r="L1465">
        <v>-0.40747810000000001</v>
      </c>
      <c r="N1465">
        <v>3</v>
      </c>
      <c r="O1465" t="s">
        <v>44933</v>
      </c>
      <c r="P1465" t="s">
        <v>13989</v>
      </c>
      <c r="Q1465" t="s">
        <v>13990</v>
      </c>
      <c r="R1465" t="s">
        <v>13991</v>
      </c>
      <c r="S1465" t="s">
        <v>13992</v>
      </c>
      <c r="T1465">
        <v>1</v>
      </c>
      <c r="U1465">
        <v>1.7300000000000001E-232</v>
      </c>
      <c r="V1465">
        <v>304.86</v>
      </c>
      <c r="W1465">
        <v>100.67</v>
      </c>
      <c r="X1465">
        <v>-0.59731999999999996</v>
      </c>
      <c r="Y1465">
        <v>1454900000</v>
      </c>
    </row>
    <row r="1466" spans="1:25" x14ac:dyDescent="0.25">
      <c r="A1466" t="s">
        <v>19183</v>
      </c>
      <c r="B1466">
        <v>522</v>
      </c>
      <c r="C1466" t="s">
        <v>19183</v>
      </c>
      <c r="D1466" t="s">
        <v>19188</v>
      </c>
      <c r="E1466" t="s">
        <v>19184</v>
      </c>
      <c r="F1466" t="s">
        <v>41739</v>
      </c>
      <c r="G1466">
        <v>-0.49737698800000002</v>
      </c>
      <c r="H1466" t="s">
        <v>13</v>
      </c>
      <c r="I1466">
        <v>-6.0886111999999999E-2</v>
      </c>
      <c r="J1466">
        <v>-0.125872971</v>
      </c>
      <c r="K1466">
        <v>-6.4986858999999994E-2</v>
      </c>
      <c r="L1466">
        <v>-0.55826310000000001</v>
      </c>
      <c r="M1466" t="s">
        <v>13</v>
      </c>
      <c r="N1466">
        <v>2</v>
      </c>
      <c r="O1466" t="s">
        <v>44933</v>
      </c>
      <c r="P1466" t="s">
        <v>19185</v>
      </c>
      <c r="Q1466" t="s">
        <v>19186</v>
      </c>
      <c r="R1466" t="s">
        <v>19187</v>
      </c>
      <c r="S1466" t="s">
        <v>5976</v>
      </c>
      <c r="T1466">
        <v>1</v>
      </c>
      <c r="U1466">
        <v>1.86E-7</v>
      </c>
      <c r="V1466">
        <v>140.78</v>
      </c>
      <c r="W1466">
        <v>104.82</v>
      </c>
      <c r="X1466">
        <v>-0.47853000000000001</v>
      </c>
      <c r="Y1466">
        <v>15799000000</v>
      </c>
    </row>
    <row r="1467" spans="1:25" x14ac:dyDescent="0.25">
      <c r="A1467" t="s">
        <v>42652</v>
      </c>
      <c r="B1467" t="s">
        <v>42656</v>
      </c>
      <c r="C1467" t="s">
        <v>42645</v>
      </c>
      <c r="D1467" t="s">
        <v>518</v>
      </c>
      <c r="E1467" t="s">
        <v>42650</v>
      </c>
      <c r="F1467" t="s">
        <v>42657</v>
      </c>
      <c r="G1467">
        <v>-0.49740383700000002</v>
      </c>
      <c r="I1467">
        <v>0.48536891700000001</v>
      </c>
      <c r="J1467">
        <v>0.20320297600000001</v>
      </c>
      <c r="K1467">
        <v>-0.28216594099999998</v>
      </c>
      <c r="L1467">
        <v>-1.2034919999999999E-2</v>
      </c>
      <c r="N1467">
        <v>2</v>
      </c>
      <c r="O1467" t="s">
        <v>44933</v>
      </c>
      <c r="P1467" t="s">
        <v>44972</v>
      </c>
      <c r="Q1467" t="s">
        <v>513</v>
      </c>
      <c r="R1467" t="s">
        <v>44973</v>
      </c>
      <c r="S1467" t="s">
        <v>515</v>
      </c>
      <c r="T1467">
        <v>1</v>
      </c>
      <c r="U1467">
        <v>2.2900000000000002E-72</v>
      </c>
      <c r="V1467">
        <v>259.47000000000003</v>
      </c>
      <c r="W1467">
        <v>196.7</v>
      </c>
      <c r="X1467">
        <v>5.1380000000000002E-2</v>
      </c>
      <c r="Y1467">
        <v>4422400000</v>
      </c>
    </row>
    <row r="1468" spans="1:25" x14ac:dyDescent="0.25">
      <c r="A1468" t="s">
        <v>21424</v>
      </c>
      <c r="B1468" t="s">
        <v>41755</v>
      </c>
      <c r="C1468" t="s">
        <v>41751</v>
      </c>
      <c r="D1468" t="s">
        <v>21425</v>
      </c>
      <c r="E1468" t="s">
        <v>41749</v>
      </c>
      <c r="F1468" t="s">
        <v>41756</v>
      </c>
      <c r="G1468">
        <v>-0.49771605099999999</v>
      </c>
      <c r="I1468">
        <v>-4.3986282000000002E-2</v>
      </c>
      <c r="J1468">
        <v>-4.6223215999999998E-2</v>
      </c>
      <c r="K1468">
        <v>-2.2369339999999999E-3</v>
      </c>
      <c r="L1468">
        <v>-0.54170233300000004</v>
      </c>
      <c r="N1468">
        <v>4</v>
      </c>
      <c r="O1468" t="s">
        <v>44933</v>
      </c>
      <c r="P1468" t="s">
        <v>21422</v>
      </c>
      <c r="Q1468" t="s">
        <v>19186</v>
      </c>
      <c r="R1468" t="s">
        <v>21423</v>
      </c>
      <c r="S1468" t="s">
        <v>5976</v>
      </c>
      <c r="T1468">
        <v>1</v>
      </c>
      <c r="U1468">
        <v>3.2200000000000001E-210</v>
      </c>
      <c r="V1468">
        <v>266.5</v>
      </c>
      <c r="W1468">
        <v>245.44</v>
      </c>
      <c r="X1468">
        <v>-0.31739000000000001</v>
      </c>
      <c r="Y1468">
        <v>12784000000</v>
      </c>
    </row>
    <row r="1469" spans="1:25" x14ac:dyDescent="0.25">
      <c r="A1469" t="s">
        <v>1418</v>
      </c>
      <c r="B1469">
        <v>87</v>
      </c>
      <c r="C1469" t="s">
        <v>1418</v>
      </c>
      <c r="D1469" t="s">
        <v>1424</v>
      </c>
      <c r="E1469" t="s">
        <v>1419</v>
      </c>
      <c r="F1469" t="s">
        <v>43610</v>
      </c>
      <c r="G1469">
        <v>-0.49874013299999997</v>
      </c>
      <c r="I1469">
        <v>0.65166013300000003</v>
      </c>
      <c r="J1469">
        <v>0.23885094900000001</v>
      </c>
      <c r="K1469">
        <v>-0.412809184</v>
      </c>
      <c r="L1469">
        <v>0.15292</v>
      </c>
      <c r="N1469">
        <v>2</v>
      </c>
      <c r="O1469" t="s">
        <v>44933</v>
      </c>
      <c r="P1469" t="s">
        <v>1420</v>
      </c>
      <c r="Q1469" t="s">
        <v>1421</v>
      </c>
      <c r="R1469" t="s">
        <v>308</v>
      </c>
      <c r="S1469" t="s">
        <v>1422</v>
      </c>
      <c r="T1469">
        <v>1</v>
      </c>
      <c r="U1469">
        <v>9.5300000000000001E-23</v>
      </c>
      <c r="V1469">
        <v>165.49</v>
      </c>
      <c r="W1469">
        <v>98.942999999999998</v>
      </c>
      <c r="X1469">
        <v>-0.26816000000000001</v>
      </c>
      <c r="Y1469">
        <v>173310000</v>
      </c>
    </row>
    <row r="1470" spans="1:25" x14ac:dyDescent="0.25">
      <c r="A1470" t="s">
        <v>1037</v>
      </c>
      <c r="B1470" t="s">
        <v>43215</v>
      </c>
      <c r="C1470" t="s">
        <v>41673</v>
      </c>
      <c r="D1470" t="s">
        <v>1044</v>
      </c>
      <c r="E1470" t="s">
        <v>43205</v>
      </c>
      <c r="F1470" t="s">
        <v>43216</v>
      </c>
      <c r="G1470">
        <v>-0.49965531299999999</v>
      </c>
      <c r="I1470">
        <v>0.45664031300000002</v>
      </c>
      <c r="J1470">
        <v>0.60234757500000002</v>
      </c>
      <c r="K1470">
        <v>0.145707262</v>
      </c>
      <c r="L1470">
        <v>-4.3014999999999998E-2</v>
      </c>
      <c r="N1470">
        <v>4</v>
      </c>
      <c r="O1470" t="s">
        <v>44933</v>
      </c>
      <c r="P1470" t="s">
        <v>1039</v>
      </c>
      <c r="Q1470" t="s">
        <v>1040</v>
      </c>
      <c r="R1470" t="s">
        <v>1041</v>
      </c>
      <c r="S1470" t="s">
        <v>1042</v>
      </c>
      <c r="T1470">
        <v>1</v>
      </c>
      <c r="U1470">
        <v>1.02E-119</v>
      </c>
      <c r="V1470">
        <v>248.67</v>
      </c>
      <c r="W1470">
        <v>81.656000000000006</v>
      </c>
      <c r="X1470">
        <v>-0.17208999999999999</v>
      </c>
      <c r="Y1470">
        <v>7715400000</v>
      </c>
    </row>
    <row r="1471" spans="1:25" x14ac:dyDescent="0.25">
      <c r="A1471" t="s">
        <v>29423</v>
      </c>
      <c r="B1471">
        <v>326</v>
      </c>
      <c r="C1471" t="s">
        <v>29423</v>
      </c>
      <c r="D1471" t="s">
        <v>29429</v>
      </c>
      <c r="E1471" t="s">
        <v>29424</v>
      </c>
      <c r="F1471" t="s">
        <v>43867</v>
      </c>
      <c r="G1471">
        <v>-0.50539853199999996</v>
      </c>
      <c r="I1471">
        <v>0.20847853199999999</v>
      </c>
      <c r="J1471">
        <v>0.28233170600000002</v>
      </c>
      <c r="K1471">
        <v>7.3853173999999994E-2</v>
      </c>
      <c r="L1471">
        <v>-0.29692000000000002</v>
      </c>
      <c r="N1471">
        <v>3</v>
      </c>
      <c r="O1471" t="s">
        <v>44933</v>
      </c>
      <c r="P1471" t="s">
        <v>29425</v>
      </c>
      <c r="Q1471" t="s">
        <v>29426</v>
      </c>
      <c r="R1471" t="s">
        <v>29427</v>
      </c>
      <c r="S1471" t="s">
        <v>29428</v>
      </c>
      <c r="T1471">
        <v>1</v>
      </c>
      <c r="U1471">
        <v>1.4500000000000001E-66</v>
      </c>
      <c r="V1471">
        <v>166.05</v>
      </c>
      <c r="W1471">
        <v>166.05</v>
      </c>
      <c r="X1471">
        <v>0.29898999999999998</v>
      </c>
      <c r="Y1471">
        <v>288970000</v>
      </c>
    </row>
    <row r="1472" spans="1:25" x14ac:dyDescent="0.25">
      <c r="A1472" t="s">
        <v>35345</v>
      </c>
      <c r="B1472">
        <v>85</v>
      </c>
      <c r="C1472" t="s">
        <v>35345</v>
      </c>
      <c r="D1472" t="s">
        <v>35350</v>
      </c>
      <c r="E1472" t="s">
        <v>35346</v>
      </c>
      <c r="F1472" t="s">
        <v>44339</v>
      </c>
      <c r="G1472">
        <v>-0.50583188099999998</v>
      </c>
      <c r="I1472">
        <v>2.5041880999999998E-2</v>
      </c>
      <c r="J1472">
        <v>3.2588451999999997E-2</v>
      </c>
      <c r="K1472">
        <v>7.5465710000000002E-3</v>
      </c>
      <c r="L1472">
        <v>-0.48079</v>
      </c>
      <c r="N1472">
        <v>3</v>
      </c>
      <c r="O1472" t="s">
        <v>44933</v>
      </c>
      <c r="P1472" t="s">
        <v>5973</v>
      </c>
      <c r="Q1472" t="s">
        <v>35347</v>
      </c>
      <c r="R1472" t="s">
        <v>35348</v>
      </c>
      <c r="T1472">
        <v>1</v>
      </c>
      <c r="U1472">
        <v>7.1899999999999998E-41</v>
      </c>
      <c r="V1472">
        <v>139.4</v>
      </c>
      <c r="W1472">
        <v>88.516999999999996</v>
      </c>
      <c r="X1472">
        <v>1.6762999999999999</v>
      </c>
      <c r="Y1472">
        <v>2604300000</v>
      </c>
    </row>
    <row r="1473" spans="1:25" x14ac:dyDescent="0.25">
      <c r="A1473" t="s">
        <v>18828</v>
      </c>
      <c r="B1473" t="s">
        <v>43185</v>
      </c>
      <c r="C1473" t="s">
        <v>43186</v>
      </c>
      <c r="D1473" t="s">
        <v>18834</v>
      </c>
      <c r="E1473" t="s">
        <v>43184</v>
      </c>
      <c r="F1473" t="s">
        <v>43187</v>
      </c>
      <c r="G1473">
        <v>-0.50600446600000004</v>
      </c>
      <c r="I1473">
        <v>-6.9715533999999996E-2</v>
      </c>
      <c r="J1473">
        <v>-8.2993565000000005E-2</v>
      </c>
      <c r="K1473">
        <v>-1.3278030999999999E-2</v>
      </c>
      <c r="L1473">
        <v>-0.57572000000000001</v>
      </c>
      <c r="N1473">
        <v>2</v>
      </c>
      <c r="O1473" t="s">
        <v>44933</v>
      </c>
      <c r="P1473" t="s">
        <v>18830</v>
      </c>
      <c r="Q1473" t="s">
        <v>18831</v>
      </c>
      <c r="R1473" t="s">
        <v>15905</v>
      </c>
      <c r="S1473" t="s">
        <v>18832</v>
      </c>
      <c r="T1473">
        <v>1</v>
      </c>
      <c r="U1473">
        <v>6.3399999999999998E-59</v>
      </c>
      <c r="V1473">
        <v>208.68</v>
      </c>
      <c r="W1473">
        <v>115.06</v>
      </c>
      <c r="X1473">
        <v>0.34322000000000003</v>
      </c>
      <c r="Y1473">
        <v>8601100000</v>
      </c>
    </row>
    <row r="1474" spans="1:25" x14ac:dyDescent="0.25">
      <c r="A1474" t="s">
        <v>30302</v>
      </c>
      <c r="B1474">
        <v>1168</v>
      </c>
      <c r="C1474" t="s">
        <v>30302</v>
      </c>
      <c r="D1474" t="s">
        <v>30309</v>
      </c>
      <c r="E1474" t="s">
        <v>30303</v>
      </c>
      <c r="F1474" t="s">
        <v>43936</v>
      </c>
      <c r="G1474">
        <v>-0.50731630000000005</v>
      </c>
      <c r="I1474">
        <v>-0.33159539999999998</v>
      </c>
      <c r="J1474">
        <v>-0.52085794100000005</v>
      </c>
      <c r="K1474">
        <v>-0.18926254100000001</v>
      </c>
      <c r="L1474">
        <v>-0.83891170000000004</v>
      </c>
      <c r="M1474" t="s">
        <v>13</v>
      </c>
      <c r="N1474">
        <v>3</v>
      </c>
      <c r="O1474" t="s">
        <v>44933</v>
      </c>
      <c r="P1474" t="s">
        <v>30304</v>
      </c>
      <c r="Q1474" t="s">
        <v>30305</v>
      </c>
      <c r="R1474" t="s">
        <v>30306</v>
      </c>
      <c r="S1474" t="s">
        <v>30307</v>
      </c>
      <c r="T1474">
        <v>1</v>
      </c>
      <c r="U1474">
        <v>1.6999999999999999E-145</v>
      </c>
      <c r="V1474">
        <v>258.92</v>
      </c>
      <c r="W1474">
        <v>204.94</v>
      </c>
      <c r="X1474">
        <v>-0.33538000000000001</v>
      </c>
      <c r="Y1474">
        <v>7666500000</v>
      </c>
    </row>
    <row r="1475" spans="1:25" x14ac:dyDescent="0.25">
      <c r="A1475" t="s">
        <v>42070</v>
      </c>
      <c r="B1475" t="s">
        <v>42069</v>
      </c>
      <c r="C1475" t="s">
        <v>42071</v>
      </c>
      <c r="D1475" t="s">
        <v>42067</v>
      </c>
      <c r="E1475" t="s">
        <v>42068</v>
      </c>
      <c r="F1475" t="s">
        <v>42072</v>
      </c>
      <c r="G1475">
        <v>-0.50807216700000002</v>
      </c>
      <c r="I1475">
        <v>-0.12687999999999999</v>
      </c>
      <c r="J1475">
        <v>0.338561</v>
      </c>
      <c r="K1475">
        <v>0.46544099999999999</v>
      </c>
      <c r="L1475">
        <v>-0.63495216700000001</v>
      </c>
      <c r="N1475">
        <v>3</v>
      </c>
      <c r="O1475" t="s">
        <v>44933</v>
      </c>
      <c r="P1475" t="s">
        <v>19944</v>
      </c>
      <c r="Q1475" t="s">
        <v>641</v>
      </c>
      <c r="R1475" t="s">
        <v>9251</v>
      </c>
      <c r="S1475" t="s">
        <v>19945</v>
      </c>
      <c r="T1475">
        <v>1</v>
      </c>
      <c r="U1475">
        <v>6.37E-39</v>
      </c>
      <c r="V1475">
        <v>182.35</v>
      </c>
      <c r="W1475">
        <v>137.93</v>
      </c>
      <c r="X1475">
        <v>0.69564999999999999</v>
      </c>
      <c r="Y1475">
        <v>302630000</v>
      </c>
    </row>
    <row r="1476" spans="1:25" x14ac:dyDescent="0.25">
      <c r="A1476" t="s">
        <v>34159</v>
      </c>
      <c r="B1476">
        <v>20</v>
      </c>
      <c r="C1476" t="s">
        <v>34159</v>
      </c>
      <c r="D1476" t="s">
        <v>34163</v>
      </c>
      <c r="E1476" t="s">
        <v>34160</v>
      </c>
      <c r="F1476" t="s">
        <v>44188</v>
      </c>
      <c r="G1476">
        <v>-0.50819933799999994</v>
      </c>
      <c r="I1476">
        <v>-6.5847362000000006E-2</v>
      </c>
      <c r="J1476">
        <v>-0.32715558099999997</v>
      </c>
      <c r="K1476">
        <v>-0.26130821900000001</v>
      </c>
      <c r="L1476">
        <v>-0.57404670000000002</v>
      </c>
      <c r="N1476">
        <v>3</v>
      </c>
      <c r="O1476" t="s">
        <v>44933</v>
      </c>
      <c r="P1476" t="s">
        <v>34161</v>
      </c>
      <c r="Q1476" t="s">
        <v>34162</v>
      </c>
      <c r="R1476" t="s">
        <v>37</v>
      </c>
      <c r="T1476">
        <v>1</v>
      </c>
      <c r="U1476">
        <v>1.5E-5</v>
      </c>
      <c r="V1476">
        <v>128.68</v>
      </c>
      <c r="W1476">
        <v>81.564999999999998</v>
      </c>
      <c r="X1476">
        <v>-1.1702000000000001E-2</v>
      </c>
      <c r="Y1476">
        <v>1754500000</v>
      </c>
    </row>
    <row r="1477" spans="1:25" x14ac:dyDescent="0.25">
      <c r="A1477" t="s">
        <v>21424</v>
      </c>
      <c r="B1477" t="s">
        <v>41753</v>
      </c>
      <c r="C1477" t="s">
        <v>41751</v>
      </c>
      <c r="D1477" t="s">
        <v>21425</v>
      </c>
      <c r="E1477" t="s">
        <v>41749</v>
      </c>
      <c r="F1477" t="s">
        <v>41754</v>
      </c>
      <c r="G1477">
        <v>-0.509324518</v>
      </c>
      <c r="H1477" t="s">
        <v>13</v>
      </c>
      <c r="I1477">
        <v>-4.3986282000000002E-2</v>
      </c>
      <c r="J1477">
        <v>-4.6223215999999998E-2</v>
      </c>
      <c r="K1477">
        <v>-2.2369339999999999E-3</v>
      </c>
      <c r="L1477">
        <v>-0.55331079999999999</v>
      </c>
      <c r="M1477" t="s">
        <v>13</v>
      </c>
      <c r="N1477">
        <v>2</v>
      </c>
      <c r="O1477" t="s">
        <v>44933</v>
      </c>
      <c r="P1477" t="s">
        <v>21422</v>
      </c>
      <c r="Q1477" t="s">
        <v>19186</v>
      </c>
      <c r="R1477" t="s">
        <v>21423</v>
      </c>
      <c r="S1477" t="s">
        <v>5976</v>
      </c>
      <c r="T1477">
        <v>1</v>
      </c>
      <c r="U1477">
        <v>2.2E-16</v>
      </c>
      <c r="V1477">
        <v>164.33</v>
      </c>
      <c r="W1477">
        <v>128.22</v>
      </c>
      <c r="X1477">
        <v>0.23164000000000001</v>
      </c>
      <c r="Y1477">
        <v>12674000000</v>
      </c>
    </row>
    <row r="1478" spans="1:25" x14ac:dyDescent="0.25">
      <c r="A1478" t="s">
        <v>2259</v>
      </c>
      <c r="B1478">
        <v>107</v>
      </c>
      <c r="C1478" t="s">
        <v>2259</v>
      </c>
      <c r="D1478" t="s">
        <v>2263</v>
      </c>
      <c r="E1478" t="s">
        <v>2260</v>
      </c>
      <c r="F1478" t="s">
        <v>44618</v>
      </c>
      <c r="G1478">
        <v>-0.50998213100000001</v>
      </c>
      <c r="H1478" t="s">
        <v>13</v>
      </c>
      <c r="I1478">
        <v>0.44902052100000001</v>
      </c>
      <c r="J1478">
        <v>-0.60112906700000002</v>
      </c>
      <c r="K1478">
        <v>-1.050149588</v>
      </c>
      <c r="L1478">
        <v>-6.0961609999999999E-2</v>
      </c>
      <c r="N1478">
        <v>5</v>
      </c>
      <c r="O1478" t="s">
        <v>44933</v>
      </c>
      <c r="P1478" t="s">
        <v>2261</v>
      </c>
      <c r="Q1478" t="s">
        <v>2262</v>
      </c>
      <c r="R1478" t="s">
        <v>37</v>
      </c>
      <c r="S1478" t="s">
        <v>463</v>
      </c>
      <c r="T1478">
        <v>1</v>
      </c>
      <c r="U1478">
        <v>5.4000000000000003E-163</v>
      </c>
      <c r="V1478">
        <v>218.67</v>
      </c>
      <c r="W1478">
        <v>104.51</v>
      </c>
      <c r="X1478">
        <v>-0.94823000000000002</v>
      </c>
      <c r="Y1478">
        <v>1499900000</v>
      </c>
    </row>
    <row r="1479" spans="1:25" x14ac:dyDescent="0.25">
      <c r="A1479" t="s">
        <v>30302</v>
      </c>
      <c r="B1479">
        <v>1232</v>
      </c>
      <c r="C1479" t="s">
        <v>30302</v>
      </c>
      <c r="D1479" t="s">
        <v>30309</v>
      </c>
      <c r="E1479" t="s">
        <v>30303</v>
      </c>
      <c r="F1479" t="s">
        <v>41768</v>
      </c>
      <c r="G1479">
        <v>-0.51102309999999995</v>
      </c>
      <c r="I1479">
        <v>-0.33159539999999998</v>
      </c>
      <c r="J1479">
        <v>-0.52085794100000005</v>
      </c>
      <c r="K1479">
        <v>-0.18926254100000001</v>
      </c>
      <c r="L1479">
        <v>-0.84261850000000005</v>
      </c>
      <c r="M1479" t="s">
        <v>13</v>
      </c>
      <c r="N1479">
        <v>2</v>
      </c>
      <c r="O1479" t="s">
        <v>44933</v>
      </c>
      <c r="P1479" t="s">
        <v>30304</v>
      </c>
      <c r="Q1479" t="s">
        <v>30305</v>
      </c>
      <c r="R1479" t="s">
        <v>30306</v>
      </c>
      <c r="S1479" t="s">
        <v>30307</v>
      </c>
      <c r="T1479">
        <v>1</v>
      </c>
      <c r="U1479">
        <v>2.35E-24</v>
      </c>
      <c r="V1479">
        <v>125.12</v>
      </c>
      <c r="W1479">
        <v>125.12</v>
      </c>
      <c r="X1479">
        <v>-0.17876</v>
      </c>
      <c r="Y1479">
        <v>5570700000</v>
      </c>
    </row>
    <row r="1480" spans="1:25" x14ac:dyDescent="0.25">
      <c r="A1480" t="s">
        <v>35946</v>
      </c>
      <c r="B1480">
        <v>42</v>
      </c>
      <c r="C1480" t="s">
        <v>35946</v>
      </c>
      <c r="D1480" t="s">
        <v>35950</v>
      </c>
      <c r="E1480" t="s">
        <v>35947</v>
      </c>
      <c r="F1480" t="s">
        <v>41777</v>
      </c>
      <c r="G1480">
        <v>-0.51278126700000004</v>
      </c>
      <c r="I1480">
        <v>0.21125360000000001</v>
      </c>
      <c r="J1480">
        <v>0.29067784699999999</v>
      </c>
      <c r="K1480">
        <v>7.9424247000000003E-2</v>
      </c>
      <c r="L1480">
        <v>-0.301527667</v>
      </c>
      <c r="N1480">
        <v>3</v>
      </c>
      <c r="O1480" t="s">
        <v>44933</v>
      </c>
      <c r="P1480" t="s">
        <v>35948</v>
      </c>
      <c r="Q1480" t="s">
        <v>35949</v>
      </c>
      <c r="R1480" t="s">
        <v>462</v>
      </c>
      <c r="T1480">
        <v>1</v>
      </c>
      <c r="U1480">
        <v>2.3800000000000001E-126</v>
      </c>
      <c r="V1480">
        <v>207.47</v>
      </c>
      <c r="W1480">
        <v>122.59</v>
      </c>
      <c r="X1480">
        <v>0.10137</v>
      </c>
      <c r="Y1480">
        <v>13333000000</v>
      </c>
    </row>
    <row r="1481" spans="1:25" x14ac:dyDescent="0.25">
      <c r="A1481" t="s">
        <v>708</v>
      </c>
      <c r="B1481">
        <v>1276</v>
      </c>
      <c r="C1481" t="s">
        <v>708</v>
      </c>
      <c r="D1481" t="s">
        <v>715</v>
      </c>
      <c r="E1481" t="s">
        <v>709</v>
      </c>
      <c r="F1481" t="s">
        <v>42913</v>
      </c>
      <c r="G1481">
        <v>-0.51724008200000005</v>
      </c>
      <c r="I1481">
        <v>0.88832008200000001</v>
      </c>
      <c r="J1481">
        <v>0.94340235299999997</v>
      </c>
      <c r="K1481">
        <v>5.5082271000000002E-2</v>
      </c>
      <c r="L1481">
        <v>0.37108000000000002</v>
      </c>
      <c r="N1481">
        <v>4</v>
      </c>
      <c r="O1481" t="s">
        <v>44933</v>
      </c>
      <c r="P1481" t="s">
        <v>710</v>
      </c>
      <c r="Q1481" t="s">
        <v>711</v>
      </c>
      <c r="R1481" t="s">
        <v>712</v>
      </c>
      <c r="S1481" t="s">
        <v>713</v>
      </c>
      <c r="T1481">
        <v>1</v>
      </c>
      <c r="U1481">
        <v>1.41E-48</v>
      </c>
      <c r="V1481">
        <v>136.72999999999999</v>
      </c>
      <c r="W1481">
        <v>136.72999999999999</v>
      </c>
      <c r="X1481">
        <v>0.48948999999999998</v>
      </c>
      <c r="Y1481">
        <v>109200000</v>
      </c>
    </row>
    <row r="1482" spans="1:25" x14ac:dyDescent="0.25">
      <c r="A1482" t="s">
        <v>42652</v>
      </c>
      <c r="B1482" t="s">
        <v>42651</v>
      </c>
      <c r="C1482" t="s">
        <v>42645</v>
      </c>
      <c r="D1482" t="s">
        <v>518</v>
      </c>
      <c r="E1482" t="s">
        <v>42650</v>
      </c>
      <c r="F1482" t="s">
        <v>42653</v>
      </c>
      <c r="G1482">
        <v>-0.52060758399999996</v>
      </c>
      <c r="I1482">
        <v>0.48536891700000001</v>
      </c>
      <c r="J1482">
        <v>0.20320297600000001</v>
      </c>
      <c r="K1482">
        <v>-0.28216594099999998</v>
      </c>
      <c r="L1482">
        <v>-3.5238667000000001E-2</v>
      </c>
      <c r="N1482">
        <v>2</v>
      </c>
      <c r="O1482" t="s">
        <v>44933</v>
      </c>
      <c r="P1482" t="s">
        <v>44972</v>
      </c>
      <c r="Q1482" t="s">
        <v>513</v>
      </c>
      <c r="R1482" t="s">
        <v>44973</v>
      </c>
      <c r="S1482" t="s">
        <v>515</v>
      </c>
      <c r="T1482">
        <v>1</v>
      </c>
      <c r="U1482">
        <v>6.6799999999999996E-17</v>
      </c>
      <c r="V1482">
        <v>145</v>
      </c>
      <c r="W1482">
        <v>87.18</v>
      </c>
      <c r="X1482">
        <v>0.26566000000000001</v>
      </c>
      <c r="Y1482">
        <v>577810000</v>
      </c>
    </row>
    <row r="1483" spans="1:25" x14ac:dyDescent="0.25">
      <c r="A1483" t="s">
        <v>21663</v>
      </c>
      <c r="B1483" t="s">
        <v>43462</v>
      </c>
      <c r="C1483" t="s">
        <v>43460</v>
      </c>
      <c r="D1483" t="s">
        <v>21668</v>
      </c>
      <c r="E1483" t="s">
        <v>43458</v>
      </c>
      <c r="F1483" t="s">
        <v>43463</v>
      </c>
      <c r="G1483">
        <v>-0.52082466800000005</v>
      </c>
      <c r="I1483">
        <v>7.7909168000000001E-2</v>
      </c>
      <c r="J1483">
        <v>-0.24261268799999999</v>
      </c>
      <c r="K1483">
        <v>-0.32052185599999999</v>
      </c>
      <c r="L1483">
        <v>-0.44291550000000002</v>
      </c>
      <c r="N1483">
        <v>3</v>
      </c>
      <c r="O1483" t="s">
        <v>44933</v>
      </c>
      <c r="P1483" t="s">
        <v>21665</v>
      </c>
      <c r="Q1483" t="s">
        <v>21666</v>
      </c>
      <c r="R1483" t="s">
        <v>1007</v>
      </c>
      <c r="S1483" t="s">
        <v>21667</v>
      </c>
      <c r="T1483">
        <v>0.68705499999999997</v>
      </c>
      <c r="U1483">
        <v>2.84936E-3</v>
      </c>
      <c r="V1483">
        <v>81.971999999999994</v>
      </c>
      <c r="W1483">
        <v>81.971999999999994</v>
      </c>
      <c r="X1483">
        <v>-0.22864000000000001</v>
      </c>
      <c r="Y1483">
        <v>154760000</v>
      </c>
    </row>
    <row r="1484" spans="1:25" x14ac:dyDescent="0.25">
      <c r="A1484" t="s">
        <v>1003</v>
      </c>
      <c r="B1484">
        <v>156</v>
      </c>
      <c r="C1484" t="s">
        <v>1003</v>
      </c>
      <c r="D1484" t="s">
        <v>1009</v>
      </c>
      <c r="E1484" t="s">
        <v>1004</v>
      </c>
      <c r="F1484" t="s">
        <v>41736</v>
      </c>
      <c r="G1484">
        <v>-0.52193446600000004</v>
      </c>
      <c r="I1484">
        <v>0.42401946600000001</v>
      </c>
      <c r="J1484">
        <v>0.55959647099999998</v>
      </c>
      <c r="K1484">
        <v>0.135577005</v>
      </c>
      <c r="L1484">
        <v>-9.7915000000000002E-2</v>
      </c>
      <c r="N1484">
        <v>2</v>
      </c>
      <c r="O1484" t="s">
        <v>44933</v>
      </c>
      <c r="P1484" t="s">
        <v>1005</v>
      </c>
      <c r="Q1484" t="s">
        <v>1006</v>
      </c>
      <c r="R1484" t="s">
        <v>1007</v>
      </c>
      <c r="S1484" t="s">
        <v>1008</v>
      </c>
      <c r="T1484">
        <v>1</v>
      </c>
      <c r="U1484">
        <v>8.5900000000000006E-23</v>
      </c>
      <c r="V1484">
        <v>165.86</v>
      </c>
      <c r="W1484">
        <v>141.82</v>
      </c>
      <c r="X1484">
        <v>-0.57271000000000005</v>
      </c>
      <c r="Y1484">
        <v>1714500000</v>
      </c>
    </row>
    <row r="1485" spans="1:25" x14ac:dyDescent="0.25">
      <c r="A1485" t="s">
        <v>39976</v>
      </c>
      <c r="B1485" t="s">
        <v>44743</v>
      </c>
      <c r="C1485" t="s">
        <v>44736</v>
      </c>
      <c r="D1485" t="s">
        <v>39981</v>
      </c>
      <c r="E1485" t="s">
        <v>44740</v>
      </c>
      <c r="F1485" t="s">
        <v>44744</v>
      </c>
      <c r="G1485">
        <v>-0.52571026700000001</v>
      </c>
      <c r="I1485">
        <v>0.27266476699999997</v>
      </c>
      <c r="J1485">
        <v>2.1007917000000001E-2</v>
      </c>
      <c r="K1485">
        <v>-0.25165684999999999</v>
      </c>
      <c r="L1485">
        <v>-0.25304549999999998</v>
      </c>
      <c r="N1485">
        <v>2</v>
      </c>
      <c r="O1485" t="s">
        <v>44933</v>
      </c>
      <c r="P1485" t="s">
        <v>39978</v>
      </c>
      <c r="Q1485" t="s">
        <v>39979</v>
      </c>
      <c r="R1485" t="s">
        <v>37</v>
      </c>
      <c r="S1485" t="s">
        <v>1245</v>
      </c>
      <c r="T1485">
        <v>1</v>
      </c>
      <c r="U1485">
        <v>5.0655600000000002E-4</v>
      </c>
      <c r="V1485">
        <v>122.96</v>
      </c>
      <c r="W1485">
        <v>100.25</v>
      </c>
      <c r="X1485">
        <v>-0.38474000000000003</v>
      </c>
      <c r="Y1485">
        <v>354600000</v>
      </c>
    </row>
    <row r="1486" spans="1:25" x14ac:dyDescent="0.25">
      <c r="A1486" t="s">
        <v>1996</v>
      </c>
      <c r="B1486">
        <v>128</v>
      </c>
      <c r="C1486" t="s">
        <v>1996</v>
      </c>
      <c r="D1486" t="s">
        <v>1997</v>
      </c>
      <c r="E1486" t="s">
        <v>1991</v>
      </c>
      <c r="F1486" t="s">
        <v>44299</v>
      </c>
      <c r="G1486">
        <v>-0.52771191900000003</v>
      </c>
      <c r="I1486">
        <v>1.1847749190000001</v>
      </c>
      <c r="J1486">
        <v>-0.73877037499999998</v>
      </c>
      <c r="K1486">
        <v>-1.923545294</v>
      </c>
      <c r="L1486">
        <v>0.65706299999999995</v>
      </c>
      <c r="N1486">
        <v>3</v>
      </c>
      <c r="O1486" t="s">
        <v>44933</v>
      </c>
      <c r="P1486" t="s">
        <v>1992</v>
      </c>
      <c r="Q1486" t="s">
        <v>1993</v>
      </c>
      <c r="R1486" t="s">
        <v>37</v>
      </c>
      <c r="S1486" t="s">
        <v>1994</v>
      </c>
      <c r="T1486">
        <v>1</v>
      </c>
      <c r="U1486">
        <v>2.7900000000000001E-126</v>
      </c>
      <c r="V1486">
        <v>226.44</v>
      </c>
      <c r="W1486">
        <v>221.37</v>
      </c>
      <c r="X1486">
        <v>1.9474</v>
      </c>
      <c r="Y1486">
        <v>788690000</v>
      </c>
    </row>
    <row r="1487" spans="1:25" x14ac:dyDescent="0.25">
      <c r="A1487" t="s">
        <v>11810</v>
      </c>
      <c r="B1487" t="s">
        <v>42351</v>
      </c>
      <c r="C1487" t="s">
        <v>42352</v>
      </c>
      <c r="D1487" t="s">
        <v>11816</v>
      </c>
      <c r="E1487" t="s">
        <v>42350</v>
      </c>
      <c r="F1487" t="s">
        <v>42353</v>
      </c>
      <c r="G1487">
        <v>-0.53014499699999995</v>
      </c>
      <c r="I1487">
        <v>7.5483996999999997E-2</v>
      </c>
      <c r="J1487">
        <v>-0.245507383</v>
      </c>
      <c r="K1487">
        <v>-0.32099137999999999</v>
      </c>
      <c r="L1487">
        <v>-0.45466099999999998</v>
      </c>
      <c r="N1487">
        <v>4</v>
      </c>
      <c r="O1487" t="s">
        <v>44933</v>
      </c>
      <c r="P1487" t="s">
        <v>11812</v>
      </c>
      <c r="Q1487" t="s">
        <v>11813</v>
      </c>
      <c r="S1487" t="s">
        <v>11814</v>
      </c>
      <c r="T1487">
        <v>1</v>
      </c>
      <c r="U1487">
        <v>6.3600000000000004E-67</v>
      </c>
      <c r="V1487">
        <v>160.88</v>
      </c>
      <c r="W1487">
        <v>80.846999999999994</v>
      </c>
      <c r="X1487">
        <v>-0.57448999999999995</v>
      </c>
      <c r="Y1487">
        <v>270190000</v>
      </c>
    </row>
    <row r="1488" spans="1:25" x14ac:dyDescent="0.25">
      <c r="A1488" t="s">
        <v>43786</v>
      </c>
      <c r="B1488">
        <v>280</v>
      </c>
      <c r="C1488" t="s">
        <v>43786</v>
      </c>
      <c r="D1488" t="s">
        <v>28205</v>
      </c>
      <c r="E1488" t="s">
        <v>28201</v>
      </c>
      <c r="F1488" t="s">
        <v>43788</v>
      </c>
      <c r="G1488">
        <v>-0.53268934400000001</v>
      </c>
      <c r="I1488">
        <v>0.33191667699999999</v>
      </c>
      <c r="J1488">
        <v>0.88285686200000002</v>
      </c>
      <c r="K1488">
        <v>0.55094018499999997</v>
      </c>
      <c r="L1488">
        <v>-0.20077266699999999</v>
      </c>
      <c r="N1488">
        <v>2</v>
      </c>
      <c r="O1488" t="s">
        <v>44933</v>
      </c>
      <c r="P1488" t="s">
        <v>44956</v>
      </c>
      <c r="Q1488" t="s">
        <v>28203</v>
      </c>
      <c r="R1488" t="s">
        <v>28204</v>
      </c>
      <c r="S1488" t="s">
        <v>12870</v>
      </c>
      <c r="T1488">
        <v>1</v>
      </c>
      <c r="U1488">
        <v>2.3543499999999998E-3</v>
      </c>
      <c r="V1488">
        <v>109.71</v>
      </c>
      <c r="W1488">
        <v>99.802000000000007</v>
      </c>
      <c r="X1488">
        <v>0.68598999999999999</v>
      </c>
      <c r="Y1488">
        <v>1144600000</v>
      </c>
    </row>
    <row r="1489" spans="1:25" x14ac:dyDescent="0.25">
      <c r="A1489" t="s">
        <v>40839</v>
      </c>
      <c r="B1489">
        <v>80</v>
      </c>
      <c r="C1489" t="s">
        <v>40839</v>
      </c>
      <c r="D1489" t="s">
        <v>40840</v>
      </c>
      <c r="E1489" t="s">
        <v>40836</v>
      </c>
      <c r="F1489" t="s">
        <v>44827</v>
      </c>
      <c r="G1489">
        <v>-0.53629582899999995</v>
      </c>
      <c r="I1489">
        <v>0.28491992900000002</v>
      </c>
      <c r="J1489">
        <v>-3.1232184999999999E-2</v>
      </c>
      <c r="K1489">
        <v>-0.31615211399999998</v>
      </c>
      <c r="L1489">
        <v>-0.25137589999999999</v>
      </c>
      <c r="N1489">
        <v>3</v>
      </c>
      <c r="O1489" t="s">
        <v>44933</v>
      </c>
      <c r="P1489" t="s">
        <v>40837</v>
      </c>
      <c r="Q1489" t="s">
        <v>40838</v>
      </c>
      <c r="R1489" t="s">
        <v>23243</v>
      </c>
      <c r="S1489" t="s">
        <v>4989</v>
      </c>
      <c r="T1489">
        <v>1</v>
      </c>
      <c r="U1489">
        <v>1.4700000000000001E-125</v>
      </c>
      <c r="V1489">
        <v>226.45</v>
      </c>
      <c r="W1489">
        <v>226.45</v>
      </c>
      <c r="X1489">
        <v>-0.51824000000000003</v>
      </c>
      <c r="Y1489">
        <v>522440000</v>
      </c>
    </row>
    <row r="1490" spans="1:25" x14ac:dyDescent="0.25">
      <c r="A1490" t="s">
        <v>32783</v>
      </c>
      <c r="B1490">
        <v>55</v>
      </c>
      <c r="C1490" t="s">
        <v>32783</v>
      </c>
      <c r="D1490" t="s">
        <v>32784</v>
      </c>
      <c r="E1490" t="s">
        <v>32778</v>
      </c>
      <c r="F1490" t="s">
        <v>44072</v>
      </c>
      <c r="G1490">
        <v>-0.53803776199999997</v>
      </c>
      <c r="I1490">
        <v>0.29309192899999997</v>
      </c>
      <c r="J1490">
        <v>-0.34838235699999998</v>
      </c>
      <c r="K1490">
        <v>-0.641474286</v>
      </c>
      <c r="L1490">
        <v>-0.244945833</v>
      </c>
      <c r="N1490">
        <v>3</v>
      </c>
      <c r="O1490" t="s">
        <v>44933</v>
      </c>
      <c r="P1490" t="s">
        <v>32779</v>
      </c>
      <c r="Q1490" t="s">
        <v>32780</v>
      </c>
      <c r="R1490" t="s">
        <v>32781</v>
      </c>
      <c r="T1490">
        <v>1</v>
      </c>
      <c r="U1490">
        <v>2.1299999999999999E-7</v>
      </c>
      <c r="V1490">
        <v>124.12</v>
      </c>
      <c r="W1490">
        <v>100.22</v>
      </c>
      <c r="X1490">
        <v>0.30054999999999998</v>
      </c>
      <c r="Y1490">
        <v>3128600000</v>
      </c>
    </row>
    <row r="1491" spans="1:25" x14ac:dyDescent="0.25">
      <c r="A1491" t="s">
        <v>32393</v>
      </c>
      <c r="B1491">
        <v>184</v>
      </c>
      <c r="C1491" t="s">
        <v>32393</v>
      </c>
      <c r="D1491" t="s">
        <v>32394</v>
      </c>
      <c r="E1491" t="s">
        <v>32392</v>
      </c>
      <c r="F1491" t="s">
        <v>44065</v>
      </c>
      <c r="G1491">
        <v>-0.54149387400000004</v>
      </c>
      <c r="I1491">
        <v>0.32737387400000001</v>
      </c>
      <c r="J1491">
        <v>0.20899384600000001</v>
      </c>
      <c r="K1491">
        <v>-0.118380028</v>
      </c>
      <c r="L1491">
        <v>-0.21412</v>
      </c>
      <c r="N1491">
        <v>2</v>
      </c>
      <c r="O1491" t="s">
        <v>44933</v>
      </c>
      <c r="Q1491" t="s">
        <v>282</v>
      </c>
      <c r="R1491" t="s">
        <v>37</v>
      </c>
      <c r="T1491">
        <v>1</v>
      </c>
      <c r="U1491">
        <v>6.22728E-3</v>
      </c>
      <c r="V1491">
        <v>88.947999999999993</v>
      </c>
      <c r="W1491">
        <v>76.826999999999998</v>
      </c>
      <c r="X1491">
        <v>-0.66679999999999995</v>
      </c>
      <c r="Y1491">
        <v>159130000</v>
      </c>
    </row>
    <row r="1492" spans="1:25" x14ac:dyDescent="0.25">
      <c r="A1492" t="s">
        <v>36218</v>
      </c>
      <c r="B1492">
        <v>225</v>
      </c>
      <c r="C1492" t="s">
        <v>36218</v>
      </c>
      <c r="D1492" t="s">
        <v>36222</v>
      </c>
      <c r="E1492" t="s">
        <v>36219</v>
      </c>
      <c r="F1492" t="s">
        <v>44406</v>
      </c>
      <c r="G1492">
        <v>-0.54270823599999996</v>
      </c>
      <c r="I1492">
        <v>-0.14648676399999999</v>
      </c>
      <c r="J1492">
        <v>-0.111860135</v>
      </c>
      <c r="K1492">
        <v>3.4626628999999999E-2</v>
      </c>
      <c r="L1492">
        <v>-0.689195</v>
      </c>
      <c r="N1492">
        <v>3</v>
      </c>
      <c r="O1492" t="s">
        <v>44939</v>
      </c>
      <c r="P1492" t="s">
        <v>6735</v>
      </c>
      <c r="Q1492" t="s">
        <v>36220</v>
      </c>
      <c r="R1492" t="s">
        <v>6737</v>
      </c>
      <c r="S1492" t="s">
        <v>5976</v>
      </c>
      <c r="T1492">
        <v>1</v>
      </c>
      <c r="U1492">
        <v>1.97E-56</v>
      </c>
      <c r="V1492">
        <v>194.51</v>
      </c>
      <c r="W1492">
        <v>123.4</v>
      </c>
      <c r="X1492">
        <v>0.36647000000000002</v>
      </c>
      <c r="Y1492">
        <v>694320000</v>
      </c>
    </row>
    <row r="1493" spans="1:25" x14ac:dyDescent="0.25">
      <c r="A1493" t="s">
        <v>36218</v>
      </c>
      <c r="B1493">
        <v>233</v>
      </c>
      <c r="C1493" t="s">
        <v>36218</v>
      </c>
      <c r="D1493" t="s">
        <v>36222</v>
      </c>
      <c r="E1493" t="s">
        <v>36219</v>
      </c>
      <c r="F1493" t="s">
        <v>41782</v>
      </c>
      <c r="G1493">
        <v>-0.54270823599999996</v>
      </c>
      <c r="I1493">
        <v>-0.14648676399999999</v>
      </c>
      <c r="J1493">
        <v>-0.111860135</v>
      </c>
      <c r="K1493">
        <v>3.4626628999999999E-2</v>
      </c>
      <c r="L1493">
        <v>-0.689195</v>
      </c>
      <c r="N1493">
        <v>2</v>
      </c>
      <c r="O1493" t="s">
        <v>44939</v>
      </c>
      <c r="P1493" t="s">
        <v>6735</v>
      </c>
      <c r="Q1493" t="s">
        <v>36220</v>
      </c>
      <c r="R1493" t="s">
        <v>6737</v>
      </c>
      <c r="S1493" t="s">
        <v>5976</v>
      </c>
      <c r="T1493">
        <v>1</v>
      </c>
      <c r="U1493">
        <v>1.97E-56</v>
      </c>
      <c r="V1493">
        <v>183.79</v>
      </c>
      <c r="W1493">
        <v>151.78</v>
      </c>
      <c r="X1493">
        <v>1.5861000000000001</v>
      </c>
      <c r="Y1493">
        <v>2174400000</v>
      </c>
    </row>
    <row r="1494" spans="1:25" x14ac:dyDescent="0.25">
      <c r="A1494" t="s">
        <v>41673</v>
      </c>
      <c r="B1494">
        <v>442</v>
      </c>
      <c r="C1494" t="s">
        <v>41673</v>
      </c>
      <c r="D1494" t="s">
        <v>1044</v>
      </c>
      <c r="E1494" t="s">
        <v>1038</v>
      </c>
      <c r="F1494" t="s">
        <v>43221</v>
      </c>
      <c r="G1494">
        <v>-0.54563781300000003</v>
      </c>
      <c r="I1494">
        <v>0.45664031300000002</v>
      </c>
      <c r="J1494">
        <v>0.60234757500000002</v>
      </c>
      <c r="K1494">
        <v>0.145707262</v>
      </c>
      <c r="L1494">
        <v>-8.8997499999999993E-2</v>
      </c>
      <c r="N1494">
        <v>2</v>
      </c>
      <c r="O1494" t="s">
        <v>44933</v>
      </c>
      <c r="P1494" t="s">
        <v>1039</v>
      </c>
      <c r="Q1494" t="s">
        <v>1040</v>
      </c>
      <c r="R1494" t="s">
        <v>1041</v>
      </c>
      <c r="S1494" t="s">
        <v>1042</v>
      </c>
      <c r="T1494">
        <v>1</v>
      </c>
      <c r="U1494">
        <v>0</v>
      </c>
      <c r="V1494">
        <v>340.03</v>
      </c>
      <c r="W1494">
        <v>219.23</v>
      </c>
      <c r="X1494">
        <v>0.33554</v>
      </c>
      <c r="Y1494">
        <v>10978000000</v>
      </c>
    </row>
    <row r="1495" spans="1:25" x14ac:dyDescent="0.25">
      <c r="A1495" t="s">
        <v>2284</v>
      </c>
      <c r="B1495">
        <v>165</v>
      </c>
      <c r="C1495" t="s">
        <v>2284</v>
      </c>
      <c r="D1495" t="s">
        <v>2290</v>
      </c>
      <c r="E1495" t="s">
        <v>2285</v>
      </c>
      <c r="F1495" t="s">
        <v>44634</v>
      </c>
      <c r="G1495">
        <v>-0.55158165400000003</v>
      </c>
      <c r="I1495">
        <v>0.47275615399999998</v>
      </c>
      <c r="J1495">
        <v>-0.65639631300000001</v>
      </c>
      <c r="K1495">
        <v>-1.1291524669999999</v>
      </c>
      <c r="L1495">
        <v>-7.8825500000000007E-2</v>
      </c>
      <c r="N1495">
        <v>2</v>
      </c>
      <c r="O1495" t="s">
        <v>44933</v>
      </c>
      <c r="P1495" t="s">
        <v>2019</v>
      </c>
      <c r="Q1495" t="s">
        <v>2286</v>
      </c>
      <c r="R1495" t="s">
        <v>2287</v>
      </c>
      <c r="S1495" t="s">
        <v>2288</v>
      </c>
      <c r="T1495">
        <v>1</v>
      </c>
      <c r="U1495">
        <v>9.5300000000000001E-53</v>
      </c>
      <c r="V1495">
        <v>163.63</v>
      </c>
      <c r="W1495">
        <v>117.89</v>
      </c>
      <c r="X1495">
        <v>0.45667999999999997</v>
      </c>
      <c r="Y1495">
        <v>611720000</v>
      </c>
    </row>
    <row r="1496" spans="1:25" x14ac:dyDescent="0.25">
      <c r="A1496" t="s">
        <v>18359</v>
      </c>
      <c r="B1496">
        <v>443</v>
      </c>
      <c r="C1496" t="s">
        <v>18359</v>
      </c>
      <c r="D1496" t="s">
        <v>18360</v>
      </c>
      <c r="E1496" t="s">
        <v>18358</v>
      </c>
      <c r="F1496" t="s">
        <v>41735</v>
      </c>
      <c r="G1496">
        <v>-0.55601987399999997</v>
      </c>
      <c r="H1496" t="s">
        <v>13</v>
      </c>
      <c r="I1496">
        <v>0.233331541</v>
      </c>
      <c r="J1496">
        <v>0.284384941</v>
      </c>
      <c r="K1496">
        <v>5.1053399999999999E-2</v>
      </c>
      <c r="L1496">
        <v>-0.32268833299999999</v>
      </c>
      <c r="N1496">
        <v>2</v>
      </c>
      <c r="O1496" t="s">
        <v>44933</v>
      </c>
      <c r="P1496" t="s">
        <v>414</v>
      </c>
      <c r="Q1496" t="s">
        <v>415</v>
      </c>
      <c r="R1496" t="s">
        <v>666</v>
      </c>
      <c r="S1496" t="s">
        <v>771</v>
      </c>
      <c r="T1496">
        <v>1</v>
      </c>
      <c r="U1496">
        <v>1.4900000000000001E-162</v>
      </c>
      <c r="V1496">
        <v>292.76</v>
      </c>
      <c r="W1496">
        <v>100.77</v>
      </c>
      <c r="X1496">
        <v>-0.17179</v>
      </c>
      <c r="Y1496">
        <v>1372300000</v>
      </c>
    </row>
    <row r="1497" spans="1:25" x14ac:dyDescent="0.25">
      <c r="A1497" t="s">
        <v>1996</v>
      </c>
      <c r="B1497">
        <v>286</v>
      </c>
      <c r="C1497" t="s">
        <v>1996</v>
      </c>
      <c r="D1497" t="s">
        <v>1997</v>
      </c>
      <c r="E1497" t="s">
        <v>1991</v>
      </c>
      <c r="F1497" t="s">
        <v>44304</v>
      </c>
      <c r="G1497">
        <v>-0.55639091900000004</v>
      </c>
      <c r="H1497" t="s">
        <v>13</v>
      </c>
      <c r="I1497">
        <v>1.1847749190000001</v>
      </c>
      <c r="J1497">
        <v>-0.73877037499999998</v>
      </c>
      <c r="K1497">
        <v>-1.923545294</v>
      </c>
      <c r="L1497">
        <v>0.62838400000000005</v>
      </c>
      <c r="M1497" t="s">
        <v>13</v>
      </c>
      <c r="N1497">
        <v>2</v>
      </c>
      <c r="O1497" t="s">
        <v>44933</v>
      </c>
      <c r="P1497" t="s">
        <v>1992</v>
      </c>
      <c r="Q1497" t="s">
        <v>1993</v>
      </c>
      <c r="R1497" t="s">
        <v>37</v>
      </c>
      <c r="S1497" t="s">
        <v>1994</v>
      </c>
      <c r="T1497">
        <v>1</v>
      </c>
      <c r="U1497">
        <v>1.72E-41</v>
      </c>
      <c r="V1497">
        <v>180.74</v>
      </c>
      <c r="W1497">
        <v>157.03</v>
      </c>
      <c r="X1497">
        <v>0.27640999999999999</v>
      </c>
      <c r="Y1497">
        <v>3176300000</v>
      </c>
    </row>
    <row r="1498" spans="1:25" x14ac:dyDescent="0.25">
      <c r="A1498" t="s">
        <v>33</v>
      </c>
      <c r="B1498">
        <v>184</v>
      </c>
      <c r="C1498" t="s">
        <v>33</v>
      </c>
      <c r="D1498" t="s">
        <v>39</v>
      </c>
      <c r="E1498" t="s">
        <v>34</v>
      </c>
      <c r="F1498" t="s">
        <v>41935</v>
      </c>
      <c r="G1498">
        <v>-0.56172216699999999</v>
      </c>
      <c r="I1498">
        <v>0.70354216700000005</v>
      </c>
      <c r="J1498">
        <v>-1.105287833</v>
      </c>
      <c r="K1498">
        <v>-1.8088299999999999</v>
      </c>
      <c r="L1498">
        <v>0.14182</v>
      </c>
      <c r="N1498">
        <v>3</v>
      </c>
      <c r="O1498" t="s">
        <v>44933</v>
      </c>
      <c r="P1498" t="s">
        <v>35</v>
      </c>
      <c r="Q1498" t="s">
        <v>36</v>
      </c>
      <c r="R1498" t="s">
        <v>37</v>
      </c>
      <c r="T1498">
        <v>1</v>
      </c>
      <c r="U1498">
        <v>3.1899999999999999E-31</v>
      </c>
      <c r="V1498">
        <v>153.82</v>
      </c>
      <c r="W1498">
        <v>92.31</v>
      </c>
      <c r="X1498">
        <v>-0.72048999999999996</v>
      </c>
      <c r="Y1498">
        <v>304770000</v>
      </c>
    </row>
    <row r="1499" spans="1:25" x14ac:dyDescent="0.25">
      <c r="A1499" t="s">
        <v>18221</v>
      </c>
      <c r="B1499">
        <v>17</v>
      </c>
      <c r="C1499" t="s">
        <v>18221</v>
      </c>
      <c r="D1499" t="s">
        <v>18224</v>
      </c>
      <c r="E1499" t="s">
        <v>18222</v>
      </c>
      <c r="F1499" t="s">
        <v>43108</v>
      </c>
      <c r="G1499">
        <v>-0.56201171500000002</v>
      </c>
      <c r="I1499">
        <v>-0.179777985</v>
      </c>
      <c r="J1499">
        <v>0.66348944399999998</v>
      </c>
      <c r="K1499">
        <v>0.84326742899999996</v>
      </c>
      <c r="L1499">
        <v>-0.7417897</v>
      </c>
      <c r="N1499">
        <v>2</v>
      </c>
      <c r="O1499" t="s">
        <v>44933</v>
      </c>
      <c r="P1499" t="s">
        <v>18223</v>
      </c>
      <c r="Q1499" t="s">
        <v>892</v>
      </c>
      <c r="R1499" t="s">
        <v>893</v>
      </c>
      <c r="T1499">
        <v>1</v>
      </c>
      <c r="U1499">
        <v>6.6799999999999998E-13</v>
      </c>
      <c r="V1499">
        <v>103.9</v>
      </c>
      <c r="W1499">
        <v>75.55</v>
      </c>
      <c r="X1499">
        <v>-0.11101</v>
      </c>
      <c r="Y1499">
        <v>306280000</v>
      </c>
    </row>
    <row r="1500" spans="1:25" x14ac:dyDescent="0.25">
      <c r="A1500" t="s">
        <v>26503</v>
      </c>
      <c r="B1500">
        <v>29</v>
      </c>
      <c r="C1500" t="s">
        <v>26503</v>
      </c>
      <c r="D1500" t="s">
        <v>26507</v>
      </c>
      <c r="E1500" t="s">
        <v>26504</v>
      </c>
      <c r="F1500" t="s">
        <v>41762</v>
      </c>
      <c r="G1500">
        <v>-0.56246101699999995</v>
      </c>
      <c r="H1500" t="s">
        <v>13</v>
      </c>
      <c r="I1500">
        <v>3.0726669999999998E-3</v>
      </c>
      <c r="J1500">
        <v>-0.117335833</v>
      </c>
      <c r="K1500">
        <v>-0.1204085</v>
      </c>
      <c r="L1500">
        <v>-0.55938834999999998</v>
      </c>
      <c r="M1500" t="s">
        <v>13</v>
      </c>
      <c r="N1500">
        <v>3</v>
      </c>
      <c r="O1500" t="s">
        <v>44933</v>
      </c>
      <c r="P1500" t="s">
        <v>26505</v>
      </c>
      <c r="Q1500" t="s">
        <v>26506</v>
      </c>
      <c r="R1500" t="s">
        <v>82</v>
      </c>
      <c r="S1500" t="s">
        <v>805</v>
      </c>
      <c r="T1500">
        <v>1</v>
      </c>
      <c r="U1500">
        <v>7.8399999999999998E-93</v>
      </c>
      <c r="V1500">
        <v>253.06</v>
      </c>
      <c r="W1500">
        <v>112.95</v>
      </c>
      <c r="X1500">
        <v>0.55378000000000005</v>
      </c>
      <c r="Y1500">
        <v>1886300000</v>
      </c>
    </row>
    <row r="1501" spans="1:25" x14ac:dyDescent="0.25">
      <c r="A1501" t="s">
        <v>32783</v>
      </c>
      <c r="B1501">
        <v>90</v>
      </c>
      <c r="C1501" t="s">
        <v>32783</v>
      </c>
      <c r="D1501" t="s">
        <v>32784</v>
      </c>
      <c r="E1501" t="s">
        <v>32778</v>
      </c>
      <c r="F1501" t="s">
        <v>44076</v>
      </c>
      <c r="G1501">
        <v>-0.56457941199999995</v>
      </c>
      <c r="I1501">
        <v>0.29309192899999997</v>
      </c>
      <c r="J1501">
        <v>-0.34838235699999998</v>
      </c>
      <c r="K1501">
        <v>-0.641474286</v>
      </c>
      <c r="L1501">
        <v>-0.27148748299999997</v>
      </c>
      <c r="N1501">
        <v>2</v>
      </c>
      <c r="O1501" t="s">
        <v>44933</v>
      </c>
      <c r="P1501" t="s">
        <v>32779</v>
      </c>
      <c r="Q1501" t="s">
        <v>32780</v>
      </c>
      <c r="R1501" t="s">
        <v>32781</v>
      </c>
      <c r="T1501">
        <v>1</v>
      </c>
      <c r="U1501">
        <v>2.09E-66</v>
      </c>
      <c r="V1501">
        <v>209.6</v>
      </c>
      <c r="W1501">
        <v>99.450999999999993</v>
      </c>
      <c r="X1501">
        <v>-0.68813999999999997</v>
      </c>
      <c r="Y1501">
        <v>994430000</v>
      </c>
    </row>
    <row r="1502" spans="1:25" x14ac:dyDescent="0.25">
      <c r="A1502" t="s">
        <v>42250</v>
      </c>
      <c r="B1502" t="s">
        <v>42249</v>
      </c>
      <c r="C1502" t="s">
        <v>42251</v>
      </c>
      <c r="D1502" t="s">
        <v>42247</v>
      </c>
      <c r="E1502" t="s">
        <v>42248</v>
      </c>
      <c r="F1502" t="s">
        <v>42252</v>
      </c>
      <c r="G1502">
        <v>-0.56579783100000003</v>
      </c>
      <c r="I1502">
        <v>0.60689473100000002</v>
      </c>
      <c r="J1502">
        <v>-7.7385983000000005E-2</v>
      </c>
      <c r="K1502">
        <v>-0.68428071400000001</v>
      </c>
      <c r="L1502">
        <v>4.1096899999999999E-2</v>
      </c>
      <c r="N1502">
        <v>2</v>
      </c>
      <c r="O1502" t="s">
        <v>44933</v>
      </c>
      <c r="P1502" t="s">
        <v>45007</v>
      </c>
      <c r="Q1502" t="s">
        <v>45008</v>
      </c>
      <c r="R1502" t="s">
        <v>45009</v>
      </c>
      <c r="T1502">
        <v>1</v>
      </c>
      <c r="U1502">
        <v>5.2439800000000002E-2</v>
      </c>
      <c r="V1502">
        <v>101.28</v>
      </c>
      <c r="W1502">
        <v>101.28</v>
      </c>
      <c r="X1502">
        <v>0.25262000000000001</v>
      </c>
      <c r="Y1502">
        <v>169200000</v>
      </c>
    </row>
    <row r="1503" spans="1:25" x14ac:dyDescent="0.25">
      <c r="A1503" t="s">
        <v>32160</v>
      </c>
      <c r="B1503" t="s">
        <v>42274</v>
      </c>
      <c r="C1503" t="s">
        <v>44023</v>
      </c>
      <c r="D1503" t="s">
        <v>32165</v>
      </c>
      <c r="E1503" t="s">
        <v>44021</v>
      </c>
      <c r="F1503" t="s">
        <v>44027</v>
      </c>
      <c r="G1503">
        <v>-0.57050731399999999</v>
      </c>
      <c r="I1503">
        <v>9.6889314000000004E-2</v>
      </c>
      <c r="J1503">
        <v>-0.22171679899999999</v>
      </c>
      <c r="K1503">
        <v>-0.31860611300000002</v>
      </c>
      <c r="L1503">
        <v>-0.47361799999999998</v>
      </c>
      <c r="N1503">
        <v>3</v>
      </c>
      <c r="O1503" t="s">
        <v>44933</v>
      </c>
      <c r="P1503" t="s">
        <v>32162</v>
      </c>
      <c r="Q1503" t="s">
        <v>32163</v>
      </c>
      <c r="R1503" t="s">
        <v>37</v>
      </c>
      <c r="S1503" t="s">
        <v>32164</v>
      </c>
      <c r="T1503">
        <v>1</v>
      </c>
      <c r="U1503">
        <v>9.7199999999999997E-7</v>
      </c>
      <c r="V1503">
        <v>97.290999999999997</v>
      </c>
      <c r="W1503">
        <v>96.489000000000004</v>
      </c>
      <c r="X1503">
        <v>-1.1233</v>
      </c>
      <c r="Y1503">
        <v>73198000</v>
      </c>
    </row>
    <row r="1504" spans="1:25" x14ac:dyDescent="0.25">
      <c r="A1504" t="s">
        <v>21117</v>
      </c>
      <c r="B1504" t="s">
        <v>43411</v>
      </c>
      <c r="C1504" t="s">
        <v>41747</v>
      </c>
      <c r="D1504" t="s">
        <v>21124</v>
      </c>
      <c r="E1504" t="s">
        <v>21118</v>
      </c>
      <c r="F1504" t="s">
        <v>43412</v>
      </c>
      <c r="G1504">
        <v>-0.57229318299999998</v>
      </c>
      <c r="I1504">
        <v>0.23949843300000001</v>
      </c>
      <c r="J1504">
        <v>-3.412838E-2</v>
      </c>
      <c r="K1504">
        <v>-0.27362681300000002</v>
      </c>
      <c r="L1504">
        <v>-0.33279474999999997</v>
      </c>
      <c r="N1504">
        <v>4</v>
      </c>
      <c r="O1504" t="s">
        <v>44933</v>
      </c>
      <c r="P1504" t="s">
        <v>21119</v>
      </c>
      <c r="Q1504" t="s">
        <v>21120</v>
      </c>
      <c r="R1504" t="s">
        <v>21121</v>
      </c>
      <c r="S1504" t="s">
        <v>21122</v>
      </c>
      <c r="T1504">
        <v>1</v>
      </c>
      <c r="U1504">
        <v>1.9300000000000001E-85</v>
      </c>
      <c r="V1504">
        <v>178.02</v>
      </c>
      <c r="W1504">
        <v>126.36</v>
      </c>
      <c r="X1504">
        <v>0.45898</v>
      </c>
      <c r="Y1504">
        <v>1746800000</v>
      </c>
    </row>
    <row r="1505" spans="1:25" x14ac:dyDescent="0.25">
      <c r="A1505" t="s">
        <v>43737</v>
      </c>
      <c r="B1505">
        <v>625</v>
      </c>
      <c r="C1505" t="s">
        <v>43737</v>
      </c>
      <c r="E1505" t="s">
        <v>27690</v>
      </c>
      <c r="F1505" t="s">
        <v>43738</v>
      </c>
      <c r="G1505">
        <v>-0.57810114099999999</v>
      </c>
      <c r="I1505">
        <v>4.0941141E-2</v>
      </c>
      <c r="J1505">
        <v>0.184025465</v>
      </c>
      <c r="K1505">
        <v>0.14308432400000001</v>
      </c>
      <c r="L1505">
        <v>-0.53715999999999997</v>
      </c>
      <c r="N1505">
        <v>2</v>
      </c>
      <c r="O1505" t="s">
        <v>44933</v>
      </c>
      <c r="P1505" t="s">
        <v>27691</v>
      </c>
      <c r="Q1505" t="s">
        <v>704</v>
      </c>
      <c r="R1505" t="s">
        <v>27692</v>
      </c>
      <c r="S1505" t="s">
        <v>27693</v>
      </c>
      <c r="T1505">
        <v>1</v>
      </c>
      <c r="U1505">
        <v>3.5399999999999998E-16</v>
      </c>
      <c r="V1505">
        <v>132.08000000000001</v>
      </c>
      <c r="W1505">
        <v>106.3</v>
      </c>
      <c r="X1505">
        <v>-0.26478000000000002</v>
      </c>
      <c r="Y1505">
        <v>25044000</v>
      </c>
    </row>
    <row r="1506" spans="1:25" x14ac:dyDescent="0.25">
      <c r="A1506" t="s">
        <v>1888</v>
      </c>
      <c r="B1506">
        <v>230</v>
      </c>
      <c r="C1506" t="s">
        <v>1888</v>
      </c>
      <c r="D1506" t="s">
        <v>1895</v>
      </c>
      <c r="E1506" t="s">
        <v>1889</v>
      </c>
      <c r="F1506" t="s">
        <v>44194</v>
      </c>
      <c r="G1506">
        <v>-0.58069792600000003</v>
      </c>
      <c r="I1506">
        <v>0.92444745900000003</v>
      </c>
      <c r="J1506">
        <v>0.41365616500000002</v>
      </c>
      <c r="K1506">
        <v>-0.51079129400000001</v>
      </c>
      <c r="L1506">
        <v>0.343749533</v>
      </c>
      <c r="N1506">
        <v>5</v>
      </c>
      <c r="O1506" t="s">
        <v>44933</v>
      </c>
      <c r="P1506" t="s">
        <v>1890</v>
      </c>
      <c r="Q1506" t="s">
        <v>1891</v>
      </c>
      <c r="R1506" t="s">
        <v>1892</v>
      </c>
      <c r="S1506" t="s">
        <v>1893</v>
      </c>
      <c r="T1506">
        <v>1</v>
      </c>
      <c r="U1506">
        <v>1.72E-161</v>
      </c>
      <c r="V1506">
        <v>222.69</v>
      </c>
      <c r="W1506">
        <v>105.17</v>
      </c>
      <c r="X1506">
        <v>-0.65424000000000004</v>
      </c>
      <c r="Y1506">
        <v>53629000000</v>
      </c>
    </row>
    <row r="1507" spans="1:25" x14ac:dyDescent="0.25">
      <c r="A1507" t="s">
        <v>2448</v>
      </c>
      <c r="B1507">
        <v>320</v>
      </c>
      <c r="C1507" t="s">
        <v>2448</v>
      </c>
      <c r="D1507" t="s">
        <v>2449</v>
      </c>
      <c r="E1507" t="s">
        <v>2446</v>
      </c>
      <c r="F1507" t="s">
        <v>44808</v>
      </c>
      <c r="G1507">
        <v>-0.58490420600000004</v>
      </c>
      <c r="I1507">
        <v>0.55015970599999997</v>
      </c>
      <c r="J1507">
        <v>-4.2198210999999999E-2</v>
      </c>
      <c r="K1507">
        <v>-0.59235791699999996</v>
      </c>
      <c r="L1507">
        <v>-3.4744499999999998E-2</v>
      </c>
      <c r="N1507">
        <v>3</v>
      </c>
      <c r="O1507" t="s">
        <v>44933</v>
      </c>
      <c r="Q1507" t="s">
        <v>2001</v>
      </c>
      <c r="R1507" t="s">
        <v>1041</v>
      </c>
      <c r="T1507">
        <v>1</v>
      </c>
      <c r="U1507">
        <v>1.1800000000000001E-11</v>
      </c>
      <c r="V1507">
        <v>113.73</v>
      </c>
      <c r="W1507">
        <v>86.356999999999999</v>
      </c>
      <c r="X1507">
        <v>3.1399999999999997E-2</v>
      </c>
      <c r="Y1507">
        <v>29900000</v>
      </c>
    </row>
    <row r="1508" spans="1:25" x14ac:dyDescent="0.25">
      <c r="A1508" t="s">
        <v>44230</v>
      </c>
      <c r="B1508" t="s">
        <v>44229</v>
      </c>
      <c r="C1508" t="s">
        <v>1924</v>
      </c>
      <c r="D1508" t="s">
        <v>1925</v>
      </c>
      <c r="E1508" t="s">
        <v>44221</v>
      </c>
      <c r="F1508" t="s">
        <v>44231</v>
      </c>
      <c r="G1508">
        <v>-0.58956137900000005</v>
      </c>
      <c r="I1508">
        <v>0.35150858699999998</v>
      </c>
      <c r="J1508">
        <v>-0.25041381299999999</v>
      </c>
      <c r="K1508">
        <v>-0.60192239999999997</v>
      </c>
      <c r="L1508">
        <v>-0.23805279200000001</v>
      </c>
      <c r="N1508">
        <v>2</v>
      </c>
      <c r="O1508" t="s">
        <v>44933</v>
      </c>
      <c r="Q1508" t="s">
        <v>1922</v>
      </c>
      <c r="R1508" t="s">
        <v>666</v>
      </c>
      <c r="S1508" t="s">
        <v>667</v>
      </c>
      <c r="T1508">
        <v>1</v>
      </c>
      <c r="U1508">
        <v>7.8599999999999998E-25</v>
      </c>
      <c r="V1508">
        <v>202.96</v>
      </c>
      <c r="W1508">
        <v>152.04</v>
      </c>
      <c r="X1508">
        <v>0.85311999999999999</v>
      </c>
      <c r="Y1508">
        <v>1388300000</v>
      </c>
    </row>
    <row r="1509" spans="1:25" x14ac:dyDescent="0.25">
      <c r="A1509" t="s">
        <v>43362</v>
      </c>
      <c r="B1509" t="s">
        <v>43361</v>
      </c>
      <c r="C1509" t="s">
        <v>20121</v>
      </c>
      <c r="D1509" t="s">
        <v>20122</v>
      </c>
      <c r="E1509" t="s">
        <v>43360</v>
      </c>
      <c r="F1509" t="s">
        <v>43363</v>
      </c>
      <c r="G1509">
        <v>-0.59349969899999999</v>
      </c>
      <c r="I1509">
        <v>-0.247132301</v>
      </c>
      <c r="J1509">
        <v>-7.2865429999999995E-2</v>
      </c>
      <c r="K1509">
        <v>0.17426687099999999</v>
      </c>
      <c r="L1509">
        <v>-0.84063200000000005</v>
      </c>
      <c r="N1509">
        <v>2</v>
      </c>
      <c r="O1509" t="s">
        <v>44933</v>
      </c>
      <c r="P1509" t="s">
        <v>20117</v>
      </c>
      <c r="Q1509" t="s">
        <v>20118</v>
      </c>
      <c r="R1509" t="s">
        <v>20119</v>
      </c>
      <c r="S1509" t="s">
        <v>20120</v>
      </c>
      <c r="T1509">
        <v>1</v>
      </c>
      <c r="U1509">
        <v>5.28789E-3</v>
      </c>
      <c r="V1509">
        <v>92.051000000000002</v>
      </c>
      <c r="W1509">
        <v>90.760999999999996</v>
      </c>
      <c r="X1509">
        <v>0.79300000000000004</v>
      </c>
      <c r="Y1509">
        <v>390620000</v>
      </c>
    </row>
    <row r="1510" spans="1:25" x14ac:dyDescent="0.25">
      <c r="A1510" t="s">
        <v>19135</v>
      </c>
      <c r="B1510">
        <v>28</v>
      </c>
      <c r="C1510" t="s">
        <v>19135</v>
      </c>
      <c r="D1510" t="s">
        <v>19140</v>
      </c>
      <c r="E1510" t="s">
        <v>19136</v>
      </c>
      <c r="F1510" t="s">
        <v>43251</v>
      </c>
      <c r="G1510">
        <v>-0.60006346600000005</v>
      </c>
      <c r="I1510">
        <v>3.3065466000000002E-2</v>
      </c>
      <c r="J1510">
        <v>5.5363190999999999E-2</v>
      </c>
      <c r="K1510">
        <v>2.2297725000000001E-2</v>
      </c>
      <c r="L1510">
        <v>-0.566998</v>
      </c>
      <c r="N1510">
        <v>2</v>
      </c>
      <c r="O1510" t="s">
        <v>44933</v>
      </c>
      <c r="P1510" t="s">
        <v>6735</v>
      </c>
      <c r="Q1510" t="s">
        <v>19137</v>
      </c>
      <c r="R1510" t="s">
        <v>19138</v>
      </c>
      <c r="S1510" t="s">
        <v>5976</v>
      </c>
      <c r="T1510">
        <v>1</v>
      </c>
      <c r="U1510">
        <v>4.87E-12</v>
      </c>
      <c r="V1510">
        <v>147.24</v>
      </c>
      <c r="W1510">
        <v>81.494</v>
      </c>
      <c r="X1510">
        <v>0.99377000000000004</v>
      </c>
      <c r="Y1510">
        <v>513290000</v>
      </c>
    </row>
    <row r="1511" spans="1:25" x14ac:dyDescent="0.25">
      <c r="A1511" t="s">
        <v>13987</v>
      </c>
      <c r="B1511" t="s">
        <v>41825</v>
      </c>
      <c r="C1511" t="s">
        <v>41720</v>
      </c>
      <c r="D1511" t="s">
        <v>13993</v>
      </c>
      <c r="E1511" t="s">
        <v>41718</v>
      </c>
      <c r="F1511" t="s">
        <v>41826</v>
      </c>
      <c r="G1511">
        <v>-0.60039806799999995</v>
      </c>
      <c r="I1511">
        <v>8.4713068000000002E-2</v>
      </c>
      <c r="J1511">
        <v>3.9523049999999997E-2</v>
      </c>
      <c r="K1511">
        <v>-4.5190017999999998E-2</v>
      </c>
      <c r="L1511">
        <v>-0.51568499999999995</v>
      </c>
      <c r="N1511">
        <v>3</v>
      </c>
      <c r="O1511" t="s">
        <v>44939</v>
      </c>
      <c r="P1511" t="s">
        <v>13989</v>
      </c>
      <c r="Q1511" t="s">
        <v>13990</v>
      </c>
      <c r="R1511" t="s">
        <v>13991</v>
      </c>
      <c r="S1511" t="s">
        <v>13992</v>
      </c>
      <c r="T1511">
        <v>1</v>
      </c>
      <c r="U1511">
        <v>1.7300000000000001E-232</v>
      </c>
      <c r="V1511">
        <v>310.33999999999997</v>
      </c>
      <c r="W1511">
        <v>100.67</v>
      </c>
      <c r="X1511">
        <v>-0.59731999999999996</v>
      </c>
      <c r="Y1511">
        <v>5226100000</v>
      </c>
    </row>
    <row r="1512" spans="1:25" x14ac:dyDescent="0.25">
      <c r="A1512" t="s">
        <v>13987</v>
      </c>
      <c r="B1512" t="s">
        <v>42465</v>
      </c>
      <c r="C1512" t="s">
        <v>41720</v>
      </c>
      <c r="D1512" t="s">
        <v>13993</v>
      </c>
      <c r="E1512" t="s">
        <v>41718</v>
      </c>
      <c r="F1512" t="s">
        <v>42466</v>
      </c>
      <c r="G1512">
        <v>-0.60039806799999995</v>
      </c>
      <c r="I1512">
        <v>8.4713068000000002E-2</v>
      </c>
      <c r="J1512">
        <v>3.9523049999999997E-2</v>
      </c>
      <c r="K1512">
        <v>-4.5190017999999998E-2</v>
      </c>
      <c r="L1512">
        <v>-0.51568499999999995</v>
      </c>
      <c r="N1512">
        <v>3</v>
      </c>
      <c r="O1512" t="s">
        <v>44939</v>
      </c>
      <c r="P1512" t="s">
        <v>13989</v>
      </c>
      <c r="Q1512" t="s">
        <v>13990</v>
      </c>
      <c r="R1512" t="s">
        <v>13991</v>
      </c>
      <c r="S1512" t="s">
        <v>13992</v>
      </c>
      <c r="T1512">
        <v>1</v>
      </c>
      <c r="U1512">
        <v>1.7300000000000001E-232</v>
      </c>
      <c r="V1512">
        <v>304.86</v>
      </c>
      <c r="W1512">
        <v>100.67</v>
      </c>
      <c r="X1512">
        <v>-0.59731999999999996</v>
      </c>
      <c r="Y1512">
        <v>1454900000</v>
      </c>
    </row>
    <row r="1513" spans="1:25" x14ac:dyDescent="0.25">
      <c r="A1513" t="s">
        <v>42496</v>
      </c>
      <c r="B1513" t="s">
        <v>42499</v>
      </c>
      <c r="C1513" t="s">
        <v>42497</v>
      </c>
      <c r="D1513" t="s">
        <v>14379</v>
      </c>
      <c r="E1513" t="s">
        <v>42494</v>
      </c>
      <c r="F1513" t="s">
        <v>42500</v>
      </c>
      <c r="G1513">
        <v>-0.60209808300000001</v>
      </c>
      <c r="I1513">
        <v>0.103926083</v>
      </c>
      <c r="J1513">
        <v>-0.75187124999999999</v>
      </c>
      <c r="K1513">
        <v>-0.85579733300000005</v>
      </c>
      <c r="L1513">
        <v>-0.498172</v>
      </c>
      <c r="N1513">
        <v>3</v>
      </c>
      <c r="O1513" t="s">
        <v>44933</v>
      </c>
      <c r="P1513" t="s">
        <v>14376</v>
      </c>
      <c r="Q1513" t="s">
        <v>14377</v>
      </c>
      <c r="R1513" t="s">
        <v>14378</v>
      </c>
      <c r="T1513">
        <v>1</v>
      </c>
      <c r="U1513">
        <v>9.1799999999999995E-5</v>
      </c>
      <c r="V1513">
        <v>116.24</v>
      </c>
      <c r="W1513">
        <v>101.71</v>
      </c>
      <c r="X1513">
        <v>1.3188</v>
      </c>
      <c r="Y1513">
        <v>29652000</v>
      </c>
    </row>
    <row r="1514" spans="1:25" x14ac:dyDescent="0.25">
      <c r="A1514" t="s">
        <v>19183</v>
      </c>
      <c r="B1514">
        <v>259</v>
      </c>
      <c r="C1514" t="s">
        <v>19183</v>
      </c>
      <c r="D1514" t="s">
        <v>19188</v>
      </c>
      <c r="E1514" t="s">
        <v>19184</v>
      </c>
      <c r="F1514" t="s">
        <v>43264</v>
      </c>
      <c r="G1514">
        <v>-0.60746455499999996</v>
      </c>
      <c r="I1514">
        <v>-6.0886111999999999E-2</v>
      </c>
      <c r="J1514">
        <v>-0.125872971</v>
      </c>
      <c r="K1514">
        <v>-6.4986858999999994E-2</v>
      </c>
      <c r="L1514">
        <v>-0.66835066700000001</v>
      </c>
      <c r="N1514">
        <v>4</v>
      </c>
      <c r="O1514" t="s">
        <v>44933</v>
      </c>
      <c r="P1514" t="s">
        <v>19185</v>
      </c>
      <c r="Q1514" t="s">
        <v>19186</v>
      </c>
      <c r="R1514" t="s">
        <v>19187</v>
      </c>
      <c r="S1514" t="s">
        <v>5976</v>
      </c>
      <c r="T1514">
        <v>1</v>
      </c>
      <c r="U1514">
        <v>1.5000000000000001E-270</v>
      </c>
      <c r="V1514">
        <v>291.64</v>
      </c>
      <c r="W1514">
        <v>96.793000000000006</v>
      </c>
      <c r="X1514">
        <v>-0.10632</v>
      </c>
      <c r="Y1514">
        <v>5855200000</v>
      </c>
    </row>
    <row r="1515" spans="1:25" x14ac:dyDescent="0.25">
      <c r="A1515" t="s">
        <v>35087</v>
      </c>
      <c r="B1515">
        <v>292</v>
      </c>
      <c r="C1515" t="s">
        <v>35087</v>
      </c>
      <c r="D1515" t="s">
        <v>35088</v>
      </c>
      <c r="E1515" t="s">
        <v>35085</v>
      </c>
      <c r="F1515" t="s">
        <v>44292</v>
      </c>
      <c r="G1515">
        <v>-0.60755441600000004</v>
      </c>
      <c r="I1515">
        <v>0.246651916</v>
      </c>
      <c r="J1515">
        <v>0.33334582899999998</v>
      </c>
      <c r="K1515">
        <v>8.6693912999999997E-2</v>
      </c>
      <c r="L1515">
        <v>-0.36090250000000001</v>
      </c>
      <c r="N1515">
        <v>3</v>
      </c>
      <c r="O1515" t="s">
        <v>44933</v>
      </c>
      <c r="P1515" t="s">
        <v>14400</v>
      </c>
      <c r="Q1515" t="s">
        <v>29426</v>
      </c>
      <c r="R1515" t="s">
        <v>35086</v>
      </c>
      <c r="S1515" t="s">
        <v>29883</v>
      </c>
      <c r="T1515">
        <v>1</v>
      </c>
      <c r="U1515">
        <v>1.4799999999999999E-28</v>
      </c>
      <c r="V1515">
        <v>156.29</v>
      </c>
      <c r="W1515">
        <v>156.29</v>
      </c>
      <c r="X1515">
        <v>0.37906000000000001</v>
      </c>
      <c r="Y1515">
        <v>277140000</v>
      </c>
    </row>
    <row r="1516" spans="1:25" x14ac:dyDescent="0.25">
      <c r="A1516" t="s">
        <v>29880</v>
      </c>
      <c r="B1516">
        <v>332</v>
      </c>
      <c r="C1516" t="s">
        <v>29880</v>
      </c>
      <c r="D1516" t="s">
        <v>29884</v>
      </c>
      <c r="E1516" t="s">
        <v>29881</v>
      </c>
      <c r="F1516" t="s">
        <v>43889</v>
      </c>
      <c r="G1516">
        <v>-0.61015003300000004</v>
      </c>
      <c r="I1516">
        <v>0.14360993599999999</v>
      </c>
      <c r="J1516">
        <v>-0.12568697600000001</v>
      </c>
      <c r="K1516">
        <v>-0.269296912</v>
      </c>
      <c r="L1516">
        <v>-0.46654009699999999</v>
      </c>
      <c r="N1516">
        <v>3</v>
      </c>
      <c r="O1516" t="s">
        <v>44933</v>
      </c>
      <c r="P1516" t="s">
        <v>29882</v>
      </c>
      <c r="Q1516" t="s">
        <v>1797</v>
      </c>
      <c r="R1516" t="s">
        <v>1041</v>
      </c>
      <c r="S1516" t="s">
        <v>29883</v>
      </c>
      <c r="T1516">
        <v>1</v>
      </c>
      <c r="U1516">
        <v>1.04E-53</v>
      </c>
      <c r="V1516">
        <v>147.41</v>
      </c>
      <c r="W1516">
        <v>119.14</v>
      </c>
      <c r="X1516">
        <v>0.76295000000000002</v>
      </c>
      <c r="Y1516">
        <v>2139900000</v>
      </c>
    </row>
    <row r="1517" spans="1:25" x14ac:dyDescent="0.25">
      <c r="A1517" t="s">
        <v>30302</v>
      </c>
      <c r="B1517">
        <v>915</v>
      </c>
      <c r="C1517" t="s">
        <v>30302</v>
      </c>
      <c r="D1517" t="s">
        <v>30309</v>
      </c>
      <c r="E1517" t="s">
        <v>30303</v>
      </c>
      <c r="F1517" t="s">
        <v>43908</v>
      </c>
      <c r="G1517">
        <v>-0.61117453300000002</v>
      </c>
      <c r="H1517" t="s">
        <v>13</v>
      </c>
      <c r="I1517">
        <v>-0.33159539999999998</v>
      </c>
      <c r="J1517">
        <v>-0.52085794100000005</v>
      </c>
      <c r="K1517">
        <v>-0.18926254100000001</v>
      </c>
      <c r="L1517">
        <v>-0.942769933</v>
      </c>
      <c r="M1517" t="s">
        <v>13</v>
      </c>
      <c r="N1517">
        <v>2</v>
      </c>
      <c r="O1517" t="s">
        <v>44933</v>
      </c>
      <c r="P1517" t="s">
        <v>30304</v>
      </c>
      <c r="Q1517" t="s">
        <v>30305</v>
      </c>
      <c r="R1517" t="s">
        <v>30306</v>
      </c>
      <c r="S1517" t="s">
        <v>30307</v>
      </c>
      <c r="T1517">
        <v>1</v>
      </c>
      <c r="U1517">
        <v>1.58E-47</v>
      </c>
      <c r="V1517">
        <v>195.94</v>
      </c>
      <c r="W1517">
        <v>126.48</v>
      </c>
      <c r="X1517">
        <v>0.37369000000000002</v>
      </c>
      <c r="Y1517">
        <v>25793000000</v>
      </c>
    </row>
    <row r="1518" spans="1:25" x14ac:dyDescent="0.25">
      <c r="A1518" t="s">
        <v>43034</v>
      </c>
      <c r="B1518" t="s">
        <v>43055</v>
      </c>
      <c r="C1518" t="s">
        <v>43034</v>
      </c>
      <c r="D1518" t="s">
        <v>17714</v>
      </c>
      <c r="E1518" t="s">
        <v>17707</v>
      </c>
      <c r="F1518" t="s">
        <v>43056</v>
      </c>
      <c r="G1518">
        <v>-0.61206227700000004</v>
      </c>
      <c r="I1518">
        <v>-0.256568723</v>
      </c>
      <c r="J1518">
        <v>-0.66745237000000002</v>
      </c>
      <c r="K1518">
        <v>-0.41088364700000002</v>
      </c>
      <c r="L1518">
        <v>-0.86863100000000004</v>
      </c>
      <c r="N1518">
        <v>2</v>
      </c>
      <c r="O1518" t="s">
        <v>44933</v>
      </c>
      <c r="P1518" t="s">
        <v>17708</v>
      </c>
      <c r="Q1518" t="s">
        <v>17709</v>
      </c>
      <c r="R1518" t="s">
        <v>17710</v>
      </c>
      <c r="S1518" t="s">
        <v>17711</v>
      </c>
      <c r="T1518">
        <v>1</v>
      </c>
      <c r="U1518">
        <v>1.8399999999999999E-27</v>
      </c>
      <c r="V1518">
        <v>176.99</v>
      </c>
      <c r="W1518">
        <v>92.906000000000006</v>
      </c>
      <c r="X1518">
        <v>0.69228999999999996</v>
      </c>
      <c r="Y1518">
        <v>190630000</v>
      </c>
    </row>
    <row r="1519" spans="1:25" x14ac:dyDescent="0.25">
      <c r="A1519" t="s">
        <v>34487</v>
      </c>
      <c r="B1519" t="s">
        <v>44243</v>
      </c>
      <c r="C1519" t="s">
        <v>41654</v>
      </c>
      <c r="D1519" t="s">
        <v>34490</v>
      </c>
      <c r="E1519" t="s">
        <v>34488</v>
      </c>
      <c r="F1519" t="s">
        <v>44244</v>
      </c>
      <c r="G1519">
        <v>-0.61886083000000003</v>
      </c>
      <c r="I1519">
        <v>0.126625497</v>
      </c>
      <c r="J1519">
        <v>-0.14409951700000001</v>
      </c>
      <c r="K1519">
        <v>-0.27072501399999999</v>
      </c>
      <c r="L1519">
        <v>-0.492235333</v>
      </c>
      <c r="N1519">
        <v>2</v>
      </c>
      <c r="O1519" t="s">
        <v>44933</v>
      </c>
      <c r="P1519" t="s">
        <v>34489</v>
      </c>
      <c r="Q1519" t="s">
        <v>6250</v>
      </c>
      <c r="R1519" t="s">
        <v>6251</v>
      </c>
      <c r="T1519">
        <v>1</v>
      </c>
      <c r="U1519">
        <v>1.5427299999999999E-4</v>
      </c>
      <c r="V1519">
        <v>130.97999999999999</v>
      </c>
      <c r="W1519">
        <v>90.108000000000004</v>
      </c>
      <c r="X1519">
        <v>0.70508000000000004</v>
      </c>
      <c r="Y1519">
        <v>254220000</v>
      </c>
    </row>
    <row r="1520" spans="1:25" x14ac:dyDescent="0.25">
      <c r="A1520" t="s">
        <v>34981</v>
      </c>
      <c r="B1520" t="s">
        <v>44288</v>
      </c>
      <c r="C1520" t="s">
        <v>44289</v>
      </c>
      <c r="D1520" t="s">
        <v>34985</v>
      </c>
      <c r="E1520" t="s">
        <v>44287</v>
      </c>
      <c r="F1520" t="s">
        <v>44290</v>
      </c>
      <c r="G1520">
        <v>-0.619982696</v>
      </c>
      <c r="I1520">
        <v>-0.189339904</v>
      </c>
      <c r="J1520">
        <v>-0.179897533</v>
      </c>
      <c r="K1520">
        <v>9.4423709999999998E-3</v>
      </c>
      <c r="L1520">
        <v>-0.8093226</v>
      </c>
      <c r="N1520">
        <v>2</v>
      </c>
      <c r="O1520" t="s">
        <v>44933</v>
      </c>
      <c r="P1520" t="s">
        <v>34983</v>
      </c>
      <c r="R1520" t="s">
        <v>34984</v>
      </c>
      <c r="T1520">
        <v>1</v>
      </c>
      <c r="U1520">
        <v>5.7149499999999999E-3</v>
      </c>
      <c r="V1520">
        <v>90.64</v>
      </c>
      <c r="W1520">
        <v>90.64</v>
      </c>
      <c r="X1520">
        <v>0.80020999999999998</v>
      </c>
      <c r="Y1520">
        <v>111960000</v>
      </c>
    </row>
    <row r="1521" spans="1:25" x14ac:dyDescent="0.25">
      <c r="A1521" t="s">
        <v>42501</v>
      </c>
      <c r="B1521">
        <v>147</v>
      </c>
      <c r="C1521" t="s">
        <v>42501</v>
      </c>
      <c r="D1521" t="s">
        <v>14402</v>
      </c>
      <c r="E1521" t="s">
        <v>14399</v>
      </c>
      <c r="F1521" t="s">
        <v>42502</v>
      </c>
      <c r="G1521">
        <v>-0.62738286200000004</v>
      </c>
      <c r="I1521">
        <v>0.38060286199999999</v>
      </c>
      <c r="J1521">
        <v>0.561369275</v>
      </c>
      <c r="K1521">
        <v>0.18076641299999999</v>
      </c>
      <c r="L1521">
        <v>-0.24678</v>
      </c>
      <c r="N1521">
        <v>2</v>
      </c>
      <c r="O1521" t="s">
        <v>44933</v>
      </c>
      <c r="P1521" t="s">
        <v>14400</v>
      </c>
      <c r="Q1521" t="s">
        <v>14401</v>
      </c>
      <c r="R1521" t="s">
        <v>1020</v>
      </c>
      <c r="S1521" t="s">
        <v>131</v>
      </c>
      <c r="T1521">
        <v>1</v>
      </c>
      <c r="U1521">
        <v>2.6322400000000001E-3</v>
      </c>
      <c r="V1521">
        <v>106.36</v>
      </c>
      <c r="W1521">
        <v>87.695999999999998</v>
      </c>
      <c r="X1521">
        <v>3.2169999999999997E-2</v>
      </c>
      <c r="Y1521">
        <v>55844000</v>
      </c>
    </row>
    <row r="1522" spans="1:25" x14ac:dyDescent="0.25">
      <c r="A1522" t="s">
        <v>19952</v>
      </c>
      <c r="B1522">
        <v>13</v>
      </c>
      <c r="C1522" t="s">
        <v>19952</v>
      </c>
      <c r="D1522" t="s">
        <v>19956</v>
      </c>
      <c r="E1522" t="s">
        <v>19953</v>
      </c>
      <c r="F1522" t="s">
        <v>41805</v>
      </c>
      <c r="G1522">
        <v>-0.62743500500000005</v>
      </c>
      <c r="H1522" t="s">
        <v>13</v>
      </c>
      <c r="I1522">
        <v>3.1948929999999999E-3</v>
      </c>
      <c r="J1522">
        <v>0.56378958499999998</v>
      </c>
      <c r="K1522">
        <v>0.56059469200000001</v>
      </c>
      <c r="L1522">
        <v>-0.62424011199999996</v>
      </c>
      <c r="N1522">
        <v>2</v>
      </c>
      <c r="O1522" t="s">
        <v>44939</v>
      </c>
      <c r="P1522" t="s">
        <v>19954</v>
      </c>
      <c r="Q1522" t="s">
        <v>892</v>
      </c>
      <c r="R1522" t="s">
        <v>19955</v>
      </c>
      <c r="S1522" t="s">
        <v>784</v>
      </c>
      <c r="T1522">
        <v>1</v>
      </c>
      <c r="U1522">
        <v>1.4800000000000001E-5</v>
      </c>
      <c r="V1522">
        <v>131.5</v>
      </c>
      <c r="W1522">
        <v>113.62</v>
      </c>
      <c r="X1522">
        <v>-0.86763000000000001</v>
      </c>
      <c r="Y1522">
        <v>71692000000</v>
      </c>
    </row>
    <row r="1523" spans="1:25" x14ac:dyDescent="0.25">
      <c r="A1523" t="s">
        <v>17853</v>
      </c>
      <c r="B1523">
        <v>138</v>
      </c>
      <c r="C1523" t="s">
        <v>17853</v>
      </c>
      <c r="D1523" t="s">
        <v>17857</v>
      </c>
      <c r="E1523" t="s">
        <v>17854</v>
      </c>
      <c r="F1523" t="s">
        <v>43072</v>
      </c>
      <c r="G1523">
        <v>-0.62791907000000002</v>
      </c>
      <c r="I1523">
        <v>0.50315907000000004</v>
      </c>
      <c r="J1523">
        <v>0.20014757</v>
      </c>
      <c r="K1523">
        <v>-0.30301149999999999</v>
      </c>
      <c r="L1523">
        <v>-0.12476</v>
      </c>
      <c r="N1523">
        <v>3</v>
      </c>
      <c r="O1523" t="s">
        <v>44933</v>
      </c>
      <c r="P1523" t="s">
        <v>17855</v>
      </c>
      <c r="Q1523" t="s">
        <v>4306</v>
      </c>
      <c r="R1523" t="s">
        <v>17856</v>
      </c>
      <c r="T1523">
        <v>1</v>
      </c>
      <c r="U1523">
        <v>2.3721300000000001E-4</v>
      </c>
      <c r="V1523">
        <v>102.87</v>
      </c>
      <c r="W1523">
        <v>81.564999999999998</v>
      </c>
      <c r="X1523">
        <v>-0.97828000000000004</v>
      </c>
      <c r="Y1523">
        <v>19973000</v>
      </c>
    </row>
    <row r="1524" spans="1:25" x14ac:dyDescent="0.25">
      <c r="A1524" t="s">
        <v>11845</v>
      </c>
      <c r="B1524" t="s">
        <v>42359</v>
      </c>
      <c r="C1524" t="s">
        <v>42357</v>
      </c>
      <c r="D1524" t="s">
        <v>42354</v>
      </c>
      <c r="E1524" t="s">
        <v>42355</v>
      </c>
      <c r="F1524" t="s">
        <v>42360</v>
      </c>
      <c r="G1524">
        <v>-0.63562737199999997</v>
      </c>
      <c r="I1524">
        <v>6.6371538999999993E-2</v>
      </c>
      <c r="J1524">
        <v>-4.2879419000000002E-2</v>
      </c>
      <c r="K1524">
        <v>-0.109250958</v>
      </c>
      <c r="L1524">
        <v>-0.56925583300000004</v>
      </c>
      <c r="N1524">
        <v>3</v>
      </c>
      <c r="O1524" t="s">
        <v>44933</v>
      </c>
      <c r="P1524" t="s">
        <v>11847</v>
      </c>
      <c r="R1524" t="s">
        <v>11848</v>
      </c>
      <c r="S1524" t="s">
        <v>5976</v>
      </c>
      <c r="T1524">
        <v>1</v>
      </c>
      <c r="U1524">
        <v>6.6400000000000004E-17</v>
      </c>
      <c r="V1524">
        <v>151.54</v>
      </c>
      <c r="W1524">
        <v>84.759</v>
      </c>
      <c r="X1524">
        <v>1.1297999999999999</v>
      </c>
      <c r="Y1524">
        <v>755990000</v>
      </c>
    </row>
    <row r="1525" spans="1:25" x14ac:dyDescent="0.25">
      <c r="A1525" t="s">
        <v>30302</v>
      </c>
      <c r="B1525">
        <v>55</v>
      </c>
      <c r="C1525" t="s">
        <v>30302</v>
      </c>
      <c r="D1525" t="s">
        <v>30309</v>
      </c>
      <c r="E1525" t="s">
        <v>30303</v>
      </c>
      <c r="F1525" t="s">
        <v>41767</v>
      </c>
      <c r="G1525">
        <v>-0.63921011999999999</v>
      </c>
      <c r="H1525" t="s">
        <v>13</v>
      </c>
      <c r="I1525">
        <v>-0.33159539999999998</v>
      </c>
      <c r="J1525">
        <v>-0.52085794100000005</v>
      </c>
      <c r="K1525">
        <v>-0.18926254100000001</v>
      </c>
      <c r="L1525">
        <v>-0.97080551999999998</v>
      </c>
      <c r="M1525" t="s">
        <v>13</v>
      </c>
      <c r="N1525">
        <v>3</v>
      </c>
      <c r="O1525" t="s">
        <v>44933</v>
      </c>
      <c r="P1525" t="s">
        <v>30304</v>
      </c>
      <c r="Q1525" t="s">
        <v>30305</v>
      </c>
      <c r="R1525" t="s">
        <v>30306</v>
      </c>
      <c r="S1525" t="s">
        <v>30307</v>
      </c>
      <c r="T1525">
        <v>1</v>
      </c>
      <c r="U1525">
        <v>2.3900000000000001E-43</v>
      </c>
      <c r="V1525">
        <v>185.33</v>
      </c>
      <c r="W1525">
        <v>112.44</v>
      </c>
      <c r="X1525">
        <v>0.29316999999999999</v>
      </c>
      <c r="Y1525">
        <v>2666600000</v>
      </c>
    </row>
    <row r="1526" spans="1:25" x14ac:dyDescent="0.25">
      <c r="A1526" t="s">
        <v>603</v>
      </c>
      <c r="B1526">
        <v>96</v>
      </c>
      <c r="C1526" t="s">
        <v>603</v>
      </c>
      <c r="D1526" t="s">
        <v>609</v>
      </c>
      <c r="E1526" t="s">
        <v>604</v>
      </c>
      <c r="F1526" t="s">
        <v>42791</v>
      </c>
      <c r="G1526">
        <v>-0.641652424</v>
      </c>
      <c r="I1526">
        <v>-0.415726076</v>
      </c>
      <c r="J1526">
        <v>0.36976657099999999</v>
      </c>
      <c r="K1526">
        <v>0.78549264699999999</v>
      </c>
      <c r="L1526">
        <v>-1.0573785</v>
      </c>
      <c r="N1526">
        <v>2</v>
      </c>
      <c r="O1526" t="s">
        <v>44933</v>
      </c>
      <c r="P1526" t="s">
        <v>605</v>
      </c>
      <c r="Q1526" t="s">
        <v>606</v>
      </c>
      <c r="R1526" t="s">
        <v>607</v>
      </c>
      <c r="S1526" t="s">
        <v>608</v>
      </c>
      <c r="T1526">
        <v>1</v>
      </c>
      <c r="U1526">
        <v>1.0440099999999999E-3</v>
      </c>
      <c r="V1526">
        <v>102.61</v>
      </c>
      <c r="W1526">
        <v>102.61</v>
      </c>
      <c r="X1526">
        <v>0.43890000000000001</v>
      </c>
      <c r="Y1526">
        <v>227450000</v>
      </c>
    </row>
    <row r="1527" spans="1:25" x14ac:dyDescent="0.25">
      <c r="A1527" t="s">
        <v>2251</v>
      </c>
      <c r="B1527">
        <v>274</v>
      </c>
      <c r="C1527" t="s">
        <v>2251</v>
      </c>
      <c r="D1527" t="s">
        <v>2258</v>
      </c>
      <c r="E1527" t="s">
        <v>2252</v>
      </c>
      <c r="F1527" t="s">
        <v>44598</v>
      </c>
      <c r="G1527">
        <v>-0.64204911099999995</v>
      </c>
      <c r="I1527">
        <v>0.84045211099999995</v>
      </c>
      <c r="J1527">
        <v>3.5800273000000001E-2</v>
      </c>
      <c r="K1527">
        <v>-0.80465183799999995</v>
      </c>
      <c r="L1527">
        <v>0.198403</v>
      </c>
      <c r="N1527">
        <v>2</v>
      </c>
      <c r="O1527" t="s">
        <v>44933</v>
      </c>
      <c r="P1527" t="s">
        <v>2253</v>
      </c>
      <c r="Q1527" t="s">
        <v>2254</v>
      </c>
      <c r="R1527" t="s">
        <v>2255</v>
      </c>
      <c r="S1527" t="s">
        <v>2256</v>
      </c>
      <c r="T1527">
        <v>1</v>
      </c>
      <c r="U1527">
        <v>1.49E-10</v>
      </c>
      <c r="V1527">
        <v>123.38</v>
      </c>
      <c r="W1527">
        <v>111.74</v>
      </c>
      <c r="X1527">
        <v>-0.87187000000000003</v>
      </c>
      <c r="Y1527">
        <v>748800000</v>
      </c>
    </row>
    <row r="1528" spans="1:25" x14ac:dyDescent="0.25">
      <c r="A1528" t="s">
        <v>32160</v>
      </c>
      <c r="B1528" t="s">
        <v>44022</v>
      </c>
      <c r="C1528" t="s">
        <v>44023</v>
      </c>
      <c r="D1528" t="s">
        <v>32165</v>
      </c>
      <c r="E1528" t="s">
        <v>44021</v>
      </c>
      <c r="F1528" t="s">
        <v>44024</v>
      </c>
      <c r="G1528">
        <v>-0.64785094700000001</v>
      </c>
      <c r="I1528">
        <v>9.6889314000000004E-2</v>
      </c>
      <c r="J1528">
        <v>-0.22171679899999999</v>
      </c>
      <c r="K1528">
        <v>-0.31860611300000002</v>
      </c>
      <c r="L1528">
        <v>-0.55096163300000001</v>
      </c>
      <c r="N1528">
        <v>3</v>
      </c>
      <c r="O1528" t="s">
        <v>44933</v>
      </c>
      <c r="P1528" t="s">
        <v>32162</v>
      </c>
      <c r="Q1528" t="s">
        <v>32163</v>
      </c>
      <c r="R1528" t="s">
        <v>37</v>
      </c>
      <c r="S1528" t="s">
        <v>32164</v>
      </c>
      <c r="T1528">
        <v>1</v>
      </c>
      <c r="U1528">
        <v>4.8199999999999998E-39</v>
      </c>
      <c r="V1528">
        <v>185.95</v>
      </c>
      <c r="W1528">
        <v>121.18</v>
      </c>
      <c r="X1528">
        <v>-0.38723000000000002</v>
      </c>
      <c r="Y1528">
        <v>360290000</v>
      </c>
    </row>
    <row r="1529" spans="1:25" x14ac:dyDescent="0.25">
      <c r="A1529" t="s">
        <v>16064</v>
      </c>
      <c r="B1529">
        <v>185</v>
      </c>
      <c r="C1529" t="s">
        <v>16064</v>
      </c>
      <c r="D1529" t="s">
        <v>16070</v>
      </c>
      <c r="E1529" t="s">
        <v>16065</v>
      </c>
      <c r="F1529" t="s">
        <v>42691</v>
      </c>
      <c r="G1529">
        <v>-0.64840730400000002</v>
      </c>
      <c r="I1529">
        <v>0.148716971</v>
      </c>
      <c r="J1529">
        <v>6.6067312000000003E-2</v>
      </c>
      <c r="K1529">
        <v>-8.2649659E-2</v>
      </c>
      <c r="L1529">
        <v>-0.49969033299999999</v>
      </c>
      <c r="N1529">
        <v>2</v>
      </c>
      <c r="O1529" t="s">
        <v>44933</v>
      </c>
      <c r="P1529" t="s">
        <v>16066</v>
      </c>
      <c r="Q1529" t="s">
        <v>16067</v>
      </c>
      <c r="R1529" t="s">
        <v>16068</v>
      </c>
      <c r="S1529" t="s">
        <v>16069</v>
      </c>
      <c r="T1529">
        <v>1</v>
      </c>
      <c r="U1529">
        <v>4.4999999999999998E-65</v>
      </c>
      <c r="V1529">
        <v>163.80000000000001</v>
      </c>
      <c r="W1529">
        <v>130.01</v>
      </c>
      <c r="X1529">
        <v>-1.2275</v>
      </c>
      <c r="Y1529">
        <v>432590000</v>
      </c>
    </row>
    <row r="1530" spans="1:25" x14ac:dyDescent="0.25">
      <c r="A1530" t="s">
        <v>3641</v>
      </c>
      <c r="B1530" t="s">
        <v>41914</v>
      </c>
      <c r="C1530" t="s">
        <v>41915</v>
      </c>
      <c r="D1530" t="s">
        <v>3646</v>
      </c>
      <c r="E1530" t="s">
        <v>41913</v>
      </c>
      <c r="F1530" t="s">
        <v>41916</v>
      </c>
      <c r="G1530">
        <v>-0.64902916499999996</v>
      </c>
      <c r="I1530">
        <v>-0.13268803500000001</v>
      </c>
      <c r="J1530">
        <v>-0.14777435999999999</v>
      </c>
      <c r="K1530">
        <v>-1.5086324999999999E-2</v>
      </c>
      <c r="L1530">
        <v>-0.7817172</v>
      </c>
      <c r="N1530">
        <v>4</v>
      </c>
      <c r="O1530" t="s">
        <v>44933</v>
      </c>
      <c r="P1530" t="s">
        <v>3643</v>
      </c>
      <c r="R1530" t="s">
        <v>3644</v>
      </c>
      <c r="S1530" t="s">
        <v>44</v>
      </c>
      <c r="T1530">
        <v>1</v>
      </c>
      <c r="U1530">
        <v>6.44E-58</v>
      </c>
      <c r="V1530">
        <v>175.51</v>
      </c>
      <c r="W1530">
        <v>108.75</v>
      </c>
      <c r="X1530">
        <v>-0.49043999999999999</v>
      </c>
      <c r="Y1530">
        <v>80907000</v>
      </c>
    </row>
    <row r="1531" spans="1:25" x14ac:dyDescent="0.25">
      <c r="A1531" t="s">
        <v>30302</v>
      </c>
      <c r="B1531">
        <v>1356</v>
      </c>
      <c r="C1531" t="s">
        <v>30302</v>
      </c>
      <c r="D1531" t="s">
        <v>30309</v>
      </c>
      <c r="E1531" t="s">
        <v>30303</v>
      </c>
      <c r="F1531" t="s">
        <v>43912</v>
      </c>
      <c r="G1531">
        <v>-0.64910460000000003</v>
      </c>
      <c r="I1531">
        <v>-0.33159539999999998</v>
      </c>
      <c r="J1531">
        <v>-0.52085794100000005</v>
      </c>
      <c r="K1531">
        <v>-0.18926254100000001</v>
      </c>
      <c r="L1531">
        <v>-0.98070000000000002</v>
      </c>
      <c r="N1531">
        <v>2</v>
      </c>
      <c r="O1531" t="s">
        <v>44933</v>
      </c>
      <c r="P1531" t="s">
        <v>30304</v>
      </c>
      <c r="Q1531" t="s">
        <v>30305</v>
      </c>
      <c r="R1531" t="s">
        <v>30306</v>
      </c>
      <c r="S1531" t="s">
        <v>30307</v>
      </c>
      <c r="T1531">
        <v>1</v>
      </c>
      <c r="U1531">
        <v>5.8362800000000001E-3</v>
      </c>
      <c r="V1531">
        <v>85.287999999999997</v>
      </c>
      <c r="W1531">
        <v>85.287999999999997</v>
      </c>
      <c r="X1531">
        <v>0.39588000000000001</v>
      </c>
      <c r="Y1531">
        <v>69988000</v>
      </c>
    </row>
    <row r="1532" spans="1:25" x14ac:dyDescent="0.25">
      <c r="A1532" t="s">
        <v>43246</v>
      </c>
      <c r="B1532">
        <v>16</v>
      </c>
      <c r="C1532" t="s">
        <v>43246</v>
      </c>
      <c r="D1532" t="s">
        <v>19111</v>
      </c>
      <c r="E1532" t="s">
        <v>19106</v>
      </c>
      <c r="F1532" t="s">
        <v>43247</v>
      </c>
      <c r="G1532">
        <v>-0.65074419999999999</v>
      </c>
      <c r="I1532">
        <v>-0.34645579999999998</v>
      </c>
      <c r="J1532">
        <v>-0.16480529999999999</v>
      </c>
      <c r="K1532">
        <v>0.18165049999999999</v>
      </c>
      <c r="L1532">
        <v>-0.99719999999999998</v>
      </c>
      <c r="N1532">
        <v>2</v>
      </c>
      <c r="O1532" t="s">
        <v>44933</v>
      </c>
      <c r="P1532" t="s">
        <v>19107</v>
      </c>
      <c r="Q1532" t="s">
        <v>19108</v>
      </c>
      <c r="R1532" t="s">
        <v>45010</v>
      </c>
      <c r="S1532" t="s">
        <v>2201</v>
      </c>
      <c r="T1532">
        <v>1</v>
      </c>
      <c r="U1532">
        <v>1.02E-27</v>
      </c>
      <c r="V1532">
        <v>149.97</v>
      </c>
      <c r="W1532">
        <v>149.97</v>
      </c>
      <c r="X1532">
        <v>9.3700000000000006E-2</v>
      </c>
      <c r="Y1532">
        <v>682300000</v>
      </c>
    </row>
    <row r="1533" spans="1:25" x14ac:dyDescent="0.25">
      <c r="A1533" t="s">
        <v>32171</v>
      </c>
      <c r="B1533" t="s">
        <v>41832</v>
      </c>
      <c r="C1533" t="s">
        <v>41833</v>
      </c>
      <c r="D1533" t="s">
        <v>32174</v>
      </c>
      <c r="E1533" t="s">
        <v>41831</v>
      </c>
      <c r="F1533" t="s">
        <v>41834</v>
      </c>
      <c r="G1533">
        <v>-0.65152127900000001</v>
      </c>
      <c r="H1533" t="s">
        <v>13</v>
      </c>
      <c r="I1533">
        <v>0.25773694600000002</v>
      </c>
      <c r="J1533">
        <v>0.44927118199999999</v>
      </c>
      <c r="K1533">
        <v>0.191534236</v>
      </c>
      <c r="L1533">
        <v>-0.39378433299999999</v>
      </c>
      <c r="N1533">
        <v>2</v>
      </c>
      <c r="O1533" t="s">
        <v>44933</v>
      </c>
      <c r="P1533" t="s">
        <v>14400</v>
      </c>
      <c r="Q1533" t="s">
        <v>32173</v>
      </c>
      <c r="R1533" t="s">
        <v>308</v>
      </c>
      <c r="S1533" t="s">
        <v>1001</v>
      </c>
      <c r="T1533">
        <v>1</v>
      </c>
      <c r="U1533">
        <v>2.2627799999999998E-3</v>
      </c>
      <c r="V1533">
        <v>116.52</v>
      </c>
      <c r="W1533">
        <v>108.98</v>
      </c>
      <c r="X1533">
        <v>-0.13342000000000001</v>
      </c>
      <c r="Y1533">
        <v>3379700000</v>
      </c>
    </row>
    <row r="1534" spans="1:25" x14ac:dyDescent="0.25">
      <c r="A1534" t="s">
        <v>41585</v>
      </c>
      <c r="B1534">
        <v>227</v>
      </c>
      <c r="C1534" t="s">
        <v>41585</v>
      </c>
      <c r="D1534" t="s">
        <v>41587</v>
      </c>
      <c r="E1534" t="s">
        <v>41586</v>
      </c>
      <c r="F1534" t="s">
        <v>44869</v>
      </c>
      <c r="G1534">
        <v>-0.65368156200000005</v>
      </c>
      <c r="I1534">
        <v>0.15765606200000001</v>
      </c>
      <c r="J1534">
        <v>-7.8941385000000003E-2</v>
      </c>
      <c r="K1534">
        <v>-0.23659744699999999</v>
      </c>
      <c r="L1534">
        <v>-0.49602550000000001</v>
      </c>
      <c r="N1534">
        <v>2</v>
      </c>
      <c r="O1534" t="s">
        <v>44933</v>
      </c>
      <c r="P1534" t="s">
        <v>3649</v>
      </c>
      <c r="Q1534" t="s">
        <v>9192</v>
      </c>
      <c r="R1534" t="s">
        <v>15099</v>
      </c>
      <c r="S1534" t="s">
        <v>9194</v>
      </c>
      <c r="T1534">
        <v>1</v>
      </c>
      <c r="U1534">
        <v>1.18E-28</v>
      </c>
      <c r="V1534">
        <v>151.47999999999999</v>
      </c>
      <c r="W1534">
        <v>151.47999999999999</v>
      </c>
      <c r="X1534">
        <v>1.3214999999999999</v>
      </c>
      <c r="Y1534">
        <v>275200000</v>
      </c>
    </row>
    <row r="1535" spans="1:25" x14ac:dyDescent="0.25">
      <c r="A1535" t="s">
        <v>18359</v>
      </c>
      <c r="B1535">
        <v>370</v>
      </c>
      <c r="C1535" t="s">
        <v>18359</v>
      </c>
      <c r="D1535" t="s">
        <v>18360</v>
      </c>
      <c r="E1535" t="s">
        <v>18358</v>
      </c>
      <c r="F1535" t="s">
        <v>43115</v>
      </c>
      <c r="G1535">
        <v>-0.65990989099999997</v>
      </c>
      <c r="I1535">
        <v>0.233331541</v>
      </c>
      <c r="J1535">
        <v>0.284384941</v>
      </c>
      <c r="K1535">
        <v>5.1053399999999999E-2</v>
      </c>
      <c r="L1535">
        <v>-0.42657835</v>
      </c>
      <c r="N1535">
        <v>3</v>
      </c>
      <c r="O1535" t="s">
        <v>44933</v>
      </c>
      <c r="P1535" t="s">
        <v>414</v>
      </c>
      <c r="Q1535" t="s">
        <v>415</v>
      </c>
      <c r="R1535" t="s">
        <v>666</v>
      </c>
      <c r="S1535" t="s">
        <v>771</v>
      </c>
      <c r="T1535">
        <v>1</v>
      </c>
      <c r="U1535">
        <v>1.3199999999999999E-50</v>
      </c>
      <c r="V1535">
        <v>202.92</v>
      </c>
      <c r="W1535">
        <v>77.775999999999996</v>
      </c>
      <c r="X1535">
        <v>0.37641999999999998</v>
      </c>
      <c r="Y1535">
        <v>329690000</v>
      </c>
    </row>
    <row r="1536" spans="1:25" x14ac:dyDescent="0.25">
      <c r="A1536" t="s">
        <v>19183</v>
      </c>
      <c r="B1536">
        <v>480</v>
      </c>
      <c r="C1536" t="s">
        <v>19183</v>
      </c>
      <c r="D1536" t="s">
        <v>19188</v>
      </c>
      <c r="E1536" t="s">
        <v>19184</v>
      </c>
      <c r="F1536" t="s">
        <v>43265</v>
      </c>
      <c r="G1536">
        <v>-0.66364328100000003</v>
      </c>
      <c r="I1536">
        <v>-6.0886111999999999E-2</v>
      </c>
      <c r="J1536">
        <v>-0.125872971</v>
      </c>
      <c r="K1536">
        <v>-6.4986858999999994E-2</v>
      </c>
      <c r="L1536">
        <v>-0.72452939299999997</v>
      </c>
      <c r="N1536">
        <v>3</v>
      </c>
      <c r="O1536" t="s">
        <v>44933</v>
      </c>
      <c r="P1536" t="s">
        <v>19185</v>
      </c>
      <c r="Q1536" t="s">
        <v>19186</v>
      </c>
      <c r="R1536" t="s">
        <v>19187</v>
      </c>
      <c r="S1536" t="s">
        <v>5976</v>
      </c>
      <c r="T1536">
        <v>1</v>
      </c>
      <c r="U1536">
        <v>1.3299999999999999E-16</v>
      </c>
      <c r="V1536">
        <v>110.44</v>
      </c>
      <c r="W1536">
        <v>110.44</v>
      </c>
      <c r="X1536">
        <v>-1.2455000000000001E-2</v>
      </c>
      <c r="Y1536">
        <v>1944600000</v>
      </c>
    </row>
    <row r="1537" spans="1:25" x14ac:dyDescent="0.25">
      <c r="A1537" t="s">
        <v>35793</v>
      </c>
      <c r="B1537">
        <v>148</v>
      </c>
      <c r="C1537" t="s">
        <v>35793</v>
      </c>
      <c r="D1537" t="s">
        <v>35798</v>
      </c>
      <c r="E1537" t="s">
        <v>35794</v>
      </c>
      <c r="F1537" t="s">
        <v>44366</v>
      </c>
      <c r="G1537">
        <v>-0.66663846599999999</v>
      </c>
      <c r="I1537">
        <v>-0.31832153400000002</v>
      </c>
      <c r="J1537">
        <v>-1.7837598670000001</v>
      </c>
      <c r="K1537">
        <v>-1.465438333</v>
      </c>
      <c r="L1537">
        <v>-0.98495999999999995</v>
      </c>
      <c r="N1537">
        <v>2</v>
      </c>
      <c r="O1537" t="s">
        <v>44933</v>
      </c>
      <c r="P1537" t="s">
        <v>35795</v>
      </c>
      <c r="Q1537" t="s">
        <v>35796</v>
      </c>
      <c r="S1537" t="s">
        <v>35797</v>
      </c>
      <c r="T1537">
        <v>1</v>
      </c>
      <c r="U1537">
        <v>2.6800000000000002E-13</v>
      </c>
      <c r="V1537">
        <v>152.66999999999999</v>
      </c>
      <c r="W1537">
        <v>105.65</v>
      </c>
      <c r="X1537">
        <v>0.67137000000000002</v>
      </c>
      <c r="Y1537">
        <v>141990000</v>
      </c>
    </row>
    <row r="1538" spans="1:25" x14ac:dyDescent="0.25">
      <c r="A1538" t="s">
        <v>22888</v>
      </c>
      <c r="B1538">
        <v>416</v>
      </c>
      <c r="C1538" t="s">
        <v>22888</v>
      </c>
      <c r="D1538" t="s">
        <v>22889</v>
      </c>
      <c r="E1538" t="s">
        <v>22886</v>
      </c>
      <c r="F1538" t="s">
        <v>43489</v>
      </c>
      <c r="G1538">
        <v>-0.67116045800000002</v>
      </c>
      <c r="I1538">
        <v>0.28153087500000001</v>
      </c>
      <c r="J1538">
        <v>-0.48737075000000002</v>
      </c>
      <c r="K1538">
        <v>-0.76890162500000003</v>
      </c>
      <c r="L1538">
        <v>-0.389629583</v>
      </c>
      <c r="N1538">
        <v>2</v>
      </c>
      <c r="O1538" t="s">
        <v>44933</v>
      </c>
      <c r="P1538" t="s">
        <v>1650</v>
      </c>
      <c r="Q1538" t="s">
        <v>22887</v>
      </c>
      <c r="R1538" t="s">
        <v>37</v>
      </c>
      <c r="T1538">
        <v>1</v>
      </c>
      <c r="U1538">
        <v>7.2599999999999995E-49</v>
      </c>
      <c r="V1538">
        <v>181.26</v>
      </c>
      <c r="W1538">
        <v>79.022000000000006</v>
      </c>
      <c r="X1538">
        <v>-1.9216</v>
      </c>
      <c r="Y1538">
        <v>1805500000</v>
      </c>
    </row>
    <row r="1539" spans="1:25" x14ac:dyDescent="0.25">
      <c r="A1539" t="s">
        <v>22888</v>
      </c>
      <c r="B1539">
        <v>419</v>
      </c>
      <c r="C1539" t="s">
        <v>22888</v>
      </c>
      <c r="D1539" t="s">
        <v>22889</v>
      </c>
      <c r="E1539" t="s">
        <v>22886</v>
      </c>
      <c r="F1539" t="s">
        <v>43487</v>
      </c>
      <c r="G1539">
        <v>-0.67760787499999997</v>
      </c>
      <c r="I1539">
        <v>0.28153087500000001</v>
      </c>
      <c r="J1539">
        <v>-0.48737075000000002</v>
      </c>
      <c r="K1539">
        <v>-0.76890162500000003</v>
      </c>
      <c r="L1539">
        <v>-0.39607700000000001</v>
      </c>
      <c r="N1539">
        <v>3</v>
      </c>
      <c r="O1539" t="s">
        <v>44933</v>
      </c>
      <c r="P1539" t="s">
        <v>1650</v>
      </c>
      <c r="Q1539" t="s">
        <v>22887</v>
      </c>
      <c r="R1539" t="s">
        <v>37</v>
      </c>
      <c r="T1539">
        <v>1</v>
      </c>
      <c r="U1539">
        <v>3.5700000000000001E-6</v>
      </c>
      <c r="V1539">
        <v>92.575000000000003</v>
      </c>
      <c r="W1539">
        <v>92.575000000000003</v>
      </c>
      <c r="X1539">
        <v>1.1136999999999999</v>
      </c>
      <c r="Y1539">
        <v>26824000</v>
      </c>
    </row>
    <row r="1540" spans="1:25" x14ac:dyDescent="0.25">
      <c r="A1540" t="s">
        <v>708</v>
      </c>
      <c r="B1540">
        <v>1745</v>
      </c>
      <c r="C1540" t="s">
        <v>708</v>
      </c>
      <c r="D1540" t="s">
        <v>715</v>
      </c>
      <c r="E1540" t="s">
        <v>709</v>
      </c>
      <c r="F1540" t="s">
        <v>42910</v>
      </c>
      <c r="G1540">
        <v>-0.67939608200000001</v>
      </c>
      <c r="I1540">
        <v>0.88832008200000001</v>
      </c>
      <c r="J1540">
        <v>0.94340235299999997</v>
      </c>
      <c r="K1540">
        <v>5.5082271000000002E-2</v>
      </c>
      <c r="L1540">
        <v>0.208924</v>
      </c>
      <c r="N1540">
        <v>3</v>
      </c>
      <c r="O1540" t="s">
        <v>44933</v>
      </c>
      <c r="P1540" t="s">
        <v>710</v>
      </c>
      <c r="Q1540" t="s">
        <v>711</v>
      </c>
      <c r="R1540" t="s">
        <v>712</v>
      </c>
      <c r="S1540" t="s">
        <v>713</v>
      </c>
      <c r="T1540">
        <v>1</v>
      </c>
      <c r="U1540">
        <v>4.28E-44</v>
      </c>
      <c r="V1540">
        <v>148.06</v>
      </c>
      <c r="W1540">
        <v>94.384</v>
      </c>
      <c r="X1540">
        <v>0.30718000000000001</v>
      </c>
      <c r="Y1540">
        <v>776860000</v>
      </c>
    </row>
    <row r="1541" spans="1:25" x14ac:dyDescent="0.25">
      <c r="A1541" t="s">
        <v>34919</v>
      </c>
      <c r="B1541" t="s">
        <v>44281</v>
      </c>
      <c r="C1541" t="s">
        <v>44282</v>
      </c>
      <c r="D1541" t="s">
        <v>34925</v>
      </c>
      <c r="E1541" t="s">
        <v>44280</v>
      </c>
      <c r="F1541" t="s">
        <v>44283</v>
      </c>
      <c r="G1541">
        <v>-0.68135494500000005</v>
      </c>
      <c r="I1541">
        <v>-0.11838465500000001</v>
      </c>
      <c r="J1541">
        <v>-7.7227199999999996E-2</v>
      </c>
      <c r="K1541">
        <v>4.1157455000000003E-2</v>
      </c>
      <c r="L1541">
        <v>-0.79973959999999999</v>
      </c>
      <c r="N1541">
        <v>2</v>
      </c>
      <c r="O1541" t="s">
        <v>44933</v>
      </c>
      <c r="P1541" t="s">
        <v>34921</v>
      </c>
      <c r="Q1541" t="s">
        <v>34922</v>
      </c>
      <c r="R1541" t="s">
        <v>15469</v>
      </c>
      <c r="S1541" t="s">
        <v>34923</v>
      </c>
      <c r="T1541">
        <v>1</v>
      </c>
      <c r="U1541">
        <v>4.6999999999999999E-6</v>
      </c>
      <c r="V1541">
        <v>99.941000000000003</v>
      </c>
      <c r="W1541">
        <v>86.466999999999999</v>
      </c>
      <c r="X1541">
        <v>-0.87966</v>
      </c>
      <c r="Y1541">
        <v>69794000</v>
      </c>
    </row>
    <row r="1542" spans="1:25" x14ac:dyDescent="0.25">
      <c r="A1542" t="s">
        <v>43365</v>
      </c>
      <c r="B1542" t="s">
        <v>43371</v>
      </c>
      <c r="C1542" t="s">
        <v>20121</v>
      </c>
      <c r="D1542" t="s">
        <v>20122</v>
      </c>
      <c r="E1542" t="s">
        <v>20116</v>
      </c>
      <c r="F1542" t="s">
        <v>43372</v>
      </c>
      <c r="G1542">
        <v>-0.68223569900000003</v>
      </c>
      <c r="I1542">
        <v>-0.247132301</v>
      </c>
      <c r="J1542">
        <v>-7.2865429999999995E-2</v>
      </c>
      <c r="K1542">
        <v>0.17426687099999999</v>
      </c>
      <c r="L1542">
        <v>-0.92936799999999997</v>
      </c>
      <c r="N1542">
        <v>3</v>
      </c>
      <c r="O1542" t="s">
        <v>44933</v>
      </c>
      <c r="P1542" t="s">
        <v>20117</v>
      </c>
      <c r="Q1542" t="s">
        <v>20118</v>
      </c>
      <c r="R1542" t="s">
        <v>20119</v>
      </c>
      <c r="S1542" t="s">
        <v>20120</v>
      </c>
      <c r="T1542">
        <v>1</v>
      </c>
      <c r="U1542">
        <v>3.7899999999999999E-264</v>
      </c>
      <c r="V1542">
        <v>280.75</v>
      </c>
      <c r="W1542">
        <v>106.62</v>
      </c>
      <c r="X1542">
        <v>-1.0752999999999999</v>
      </c>
      <c r="Y1542">
        <v>2976300000</v>
      </c>
    </row>
    <row r="1543" spans="1:25" x14ac:dyDescent="0.25">
      <c r="A1543" t="s">
        <v>35339</v>
      </c>
      <c r="B1543">
        <v>277</v>
      </c>
      <c r="C1543" t="s">
        <v>35339</v>
      </c>
      <c r="D1543" t="s">
        <v>35344</v>
      </c>
      <c r="E1543" t="s">
        <v>35340</v>
      </c>
      <c r="F1543" t="s">
        <v>44334</v>
      </c>
      <c r="G1543">
        <v>-0.68378489600000003</v>
      </c>
      <c r="I1543">
        <v>5.4755895999999998E-2</v>
      </c>
      <c r="J1543">
        <v>-0.19580365699999999</v>
      </c>
      <c r="K1543">
        <v>-0.25055955299999999</v>
      </c>
      <c r="L1543">
        <v>-0.62902899999999995</v>
      </c>
      <c r="N1543">
        <v>2</v>
      </c>
      <c r="O1543" t="s">
        <v>44933</v>
      </c>
      <c r="P1543" t="s">
        <v>35341</v>
      </c>
      <c r="Q1543" t="s">
        <v>35342</v>
      </c>
      <c r="R1543" t="s">
        <v>35343</v>
      </c>
      <c r="S1543" t="s">
        <v>5976</v>
      </c>
      <c r="T1543">
        <v>1</v>
      </c>
      <c r="U1543">
        <v>9.3200000000000003E-7</v>
      </c>
      <c r="V1543">
        <v>133.32</v>
      </c>
      <c r="W1543">
        <v>103.75</v>
      </c>
      <c r="X1543">
        <v>0.69830999999999999</v>
      </c>
      <c r="Y1543">
        <v>307780000</v>
      </c>
    </row>
    <row r="1544" spans="1:25" x14ac:dyDescent="0.25">
      <c r="A1544" t="s">
        <v>44023</v>
      </c>
      <c r="B1544">
        <v>364</v>
      </c>
      <c r="C1544" t="s">
        <v>44023</v>
      </c>
      <c r="D1544" t="s">
        <v>32165</v>
      </c>
      <c r="E1544" t="s">
        <v>32161</v>
      </c>
      <c r="F1544" t="s">
        <v>44028</v>
      </c>
      <c r="G1544">
        <v>-0.69227561400000004</v>
      </c>
      <c r="I1544">
        <v>9.6889314000000004E-2</v>
      </c>
      <c r="J1544">
        <v>-0.22171679899999999</v>
      </c>
      <c r="K1544">
        <v>-0.31860611300000002</v>
      </c>
      <c r="L1544">
        <v>-0.59538630000000003</v>
      </c>
      <c r="N1544">
        <v>2</v>
      </c>
      <c r="O1544" t="s">
        <v>44933</v>
      </c>
      <c r="P1544" t="s">
        <v>32162</v>
      </c>
      <c r="Q1544" t="s">
        <v>32163</v>
      </c>
      <c r="R1544" t="s">
        <v>37</v>
      </c>
      <c r="S1544" t="s">
        <v>32164</v>
      </c>
      <c r="T1544">
        <v>1</v>
      </c>
      <c r="U1544">
        <v>1.03E-66</v>
      </c>
      <c r="V1544">
        <v>189.55</v>
      </c>
      <c r="W1544">
        <v>89.846000000000004</v>
      </c>
      <c r="X1544">
        <v>0.57389000000000001</v>
      </c>
      <c r="Y1544">
        <v>1537400000</v>
      </c>
    </row>
    <row r="1545" spans="1:25" x14ac:dyDescent="0.25">
      <c r="A1545" t="s">
        <v>2284</v>
      </c>
      <c r="B1545">
        <v>158</v>
      </c>
      <c r="C1545" t="s">
        <v>2284</v>
      </c>
      <c r="D1545" t="s">
        <v>2290</v>
      </c>
      <c r="E1545" t="s">
        <v>2285</v>
      </c>
      <c r="F1545" t="s">
        <v>44633</v>
      </c>
      <c r="G1545">
        <v>-0.69289515400000001</v>
      </c>
      <c r="I1545">
        <v>0.47275615399999998</v>
      </c>
      <c r="J1545">
        <v>-0.65639631300000001</v>
      </c>
      <c r="K1545">
        <v>-1.1291524669999999</v>
      </c>
      <c r="L1545">
        <v>-0.220139</v>
      </c>
      <c r="N1545">
        <v>3</v>
      </c>
      <c r="O1545" t="s">
        <v>44939</v>
      </c>
      <c r="P1545" t="s">
        <v>2019</v>
      </c>
      <c r="Q1545" t="s">
        <v>2286</v>
      </c>
      <c r="R1545" t="s">
        <v>2287</v>
      </c>
      <c r="S1545" t="s">
        <v>2288</v>
      </c>
      <c r="T1545">
        <v>1</v>
      </c>
      <c r="U1545">
        <v>0</v>
      </c>
      <c r="V1545">
        <v>350.58</v>
      </c>
      <c r="W1545">
        <v>163.63</v>
      </c>
      <c r="X1545">
        <v>0.53064999999999996</v>
      </c>
      <c r="Y1545">
        <v>71919000000</v>
      </c>
    </row>
    <row r="1546" spans="1:25" x14ac:dyDescent="0.25">
      <c r="A1546" t="s">
        <v>2284</v>
      </c>
      <c r="B1546">
        <v>165</v>
      </c>
      <c r="C1546" t="s">
        <v>2284</v>
      </c>
      <c r="D1546" t="s">
        <v>2290</v>
      </c>
      <c r="E1546" t="s">
        <v>2285</v>
      </c>
      <c r="F1546" t="s">
        <v>44634</v>
      </c>
      <c r="G1546">
        <v>-0.69289515400000001</v>
      </c>
      <c r="I1546">
        <v>0.47275615399999998</v>
      </c>
      <c r="J1546">
        <v>-0.65639631300000001</v>
      </c>
      <c r="K1546">
        <v>-1.1291524669999999</v>
      </c>
      <c r="L1546">
        <v>-0.220139</v>
      </c>
      <c r="N1546">
        <v>2</v>
      </c>
      <c r="O1546" t="s">
        <v>44939</v>
      </c>
      <c r="P1546" t="s">
        <v>2019</v>
      </c>
      <c r="Q1546" t="s">
        <v>2286</v>
      </c>
      <c r="R1546" t="s">
        <v>2287</v>
      </c>
      <c r="S1546" t="s">
        <v>2288</v>
      </c>
      <c r="T1546">
        <v>1</v>
      </c>
      <c r="U1546">
        <v>9.5300000000000001E-53</v>
      </c>
      <c r="V1546">
        <v>163.63</v>
      </c>
      <c r="W1546">
        <v>117.89</v>
      </c>
      <c r="X1546">
        <v>0.45667999999999997</v>
      </c>
      <c r="Y1546">
        <v>611720000</v>
      </c>
    </row>
    <row r="1547" spans="1:25" x14ac:dyDescent="0.25">
      <c r="A1547" t="s">
        <v>13987</v>
      </c>
      <c r="B1547" t="s">
        <v>42467</v>
      </c>
      <c r="C1547" t="s">
        <v>41720</v>
      </c>
      <c r="D1547" t="s">
        <v>13993</v>
      </c>
      <c r="E1547" t="s">
        <v>41718</v>
      </c>
      <c r="F1547" t="s">
        <v>42468</v>
      </c>
      <c r="G1547">
        <v>-0.70482376800000002</v>
      </c>
      <c r="I1547">
        <v>8.4713068000000002E-2</v>
      </c>
      <c r="J1547">
        <v>3.9523049999999997E-2</v>
      </c>
      <c r="K1547">
        <v>-4.5190017999999998E-2</v>
      </c>
      <c r="L1547">
        <v>-0.62011070000000001</v>
      </c>
      <c r="N1547">
        <v>3</v>
      </c>
      <c r="O1547" t="s">
        <v>44933</v>
      </c>
      <c r="P1547" t="s">
        <v>13989</v>
      </c>
      <c r="Q1547" t="s">
        <v>13990</v>
      </c>
      <c r="R1547" t="s">
        <v>13991</v>
      </c>
      <c r="S1547" t="s">
        <v>13992</v>
      </c>
      <c r="T1547">
        <v>1</v>
      </c>
      <c r="U1547">
        <v>1.3599999999999999E-6</v>
      </c>
      <c r="V1547">
        <v>120.55</v>
      </c>
      <c r="W1547">
        <v>95.980999999999995</v>
      </c>
      <c r="X1547">
        <v>1.1409</v>
      </c>
      <c r="Y1547">
        <v>790640000</v>
      </c>
    </row>
    <row r="1548" spans="1:25" x14ac:dyDescent="0.25">
      <c r="A1548" t="s">
        <v>39919</v>
      </c>
      <c r="B1548" t="s">
        <v>44732</v>
      </c>
      <c r="C1548" t="s">
        <v>41803</v>
      </c>
      <c r="D1548" t="s">
        <v>39925</v>
      </c>
      <c r="E1548" t="s">
        <v>41801</v>
      </c>
      <c r="F1548" t="s">
        <v>44733</v>
      </c>
      <c r="G1548">
        <v>-0.70981287599999998</v>
      </c>
      <c r="I1548">
        <v>0.208616576</v>
      </c>
      <c r="J1548">
        <v>0.20938198599999999</v>
      </c>
      <c r="K1548">
        <v>7.6541000000000001E-4</v>
      </c>
      <c r="L1548">
        <v>-0.50119630000000004</v>
      </c>
      <c r="N1548">
        <v>2</v>
      </c>
      <c r="O1548" t="s">
        <v>44933</v>
      </c>
      <c r="P1548" t="s">
        <v>39921</v>
      </c>
      <c r="Q1548" t="s">
        <v>39922</v>
      </c>
      <c r="R1548" t="s">
        <v>39923</v>
      </c>
      <c r="S1548" t="s">
        <v>39924</v>
      </c>
      <c r="T1548">
        <v>1</v>
      </c>
      <c r="U1548">
        <v>1.15585E-4</v>
      </c>
      <c r="V1548">
        <v>116.77</v>
      </c>
      <c r="W1548">
        <v>84.882000000000005</v>
      </c>
      <c r="X1548">
        <v>0.67054000000000002</v>
      </c>
      <c r="Y1548">
        <v>169620000</v>
      </c>
    </row>
    <row r="1549" spans="1:25" x14ac:dyDescent="0.25">
      <c r="A1549" t="s">
        <v>708</v>
      </c>
      <c r="B1549">
        <v>967</v>
      </c>
      <c r="C1549" t="s">
        <v>708</v>
      </c>
      <c r="D1549" t="s">
        <v>715</v>
      </c>
      <c r="E1549" t="s">
        <v>709</v>
      </c>
      <c r="F1549" t="s">
        <v>42920</v>
      </c>
      <c r="G1549">
        <v>-0.710217082</v>
      </c>
      <c r="I1549">
        <v>0.88832008200000001</v>
      </c>
      <c r="J1549">
        <v>0.94340235299999997</v>
      </c>
      <c r="K1549">
        <v>5.5082271000000002E-2</v>
      </c>
      <c r="L1549">
        <v>0.17810300000000001</v>
      </c>
      <c r="N1549">
        <v>3</v>
      </c>
      <c r="O1549" t="s">
        <v>44933</v>
      </c>
      <c r="P1549" t="s">
        <v>710</v>
      </c>
      <c r="Q1549" t="s">
        <v>711</v>
      </c>
      <c r="R1549" t="s">
        <v>712</v>
      </c>
      <c r="S1549" t="s">
        <v>713</v>
      </c>
      <c r="T1549">
        <v>1</v>
      </c>
      <c r="U1549">
        <v>5.0199999999999996E-43</v>
      </c>
      <c r="V1549">
        <v>145.18</v>
      </c>
      <c r="W1549">
        <v>138.02000000000001</v>
      </c>
      <c r="X1549">
        <v>0.77588000000000001</v>
      </c>
      <c r="Y1549">
        <v>128500000</v>
      </c>
    </row>
    <row r="1550" spans="1:25" x14ac:dyDescent="0.25">
      <c r="A1550" t="s">
        <v>16551</v>
      </c>
      <c r="B1550">
        <v>272</v>
      </c>
      <c r="C1550" t="s">
        <v>16551</v>
      </c>
      <c r="D1550" t="s">
        <v>16557</v>
      </c>
      <c r="E1550" t="s">
        <v>16552</v>
      </c>
      <c r="F1550" t="s">
        <v>42821</v>
      </c>
      <c r="G1550">
        <v>-0.72219706100000003</v>
      </c>
      <c r="I1550">
        <v>0.35160306099999999</v>
      </c>
      <c r="J1550">
        <v>0.36182029199999999</v>
      </c>
      <c r="K1550">
        <v>1.0217231E-2</v>
      </c>
      <c r="L1550">
        <v>-0.37059399999999998</v>
      </c>
      <c r="N1550">
        <v>4</v>
      </c>
      <c r="O1550" t="s">
        <v>44933</v>
      </c>
      <c r="P1550" t="s">
        <v>16553</v>
      </c>
      <c r="Q1550" t="s">
        <v>16554</v>
      </c>
      <c r="R1550" t="s">
        <v>16555</v>
      </c>
      <c r="T1550">
        <v>1</v>
      </c>
      <c r="U1550">
        <v>9.67E-11</v>
      </c>
      <c r="V1550">
        <v>110.38</v>
      </c>
      <c r="W1550">
        <v>87.16</v>
      </c>
      <c r="X1550">
        <v>2.323</v>
      </c>
      <c r="Y1550">
        <v>145310000</v>
      </c>
    </row>
    <row r="1551" spans="1:25" x14ac:dyDescent="0.25">
      <c r="A1551" t="s">
        <v>36062</v>
      </c>
      <c r="B1551" t="s">
        <v>42272</v>
      </c>
      <c r="C1551" t="s">
        <v>41780</v>
      </c>
      <c r="D1551" t="s">
        <v>36063</v>
      </c>
      <c r="E1551" t="s">
        <v>41778</v>
      </c>
      <c r="F1551" t="s">
        <v>44395</v>
      </c>
      <c r="G1551">
        <v>-0.73064343200000004</v>
      </c>
      <c r="I1551">
        <v>0.14761143199999999</v>
      </c>
      <c r="J1551">
        <v>0.25018154500000001</v>
      </c>
      <c r="K1551">
        <v>0.102570113</v>
      </c>
      <c r="L1551">
        <v>-0.58303199999999999</v>
      </c>
      <c r="N1551">
        <v>3</v>
      </c>
      <c r="O1551" t="s">
        <v>44933</v>
      </c>
      <c r="R1551" t="s">
        <v>530</v>
      </c>
      <c r="T1551">
        <v>1</v>
      </c>
      <c r="U1551">
        <v>5.4099999999999997E-152</v>
      </c>
      <c r="V1551">
        <v>295.77999999999997</v>
      </c>
      <c r="W1551">
        <v>207.56</v>
      </c>
      <c r="X1551">
        <v>0.96535000000000004</v>
      </c>
      <c r="Y1551">
        <v>561100000</v>
      </c>
    </row>
    <row r="1552" spans="1:25" x14ac:dyDescent="0.25">
      <c r="A1552" t="s">
        <v>43547</v>
      </c>
      <c r="B1552" t="s">
        <v>43546</v>
      </c>
      <c r="C1552" t="s">
        <v>23829</v>
      </c>
      <c r="D1552" t="s">
        <v>23830</v>
      </c>
      <c r="E1552" t="s">
        <v>43545</v>
      </c>
      <c r="F1552" t="s">
        <v>43548</v>
      </c>
      <c r="G1552">
        <v>-0.74041447000000005</v>
      </c>
      <c r="H1552" t="s">
        <v>13</v>
      </c>
      <c r="I1552">
        <v>3.3285969999999998E-2</v>
      </c>
      <c r="J1552">
        <v>-0.589244412</v>
      </c>
      <c r="K1552">
        <v>-0.62253038199999999</v>
      </c>
      <c r="L1552">
        <v>-0.70712850000000005</v>
      </c>
      <c r="N1552">
        <v>3</v>
      </c>
      <c r="O1552" t="s">
        <v>44933</v>
      </c>
      <c r="P1552" t="s">
        <v>23828</v>
      </c>
      <c r="Q1552" t="s">
        <v>7379</v>
      </c>
      <c r="R1552" t="s">
        <v>37</v>
      </c>
      <c r="S1552" t="s">
        <v>7380</v>
      </c>
      <c r="T1552">
        <v>1</v>
      </c>
      <c r="U1552">
        <v>1.7800000000000001E-12</v>
      </c>
      <c r="V1552">
        <v>154.28</v>
      </c>
      <c r="W1552">
        <v>75.478999999999999</v>
      </c>
      <c r="X1552">
        <v>0.46400999999999998</v>
      </c>
      <c r="Y1552">
        <v>184030000</v>
      </c>
    </row>
    <row r="1553" spans="1:25" x14ac:dyDescent="0.25">
      <c r="A1553" t="s">
        <v>42214</v>
      </c>
      <c r="B1553" t="s">
        <v>42217</v>
      </c>
      <c r="C1553" t="s">
        <v>42215</v>
      </c>
      <c r="D1553" t="s">
        <v>221</v>
      </c>
      <c r="E1553" t="s">
        <v>42212</v>
      </c>
      <c r="F1553" t="s">
        <v>42218</v>
      </c>
      <c r="G1553">
        <v>-0.76283888899999996</v>
      </c>
      <c r="I1553">
        <v>0.430255889</v>
      </c>
      <c r="J1553">
        <v>0.17057573000000001</v>
      </c>
      <c r="K1553">
        <v>-0.25968015900000002</v>
      </c>
      <c r="L1553">
        <v>-0.33258300000000002</v>
      </c>
      <c r="N1553">
        <v>2</v>
      </c>
      <c r="O1553" t="s">
        <v>44933</v>
      </c>
      <c r="P1553" t="s">
        <v>217</v>
      </c>
      <c r="Q1553" t="s">
        <v>218</v>
      </c>
      <c r="R1553" t="s">
        <v>37</v>
      </c>
      <c r="S1553" t="s">
        <v>219</v>
      </c>
      <c r="T1553">
        <v>1</v>
      </c>
      <c r="U1553">
        <v>4.0099999999999996E-40</v>
      </c>
      <c r="V1553">
        <v>173.03</v>
      </c>
      <c r="W1553">
        <v>159.88</v>
      </c>
      <c r="X1553">
        <v>-0.55745999999999996</v>
      </c>
      <c r="Y1553">
        <v>324410000</v>
      </c>
    </row>
    <row r="1554" spans="1:25" x14ac:dyDescent="0.25">
      <c r="A1554" t="s">
        <v>17190</v>
      </c>
      <c r="B1554" t="s">
        <v>42970</v>
      </c>
      <c r="C1554" t="s">
        <v>41683</v>
      </c>
      <c r="D1554" t="s">
        <v>42968</v>
      </c>
      <c r="E1554" t="s">
        <v>42969</v>
      </c>
      <c r="F1554" t="s">
        <v>42971</v>
      </c>
      <c r="G1554">
        <v>-0.76429357200000003</v>
      </c>
      <c r="I1554">
        <v>-0.11582242800000001</v>
      </c>
      <c r="J1554">
        <v>-0.72317135700000001</v>
      </c>
      <c r="K1554">
        <v>-0.60734892900000004</v>
      </c>
      <c r="L1554">
        <v>-0.88011600000000001</v>
      </c>
      <c r="N1554">
        <v>3</v>
      </c>
      <c r="O1554" t="s">
        <v>44933</v>
      </c>
      <c r="P1554" t="s">
        <v>17192</v>
      </c>
      <c r="Q1554" t="s">
        <v>17193</v>
      </c>
      <c r="R1554" t="s">
        <v>1020</v>
      </c>
      <c r="S1554" t="s">
        <v>17194</v>
      </c>
      <c r="T1554">
        <v>1</v>
      </c>
      <c r="U1554">
        <v>2.1321999999999999E-4</v>
      </c>
      <c r="V1554">
        <v>104.82</v>
      </c>
      <c r="W1554">
        <v>104.82</v>
      </c>
      <c r="X1554">
        <v>0.38668999999999998</v>
      </c>
      <c r="Y1554">
        <v>30857000</v>
      </c>
    </row>
    <row r="1555" spans="1:25" x14ac:dyDescent="0.25">
      <c r="A1555" t="s">
        <v>35946</v>
      </c>
      <c r="B1555">
        <v>319</v>
      </c>
      <c r="C1555" t="s">
        <v>35946</v>
      </c>
      <c r="D1555" t="s">
        <v>35950</v>
      </c>
      <c r="E1555" t="s">
        <v>35947</v>
      </c>
      <c r="F1555" t="s">
        <v>44387</v>
      </c>
      <c r="G1555">
        <v>-0.76884359999999996</v>
      </c>
      <c r="I1555">
        <v>0.21125360000000001</v>
      </c>
      <c r="J1555">
        <v>0.29067784699999999</v>
      </c>
      <c r="K1555">
        <v>7.9424247000000003E-2</v>
      </c>
      <c r="L1555">
        <v>-0.55759000000000003</v>
      </c>
      <c r="N1555">
        <v>3</v>
      </c>
      <c r="O1555" t="s">
        <v>44933</v>
      </c>
      <c r="P1555" t="s">
        <v>35948</v>
      </c>
      <c r="Q1555" t="s">
        <v>35949</v>
      </c>
      <c r="R1555" t="s">
        <v>462</v>
      </c>
      <c r="T1555">
        <v>1</v>
      </c>
      <c r="U1555">
        <v>7.3799999999999997E-22</v>
      </c>
      <c r="V1555">
        <v>154.46</v>
      </c>
      <c r="W1555">
        <v>122.1</v>
      </c>
      <c r="X1555">
        <v>0.51476</v>
      </c>
      <c r="Y1555">
        <v>526240000</v>
      </c>
    </row>
    <row r="1556" spans="1:25" x14ac:dyDescent="0.25">
      <c r="A1556" t="s">
        <v>18347</v>
      </c>
      <c r="B1556">
        <v>298</v>
      </c>
      <c r="C1556" t="s">
        <v>18347</v>
      </c>
      <c r="D1556" t="s">
        <v>18348</v>
      </c>
      <c r="E1556" t="s">
        <v>18343</v>
      </c>
      <c r="F1556" t="s">
        <v>43112</v>
      </c>
      <c r="G1556">
        <v>-0.773374652</v>
      </c>
      <c r="I1556">
        <v>0.42027400199999998</v>
      </c>
      <c r="J1556">
        <v>0.145535409</v>
      </c>
      <c r="K1556">
        <v>-0.27473859299999998</v>
      </c>
      <c r="L1556">
        <v>-0.35310065000000002</v>
      </c>
      <c r="N1556">
        <v>2</v>
      </c>
      <c r="O1556" t="s">
        <v>44933</v>
      </c>
      <c r="P1556" t="s">
        <v>18344</v>
      </c>
      <c r="Q1556" t="s">
        <v>18345</v>
      </c>
      <c r="R1556" t="s">
        <v>18346</v>
      </c>
      <c r="T1556">
        <v>1</v>
      </c>
      <c r="U1556">
        <v>1.55E-13</v>
      </c>
      <c r="V1556">
        <v>119.56</v>
      </c>
      <c r="W1556">
        <v>76.849999999999994</v>
      </c>
      <c r="X1556">
        <v>-0.79137000000000002</v>
      </c>
      <c r="Y1556">
        <v>422100000</v>
      </c>
    </row>
    <row r="1557" spans="1:25" x14ac:dyDescent="0.25">
      <c r="A1557" t="s">
        <v>19952</v>
      </c>
      <c r="B1557">
        <v>17</v>
      </c>
      <c r="C1557" t="s">
        <v>19952</v>
      </c>
      <c r="D1557" t="s">
        <v>19956</v>
      </c>
      <c r="E1557" t="s">
        <v>19953</v>
      </c>
      <c r="F1557" t="s">
        <v>41806</v>
      </c>
      <c r="G1557">
        <v>-0.78098826300000002</v>
      </c>
      <c r="H1557" t="s">
        <v>13</v>
      </c>
      <c r="I1557">
        <v>3.1948929999999999E-3</v>
      </c>
      <c r="J1557">
        <v>0.56378958499999998</v>
      </c>
      <c r="K1557">
        <v>0.56059469200000001</v>
      </c>
      <c r="L1557">
        <v>-0.77779337000000004</v>
      </c>
      <c r="M1557" t="s">
        <v>13</v>
      </c>
      <c r="N1557">
        <v>2</v>
      </c>
      <c r="O1557" t="s">
        <v>44939</v>
      </c>
      <c r="P1557" t="s">
        <v>19954</v>
      </c>
      <c r="Q1557" t="s">
        <v>892</v>
      </c>
      <c r="R1557" t="s">
        <v>19955</v>
      </c>
      <c r="S1557" t="s">
        <v>784</v>
      </c>
      <c r="T1557">
        <v>1</v>
      </c>
      <c r="U1557">
        <v>1.4800000000000001E-5</v>
      </c>
      <c r="V1557">
        <v>131.5</v>
      </c>
      <c r="W1557">
        <v>113.62</v>
      </c>
      <c r="X1557">
        <v>-0.86763000000000001</v>
      </c>
      <c r="Y1557">
        <v>71074000000</v>
      </c>
    </row>
    <row r="1558" spans="1:25" x14ac:dyDescent="0.25">
      <c r="A1558" t="s">
        <v>30302</v>
      </c>
      <c r="B1558">
        <v>176</v>
      </c>
      <c r="C1558" t="s">
        <v>30302</v>
      </c>
      <c r="D1558" t="s">
        <v>30309</v>
      </c>
      <c r="E1558" t="s">
        <v>30303</v>
      </c>
      <c r="F1558" t="s">
        <v>43924</v>
      </c>
      <c r="G1558">
        <v>-0.78242959999999995</v>
      </c>
      <c r="I1558">
        <v>-0.33159539999999998</v>
      </c>
      <c r="J1558">
        <v>-0.52085794100000005</v>
      </c>
      <c r="K1558">
        <v>-0.18926254100000001</v>
      </c>
      <c r="L1558">
        <v>-1.114025</v>
      </c>
      <c r="N1558">
        <v>3</v>
      </c>
      <c r="O1558" t="s">
        <v>44933</v>
      </c>
      <c r="P1558" t="s">
        <v>30304</v>
      </c>
      <c r="Q1558" t="s">
        <v>30305</v>
      </c>
      <c r="R1558" t="s">
        <v>30306</v>
      </c>
      <c r="S1558" t="s">
        <v>30307</v>
      </c>
      <c r="T1558">
        <v>1</v>
      </c>
      <c r="U1558">
        <v>5.3380500000000004E-4</v>
      </c>
      <c r="V1558">
        <v>107.39</v>
      </c>
      <c r="W1558">
        <v>86.287999999999997</v>
      </c>
      <c r="X1558">
        <v>1.4021999999999999</v>
      </c>
      <c r="Y1558">
        <v>327020000</v>
      </c>
    </row>
    <row r="1559" spans="1:25" x14ac:dyDescent="0.25">
      <c r="A1559" t="s">
        <v>36647</v>
      </c>
      <c r="B1559" t="s">
        <v>41808</v>
      </c>
      <c r="C1559" t="s">
        <v>41809</v>
      </c>
      <c r="D1559" t="s">
        <v>36652</v>
      </c>
      <c r="E1559" t="s">
        <v>41807</v>
      </c>
      <c r="F1559" t="s">
        <v>41810</v>
      </c>
      <c r="G1559">
        <v>-0.782887</v>
      </c>
      <c r="I1559">
        <v>-0.167425667</v>
      </c>
      <c r="J1559">
        <v>0.33098333299999999</v>
      </c>
      <c r="K1559">
        <v>0.49840899999999999</v>
      </c>
      <c r="L1559">
        <v>-0.95031266700000006</v>
      </c>
      <c r="N1559">
        <v>2</v>
      </c>
      <c r="O1559" t="s">
        <v>44933</v>
      </c>
      <c r="P1559" t="s">
        <v>36649</v>
      </c>
      <c r="Q1559" t="s">
        <v>36650</v>
      </c>
      <c r="R1559" t="s">
        <v>36651</v>
      </c>
      <c r="S1559" t="s">
        <v>36616</v>
      </c>
      <c r="T1559">
        <v>1</v>
      </c>
      <c r="U1559">
        <v>1.9900000000000002E-27</v>
      </c>
      <c r="V1559">
        <v>171.76</v>
      </c>
      <c r="W1559">
        <v>142.44999999999999</v>
      </c>
      <c r="X1559">
        <v>0.27500999999999998</v>
      </c>
      <c r="Y1559">
        <v>6965900000</v>
      </c>
    </row>
    <row r="1560" spans="1:25" x14ac:dyDescent="0.25">
      <c r="A1560" t="s">
        <v>41673</v>
      </c>
      <c r="B1560">
        <v>280</v>
      </c>
      <c r="C1560" t="s">
        <v>41673</v>
      </c>
      <c r="D1560" t="s">
        <v>1044</v>
      </c>
      <c r="E1560" t="s">
        <v>1038</v>
      </c>
      <c r="F1560" t="s">
        <v>43217</v>
      </c>
      <c r="G1560">
        <v>-0.79521231299999995</v>
      </c>
      <c r="I1560">
        <v>0.45664031300000002</v>
      </c>
      <c r="J1560">
        <v>0.60234757500000002</v>
      </c>
      <c r="K1560">
        <v>0.145707262</v>
      </c>
      <c r="L1560">
        <v>-0.33857199999999998</v>
      </c>
      <c r="N1560">
        <v>2</v>
      </c>
      <c r="O1560" t="s">
        <v>44933</v>
      </c>
      <c r="P1560" t="s">
        <v>1039</v>
      </c>
      <c r="Q1560" t="s">
        <v>1040</v>
      </c>
      <c r="R1560" t="s">
        <v>1041</v>
      </c>
      <c r="S1560" t="s">
        <v>1042</v>
      </c>
      <c r="T1560">
        <v>1</v>
      </c>
      <c r="U1560">
        <v>8.2100000000000005E-17</v>
      </c>
      <c r="V1560">
        <v>167.18</v>
      </c>
      <c r="W1560">
        <v>75.38</v>
      </c>
      <c r="X1560">
        <v>-0.32252999999999998</v>
      </c>
      <c r="Y1560">
        <v>473520000</v>
      </c>
    </row>
    <row r="1561" spans="1:25" x14ac:dyDescent="0.25">
      <c r="A1561" t="s">
        <v>31962</v>
      </c>
      <c r="B1561">
        <v>1052</v>
      </c>
      <c r="C1561" t="s">
        <v>31962</v>
      </c>
      <c r="D1561" t="s">
        <v>31963</v>
      </c>
      <c r="E1561" t="s">
        <v>31959</v>
      </c>
      <c r="F1561" t="s">
        <v>44008</v>
      </c>
      <c r="G1561">
        <v>-0.80591833800000001</v>
      </c>
      <c r="I1561">
        <v>0.30069433800000001</v>
      </c>
      <c r="J1561">
        <v>-0.50279073299999999</v>
      </c>
      <c r="K1561">
        <v>-0.803485071</v>
      </c>
      <c r="L1561">
        <v>-0.50522400000000001</v>
      </c>
      <c r="N1561">
        <v>3</v>
      </c>
      <c r="O1561" t="s">
        <v>44933</v>
      </c>
      <c r="Q1561" t="s">
        <v>31960</v>
      </c>
      <c r="R1561" t="s">
        <v>37</v>
      </c>
      <c r="T1561">
        <v>1</v>
      </c>
      <c r="U1561">
        <v>6.5800000000000006E-58</v>
      </c>
      <c r="V1561">
        <v>175.39</v>
      </c>
      <c r="W1561">
        <v>175.39</v>
      </c>
      <c r="X1561">
        <v>-0.33088000000000001</v>
      </c>
      <c r="Y1561">
        <v>857330000</v>
      </c>
    </row>
    <row r="1562" spans="1:25" x14ac:dyDescent="0.25">
      <c r="A1562" t="s">
        <v>38793</v>
      </c>
      <c r="B1562">
        <v>248</v>
      </c>
      <c r="C1562" t="s">
        <v>38793</v>
      </c>
      <c r="D1562" t="s">
        <v>38797</v>
      </c>
      <c r="E1562" t="s">
        <v>38794</v>
      </c>
      <c r="F1562" t="s">
        <v>44651</v>
      </c>
      <c r="G1562">
        <v>-0.816141538</v>
      </c>
      <c r="I1562">
        <v>2.1689870999999999E-2</v>
      </c>
      <c r="J1562">
        <v>4.8696606000000003E-2</v>
      </c>
      <c r="K1562">
        <v>2.7006735E-2</v>
      </c>
      <c r="L1562">
        <v>-0.79445166700000003</v>
      </c>
      <c r="N1562">
        <v>2</v>
      </c>
      <c r="O1562" t="s">
        <v>44933</v>
      </c>
      <c r="P1562" t="s">
        <v>5973</v>
      </c>
      <c r="Q1562" t="s">
        <v>38795</v>
      </c>
      <c r="R1562" t="s">
        <v>35348</v>
      </c>
      <c r="T1562">
        <v>1</v>
      </c>
      <c r="U1562">
        <v>8.1200000000000002E-6</v>
      </c>
      <c r="V1562">
        <v>127.56</v>
      </c>
      <c r="W1562">
        <v>110.98</v>
      </c>
      <c r="X1562">
        <v>2.0415000000000001</v>
      </c>
      <c r="Y1562">
        <v>279190000</v>
      </c>
    </row>
    <row r="1563" spans="1:25" x14ac:dyDescent="0.25">
      <c r="A1563" t="s">
        <v>43365</v>
      </c>
      <c r="B1563" t="s">
        <v>43364</v>
      </c>
      <c r="C1563" t="s">
        <v>20121</v>
      </c>
      <c r="D1563" t="s">
        <v>20122</v>
      </c>
      <c r="E1563" t="s">
        <v>20116</v>
      </c>
      <c r="F1563" t="s">
        <v>43366</v>
      </c>
      <c r="G1563">
        <v>-0.81694569900000003</v>
      </c>
      <c r="I1563">
        <v>-0.247132301</v>
      </c>
      <c r="J1563">
        <v>-7.2865429999999995E-2</v>
      </c>
      <c r="K1563">
        <v>0.17426687099999999</v>
      </c>
      <c r="L1563">
        <v>-1.0640780000000001</v>
      </c>
      <c r="N1563">
        <v>2</v>
      </c>
      <c r="O1563" t="s">
        <v>44933</v>
      </c>
      <c r="P1563" t="s">
        <v>20117</v>
      </c>
      <c r="Q1563" t="s">
        <v>20118</v>
      </c>
      <c r="R1563" t="s">
        <v>20119</v>
      </c>
      <c r="S1563" t="s">
        <v>20120</v>
      </c>
      <c r="T1563">
        <v>1</v>
      </c>
      <c r="U1563">
        <v>2.0499999999999999E-10</v>
      </c>
      <c r="V1563">
        <v>182.64</v>
      </c>
      <c r="W1563">
        <v>169.65</v>
      </c>
      <c r="X1563">
        <v>0.51829000000000003</v>
      </c>
      <c r="Y1563">
        <v>495140000</v>
      </c>
    </row>
    <row r="1564" spans="1:25" x14ac:dyDescent="0.25">
      <c r="A1564" t="s">
        <v>13204</v>
      </c>
      <c r="B1564" t="s">
        <v>42431</v>
      </c>
      <c r="C1564" t="s">
        <v>42427</v>
      </c>
      <c r="D1564" t="s">
        <v>13209</v>
      </c>
      <c r="E1564" t="s">
        <v>42425</v>
      </c>
      <c r="F1564" t="s">
        <v>42432</v>
      </c>
      <c r="G1564">
        <v>-0.82045975500000001</v>
      </c>
      <c r="I1564">
        <v>0.225563755</v>
      </c>
      <c r="J1564">
        <v>-0.14736170000000001</v>
      </c>
      <c r="K1564">
        <v>-0.37292545500000002</v>
      </c>
      <c r="L1564">
        <v>-0.59489599999999998</v>
      </c>
      <c r="N1564">
        <v>2</v>
      </c>
      <c r="O1564" t="s">
        <v>44933</v>
      </c>
      <c r="P1564" t="s">
        <v>13206</v>
      </c>
      <c r="Q1564" t="s">
        <v>13207</v>
      </c>
      <c r="R1564" t="s">
        <v>1020</v>
      </c>
      <c r="S1564" t="s">
        <v>13208</v>
      </c>
      <c r="T1564">
        <v>1</v>
      </c>
      <c r="U1564">
        <v>5.0899999999999999E-17</v>
      </c>
      <c r="V1564">
        <v>151.26</v>
      </c>
      <c r="W1564">
        <v>135.6</v>
      </c>
      <c r="X1564">
        <v>1.3384</v>
      </c>
      <c r="Y1564">
        <v>60093000</v>
      </c>
    </row>
    <row r="1565" spans="1:25" x14ac:dyDescent="0.25">
      <c r="A1565" t="s">
        <v>17422</v>
      </c>
      <c r="B1565" t="s">
        <v>43013</v>
      </c>
      <c r="C1565" t="s">
        <v>43007</v>
      </c>
      <c r="D1565" t="s">
        <v>17428</v>
      </c>
      <c r="E1565" t="s">
        <v>43005</v>
      </c>
      <c r="F1565" t="s">
        <v>43014</v>
      </c>
      <c r="G1565">
        <v>-0.82868165000000005</v>
      </c>
      <c r="I1565">
        <v>5.0774850000000003E-2</v>
      </c>
      <c r="J1565">
        <v>-3.658455E-2</v>
      </c>
      <c r="K1565">
        <v>-8.7359400000000004E-2</v>
      </c>
      <c r="L1565">
        <v>-0.77790680000000001</v>
      </c>
      <c r="N1565">
        <v>3</v>
      </c>
      <c r="O1565" t="s">
        <v>44933</v>
      </c>
      <c r="P1565" t="s">
        <v>17424</v>
      </c>
      <c r="Q1565" t="s">
        <v>17425</v>
      </c>
      <c r="R1565" t="s">
        <v>530</v>
      </c>
      <c r="S1565" t="s">
        <v>17426</v>
      </c>
      <c r="T1565">
        <v>1</v>
      </c>
      <c r="U1565">
        <v>5.0000000000000004E-6</v>
      </c>
      <c r="V1565">
        <v>83.212999999999994</v>
      </c>
      <c r="W1565">
        <v>80.238</v>
      </c>
      <c r="X1565">
        <v>1.5016</v>
      </c>
      <c r="Y1565">
        <v>53268000</v>
      </c>
    </row>
    <row r="1566" spans="1:25" x14ac:dyDescent="0.25">
      <c r="A1566" t="s">
        <v>44681</v>
      </c>
      <c r="B1566">
        <v>30</v>
      </c>
      <c r="C1566" t="s">
        <v>44681</v>
      </c>
      <c r="D1566" t="s">
        <v>44689</v>
      </c>
      <c r="E1566" t="s">
        <v>2344</v>
      </c>
      <c r="F1566" t="s">
        <v>44691</v>
      </c>
      <c r="G1566">
        <v>-0.83135178099999996</v>
      </c>
      <c r="I1566">
        <v>0.73237778099999995</v>
      </c>
      <c r="J1566">
        <v>0.494666353</v>
      </c>
      <c r="K1566">
        <v>-0.237711428</v>
      </c>
      <c r="L1566">
        <v>-9.8974000000000006E-2</v>
      </c>
      <c r="N1566">
        <v>4</v>
      </c>
      <c r="O1566" t="s">
        <v>44933</v>
      </c>
      <c r="P1566" t="s">
        <v>2345</v>
      </c>
      <c r="Q1566" t="s">
        <v>2346</v>
      </c>
      <c r="R1566" t="s">
        <v>2347</v>
      </c>
      <c r="S1566" t="s">
        <v>2348</v>
      </c>
      <c r="T1566">
        <v>1</v>
      </c>
      <c r="U1566">
        <v>7.6799999999999996E-13</v>
      </c>
      <c r="V1566">
        <v>124.3</v>
      </c>
      <c r="W1566">
        <v>113.25</v>
      </c>
      <c r="X1566">
        <v>0.29457</v>
      </c>
      <c r="Y1566">
        <v>7469200000</v>
      </c>
    </row>
    <row r="1567" spans="1:25" x14ac:dyDescent="0.25">
      <c r="A1567" t="s">
        <v>42155</v>
      </c>
      <c r="B1567" t="s">
        <v>42154</v>
      </c>
      <c r="C1567" t="s">
        <v>42155</v>
      </c>
      <c r="D1567" t="s">
        <v>42152</v>
      </c>
      <c r="E1567" t="s">
        <v>42153</v>
      </c>
      <c r="F1567" t="s">
        <v>42156</v>
      </c>
      <c r="G1567">
        <v>-0.83155524599999997</v>
      </c>
      <c r="I1567">
        <v>-0.24682875400000001</v>
      </c>
      <c r="J1567">
        <v>-0.16730071699999999</v>
      </c>
      <c r="K1567">
        <v>7.9528036999999996E-2</v>
      </c>
      <c r="L1567">
        <v>-1.078384</v>
      </c>
      <c r="N1567">
        <v>4</v>
      </c>
      <c r="O1567" t="s">
        <v>44933</v>
      </c>
      <c r="P1567" t="s">
        <v>21322</v>
      </c>
      <c r="Q1567" t="s">
        <v>21323</v>
      </c>
      <c r="R1567" t="s">
        <v>6506</v>
      </c>
      <c r="S1567" t="s">
        <v>1238</v>
      </c>
      <c r="T1567">
        <v>1</v>
      </c>
      <c r="U1567">
        <v>5.3600000000000001E-10</v>
      </c>
      <c r="V1567">
        <v>118.55</v>
      </c>
      <c r="W1567">
        <v>82.528999999999996</v>
      </c>
      <c r="X1567">
        <v>0.21517</v>
      </c>
      <c r="Y1567">
        <v>123050000</v>
      </c>
    </row>
    <row r="1568" spans="1:25" x14ac:dyDescent="0.25">
      <c r="A1568" t="s">
        <v>29833</v>
      </c>
      <c r="B1568">
        <v>123</v>
      </c>
      <c r="C1568" t="s">
        <v>29833</v>
      </c>
      <c r="D1568" t="s">
        <v>29838</v>
      </c>
      <c r="E1568" t="s">
        <v>29834</v>
      </c>
      <c r="F1568" t="s">
        <v>43887</v>
      </c>
      <c r="G1568">
        <v>-0.83298656900000001</v>
      </c>
      <c r="I1568">
        <v>0.19474013600000001</v>
      </c>
      <c r="J1568">
        <v>-0.17072263300000001</v>
      </c>
      <c r="K1568">
        <v>-0.36546276900000002</v>
      </c>
      <c r="L1568">
        <v>-0.63824643299999995</v>
      </c>
      <c r="N1568">
        <v>2</v>
      </c>
      <c r="O1568" t="s">
        <v>44933</v>
      </c>
      <c r="P1568" t="s">
        <v>29835</v>
      </c>
      <c r="Q1568" t="s">
        <v>29836</v>
      </c>
      <c r="R1568" t="s">
        <v>37</v>
      </c>
      <c r="S1568" t="s">
        <v>29837</v>
      </c>
      <c r="T1568">
        <v>1</v>
      </c>
      <c r="U1568">
        <v>6.0399999999999995E-39</v>
      </c>
      <c r="V1568">
        <v>184.21</v>
      </c>
      <c r="W1568">
        <v>87.823999999999998</v>
      </c>
      <c r="X1568">
        <v>-3.5655999999999999</v>
      </c>
      <c r="Y1568">
        <v>2025200000</v>
      </c>
    </row>
    <row r="1569" spans="1:25" x14ac:dyDescent="0.25">
      <c r="A1569" t="s">
        <v>42644</v>
      </c>
      <c r="B1569" t="s">
        <v>42643</v>
      </c>
      <c r="C1569" t="s">
        <v>42645</v>
      </c>
      <c r="D1569" t="s">
        <v>42641</v>
      </c>
      <c r="E1569" t="s">
        <v>42642</v>
      </c>
      <c r="F1569" t="s">
        <v>42646</v>
      </c>
      <c r="G1569">
        <v>-0.83422523900000001</v>
      </c>
      <c r="H1569" t="s">
        <v>13</v>
      </c>
      <c r="I1569">
        <v>0.48536891700000001</v>
      </c>
      <c r="J1569">
        <v>0.20320297600000001</v>
      </c>
      <c r="K1569">
        <v>-0.28216594099999998</v>
      </c>
      <c r="L1569">
        <v>-0.348856322</v>
      </c>
      <c r="N1569">
        <v>3</v>
      </c>
      <c r="O1569" t="s">
        <v>44933</v>
      </c>
      <c r="P1569" t="s">
        <v>44972</v>
      </c>
      <c r="Q1569" t="s">
        <v>513</v>
      </c>
      <c r="R1569" t="s">
        <v>44973</v>
      </c>
      <c r="S1569" t="s">
        <v>515</v>
      </c>
      <c r="T1569">
        <v>1</v>
      </c>
      <c r="U1569">
        <v>1.01E-215</v>
      </c>
      <c r="V1569">
        <v>185.86</v>
      </c>
      <c r="W1569">
        <v>135.55000000000001</v>
      </c>
      <c r="X1569">
        <v>0.56354000000000004</v>
      </c>
      <c r="Y1569">
        <v>1583400000</v>
      </c>
    </row>
    <row r="1570" spans="1:25" x14ac:dyDescent="0.25">
      <c r="A1570" t="s">
        <v>43272</v>
      </c>
      <c r="B1570" t="s">
        <v>43271</v>
      </c>
      <c r="C1570" t="s">
        <v>43273</v>
      </c>
      <c r="D1570" t="s">
        <v>43269</v>
      </c>
      <c r="E1570" t="s">
        <v>43270</v>
      </c>
      <c r="F1570" t="s">
        <v>43274</v>
      </c>
      <c r="G1570">
        <v>-0.83539126399999997</v>
      </c>
      <c r="I1570">
        <v>0.60473326400000005</v>
      </c>
      <c r="J1570">
        <v>0.100592364</v>
      </c>
      <c r="K1570">
        <v>-0.5041409</v>
      </c>
      <c r="L1570">
        <v>-0.230658</v>
      </c>
      <c r="N1570">
        <v>3</v>
      </c>
      <c r="O1570" t="s">
        <v>44933</v>
      </c>
      <c r="Q1570" t="s">
        <v>592</v>
      </c>
      <c r="R1570" t="s">
        <v>409</v>
      </c>
      <c r="S1570" t="s">
        <v>1846</v>
      </c>
      <c r="T1570">
        <v>1</v>
      </c>
      <c r="U1570">
        <v>1.8500000000000001E-162</v>
      </c>
      <c r="V1570">
        <v>274.16000000000003</v>
      </c>
      <c r="W1570">
        <v>148.36000000000001</v>
      </c>
      <c r="X1570">
        <v>0.78847999999999996</v>
      </c>
      <c r="Y1570">
        <v>6391300000</v>
      </c>
    </row>
    <row r="1571" spans="1:25" x14ac:dyDescent="0.25">
      <c r="A1571" t="s">
        <v>1817</v>
      </c>
      <c r="B1571">
        <v>206</v>
      </c>
      <c r="C1571" t="s">
        <v>1817</v>
      </c>
      <c r="D1571" t="s">
        <v>1818</v>
      </c>
      <c r="E1571" t="s">
        <v>1813</v>
      </c>
      <c r="F1571" t="s">
        <v>44092</v>
      </c>
      <c r="G1571">
        <v>-0.84284770399999998</v>
      </c>
      <c r="I1571">
        <v>0.89886770400000005</v>
      </c>
      <c r="J1571">
        <v>1.9747633000000001E-2</v>
      </c>
      <c r="K1571">
        <v>-0.879120071</v>
      </c>
      <c r="L1571">
        <v>5.602E-2</v>
      </c>
      <c r="N1571">
        <v>4</v>
      </c>
      <c r="O1571" t="s">
        <v>44933</v>
      </c>
      <c r="P1571" t="s">
        <v>1814</v>
      </c>
      <c r="Q1571" t="s">
        <v>1815</v>
      </c>
      <c r="R1571" t="s">
        <v>246</v>
      </c>
      <c r="S1571" t="s">
        <v>1409</v>
      </c>
      <c r="T1571">
        <v>1</v>
      </c>
      <c r="U1571">
        <v>3.78E-78</v>
      </c>
      <c r="V1571">
        <v>172.61</v>
      </c>
      <c r="W1571">
        <v>172.61</v>
      </c>
      <c r="X1571">
        <v>-2.9043000000000001</v>
      </c>
      <c r="Y1571">
        <v>108760000</v>
      </c>
    </row>
    <row r="1572" spans="1:25" x14ac:dyDescent="0.25">
      <c r="A1572" t="s">
        <v>15465</v>
      </c>
      <c r="B1572" t="s">
        <v>42591</v>
      </c>
      <c r="C1572" t="s">
        <v>42582</v>
      </c>
      <c r="D1572" t="s">
        <v>15471</v>
      </c>
      <c r="E1572" t="s">
        <v>42580</v>
      </c>
      <c r="F1572" t="s">
        <v>42592</v>
      </c>
      <c r="G1572">
        <v>-0.87377789699999997</v>
      </c>
      <c r="I1572">
        <v>0.12295679700000001</v>
      </c>
      <c r="J1572">
        <v>-2.6141641E-2</v>
      </c>
      <c r="K1572">
        <v>-0.149098438</v>
      </c>
      <c r="L1572">
        <v>-0.75082110000000002</v>
      </c>
      <c r="N1572">
        <v>2</v>
      </c>
      <c r="O1572" t="s">
        <v>44933</v>
      </c>
      <c r="P1572" t="s">
        <v>15467</v>
      </c>
      <c r="Q1572" t="s">
        <v>15468</v>
      </c>
      <c r="R1572" t="s">
        <v>15469</v>
      </c>
      <c r="S1572" t="s">
        <v>1042</v>
      </c>
      <c r="T1572">
        <v>1</v>
      </c>
      <c r="U1572">
        <v>2.2199999999999998E-21</v>
      </c>
      <c r="V1572">
        <v>185.6</v>
      </c>
      <c r="W1572">
        <v>111.61</v>
      </c>
      <c r="X1572">
        <v>0.40548000000000001</v>
      </c>
      <c r="Y1572">
        <v>586630000</v>
      </c>
    </row>
    <row r="1573" spans="1:25" x14ac:dyDescent="0.25">
      <c r="A1573" t="s">
        <v>30302</v>
      </c>
      <c r="B1573">
        <v>841</v>
      </c>
      <c r="C1573" t="s">
        <v>30302</v>
      </c>
      <c r="D1573" t="s">
        <v>30309</v>
      </c>
      <c r="E1573" t="s">
        <v>30303</v>
      </c>
      <c r="F1573" t="s">
        <v>43918</v>
      </c>
      <c r="G1573">
        <v>-0.87930660000000005</v>
      </c>
      <c r="I1573">
        <v>-0.33159539999999998</v>
      </c>
      <c r="J1573">
        <v>-0.52085794100000005</v>
      </c>
      <c r="K1573">
        <v>-0.18926254100000001</v>
      </c>
      <c r="L1573">
        <v>-1.2109019999999999</v>
      </c>
      <c r="N1573">
        <v>3</v>
      </c>
      <c r="O1573" t="s">
        <v>44933</v>
      </c>
      <c r="P1573" t="s">
        <v>30304</v>
      </c>
      <c r="Q1573" t="s">
        <v>30305</v>
      </c>
      <c r="R1573" t="s">
        <v>30306</v>
      </c>
      <c r="S1573" t="s">
        <v>30307</v>
      </c>
      <c r="T1573">
        <v>1</v>
      </c>
      <c r="U1573">
        <v>4.1699999999999997E-5</v>
      </c>
      <c r="V1573">
        <v>92.866</v>
      </c>
      <c r="W1573">
        <v>78.248999999999995</v>
      </c>
      <c r="X1573">
        <v>-0.64488999999999996</v>
      </c>
      <c r="Y1573">
        <v>218830000</v>
      </c>
    </row>
    <row r="1574" spans="1:25" x14ac:dyDescent="0.25">
      <c r="A1574" t="s">
        <v>30302</v>
      </c>
      <c r="B1574">
        <v>44</v>
      </c>
      <c r="C1574" t="s">
        <v>30302</v>
      </c>
      <c r="D1574" t="s">
        <v>30309</v>
      </c>
      <c r="E1574" t="s">
        <v>30303</v>
      </c>
      <c r="F1574" t="s">
        <v>43910</v>
      </c>
      <c r="G1574">
        <v>-0.88429193299999997</v>
      </c>
      <c r="I1574">
        <v>-0.33159539999999998</v>
      </c>
      <c r="J1574">
        <v>-0.52085794100000005</v>
      </c>
      <c r="K1574">
        <v>-0.18926254100000001</v>
      </c>
      <c r="L1574">
        <v>-1.215887333</v>
      </c>
      <c r="N1574">
        <v>3</v>
      </c>
      <c r="O1574" t="s">
        <v>44933</v>
      </c>
      <c r="P1574" t="s">
        <v>30304</v>
      </c>
      <c r="Q1574" t="s">
        <v>30305</v>
      </c>
      <c r="R1574" t="s">
        <v>30306</v>
      </c>
      <c r="S1574" t="s">
        <v>30307</v>
      </c>
      <c r="T1574">
        <v>1</v>
      </c>
      <c r="U1574">
        <v>2.3900000000000001E-43</v>
      </c>
      <c r="V1574">
        <v>191.89</v>
      </c>
      <c r="W1574">
        <v>78.661000000000001</v>
      </c>
      <c r="X1574">
        <v>-1.3624000000000001</v>
      </c>
      <c r="Y1574">
        <v>2313800000</v>
      </c>
    </row>
    <row r="1575" spans="1:25" x14ac:dyDescent="0.25">
      <c r="A1575" t="s">
        <v>41602</v>
      </c>
      <c r="B1575" t="s">
        <v>44871</v>
      </c>
      <c r="C1575" t="s">
        <v>44872</v>
      </c>
      <c r="D1575" t="s">
        <v>41605</v>
      </c>
      <c r="E1575" t="s">
        <v>44870</v>
      </c>
      <c r="F1575" t="s">
        <v>44873</v>
      </c>
      <c r="G1575">
        <v>-0.89846428599999995</v>
      </c>
      <c r="I1575">
        <v>0.63168028600000004</v>
      </c>
      <c r="J1575">
        <v>1.081571429</v>
      </c>
      <c r="K1575">
        <v>0.44989114299999999</v>
      </c>
      <c r="L1575">
        <v>-0.26678400000000002</v>
      </c>
      <c r="N1575">
        <v>2</v>
      </c>
      <c r="O1575" t="s">
        <v>44933</v>
      </c>
      <c r="P1575" t="s">
        <v>1622</v>
      </c>
      <c r="Q1575" t="s">
        <v>12304</v>
      </c>
      <c r="R1575" t="s">
        <v>82</v>
      </c>
      <c r="T1575">
        <v>1</v>
      </c>
      <c r="U1575">
        <v>8.1303799999999996E-3</v>
      </c>
      <c r="V1575">
        <v>84.567999999999998</v>
      </c>
      <c r="W1575">
        <v>83.206000000000003</v>
      </c>
      <c r="X1575">
        <v>-0.11728</v>
      </c>
      <c r="Y1575">
        <v>38309000</v>
      </c>
    </row>
    <row r="1576" spans="1:25" x14ac:dyDescent="0.25">
      <c r="A1576" t="s">
        <v>18076</v>
      </c>
      <c r="B1576">
        <v>14</v>
      </c>
      <c r="C1576" t="s">
        <v>18076</v>
      </c>
      <c r="D1576" t="s">
        <v>18080</v>
      </c>
      <c r="E1576" t="s">
        <v>18077</v>
      </c>
      <c r="F1576" t="s">
        <v>43102</v>
      </c>
      <c r="G1576">
        <v>-0.91644791299999995</v>
      </c>
      <c r="I1576">
        <v>0.49490641299999999</v>
      </c>
      <c r="J1576">
        <v>0.801957841</v>
      </c>
      <c r="K1576">
        <v>0.30705142800000002</v>
      </c>
      <c r="L1576">
        <v>-0.42154150000000001</v>
      </c>
      <c r="N1576">
        <v>2</v>
      </c>
      <c r="O1576" t="s">
        <v>44933</v>
      </c>
      <c r="P1576" t="s">
        <v>18078</v>
      </c>
      <c r="Q1576" t="s">
        <v>18079</v>
      </c>
      <c r="R1576" t="s">
        <v>246</v>
      </c>
      <c r="S1576" t="s">
        <v>1534</v>
      </c>
      <c r="T1576">
        <v>1</v>
      </c>
      <c r="U1576">
        <v>1.87E-15</v>
      </c>
      <c r="V1576">
        <v>123.29</v>
      </c>
      <c r="W1576">
        <v>123.29</v>
      </c>
      <c r="X1576">
        <v>0.76934999999999998</v>
      </c>
      <c r="Y1576">
        <v>67888000</v>
      </c>
    </row>
    <row r="1577" spans="1:25" x14ac:dyDescent="0.25">
      <c r="A1577" t="s">
        <v>2128</v>
      </c>
      <c r="B1577">
        <v>401</v>
      </c>
      <c r="C1577" t="s">
        <v>2128</v>
      </c>
      <c r="D1577" t="s">
        <v>2129</v>
      </c>
      <c r="E1577" t="s">
        <v>2126</v>
      </c>
      <c r="F1577" t="s">
        <v>44471</v>
      </c>
      <c r="G1577">
        <v>-0.91709398499999994</v>
      </c>
      <c r="I1577">
        <v>1.006780652</v>
      </c>
      <c r="J1577">
        <v>-0.27676876</v>
      </c>
      <c r="K1577">
        <v>-1.2835494119999999</v>
      </c>
      <c r="L1577">
        <v>8.9686666999999998E-2</v>
      </c>
      <c r="N1577">
        <v>2</v>
      </c>
      <c r="O1577" t="s">
        <v>44933</v>
      </c>
      <c r="P1577" t="s">
        <v>414</v>
      </c>
      <c r="Q1577" t="s">
        <v>415</v>
      </c>
      <c r="R1577" t="s">
        <v>2127</v>
      </c>
      <c r="S1577" t="s">
        <v>771</v>
      </c>
      <c r="T1577">
        <v>1</v>
      </c>
      <c r="U1577">
        <v>1.29E-11</v>
      </c>
      <c r="V1577">
        <v>111.78</v>
      </c>
      <c r="W1577">
        <v>80.608999999999995</v>
      </c>
      <c r="X1577">
        <v>-0.72406000000000004</v>
      </c>
      <c r="Y1577">
        <v>826750000</v>
      </c>
    </row>
    <row r="1578" spans="1:25" x14ac:dyDescent="0.25">
      <c r="A1578" t="s">
        <v>42155</v>
      </c>
      <c r="B1578" t="s">
        <v>42157</v>
      </c>
      <c r="C1578" t="s">
        <v>42155</v>
      </c>
      <c r="D1578" t="s">
        <v>42152</v>
      </c>
      <c r="E1578" t="s">
        <v>42153</v>
      </c>
      <c r="F1578" t="s">
        <v>42158</v>
      </c>
      <c r="G1578">
        <v>-0.93755424600000004</v>
      </c>
      <c r="I1578">
        <v>-0.24682875400000001</v>
      </c>
      <c r="J1578">
        <v>-0.16730071699999999</v>
      </c>
      <c r="K1578">
        <v>7.9528036999999996E-2</v>
      </c>
      <c r="L1578">
        <v>-1.184383</v>
      </c>
      <c r="N1578">
        <v>4</v>
      </c>
      <c r="O1578" t="s">
        <v>44933</v>
      </c>
      <c r="P1578" t="s">
        <v>21322</v>
      </c>
      <c r="Q1578" t="s">
        <v>21323</v>
      </c>
      <c r="R1578" t="s">
        <v>6506</v>
      </c>
      <c r="S1578" t="s">
        <v>1238</v>
      </c>
      <c r="T1578">
        <v>1</v>
      </c>
      <c r="U1578">
        <v>1.2099999999999999E-22</v>
      </c>
      <c r="V1578">
        <v>123.36</v>
      </c>
      <c r="W1578">
        <v>83.54</v>
      </c>
      <c r="X1578">
        <v>-1.1546000000000001</v>
      </c>
      <c r="Y1578">
        <v>518870000</v>
      </c>
    </row>
    <row r="1579" spans="1:25" x14ac:dyDescent="0.25">
      <c r="A1579" t="s">
        <v>37610</v>
      </c>
      <c r="B1579" t="s">
        <v>44506</v>
      </c>
      <c r="C1579" t="s">
        <v>41665</v>
      </c>
      <c r="D1579" t="s">
        <v>37617</v>
      </c>
      <c r="E1579" t="s">
        <v>37611</v>
      </c>
      <c r="F1579" t="s">
        <v>44507</v>
      </c>
      <c r="G1579">
        <v>-0.94853450800000005</v>
      </c>
      <c r="I1579">
        <v>0.21082600800000001</v>
      </c>
      <c r="J1579">
        <v>-0.380818449</v>
      </c>
      <c r="K1579">
        <v>-0.59164445700000001</v>
      </c>
      <c r="L1579">
        <v>-0.73770849999999999</v>
      </c>
      <c r="N1579">
        <v>2</v>
      </c>
      <c r="O1579" t="s">
        <v>44939</v>
      </c>
      <c r="P1579" t="s">
        <v>37612</v>
      </c>
      <c r="Q1579" t="s">
        <v>37613</v>
      </c>
      <c r="R1579" t="s">
        <v>37614</v>
      </c>
      <c r="S1579" t="s">
        <v>37615</v>
      </c>
      <c r="T1579">
        <v>1</v>
      </c>
      <c r="U1579">
        <v>4.5272699999999999E-3</v>
      </c>
      <c r="V1579">
        <v>90.826999999999998</v>
      </c>
      <c r="W1579">
        <v>82.417000000000002</v>
      </c>
      <c r="X1579">
        <v>-0.25641999999999998</v>
      </c>
      <c r="Y1579">
        <v>946730000</v>
      </c>
    </row>
    <row r="1580" spans="1:25" x14ac:dyDescent="0.25">
      <c r="A1580" t="s">
        <v>37610</v>
      </c>
      <c r="B1580" t="s">
        <v>44918</v>
      </c>
      <c r="C1580" t="s">
        <v>41665</v>
      </c>
      <c r="D1580" t="s">
        <v>37617</v>
      </c>
      <c r="E1580" t="s">
        <v>37611</v>
      </c>
      <c r="F1580" t="s">
        <v>44919</v>
      </c>
      <c r="G1580">
        <v>-0.94853450800000005</v>
      </c>
      <c r="I1580">
        <v>0.21082600800000001</v>
      </c>
      <c r="J1580">
        <v>-0.380818449</v>
      </c>
      <c r="K1580">
        <v>-0.59164445700000001</v>
      </c>
      <c r="L1580">
        <v>-0.73770849999999999</v>
      </c>
      <c r="N1580">
        <v>2</v>
      </c>
      <c r="O1580" t="s">
        <v>44939</v>
      </c>
      <c r="P1580" t="s">
        <v>37612</v>
      </c>
      <c r="Q1580" t="s">
        <v>37613</v>
      </c>
      <c r="R1580" t="s">
        <v>37614</v>
      </c>
      <c r="S1580" t="s">
        <v>37615</v>
      </c>
      <c r="T1580">
        <v>1</v>
      </c>
      <c r="U1580">
        <v>4.5272699999999999E-3</v>
      </c>
      <c r="V1580">
        <v>90.826999999999998</v>
      </c>
      <c r="W1580">
        <v>82.417000000000002</v>
      </c>
      <c r="X1580">
        <v>-0.25641999999999998</v>
      </c>
      <c r="Y1580">
        <v>747570000</v>
      </c>
    </row>
    <row r="1581" spans="1:25" x14ac:dyDescent="0.25">
      <c r="A1581" t="s">
        <v>2128</v>
      </c>
      <c r="B1581">
        <v>428</v>
      </c>
      <c r="C1581" t="s">
        <v>2128</v>
      </c>
      <c r="D1581" t="s">
        <v>2129</v>
      </c>
      <c r="E1581" t="s">
        <v>2126</v>
      </c>
      <c r="F1581" t="s">
        <v>44470</v>
      </c>
      <c r="G1581">
        <v>-0.95226798499999998</v>
      </c>
      <c r="I1581">
        <v>1.006780652</v>
      </c>
      <c r="J1581">
        <v>-0.27676876</v>
      </c>
      <c r="K1581">
        <v>-1.2835494119999999</v>
      </c>
      <c r="L1581">
        <v>5.4512667000000001E-2</v>
      </c>
      <c r="N1581">
        <v>3</v>
      </c>
      <c r="O1581" t="s">
        <v>44933</v>
      </c>
      <c r="P1581" t="s">
        <v>414</v>
      </c>
      <c r="Q1581" t="s">
        <v>415</v>
      </c>
      <c r="R1581" t="s">
        <v>2127</v>
      </c>
      <c r="S1581" t="s">
        <v>771</v>
      </c>
      <c r="T1581">
        <v>1</v>
      </c>
      <c r="U1581">
        <v>3.69E-30</v>
      </c>
      <c r="V1581">
        <v>177.36</v>
      </c>
      <c r="W1581">
        <v>102.73</v>
      </c>
      <c r="X1581">
        <v>0.49804999999999999</v>
      </c>
      <c r="Y1581">
        <v>6649500000</v>
      </c>
    </row>
    <row r="1582" spans="1:25" x14ac:dyDescent="0.25">
      <c r="A1582" t="s">
        <v>19731</v>
      </c>
      <c r="B1582">
        <v>162</v>
      </c>
      <c r="C1582" t="s">
        <v>19731</v>
      </c>
      <c r="D1582" t="s">
        <v>19735</v>
      </c>
      <c r="E1582" t="s">
        <v>19732</v>
      </c>
      <c r="F1582" t="s">
        <v>41740</v>
      </c>
      <c r="G1582">
        <v>-0.95513626500000004</v>
      </c>
      <c r="H1582" t="s">
        <v>13</v>
      </c>
      <c r="I1582">
        <v>0.15755693200000001</v>
      </c>
      <c r="J1582">
        <v>-3.4855384000000003E-2</v>
      </c>
      <c r="K1582">
        <v>-0.192412316</v>
      </c>
      <c r="L1582">
        <v>-0.79757933299999995</v>
      </c>
      <c r="M1582" t="s">
        <v>13</v>
      </c>
      <c r="N1582">
        <v>4</v>
      </c>
      <c r="O1582" t="s">
        <v>44933</v>
      </c>
      <c r="P1582" t="s">
        <v>19733</v>
      </c>
      <c r="Q1582" t="s">
        <v>19734</v>
      </c>
      <c r="R1582" t="s">
        <v>11600</v>
      </c>
      <c r="S1582" t="s">
        <v>11601</v>
      </c>
      <c r="T1582">
        <v>1</v>
      </c>
      <c r="U1582">
        <v>2.9799999999999998E-49</v>
      </c>
      <c r="V1582">
        <v>155.87</v>
      </c>
      <c r="W1582">
        <v>76.768000000000001</v>
      </c>
      <c r="X1582">
        <v>0.59158999999999995</v>
      </c>
      <c r="Y1582">
        <v>254360000</v>
      </c>
    </row>
    <row r="1583" spans="1:25" x14ac:dyDescent="0.25">
      <c r="A1583" t="s">
        <v>18439</v>
      </c>
      <c r="B1583">
        <v>220</v>
      </c>
      <c r="C1583" t="s">
        <v>18439</v>
      </c>
      <c r="D1583" t="s">
        <v>18440</v>
      </c>
      <c r="E1583" t="s">
        <v>18435</v>
      </c>
      <c r="F1583" t="s">
        <v>43131</v>
      </c>
      <c r="G1583">
        <v>-0.96755845900000004</v>
      </c>
      <c r="I1583">
        <v>-0.28480054100000002</v>
      </c>
      <c r="J1583">
        <v>-0.130921906</v>
      </c>
      <c r="K1583">
        <v>0.15387863500000001</v>
      </c>
      <c r="L1583">
        <v>-1.252359</v>
      </c>
      <c r="N1583">
        <v>2</v>
      </c>
      <c r="O1583" t="s">
        <v>44933</v>
      </c>
      <c r="P1583" t="s">
        <v>14881</v>
      </c>
      <c r="Q1583" t="s">
        <v>18436</v>
      </c>
      <c r="R1583" t="s">
        <v>776</v>
      </c>
      <c r="S1583" t="s">
        <v>188</v>
      </c>
      <c r="T1583">
        <v>1</v>
      </c>
      <c r="U1583">
        <v>5.4899999999999998E-13</v>
      </c>
      <c r="V1583">
        <v>141.72999999999999</v>
      </c>
      <c r="W1583">
        <v>76.522000000000006</v>
      </c>
      <c r="X1583">
        <v>-0.53247</v>
      </c>
      <c r="Y1583">
        <v>83462000</v>
      </c>
    </row>
    <row r="1584" spans="1:25" x14ac:dyDescent="0.25">
      <c r="A1584" t="s">
        <v>42496</v>
      </c>
      <c r="B1584" t="s">
        <v>42495</v>
      </c>
      <c r="C1584" t="s">
        <v>42497</v>
      </c>
      <c r="D1584" t="s">
        <v>14379</v>
      </c>
      <c r="E1584" t="s">
        <v>42494</v>
      </c>
      <c r="F1584" t="s">
        <v>42498</v>
      </c>
      <c r="G1584">
        <v>-0.97613398299999998</v>
      </c>
      <c r="I1584">
        <v>0.103926083</v>
      </c>
      <c r="J1584">
        <v>-0.75187124999999999</v>
      </c>
      <c r="K1584">
        <v>-0.85579733300000005</v>
      </c>
      <c r="L1584">
        <v>-0.87220790000000004</v>
      </c>
      <c r="N1584">
        <v>2</v>
      </c>
      <c r="O1584" t="s">
        <v>44933</v>
      </c>
      <c r="P1584" t="s">
        <v>14376</v>
      </c>
      <c r="Q1584" t="s">
        <v>14377</v>
      </c>
      <c r="R1584" t="s">
        <v>14378</v>
      </c>
      <c r="T1584">
        <v>1</v>
      </c>
      <c r="U1584">
        <v>3.8799999999999997E-8</v>
      </c>
      <c r="V1584">
        <v>150.08000000000001</v>
      </c>
      <c r="W1584">
        <v>103.7</v>
      </c>
      <c r="X1584">
        <v>0.50775000000000003</v>
      </c>
      <c r="Y1584">
        <v>557410000</v>
      </c>
    </row>
    <row r="1585" spans="1:25" x14ac:dyDescent="0.25">
      <c r="A1585" t="s">
        <v>36152</v>
      </c>
      <c r="B1585">
        <v>55</v>
      </c>
      <c r="C1585" t="s">
        <v>36152</v>
      </c>
      <c r="D1585" t="s">
        <v>36154</v>
      </c>
      <c r="E1585" t="s">
        <v>36153</v>
      </c>
      <c r="F1585" t="s">
        <v>44402</v>
      </c>
      <c r="G1585">
        <v>-0.99979578599999996</v>
      </c>
      <c r="I1585">
        <v>0.238257786</v>
      </c>
      <c r="J1585">
        <v>-0.13535271400000001</v>
      </c>
      <c r="K1585">
        <v>-0.37361050000000001</v>
      </c>
      <c r="L1585">
        <v>-0.76153800000000005</v>
      </c>
      <c r="N1585">
        <v>2</v>
      </c>
      <c r="O1585" t="s">
        <v>44933</v>
      </c>
      <c r="P1585" t="s">
        <v>5973</v>
      </c>
      <c r="R1585" t="s">
        <v>5975</v>
      </c>
      <c r="S1585" t="s">
        <v>5976</v>
      </c>
      <c r="T1585">
        <v>1</v>
      </c>
      <c r="U1585">
        <v>7.5773499999999994E-2</v>
      </c>
      <c r="V1585">
        <v>85.212000000000003</v>
      </c>
      <c r="W1585">
        <v>75.212999999999994</v>
      </c>
      <c r="X1585">
        <v>-0.89005999999999996</v>
      </c>
      <c r="Y1585">
        <v>26526000</v>
      </c>
    </row>
    <row r="1586" spans="1:25" x14ac:dyDescent="0.25">
      <c r="A1586" t="s">
        <v>33150</v>
      </c>
      <c r="B1586">
        <v>398</v>
      </c>
      <c r="C1586" t="s">
        <v>33150</v>
      </c>
      <c r="D1586" t="s">
        <v>33153</v>
      </c>
      <c r="E1586" t="s">
        <v>33151</v>
      </c>
      <c r="F1586" t="s">
        <v>44089</v>
      </c>
      <c r="G1586">
        <v>-1.008577203</v>
      </c>
      <c r="I1586">
        <v>9.1239203000000005E-2</v>
      </c>
      <c r="J1586">
        <v>-0.58449623500000003</v>
      </c>
      <c r="K1586">
        <v>-0.67573543800000002</v>
      </c>
      <c r="L1586">
        <v>-0.91733799999999999</v>
      </c>
      <c r="N1586">
        <v>2</v>
      </c>
      <c r="O1586" t="s">
        <v>44933</v>
      </c>
      <c r="P1586" t="s">
        <v>454</v>
      </c>
      <c r="Q1586" t="s">
        <v>33152</v>
      </c>
      <c r="R1586" t="s">
        <v>37</v>
      </c>
      <c r="T1586">
        <v>1</v>
      </c>
      <c r="U1586">
        <v>1.5E-5</v>
      </c>
      <c r="V1586">
        <v>137.13999999999999</v>
      </c>
      <c r="W1586">
        <v>123.72</v>
      </c>
      <c r="X1586">
        <v>0.74478</v>
      </c>
      <c r="Y1586">
        <v>777120000</v>
      </c>
    </row>
    <row r="1587" spans="1:25" x14ac:dyDescent="0.25">
      <c r="A1587" t="s">
        <v>42530</v>
      </c>
      <c r="B1587" t="s">
        <v>41758</v>
      </c>
      <c r="C1587" t="s">
        <v>42530</v>
      </c>
      <c r="D1587" t="s">
        <v>42527</v>
      </c>
      <c r="E1587" t="s">
        <v>42528</v>
      </c>
      <c r="F1587" t="s">
        <v>42535</v>
      </c>
      <c r="G1587">
        <v>-1.0103250619999999</v>
      </c>
      <c r="I1587">
        <v>0.45129506200000002</v>
      </c>
      <c r="J1587">
        <v>-1.1069549380000001</v>
      </c>
      <c r="K1587">
        <v>-1.5582499999999999</v>
      </c>
      <c r="L1587">
        <v>-0.55903000000000003</v>
      </c>
      <c r="N1587">
        <v>2</v>
      </c>
      <c r="O1587" t="s">
        <v>44933</v>
      </c>
      <c r="P1587" t="s">
        <v>44949</v>
      </c>
      <c r="Q1587" t="s">
        <v>44950</v>
      </c>
      <c r="R1587" t="s">
        <v>323</v>
      </c>
      <c r="S1587" t="s">
        <v>44951</v>
      </c>
      <c r="T1587">
        <v>1</v>
      </c>
      <c r="U1587">
        <v>8.1700000000000005E-70</v>
      </c>
      <c r="V1587">
        <v>248.21</v>
      </c>
      <c r="W1587">
        <v>85.844999999999999</v>
      </c>
      <c r="X1587">
        <v>-0.76402999999999999</v>
      </c>
      <c r="Y1587">
        <v>3417300000</v>
      </c>
    </row>
    <row r="1588" spans="1:25" x14ac:dyDescent="0.25">
      <c r="A1588" t="s">
        <v>40249</v>
      </c>
      <c r="B1588" t="s">
        <v>44773</v>
      </c>
      <c r="C1588" t="s">
        <v>44774</v>
      </c>
      <c r="D1588" t="s">
        <v>40252</v>
      </c>
      <c r="E1588" t="s">
        <v>44772</v>
      </c>
      <c r="F1588" t="s">
        <v>44775</v>
      </c>
      <c r="G1588">
        <v>-1.0544791819999999</v>
      </c>
      <c r="I1588">
        <v>0.11658318199999999</v>
      </c>
      <c r="J1588">
        <v>-0.2466177</v>
      </c>
      <c r="K1588">
        <v>-0.363200882</v>
      </c>
      <c r="L1588">
        <v>-0.93789599999999995</v>
      </c>
      <c r="N1588">
        <v>2</v>
      </c>
      <c r="O1588" t="s">
        <v>44933</v>
      </c>
      <c r="P1588" t="s">
        <v>40251</v>
      </c>
      <c r="Q1588" t="s">
        <v>28809</v>
      </c>
      <c r="R1588" t="s">
        <v>2434</v>
      </c>
      <c r="T1588">
        <v>1</v>
      </c>
      <c r="U1588">
        <v>1.5E-5</v>
      </c>
      <c r="V1588">
        <v>137.13999999999999</v>
      </c>
      <c r="W1588">
        <v>121.05</v>
      </c>
      <c r="X1588">
        <v>-0.78996999999999995</v>
      </c>
      <c r="Y1588">
        <v>250410000</v>
      </c>
    </row>
    <row r="1589" spans="1:25" x14ac:dyDescent="0.25">
      <c r="A1589" t="s">
        <v>16363</v>
      </c>
      <c r="B1589" t="s">
        <v>42774</v>
      </c>
      <c r="C1589" t="s">
        <v>42772</v>
      </c>
      <c r="D1589" t="s">
        <v>16368</v>
      </c>
      <c r="E1589" t="s">
        <v>42770</v>
      </c>
      <c r="F1589" t="s">
        <v>42775</v>
      </c>
      <c r="G1589">
        <v>-1.0614180019999999</v>
      </c>
      <c r="I1589">
        <v>-0.25697599799999998</v>
      </c>
      <c r="J1589">
        <v>-0.45430652900000001</v>
      </c>
      <c r="K1589">
        <v>-0.197330531</v>
      </c>
      <c r="L1589">
        <v>-1.3183940000000001</v>
      </c>
      <c r="N1589">
        <v>2</v>
      </c>
      <c r="O1589" t="s">
        <v>44933</v>
      </c>
      <c r="P1589" t="s">
        <v>16365</v>
      </c>
      <c r="Q1589" t="s">
        <v>16366</v>
      </c>
      <c r="R1589" t="s">
        <v>308</v>
      </c>
      <c r="S1589" t="s">
        <v>805</v>
      </c>
      <c r="T1589">
        <v>1</v>
      </c>
      <c r="U1589">
        <v>4.4200000000000004E-22</v>
      </c>
      <c r="V1589">
        <v>114.06</v>
      </c>
      <c r="W1589">
        <v>114.06</v>
      </c>
      <c r="X1589">
        <v>-1.2112000000000001</v>
      </c>
      <c r="Y1589">
        <v>160940000</v>
      </c>
    </row>
    <row r="1590" spans="1:25" x14ac:dyDescent="0.25">
      <c r="A1590" t="s">
        <v>41648</v>
      </c>
      <c r="B1590" t="s">
        <v>43155</v>
      </c>
      <c r="C1590" t="s">
        <v>41648</v>
      </c>
      <c r="D1590" t="s">
        <v>41649</v>
      </c>
      <c r="E1590" t="s">
        <v>43152</v>
      </c>
      <c r="F1590" t="s">
        <v>43156</v>
      </c>
      <c r="G1590">
        <v>-1.0656434429999999</v>
      </c>
      <c r="I1590">
        <v>0.53733652600000004</v>
      </c>
      <c r="J1590">
        <v>3.5278380000000002E-3</v>
      </c>
      <c r="K1590">
        <v>-0.53380868800000003</v>
      </c>
      <c r="L1590">
        <v>-0.52830691699999999</v>
      </c>
      <c r="N1590">
        <v>3</v>
      </c>
      <c r="O1590" t="s">
        <v>44933</v>
      </c>
      <c r="P1590" t="s">
        <v>1505</v>
      </c>
      <c r="Q1590" t="s">
        <v>45000</v>
      </c>
      <c r="R1590" t="s">
        <v>14816</v>
      </c>
      <c r="S1590" t="s">
        <v>1245</v>
      </c>
      <c r="T1590">
        <v>1</v>
      </c>
      <c r="U1590">
        <v>7.7000000000000001E-93</v>
      </c>
      <c r="V1590">
        <v>217.4</v>
      </c>
      <c r="W1590">
        <v>179.14</v>
      </c>
      <c r="X1590">
        <v>-0.76524999999999999</v>
      </c>
      <c r="Y1590">
        <v>1529400000</v>
      </c>
    </row>
    <row r="1591" spans="1:25" x14ac:dyDescent="0.25">
      <c r="A1591" t="s">
        <v>20799</v>
      </c>
      <c r="B1591" t="s">
        <v>43396</v>
      </c>
      <c r="C1591" t="s">
        <v>43397</v>
      </c>
      <c r="D1591" t="s">
        <v>20802</v>
      </c>
      <c r="E1591" t="s">
        <v>43395</v>
      </c>
      <c r="F1591" t="s">
        <v>43398</v>
      </c>
      <c r="G1591">
        <v>-1.0748805480000001</v>
      </c>
      <c r="I1591">
        <v>-0.27777445200000001</v>
      </c>
      <c r="J1591">
        <v>1.0585821E-2</v>
      </c>
      <c r="K1591">
        <v>0.288360273</v>
      </c>
      <c r="L1591">
        <v>-1.3526549999999999</v>
      </c>
      <c r="N1591">
        <v>4</v>
      </c>
      <c r="O1591" t="s">
        <v>44933</v>
      </c>
      <c r="P1591" t="s">
        <v>185</v>
      </c>
      <c r="Q1591" t="s">
        <v>641</v>
      </c>
      <c r="R1591" t="s">
        <v>1152</v>
      </c>
      <c r="S1591" t="s">
        <v>188</v>
      </c>
      <c r="T1591">
        <v>1</v>
      </c>
      <c r="U1591">
        <v>2.8905199999999998E-4</v>
      </c>
      <c r="V1591">
        <v>114.24</v>
      </c>
      <c r="W1591">
        <v>104.87</v>
      </c>
      <c r="X1591">
        <v>-0.35375000000000001</v>
      </c>
      <c r="Y1591">
        <v>52360000</v>
      </c>
    </row>
    <row r="1592" spans="1:25" x14ac:dyDescent="0.25">
      <c r="A1592" t="s">
        <v>32893</v>
      </c>
      <c r="B1592" t="s">
        <v>44078</v>
      </c>
      <c r="C1592" t="s">
        <v>44079</v>
      </c>
      <c r="D1592" t="s">
        <v>32899</v>
      </c>
      <c r="E1592" t="s">
        <v>44077</v>
      </c>
      <c r="F1592" t="s">
        <v>44080</v>
      </c>
      <c r="G1592">
        <v>-1.0797352499999999</v>
      </c>
      <c r="I1592">
        <v>-2.2690749999999999E-2</v>
      </c>
      <c r="J1592">
        <v>-0.56766291700000004</v>
      </c>
      <c r="K1592">
        <v>-0.54497216699999995</v>
      </c>
      <c r="L1592">
        <v>-1.1024259999999999</v>
      </c>
      <c r="N1592">
        <v>2</v>
      </c>
      <c r="O1592" t="s">
        <v>44933</v>
      </c>
      <c r="P1592" t="s">
        <v>32895</v>
      </c>
      <c r="Q1592" t="s">
        <v>32896</v>
      </c>
      <c r="R1592" t="s">
        <v>32897</v>
      </c>
      <c r="T1592">
        <v>1</v>
      </c>
      <c r="U1592">
        <v>7.4400000000000003E-50</v>
      </c>
      <c r="V1592">
        <v>196.33</v>
      </c>
      <c r="W1592">
        <v>196.33</v>
      </c>
      <c r="X1592">
        <v>-0.17549000000000001</v>
      </c>
      <c r="Y1592">
        <v>230580000</v>
      </c>
    </row>
    <row r="1593" spans="1:25" x14ac:dyDescent="0.25">
      <c r="A1593" t="s">
        <v>19952</v>
      </c>
      <c r="B1593">
        <v>92</v>
      </c>
      <c r="C1593" t="s">
        <v>19952</v>
      </c>
      <c r="D1593" t="s">
        <v>19956</v>
      </c>
      <c r="E1593" t="s">
        <v>19953</v>
      </c>
      <c r="F1593" t="s">
        <v>43334</v>
      </c>
      <c r="G1593">
        <v>-1.1584918930000001</v>
      </c>
      <c r="I1593">
        <v>3.1948929999999999E-3</v>
      </c>
      <c r="J1593">
        <v>0.56378958499999998</v>
      </c>
      <c r="K1593">
        <v>0.56059469200000001</v>
      </c>
      <c r="L1593">
        <v>-1.155297</v>
      </c>
      <c r="N1593">
        <v>2</v>
      </c>
      <c r="O1593" t="s">
        <v>44933</v>
      </c>
      <c r="P1593" t="s">
        <v>19954</v>
      </c>
      <c r="Q1593" t="s">
        <v>892</v>
      </c>
      <c r="R1593" t="s">
        <v>19955</v>
      </c>
      <c r="S1593" t="s">
        <v>784</v>
      </c>
      <c r="T1593">
        <v>1</v>
      </c>
      <c r="U1593">
        <v>3.04E-11</v>
      </c>
      <c r="V1593">
        <v>129.71</v>
      </c>
      <c r="W1593">
        <v>77.078000000000003</v>
      </c>
      <c r="X1593">
        <v>1.5806</v>
      </c>
      <c r="Y1593">
        <v>310910000</v>
      </c>
    </row>
    <row r="1594" spans="1:25" x14ac:dyDescent="0.25">
      <c r="A1594" t="s">
        <v>33</v>
      </c>
      <c r="B1594">
        <v>819</v>
      </c>
      <c r="C1594" t="s">
        <v>33</v>
      </c>
      <c r="D1594" t="s">
        <v>39</v>
      </c>
      <c r="E1594" t="s">
        <v>34</v>
      </c>
      <c r="F1594" t="s">
        <v>41934</v>
      </c>
      <c r="G1594">
        <v>-1.217895167</v>
      </c>
      <c r="I1594">
        <v>0.70354216700000005</v>
      </c>
      <c r="J1594">
        <v>-1.105287833</v>
      </c>
      <c r="K1594">
        <v>-1.8088299999999999</v>
      </c>
      <c r="L1594">
        <v>-0.51435299999999995</v>
      </c>
      <c r="N1594">
        <v>3</v>
      </c>
      <c r="O1594" t="s">
        <v>44933</v>
      </c>
      <c r="P1594" t="s">
        <v>35</v>
      </c>
      <c r="Q1594" t="s">
        <v>36</v>
      </c>
      <c r="R1594" t="s">
        <v>37</v>
      </c>
      <c r="T1594">
        <v>1</v>
      </c>
      <c r="U1594">
        <v>8.3899999999999999E-29</v>
      </c>
      <c r="V1594">
        <v>153.79</v>
      </c>
      <c r="W1594">
        <v>114.63</v>
      </c>
      <c r="X1594">
        <v>-0.39427000000000001</v>
      </c>
      <c r="Y1594">
        <v>367490000</v>
      </c>
    </row>
    <row r="1595" spans="1:25" x14ac:dyDescent="0.25">
      <c r="A1595" t="s">
        <v>33216</v>
      </c>
      <c r="B1595">
        <v>439</v>
      </c>
      <c r="C1595" t="s">
        <v>33216</v>
      </c>
      <c r="D1595" t="s">
        <v>33217</v>
      </c>
      <c r="E1595" t="s">
        <v>33212</v>
      </c>
      <c r="F1595" t="s">
        <v>44094</v>
      </c>
      <c r="G1595">
        <v>-1.2469139600000001</v>
      </c>
      <c r="I1595">
        <v>6.9817293000000002E-2</v>
      </c>
      <c r="J1595">
        <v>6.3232972999999998E-2</v>
      </c>
      <c r="K1595">
        <v>-6.5843200000000003E-3</v>
      </c>
      <c r="L1595">
        <v>-1.177096667</v>
      </c>
      <c r="N1595">
        <v>2</v>
      </c>
      <c r="O1595" t="s">
        <v>44933</v>
      </c>
      <c r="P1595" t="s">
        <v>44975</v>
      </c>
      <c r="Q1595" t="s">
        <v>33214</v>
      </c>
      <c r="R1595" t="s">
        <v>33215</v>
      </c>
      <c r="S1595" t="s">
        <v>1281</v>
      </c>
      <c r="T1595">
        <v>0.99903900000000001</v>
      </c>
      <c r="U1595">
        <v>1.6653499999999999E-3</v>
      </c>
      <c r="V1595">
        <v>99.013000000000005</v>
      </c>
      <c r="W1595">
        <v>99.013000000000005</v>
      </c>
      <c r="X1595">
        <v>-0.43715999999999999</v>
      </c>
      <c r="Y1595">
        <v>583500000</v>
      </c>
    </row>
    <row r="1596" spans="1:25" x14ac:dyDescent="0.25">
      <c r="A1596" t="s">
        <v>18359</v>
      </c>
      <c r="B1596">
        <v>416</v>
      </c>
      <c r="C1596" t="s">
        <v>18359</v>
      </c>
      <c r="D1596" t="s">
        <v>18360</v>
      </c>
      <c r="E1596" t="s">
        <v>18358</v>
      </c>
      <c r="F1596" t="s">
        <v>43113</v>
      </c>
      <c r="G1596">
        <v>-1.2475950410000001</v>
      </c>
      <c r="I1596">
        <v>0.233331541</v>
      </c>
      <c r="J1596">
        <v>0.284384941</v>
      </c>
      <c r="K1596">
        <v>5.1053399999999999E-2</v>
      </c>
      <c r="L1596">
        <v>-1.0142635</v>
      </c>
      <c r="N1596">
        <v>3</v>
      </c>
      <c r="O1596" t="s">
        <v>44933</v>
      </c>
      <c r="P1596" t="s">
        <v>414</v>
      </c>
      <c r="Q1596" t="s">
        <v>415</v>
      </c>
      <c r="R1596" t="s">
        <v>666</v>
      </c>
      <c r="S1596" t="s">
        <v>771</v>
      </c>
      <c r="T1596">
        <v>1</v>
      </c>
      <c r="U1596">
        <v>5.7099999999999999E-27</v>
      </c>
      <c r="V1596">
        <v>131.25</v>
      </c>
      <c r="W1596">
        <v>79.564999999999998</v>
      </c>
      <c r="X1596">
        <v>1.2508999999999999</v>
      </c>
      <c r="Y1596">
        <v>366920000</v>
      </c>
    </row>
    <row r="1597" spans="1:25" x14ac:dyDescent="0.25">
      <c r="A1597" t="s">
        <v>2448</v>
      </c>
      <c r="B1597">
        <v>365</v>
      </c>
      <c r="C1597" t="s">
        <v>2448</v>
      </c>
      <c r="D1597" t="s">
        <v>2449</v>
      </c>
      <c r="E1597" t="s">
        <v>2446</v>
      </c>
      <c r="F1597" t="s">
        <v>44809</v>
      </c>
      <c r="G1597">
        <v>-1.250784906</v>
      </c>
      <c r="I1597">
        <v>0.55015970599999997</v>
      </c>
      <c r="J1597">
        <v>-4.2198210999999999E-2</v>
      </c>
      <c r="K1597">
        <v>-0.59235791699999996</v>
      </c>
      <c r="L1597">
        <v>-0.70062519999999995</v>
      </c>
      <c r="N1597">
        <v>3</v>
      </c>
      <c r="O1597" t="s">
        <v>44933</v>
      </c>
      <c r="Q1597" t="s">
        <v>2001</v>
      </c>
      <c r="R1597" t="s">
        <v>1041</v>
      </c>
      <c r="T1597">
        <v>1</v>
      </c>
      <c r="U1597">
        <v>6.2699999999999995E-23</v>
      </c>
      <c r="V1597">
        <v>158.04</v>
      </c>
      <c r="W1597">
        <v>92.247</v>
      </c>
      <c r="X1597">
        <v>-1.0442</v>
      </c>
      <c r="Y1597">
        <v>372420000</v>
      </c>
    </row>
    <row r="1598" spans="1:25" x14ac:dyDescent="0.25">
      <c r="A1598" t="s">
        <v>37131</v>
      </c>
      <c r="B1598">
        <v>74</v>
      </c>
      <c r="C1598" t="s">
        <v>37131</v>
      </c>
      <c r="D1598" t="s">
        <v>37135</v>
      </c>
      <c r="E1598" t="s">
        <v>37132</v>
      </c>
      <c r="F1598" t="s">
        <v>44462</v>
      </c>
      <c r="G1598">
        <v>-1.3356423500000001</v>
      </c>
      <c r="I1598">
        <v>-0.36200365000000001</v>
      </c>
      <c r="J1598">
        <v>-3.5794449999999998E-2</v>
      </c>
      <c r="K1598">
        <v>0.32620919999999998</v>
      </c>
      <c r="L1598">
        <v>-1.697646</v>
      </c>
      <c r="N1598">
        <v>3</v>
      </c>
      <c r="O1598" t="s">
        <v>44933</v>
      </c>
      <c r="P1598" t="s">
        <v>37133</v>
      </c>
      <c r="Q1598" t="s">
        <v>37134</v>
      </c>
      <c r="R1598" t="s">
        <v>462</v>
      </c>
      <c r="T1598">
        <v>1</v>
      </c>
      <c r="U1598">
        <v>6.0799999999999997E-60</v>
      </c>
      <c r="V1598">
        <v>201.4</v>
      </c>
      <c r="W1598">
        <v>85.575999999999993</v>
      </c>
      <c r="X1598">
        <v>2.4563000000000001E-2</v>
      </c>
      <c r="Y1598">
        <v>1031200000</v>
      </c>
    </row>
    <row r="1599" spans="1:25" x14ac:dyDescent="0.25">
      <c r="A1599" t="s">
        <v>32766</v>
      </c>
      <c r="B1599" t="s">
        <v>44069</v>
      </c>
      <c r="C1599" t="s">
        <v>44070</v>
      </c>
      <c r="D1599" t="s">
        <v>32771</v>
      </c>
      <c r="E1599" t="s">
        <v>32767</v>
      </c>
      <c r="F1599" t="s">
        <v>44071</v>
      </c>
      <c r="G1599">
        <v>-1.3712657500000001</v>
      </c>
      <c r="I1599">
        <v>0.11347675</v>
      </c>
      <c r="J1599">
        <v>-0.53326425</v>
      </c>
      <c r="K1599">
        <v>-0.64674100000000001</v>
      </c>
      <c r="L1599">
        <v>-1.257789</v>
      </c>
      <c r="N1599">
        <v>3</v>
      </c>
      <c r="O1599" t="s">
        <v>44933</v>
      </c>
      <c r="P1599" t="s">
        <v>32768</v>
      </c>
      <c r="Q1599" t="s">
        <v>32769</v>
      </c>
      <c r="R1599" t="s">
        <v>666</v>
      </c>
      <c r="S1599" t="s">
        <v>805</v>
      </c>
      <c r="T1599">
        <v>1</v>
      </c>
      <c r="U1599">
        <v>1.45E-60</v>
      </c>
      <c r="V1599">
        <v>164.94</v>
      </c>
      <c r="W1599">
        <v>152.04</v>
      </c>
      <c r="X1599">
        <v>0.90475000000000005</v>
      </c>
      <c r="Y1599">
        <v>271150000</v>
      </c>
    </row>
    <row r="1600" spans="1:25" x14ac:dyDescent="0.25">
      <c r="A1600" t="s">
        <v>617</v>
      </c>
      <c r="B1600" t="s">
        <v>42797</v>
      </c>
      <c r="C1600" t="s">
        <v>42798</v>
      </c>
      <c r="D1600" t="s">
        <v>624</v>
      </c>
      <c r="E1600" t="s">
        <v>42796</v>
      </c>
      <c r="F1600" t="s">
        <v>42799</v>
      </c>
      <c r="G1600">
        <v>-1.391831147</v>
      </c>
      <c r="I1600">
        <v>1.0221741470000001</v>
      </c>
      <c r="J1600">
        <v>0.155639265</v>
      </c>
      <c r="K1600">
        <v>-0.86653488199999995</v>
      </c>
      <c r="L1600">
        <v>-0.36965700000000001</v>
      </c>
      <c r="N1600">
        <v>2</v>
      </c>
      <c r="O1600" t="s">
        <v>44933</v>
      </c>
      <c r="P1600" t="s">
        <v>619</v>
      </c>
      <c r="Q1600" t="s">
        <v>620</v>
      </c>
      <c r="R1600" t="s">
        <v>621</v>
      </c>
      <c r="S1600" t="s">
        <v>622</v>
      </c>
      <c r="T1600">
        <v>1</v>
      </c>
      <c r="U1600">
        <v>1.2500000000000001E-64</v>
      </c>
      <c r="V1600">
        <v>206.43</v>
      </c>
      <c r="W1600">
        <v>121.95</v>
      </c>
      <c r="X1600">
        <v>1.6268</v>
      </c>
      <c r="Y1600">
        <v>135450000</v>
      </c>
    </row>
    <row r="1601" spans="1:25" x14ac:dyDescent="0.25">
      <c r="A1601" t="s">
        <v>17706</v>
      </c>
      <c r="B1601" t="s">
        <v>43041</v>
      </c>
      <c r="C1601" t="s">
        <v>17713</v>
      </c>
      <c r="D1601" t="s">
        <v>17714</v>
      </c>
      <c r="E1601" t="s">
        <v>43040</v>
      </c>
      <c r="F1601" t="s">
        <v>43042</v>
      </c>
      <c r="G1601">
        <v>-1.412855344</v>
      </c>
      <c r="I1601">
        <v>-0.256568723</v>
      </c>
      <c r="J1601">
        <v>-0.66745237000000002</v>
      </c>
      <c r="K1601">
        <v>-0.41088364700000002</v>
      </c>
      <c r="L1601">
        <v>-1.669424067</v>
      </c>
      <c r="N1601">
        <v>3</v>
      </c>
      <c r="O1601" t="s">
        <v>44933</v>
      </c>
      <c r="P1601" t="s">
        <v>17708</v>
      </c>
      <c r="Q1601" t="s">
        <v>17709</v>
      </c>
      <c r="R1601" t="s">
        <v>17710</v>
      </c>
      <c r="S1601" t="s">
        <v>17711</v>
      </c>
      <c r="T1601">
        <v>1</v>
      </c>
      <c r="U1601">
        <v>1.55514E-3</v>
      </c>
      <c r="V1601">
        <v>99.013000000000005</v>
      </c>
      <c r="W1601">
        <v>92.051000000000002</v>
      </c>
      <c r="X1601">
        <v>-1.2961E-2</v>
      </c>
      <c r="Y1601">
        <v>31186000</v>
      </c>
    </row>
    <row r="1602" spans="1:25" x14ac:dyDescent="0.25">
      <c r="A1602" t="s">
        <v>35196</v>
      </c>
      <c r="B1602">
        <v>605</v>
      </c>
      <c r="C1602" t="s">
        <v>35196</v>
      </c>
      <c r="D1602" t="s">
        <v>35200</v>
      </c>
      <c r="E1602" t="s">
        <v>35197</v>
      </c>
      <c r="F1602" t="s">
        <v>44311</v>
      </c>
      <c r="G1602">
        <v>-1.531617104</v>
      </c>
      <c r="I1602">
        <v>0.191201071</v>
      </c>
      <c r="J1602">
        <v>0.152605553</v>
      </c>
      <c r="K1602">
        <v>-3.8595518000000002E-2</v>
      </c>
      <c r="L1602">
        <v>-1.3404160329999999</v>
      </c>
      <c r="N1602">
        <v>3</v>
      </c>
      <c r="O1602" t="s">
        <v>44933</v>
      </c>
      <c r="P1602" t="s">
        <v>35198</v>
      </c>
      <c r="Q1602" t="s">
        <v>35199</v>
      </c>
      <c r="R1602" t="s">
        <v>462</v>
      </c>
      <c r="S1602" t="s">
        <v>17426</v>
      </c>
      <c r="T1602">
        <v>1</v>
      </c>
      <c r="U1602">
        <v>4.9699999999999999E-40</v>
      </c>
      <c r="V1602">
        <v>171.11</v>
      </c>
      <c r="W1602">
        <v>135.02000000000001</v>
      </c>
      <c r="X1602">
        <v>-7.1688000000000002E-2</v>
      </c>
      <c r="Y1602">
        <v>636830000</v>
      </c>
    </row>
    <row r="1603" spans="1:25" x14ac:dyDescent="0.25">
      <c r="A1603" t="s">
        <v>43589</v>
      </c>
      <c r="B1603" t="s">
        <v>43588</v>
      </c>
      <c r="C1603" t="s">
        <v>43590</v>
      </c>
      <c r="D1603" t="s">
        <v>24705</v>
      </c>
      <c r="E1603" t="s">
        <v>24702</v>
      </c>
      <c r="F1603" t="s">
        <v>43591</v>
      </c>
      <c r="G1603">
        <v>-1.8555647959999999</v>
      </c>
      <c r="I1603">
        <v>-0.110066204</v>
      </c>
      <c r="J1603">
        <v>8.4677117999999996E-2</v>
      </c>
      <c r="K1603">
        <v>0.194743322</v>
      </c>
      <c r="L1603">
        <v>-1.9656309999999999</v>
      </c>
      <c r="N1603">
        <v>2</v>
      </c>
      <c r="O1603" t="s">
        <v>44933</v>
      </c>
      <c r="P1603" t="s">
        <v>24703</v>
      </c>
      <c r="Q1603" t="s">
        <v>12972</v>
      </c>
      <c r="R1603" t="s">
        <v>24704</v>
      </c>
      <c r="S1603" t="s">
        <v>2085</v>
      </c>
      <c r="T1603">
        <v>1</v>
      </c>
      <c r="U1603">
        <v>9.7700000000000003E-14</v>
      </c>
      <c r="V1603">
        <v>126.19</v>
      </c>
      <c r="W1603">
        <v>84.828999999999994</v>
      </c>
      <c r="X1603">
        <v>0.79290000000000005</v>
      </c>
      <c r="Y1603">
        <v>177820000</v>
      </c>
    </row>
    <row r="1604" spans="1:25" x14ac:dyDescent="0.25">
      <c r="A1604" t="s">
        <v>1996</v>
      </c>
      <c r="B1604">
        <v>52</v>
      </c>
      <c r="C1604" t="s">
        <v>1996</v>
      </c>
      <c r="D1604" t="s">
        <v>1997</v>
      </c>
      <c r="E1604" t="s">
        <v>1991</v>
      </c>
      <c r="F1604" t="s">
        <v>44303</v>
      </c>
      <c r="G1604">
        <v>-2.4939749189999998</v>
      </c>
      <c r="I1604">
        <v>1.1847749190000001</v>
      </c>
      <c r="J1604">
        <v>-0.73877037499999998</v>
      </c>
      <c r="K1604">
        <v>-1.923545294</v>
      </c>
      <c r="L1604">
        <v>-1.3091999999999999</v>
      </c>
      <c r="N1604">
        <v>2</v>
      </c>
      <c r="O1604" t="s">
        <v>44933</v>
      </c>
      <c r="P1604" t="s">
        <v>1992</v>
      </c>
      <c r="Q1604" t="s">
        <v>1993</v>
      </c>
      <c r="R1604" t="s">
        <v>37</v>
      </c>
      <c r="S1604" t="s">
        <v>1994</v>
      </c>
      <c r="T1604">
        <v>1</v>
      </c>
      <c r="U1604">
        <v>4.1708600000000002E-3</v>
      </c>
      <c r="V1604">
        <v>95.741</v>
      </c>
      <c r="W1604">
        <v>93.429000000000002</v>
      </c>
      <c r="X1604">
        <v>0.52586999999999995</v>
      </c>
      <c r="Y1604">
        <v>137370000</v>
      </c>
    </row>
    <row r="1605" spans="1:25" x14ac:dyDescent="0.25">
      <c r="A1605" t="s">
        <v>44423</v>
      </c>
      <c r="B1605" t="s">
        <v>44422</v>
      </c>
      <c r="C1605" t="s">
        <v>44424</v>
      </c>
      <c r="D1605" t="s">
        <v>36809</v>
      </c>
      <c r="E1605" t="s">
        <v>36808</v>
      </c>
      <c r="F1605" t="s">
        <v>44425</v>
      </c>
      <c r="G1605">
        <v>-3.0014542</v>
      </c>
      <c r="I1605">
        <v>0.36948419999999998</v>
      </c>
      <c r="J1605">
        <v>8.77222E-2</v>
      </c>
      <c r="K1605">
        <v>-0.28176200000000001</v>
      </c>
      <c r="L1605">
        <v>-2.6319699999999999</v>
      </c>
      <c r="N1605">
        <v>2</v>
      </c>
      <c r="O1605" t="s">
        <v>44933</v>
      </c>
      <c r="P1605" t="s">
        <v>10093</v>
      </c>
      <c r="R1605" t="s">
        <v>18725</v>
      </c>
      <c r="T1605">
        <v>1</v>
      </c>
      <c r="U1605">
        <v>6.2629000000000005E-4</v>
      </c>
      <c r="V1605">
        <v>86.313000000000002</v>
      </c>
      <c r="W1605">
        <v>86.313000000000002</v>
      </c>
      <c r="X1605">
        <v>0.35832999999999998</v>
      </c>
      <c r="Y1605">
        <v>52884000</v>
      </c>
    </row>
  </sheetData>
  <conditionalFormatting sqref="I764:I77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654"/>
  <sheetViews>
    <sheetView tabSelected="1" workbookViewId="0">
      <pane ySplit="1" topLeftCell="A2" activePane="bottomLeft" state="frozen"/>
      <selection pane="bottomLeft" activeCell="Q21" sqref="Q21"/>
    </sheetView>
  </sheetViews>
  <sheetFormatPr defaultRowHeight="15" x14ac:dyDescent="0.25"/>
  <sheetData>
    <row r="1" spans="1:13" x14ac:dyDescent="0.25">
      <c r="A1" t="s">
        <v>1</v>
      </c>
      <c r="B1" t="s">
        <v>10</v>
      </c>
      <c r="C1" t="s">
        <v>2</v>
      </c>
      <c r="D1" t="s">
        <v>0</v>
      </c>
      <c r="E1" t="s">
        <v>45042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45012</v>
      </c>
    </row>
    <row r="2" spans="1:13" x14ac:dyDescent="0.25">
      <c r="A2" t="s">
        <v>14</v>
      </c>
      <c r="B2" t="s">
        <v>21</v>
      </c>
      <c r="C2" t="s">
        <v>15</v>
      </c>
      <c r="D2" t="s">
        <v>13</v>
      </c>
      <c r="E2">
        <v>-0.495284</v>
      </c>
      <c r="F2" t="s">
        <v>16</v>
      </c>
      <c r="G2" t="s">
        <v>17</v>
      </c>
      <c r="H2" t="s">
        <v>18</v>
      </c>
      <c r="I2" t="s">
        <v>19</v>
      </c>
      <c r="J2" t="s">
        <v>20</v>
      </c>
      <c r="K2">
        <v>0</v>
      </c>
      <c r="L2">
        <v>40407000000</v>
      </c>
      <c r="M2">
        <v>2.67774</v>
      </c>
    </row>
    <row r="3" spans="1:13" x14ac:dyDescent="0.25">
      <c r="A3" t="s">
        <v>22</v>
      </c>
      <c r="C3" t="s">
        <v>23</v>
      </c>
      <c r="D3" t="s">
        <v>13</v>
      </c>
      <c r="E3">
        <v>-0.45412799999999998</v>
      </c>
      <c r="G3" t="s">
        <v>24</v>
      </c>
      <c r="J3" t="s">
        <v>25</v>
      </c>
      <c r="K3">
        <v>0</v>
      </c>
      <c r="L3">
        <v>19525000000</v>
      </c>
      <c r="M3">
        <v>3.4480200000000001</v>
      </c>
    </row>
    <row r="4" spans="1:13" x14ac:dyDescent="0.25">
      <c r="A4" t="s">
        <v>26</v>
      </c>
      <c r="B4" t="s">
        <v>32</v>
      </c>
      <c r="C4" t="s">
        <v>27</v>
      </c>
      <c r="D4" t="s">
        <v>13</v>
      </c>
      <c r="E4">
        <v>-5.4793799999999999</v>
      </c>
      <c r="F4" t="s">
        <v>28</v>
      </c>
      <c r="G4" t="s">
        <v>29</v>
      </c>
      <c r="H4" t="s">
        <v>30</v>
      </c>
      <c r="J4" t="s">
        <v>31</v>
      </c>
      <c r="K4">
        <v>0</v>
      </c>
      <c r="L4">
        <v>474060000000</v>
      </c>
      <c r="M4">
        <v>6.3945499999999997</v>
      </c>
    </row>
    <row r="5" spans="1:13" x14ac:dyDescent="0.25">
      <c r="A5" t="s">
        <v>33</v>
      </c>
      <c r="B5" t="s">
        <v>39</v>
      </c>
      <c r="C5" t="s">
        <v>34</v>
      </c>
      <c r="D5" t="s">
        <v>13</v>
      </c>
      <c r="E5">
        <v>0.70354099999999997</v>
      </c>
      <c r="F5" t="s">
        <v>35</v>
      </c>
      <c r="G5" t="s">
        <v>36</v>
      </c>
      <c r="H5" t="s">
        <v>37</v>
      </c>
      <c r="J5" t="s">
        <v>38</v>
      </c>
      <c r="K5">
        <v>0</v>
      </c>
      <c r="L5">
        <v>53053000000</v>
      </c>
      <c r="M5">
        <v>3.0351300000000001</v>
      </c>
    </row>
    <row r="6" spans="1:13" x14ac:dyDescent="0.25">
      <c r="A6" t="s">
        <v>40</v>
      </c>
      <c r="B6" t="s">
        <v>46</v>
      </c>
      <c r="C6" t="s">
        <v>41</v>
      </c>
      <c r="D6" t="s">
        <v>13</v>
      </c>
      <c r="E6">
        <v>-0.55229799999999996</v>
      </c>
      <c r="F6" t="s">
        <v>42</v>
      </c>
      <c r="H6" t="s">
        <v>43</v>
      </c>
      <c r="I6" t="s">
        <v>44</v>
      </c>
      <c r="J6" t="s">
        <v>45</v>
      </c>
      <c r="K6">
        <v>0</v>
      </c>
      <c r="L6">
        <v>289700000000</v>
      </c>
      <c r="M6">
        <v>9.2183299999999999</v>
      </c>
    </row>
    <row r="7" spans="1:13" x14ac:dyDescent="0.25">
      <c r="A7" t="s">
        <v>47</v>
      </c>
      <c r="C7" t="s">
        <v>48</v>
      </c>
      <c r="D7" t="s">
        <v>13</v>
      </c>
      <c r="E7">
        <v>-2.3412799999999998</v>
      </c>
      <c r="G7" t="s">
        <v>49</v>
      </c>
      <c r="H7" t="s">
        <v>50</v>
      </c>
      <c r="J7" t="s">
        <v>31</v>
      </c>
      <c r="K7">
        <v>0</v>
      </c>
      <c r="L7">
        <v>223410000000</v>
      </c>
      <c r="M7">
        <v>6.6334400000000002</v>
      </c>
    </row>
    <row r="8" spans="1:13" x14ac:dyDescent="0.25">
      <c r="A8" t="s">
        <v>51</v>
      </c>
      <c r="C8" t="s">
        <v>52</v>
      </c>
      <c r="D8" t="s">
        <v>13</v>
      </c>
      <c r="E8">
        <v>-3.8627899999999999</v>
      </c>
      <c r="G8" t="s">
        <v>49</v>
      </c>
      <c r="H8" t="s">
        <v>50</v>
      </c>
      <c r="J8" t="s">
        <v>31</v>
      </c>
      <c r="K8">
        <v>0</v>
      </c>
      <c r="L8">
        <v>1008900000000</v>
      </c>
      <c r="M8">
        <v>12.411099999999999</v>
      </c>
    </row>
    <row r="9" spans="1:13" x14ac:dyDescent="0.25">
      <c r="A9" t="s">
        <v>53</v>
      </c>
      <c r="B9" t="s">
        <v>58</v>
      </c>
      <c r="C9" t="s">
        <v>54</v>
      </c>
      <c r="D9" t="s">
        <v>13</v>
      </c>
      <c r="E9">
        <v>0.61509999999999998</v>
      </c>
      <c r="G9" t="s">
        <v>55</v>
      </c>
      <c r="H9" t="s">
        <v>56</v>
      </c>
      <c r="J9" t="s">
        <v>57</v>
      </c>
      <c r="K9">
        <v>0</v>
      </c>
      <c r="L9">
        <v>1738200000</v>
      </c>
      <c r="M9">
        <v>3.0919400000000001</v>
      </c>
    </row>
    <row r="10" spans="1:13" x14ac:dyDescent="0.25">
      <c r="A10" t="s">
        <v>59</v>
      </c>
      <c r="B10" t="s">
        <v>61</v>
      </c>
      <c r="C10" t="s">
        <v>60</v>
      </c>
      <c r="D10" t="s">
        <v>13</v>
      </c>
      <c r="E10">
        <v>0.411721</v>
      </c>
      <c r="K10">
        <v>0</v>
      </c>
      <c r="L10">
        <v>31320000000</v>
      </c>
      <c r="M10">
        <v>3.8333300000000001</v>
      </c>
    </row>
    <row r="11" spans="1:13" x14ac:dyDescent="0.25">
      <c r="A11" t="s">
        <v>62</v>
      </c>
      <c r="D11" t="s">
        <v>13</v>
      </c>
      <c r="E11">
        <v>0.56147800000000003</v>
      </c>
      <c r="K11" s="1">
        <v>2.7365999999999997E-110</v>
      </c>
      <c r="L11">
        <v>3346500000</v>
      </c>
      <c r="M11">
        <v>6.4386599999999996</v>
      </c>
    </row>
    <row r="12" spans="1:13" x14ac:dyDescent="0.25">
      <c r="A12" t="s">
        <v>63</v>
      </c>
      <c r="B12" t="s">
        <v>67</v>
      </c>
      <c r="C12" t="s">
        <v>64</v>
      </c>
      <c r="D12" t="s">
        <v>13</v>
      </c>
      <c r="E12">
        <v>0.38637199999999999</v>
      </c>
      <c r="G12" t="s">
        <v>65</v>
      </c>
      <c r="H12" t="s">
        <v>37</v>
      </c>
      <c r="J12" t="s">
        <v>66</v>
      </c>
      <c r="K12" s="1">
        <v>2.1192999999999998E-56</v>
      </c>
      <c r="L12">
        <v>7203400000</v>
      </c>
      <c r="M12">
        <v>3.1973099999999999</v>
      </c>
    </row>
    <row r="13" spans="1:13" x14ac:dyDescent="0.25">
      <c r="A13" t="s">
        <v>68</v>
      </c>
      <c r="C13" t="s">
        <v>69</v>
      </c>
      <c r="D13" t="s">
        <v>13</v>
      </c>
      <c r="E13">
        <v>0.496998</v>
      </c>
      <c r="J13" t="s">
        <v>70</v>
      </c>
      <c r="K13">
        <v>0</v>
      </c>
      <c r="L13">
        <v>9990300000</v>
      </c>
      <c r="M13">
        <v>2.96523</v>
      </c>
    </row>
    <row r="14" spans="1:13" x14ac:dyDescent="0.25">
      <c r="A14" t="s">
        <v>71</v>
      </c>
      <c r="B14" t="s">
        <v>78</v>
      </c>
      <c r="C14" t="s">
        <v>72</v>
      </c>
      <c r="D14" t="s">
        <v>13</v>
      </c>
      <c r="E14">
        <v>1.2502800000000001</v>
      </c>
      <c r="F14" t="s">
        <v>73</v>
      </c>
      <c r="G14" t="s">
        <v>74</v>
      </c>
      <c r="H14" t="s">
        <v>75</v>
      </c>
      <c r="I14" t="s">
        <v>76</v>
      </c>
      <c r="J14" t="s">
        <v>77</v>
      </c>
      <c r="K14">
        <v>0</v>
      </c>
      <c r="L14">
        <v>554500000000</v>
      </c>
      <c r="M14">
        <v>5.6232499999999996</v>
      </c>
    </row>
    <row r="15" spans="1:13" x14ac:dyDescent="0.25">
      <c r="A15" t="s">
        <v>79</v>
      </c>
      <c r="B15" t="s">
        <v>84</v>
      </c>
      <c r="C15" t="s">
        <v>80</v>
      </c>
      <c r="D15" t="s">
        <v>13</v>
      </c>
      <c r="E15">
        <v>0.51858199999999999</v>
      </c>
      <c r="G15" t="s">
        <v>81</v>
      </c>
      <c r="H15" t="s">
        <v>82</v>
      </c>
      <c r="J15" t="s">
        <v>83</v>
      </c>
      <c r="K15">
        <v>0</v>
      </c>
      <c r="L15">
        <v>174370000000</v>
      </c>
      <c r="M15">
        <v>9.3866999999999994</v>
      </c>
    </row>
    <row r="16" spans="1:13" x14ac:dyDescent="0.25">
      <c r="A16" t="s">
        <v>85</v>
      </c>
      <c r="C16" t="s">
        <v>86</v>
      </c>
      <c r="D16" t="s">
        <v>13</v>
      </c>
      <c r="E16">
        <v>-0.69105300000000003</v>
      </c>
      <c r="F16" t="s">
        <v>87</v>
      </c>
      <c r="G16" t="s">
        <v>88</v>
      </c>
      <c r="H16" t="s">
        <v>89</v>
      </c>
      <c r="I16" t="s">
        <v>90</v>
      </c>
      <c r="J16" t="s">
        <v>91</v>
      </c>
      <c r="K16">
        <v>0</v>
      </c>
      <c r="L16">
        <v>4532400000</v>
      </c>
      <c r="M16">
        <v>2.71305</v>
      </c>
    </row>
    <row r="17" spans="1:13" x14ac:dyDescent="0.25">
      <c r="A17" t="s">
        <v>92</v>
      </c>
      <c r="B17" t="s">
        <v>98</v>
      </c>
      <c r="C17" t="s">
        <v>93</v>
      </c>
      <c r="D17" t="s">
        <v>13</v>
      </c>
      <c r="E17">
        <v>1.1204700000000001</v>
      </c>
      <c r="G17" t="s">
        <v>94</v>
      </c>
      <c r="H17" t="s">
        <v>95</v>
      </c>
      <c r="I17" t="s">
        <v>96</v>
      </c>
      <c r="J17" t="s">
        <v>97</v>
      </c>
      <c r="K17">
        <v>0</v>
      </c>
      <c r="L17">
        <v>7899300000</v>
      </c>
      <c r="M17">
        <v>1.7864599999999999</v>
      </c>
    </row>
    <row r="18" spans="1:13" x14ac:dyDescent="0.25">
      <c r="A18" t="s">
        <v>99</v>
      </c>
      <c r="C18" t="s">
        <v>100</v>
      </c>
      <c r="D18" t="s">
        <v>13</v>
      </c>
      <c r="E18">
        <v>0.69121500000000002</v>
      </c>
      <c r="G18" t="s">
        <v>24</v>
      </c>
      <c r="J18" t="s">
        <v>101</v>
      </c>
      <c r="K18">
        <v>0</v>
      </c>
      <c r="L18">
        <v>3860000000</v>
      </c>
      <c r="M18">
        <v>2.3984999999999999</v>
      </c>
    </row>
    <row r="19" spans="1:13" x14ac:dyDescent="0.25">
      <c r="A19" t="s">
        <v>102</v>
      </c>
      <c r="B19" t="s">
        <v>108</v>
      </c>
      <c r="C19" t="s">
        <v>103</v>
      </c>
      <c r="D19" t="s">
        <v>13</v>
      </c>
      <c r="E19">
        <v>-0.82911100000000004</v>
      </c>
      <c r="F19" t="s">
        <v>104</v>
      </c>
      <c r="G19" t="s">
        <v>105</v>
      </c>
      <c r="H19" t="s">
        <v>95</v>
      </c>
      <c r="I19" t="s">
        <v>106</v>
      </c>
      <c r="J19" t="s">
        <v>107</v>
      </c>
      <c r="K19" s="1">
        <v>5.7568999999999998E-149</v>
      </c>
      <c r="L19">
        <v>5900400000</v>
      </c>
      <c r="M19">
        <v>2.4160499999999998</v>
      </c>
    </row>
    <row r="20" spans="1:13" x14ac:dyDescent="0.25">
      <c r="A20" t="s">
        <v>109</v>
      </c>
      <c r="B20" t="s">
        <v>113</v>
      </c>
      <c r="C20" t="s">
        <v>110</v>
      </c>
      <c r="D20" t="s">
        <v>13</v>
      </c>
      <c r="E20">
        <v>-1.11507</v>
      </c>
      <c r="H20" t="s">
        <v>111</v>
      </c>
      <c r="J20" t="s">
        <v>112</v>
      </c>
      <c r="K20" s="1">
        <v>8.6256999999999994E-70</v>
      </c>
      <c r="L20">
        <v>7518400000</v>
      </c>
      <c r="M20">
        <v>2.9298799999999998</v>
      </c>
    </row>
    <row r="21" spans="1:13" x14ac:dyDescent="0.25">
      <c r="A21" t="s">
        <v>114</v>
      </c>
      <c r="B21" t="s">
        <v>119</v>
      </c>
      <c r="C21" t="s">
        <v>115</v>
      </c>
      <c r="D21" t="s">
        <v>13</v>
      </c>
      <c r="E21">
        <v>-0.50734800000000002</v>
      </c>
      <c r="F21" t="s">
        <v>116</v>
      </c>
      <c r="G21" t="s">
        <v>117</v>
      </c>
      <c r="H21" t="s">
        <v>118</v>
      </c>
      <c r="K21">
        <v>0</v>
      </c>
      <c r="L21">
        <v>22162000000</v>
      </c>
      <c r="M21">
        <v>3.2183199999999998</v>
      </c>
    </row>
    <row r="22" spans="1:13" x14ac:dyDescent="0.25">
      <c r="A22" t="s">
        <v>120</v>
      </c>
      <c r="B22" t="s">
        <v>125</v>
      </c>
      <c r="C22" t="s">
        <v>121</v>
      </c>
      <c r="D22" t="s">
        <v>13</v>
      </c>
      <c r="E22">
        <v>-0.70155900000000004</v>
      </c>
      <c r="G22" t="s">
        <v>122</v>
      </c>
      <c r="H22" t="s">
        <v>123</v>
      </c>
      <c r="J22" t="s">
        <v>124</v>
      </c>
      <c r="K22">
        <v>0</v>
      </c>
      <c r="L22">
        <v>312310000000</v>
      </c>
      <c r="M22">
        <v>4.6765299999999996</v>
      </c>
    </row>
    <row r="23" spans="1:13" x14ac:dyDescent="0.25">
      <c r="A23" t="s">
        <v>126</v>
      </c>
      <c r="B23" t="s">
        <v>133</v>
      </c>
      <c r="C23" t="s">
        <v>127</v>
      </c>
      <c r="D23" t="s">
        <v>13</v>
      </c>
      <c r="E23">
        <v>1.1364700000000001</v>
      </c>
      <c r="F23" t="s">
        <v>128</v>
      </c>
      <c r="G23" t="s">
        <v>129</v>
      </c>
      <c r="H23" t="s">
        <v>130</v>
      </c>
      <c r="I23" t="s">
        <v>131</v>
      </c>
      <c r="J23" t="s">
        <v>132</v>
      </c>
      <c r="K23">
        <v>0</v>
      </c>
      <c r="L23">
        <v>262170000000</v>
      </c>
      <c r="M23">
        <v>8.3767600000000009</v>
      </c>
    </row>
    <row r="24" spans="1:13" x14ac:dyDescent="0.25">
      <c r="A24" t="s">
        <v>134</v>
      </c>
      <c r="B24" t="s">
        <v>140</v>
      </c>
      <c r="C24" t="s">
        <v>135</v>
      </c>
      <c r="D24" t="s">
        <v>13</v>
      </c>
      <c r="E24">
        <v>-0.35707</v>
      </c>
      <c r="F24" t="s">
        <v>136</v>
      </c>
      <c r="G24" t="s">
        <v>137</v>
      </c>
      <c r="H24" t="s">
        <v>138</v>
      </c>
      <c r="J24" t="s">
        <v>139</v>
      </c>
      <c r="K24">
        <v>0</v>
      </c>
      <c r="L24">
        <v>12574000000</v>
      </c>
      <c r="M24">
        <v>4.5029899999999996</v>
      </c>
    </row>
    <row r="25" spans="1:13" x14ac:dyDescent="0.25">
      <c r="A25" t="s">
        <v>141</v>
      </c>
      <c r="B25" t="s">
        <v>149</v>
      </c>
      <c r="C25" t="s">
        <v>142</v>
      </c>
      <c r="D25" t="s">
        <v>13</v>
      </c>
      <c r="E25">
        <v>-0.73109000000000002</v>
      </c>
      <c r="F25" t="s">
        <v>143</v>
      </c>
      <c r="G25" t="s">
        <v>144</v>
      </c>
      <c r="H25" t="s">
        <v>145</v>
      </c>
      <c r="I25" t="s">
        <v>146</v>
      </c>
      <c r="J25" t="s">
        <v>147</v>
      </c>
      <c r="K25">
        <v>0</v>
      </c>
      <c r="L25">
        <v>611460000000</v>
      </c>
      <c r="M25">
        <v>9.1130600000000008</v>
      </c>
    </row>
    <row r="26" spans="1:13" x14ac:dyDescent="0.25">
      <c r="A26" t="s">
        <v>150</v>
      </c>
      <c r="C26" t="s">
        <v>151</v>
      </c>
      <c r="D26" t="s">
        <v>13</v>
      </c>
      <c r="E26">
        <v>-1.0963799999999999</v>
      </c>
      <c r="F26" t="s">
        <v>152</v>
      </c>
      <c r="G26" t="s">
        <v>153</v>
      </c>
      <c r="H26" t="s">
        <v>154</v>
      </c>
      <c r="I26" t="s">
        <v>155</v>
      </c>
      <c r="J26" t="s">
        <v>156</v>
      </c>
      <c r="K26">
        <v>0</v>
      </c>
      <c r="L26">
        <v>32240000000</v>
      </c>
      <c r="M26">
        <v>8.2672799999999995</v>
      </c>
    </row>
    <row r="27" spans="1:13" x14ac:dyDescent="0.25">
      <c r="A27" t="s">
        <v>157</v>
      </c>
      <c r="B27" t="s">
        <v>162</v>
      </c>
      <c r="C27" t="s">
        <v>158</v>
      </c>
      <c r="D27" t="s">
        <v>13</v>
      </c>
      <c r="E27">
        <v>0.44780500000000001</v>
      </c>
      <c r="G27" t="s">
        <v>159</v>
      </c>
      <c r="H27" t="s">
        <v>160</v>
      </c>
      <c r="J27" t="s">
        <v>161</v>
      </c>
      <c r="K27" s="1">
        <v>2.0174000000000001E-167</v>
      </c>
      <c r="L27">
        <v>7708600000</v>
      </c>
      <c r="M27">
        <v>3.5358399999999999</v>
      </c>
    </row>
    <row r="28" spans="1:13" x14ac:dyDescent="0.25">
      <c r="A28" t="s">
        <v>163</v>
      </c>
      <c r="C28" t="s">
        <v>164</v>
      </c>
      <c r="D28" t="s">
        <v>13</v>
      </c>
      <c r="E28">
        <v>-0.401949</v>
      </c>
      <c r="H28" t="s">
        <v>82</v>
      </c>
      <c r="J28" t="s">
        <v>165</v>
      </c>
      <c r="K28">
        <v>0</v>
      </c>
      <c r="L28">
        <v>65659000000</v>
      </c>
      <c r="M28">
        <v>5.4583599999999999</v>
      </c>
    </row>
    <row r="29" spans="1:13" x14ac:dyDescent="0.25">
      <c r="A29" t="s">
        <v>166</v>
      </c>
      <c r="C29" t="s">
        <v>167</v>
      </c>
      <c r="D29" t="s">
        <v>13</v>
      </c>
      <c r="E29">
        <v>0.82247700000000001</v>
      </c>
      <c r="J29" t="s">
        <v>168</v>
      </c>
      <c r="K29">
        <v>0</v>
      </c>
      <c r="L29">
        <v>6271000000</v>
      </c>
      <c r="M29">
        <v>4.14879</v>
      </c>
    </row>
    <row r="30" spans="1:13" x14ac:dyDescent="0.25">
      <c r="A30" t="s">
        <v>169</v>
      </c>
      <c r="B30" t="s">
        <v>176</v>
      </c>
      <c r="C30" t="s">
        <v>170</v>
      </c>
      <c r="D30" t="s">
        <v>13</v>
      </c>
      <c r="E30">
        <v>0.787466</v>
      </c>
      <c r="F30" t="s">
        <v>171</v>
      </c>
      <c r="G30" t="s">
        <v>172</v>
      </c>
      <c r="H30" t="s">
        <v>173</v>
      </c>
      <c r="I30" t="s">
        <v>174</v>
      </c>
      <c r="J30" t="s">
        <v>175</v>
      </c>
      <c r="K30" s="1">
        <v>1.3260000000000001E-228</v>
      </c>
      <c r="L30">
        <v>5137100000</v>
      </c>
      <c r="M30">
        <v>2.7953899999999998</v>
      </c>
    </row>
    <row r="31" spans="1:13" x14ac:dyDescent="0.25">
      <c r="A31" t="s">
        <v>177</v>
      </c>
      <c r="B31" t="s">
        <v>182</v>
      </c>
      <c r="C31" t="s">
        <v>178</v>
      </c>
      <c r="D31" t="s">
        <v>13</v>
      </c>
      <c r="E31">
        <v>-0.41203000000000001</v>
      </c>
      <c r="F31" t="s">
        <v>179</v>
      </c>
      <c r="H31" t="s">
        <v>180</v>
      </c>
      <c r="J31" t="s">
        <v>181</v>
      </c>
      <c r="K31">
        <v>0</v>
      </c>
      <c r="L31">
        <v>14373000000</v>
      </c>
      <c r="M31">
        <v>4.7993100000000002</v>
      </c>
    </row>
    <row r="32" spans="1:13" x14ac:dyDescent="0.25">
      <c r="A32" t="s">
        <v>183</v>
      </c>
      <c r="B32" t="s">
        <v>190</v>
      </c>
      <c r="C32" t="s">
        <v>184</v>
      </c>
      <c r="D32" t="s">
        <v>13</v>
      </c>
      <c r="E32">
        <v>-0.318689</v>
      </c>
      <c r="F32" t="s">
        <v>185</v>
      </c>
      <c r="G32" t="s">
        <v>186</v>
      </c>
      <c r="H32" t="s">
        <v>187</v>
      </c>
      <c r="I32" t="s">
        <v>188</v>
      </c>
      <c r="J32" t="s">
        <v>189</v>
      </c>
      <c r="K32">
        <v>0</v>
      </c>
      <c r="L32">
        <v>67453000000</v>
      </c>
      <c r="M32">
        <v>5.1054599999999999</v>
      </c>
    </row>
    <row r="33" spans="1:13" x14ac:dyDescent="0.25">
      <c r="A33" t="s">
        <v>191</v>
      </c>
      <c r="B33" t="s">
        <v>197</v>
      </c>
      <c r="C33" t="s">
        <v>192</v>
      </c>
      <c r="D33" t="s">
        <v>13</v>
      </c>
      <c r="E33">
        <v>0.54346399999999995</v>
      </c>
      <c r="F33" t="s">
        <v>193</v>
      </c>
      <c r="G33" t="s">
        <v>194</v>
      </c>
      <c r="H33" t="s">
        <v>37</v>
      </c>
      <c r="I33" t="s">
        <v>195</v>
      </c>
      <c r="J33" t="s">
        <v>196</v>
      </c>
      <c r="K33" s="1">
        <v>7.4730000000000005E-167</v>
      </c>
      <c r="L33">
        <v>7342900000</v>
      </c>
      <c r="M33">
        <v>2.95486</v>
      </c>
    </row>
    <row r="34" spans="1:13" x14ac:dyDescent="0.25">
      <c r="A34" t="s">
        <v>198</v>
      </c>
      <c r="B34" t="s">
        <v>200</v>
      </c>
      <c r="C34" t="s">
        <v>199</v>
      </c>
      <c r="D34" t="s">
        <v>13</v>
      </c>
      <c r="E34">
        <v>0.77404799999999996</v>
      </c>
      <c r="K34">
        <v>0</v>
      </c>
      <c r="L34">
        <v>410960000</v>
      </c>
      <c r="M34">
        <v>2.8519199999999998</v>
      </c>
    </row>
    <row r="35" spans="1:13" x14ac:dyDescent="0.25">
      <c r="A35" t="s">
        <v>201</v>
      </c>
      <c r="B35" t="s">
        <v>203</v>
      </c>
      <c r="C35" t="s">
        <v>202</v>
      </c>
      <c r="D35" t="s">
        <v>13</v>
      </c>
      <c r="E35">
        <v>1.0844400000000001</v>
      </c>
      <c r="K35">
        <v>9.5195000000000002E-4</v>
      </c>
      <c r="L35">
        <v>139230000</v>
      </c>
      <c r="M35">
        <v>2.3476400000000002</v>
      </c>
    </row>
    <row r="36" spans="1:13" x14ac:dyDescent="0.25">
      <c r="A36" t="s">
        <v>204</v>
      </c>
      <c r="B36" t="s">
        <v>211</v>
      </c>
      <c r="C36" t="s">
        <v>205</v>
      </c>
      <c r="D36" t="s">
        <v>13</v>
      </c>
      <c r="E36">
        <v>0.41147299999999998</v>
      </c>
      <c r="F36" t="s">
        <v>206</v>
      </c>
      <c r="G36" t="s">
        <v>207</v>
      </c>
      <c r="H36" t="s">
        <v>208</v>
      </c>
      <c r="J36" t="s">
        <v>209</v>
      </c>
      <c r="K36">
        <v>0</v>
      </c>
      <c r="L36">
        <v>506630000000</v>
      </c>
      <c r="M36">
        <v>6.2396099999999999</v>
      </c>
    </row>
    <row r="37" spans="1:13" x14ac:dyDescent="0.25">
      <c r="A37" t="s">
        <v>212</v>
      </c>
      <c r="C37" t="s">
        <v>213</v>
      </c>
      <c r="D37" t="s">
        <v>13</v>
      </c>
      <c r="E37">
        <v>0.87253599999999998</v>
      </c>
      <c r="J37" t="s">
        <v>214</v>
      </c>
      <c r="K37">
        <v>0</v>
      </c>
      <c r="L37">
        <v>725300000000</v>
      </c>
      <c r="M37">
        <v>11.2247</v>
      </c>
    </row>
    <row r="38" spans="1:13" x14ac:dyDescent="0.25">
      <c r="A38" t="s">
        <v>215</v>
      </c>
      <c r="B38" t="s">
        <v>221</v>
      </c>
      <c r="C38" t="s">
        <v>216</v>
      </c>
      <c r="D38" t="s">
        <v>13</v>
      </c>
      <c r="E38">
        <v>0.43025600000000003</v>
      </c>
      <c r="F38" t="s">
        <v>217</v>
      </c>
      <c r="G38" t="s">
        <v>218</v>
      </c>
      <c r="H38" t="s">
        <v>37</v>
      </c>
      <c r="I38" t="s">
        <v>219</v>
      </c>
      <c r="J38" t="s">
        <v>220</v>
      </c>
      <c r="K38">
        <v>0</v>
      </c>
      <c r="L38">
        <v>342520000000</v>
      </c>
      <c r="M38">
        <v>5.0038</v>
      </c>
    </row>
    <row r="39" spans="1:13" x14ac:dyDescent="0.25">
      <c r="A39" t="s">
        <v>222</v>
      </c>
      <c r="C39" t="s">
        <v>223</v>
      </c>
      <c r="D39" t="s">
        <v>13</v>
      </c>
      <c r="E39">
        <v>0.69634799999999997</v>
      </c>
      <c r="F39" t="s">
        <v>224</v>
      </c>
      <c r="G39" t="s">
        <v>225</v>
      </c>
      <c r="H39" t="s">
        <v>226</v>
      </c>
      <c r="I39" t="s">
        <v>227</v>
      </c>
      <c r="J39" t="s">
        <v>228</v>
      </c>
      <c r="K39">
        <v>0</v>
      </c>
      <c r="L39">
        <v>12500000000</v>
      </c>
      <c r="M39">
        <v>4.3599699999999997</v>
      </c>
    </row>
    <row r="40" spans="1:13" x14ac:dyDescent="0.25">
      <c r="A40" t="s">
        <v>229</v>
      </c>
      <c r="B40" t="s">
        <v>235</v>
      </c>
      <c r="C40" t="s">
        <v>230</v>
      </c>
      <c r="D40" t="s">
        <v>13</v>
      </c>
      <c r="E40">
        <v>-0.80239700000000003</v>
      </c>
      <c r="F40" t="s">
        <v>231</v>
      </c>
      <c r="H40" t="s">
        <v>232</v>
      </c>
      <c r="I40" t="s">
        <v>233</v>
      </c>
      <c r="J40" t="s">
        <v>234</v>
      </c>
      <c r="K40">
        <v>0</v>
      </c>
      <c r="L40">
        <v>7092300000</v>
      </c>
      <c r="M40">
        <v>3.9098600000000001</v>
      </c>
    </row>
    <row r="41" spans="1:13" x14ac:dyDescent="0.25">
      <c r="A41" t="s">
        <v>236</v>
      </c>
      <c r="B41" t="s">
        <v>241</v>
      </c>
      <c r="C41" t="s">
        <v>237</v>
      </c>
      <c r="D41" t="s">
        <v>13</v>
      </c>
      <c r="E41">
        <v>1.0034700000000001</v>
      </c>
      <c r="F41" t="s">
        <v>238</v>
      </c>
      <c r="H41" t="s">
        <v>239</v>
      </c>
      <c r="I41" t="s">
        <v>131</v>
      </c>
      <c r="J41" t="s">
        <v>240</v>
      </c>
      <c r="K41">
        <v>0</v>
      </c>
      <c r="L41">
        <v>21954000000</v>
      </c>
      <c r="M41">
        <v>1.9419599999999999</v>
      </c>
    </row>
    <row r="42" spans="1:13" x14ac:dyDescent="0.25">
      <c r="A42" t="s">
        <v>242</v>
      </c>
      <c r="B42" t="s">
        <v>249</v>
      </c>
      <c r="C42" t="s">
        <v>243</v>
      </c>
      <c r="D42" t="s">
        <v>13</v>
      </c>
      <c r="E42">
        <v>1.15961</v>
      </c>
      <c r="F42" t="s">
        <v>244</v>
      </c>
      <c r="G42" t="s">
        <v>245</v>
      </c>
      <c r="H42" t="s">
        <v>246</v>
      </c>
      <c r="I42" t="s">
        <v>247</v>
      </c>
      <c r="J42" t="s">
        <v>248</v>
      </c>
      <c r="K42">
        <v>0</v>
      </c>
      <c r="L42">
        <v>232380000000</v>
      </c>
      <c r="M42">
        <v>12.6974</v>
      </c>
    </row>
    <row r="43" spans="1:13" x14ac:dyDescent="0.25">
      <c r="A43" t="s">
        <v>250</v>
      </c>
      <c r="B43" t="s">
        <v>257</v>
      </c>
      <c r="C43" t="s">
        <v>251</v>
      </c>
      <c r="D43" t="s">
        <v>13</v>
      </c>
      <c r="E43">
        <v>0.85710299999999995</v>
      </c>
      <c r="F43" t="s">
        <v>252</v>
      </c>
      <c r="G43" t="s">
        <v>253</v>
      </c>
      <c r="H43" t="s">
        <v>254</v>
      </c>
      <c r="I43" t="s">
        <v>255</v>
      </c>
      <c r="J43" t="s">
        <v>256</v>
      </c>
      <c r="K43">
        <v>0</v>
      </c>
      <c r="L43">
        <v>31424000000</v>
      </c>
      <c r="M43">
        <v>4.4721900000000003</v>
      </c>
    </row>
    <row r="44" spans="1:13" x14ac:dyDescent="0.25">
      <c r="A44" t="s">
        <v>258</v>
      </c>
      <c r="B44" t="s">
        <v>264</v>
      </c>
      <c r="C44" t="s">
        <v>259</v>
      </c>
      <c r="D44" t="s">
        <v>13</v>
      </c>
      <c r="E44">
        <v>-1.3896500000000001</v>
      </c>
      <c r="F44" t="s">
        <v>260</v>
      </c>
      <c r="G44" t="s">
        <v>261</v>
      </c>
      <c r="H44" t="s">
        <v>262</v>
      </c>
      <c r="J44" t="s">
        <v>263</v>
      </c>
      <c r="K44" s="1">
        <v>6.5950999999999998E-87</v>
      </c>
      <c r="L44">
        <v>2741000000</v>
      </c>
      <c r="M44">
        <v>3.6255000000000002</v>
      </c>
    </row>
    <row r="45" spans="1:13" x14ac:dyDescent="0.25">
      <c r="A45" t="s">
        <v>265</v>
      </c>
      <c r="B45" t="s">
        <v>200</v>
      </c>
      <c r="C45" t="s">
        <v>266</v>
      </c>
      <c r="D45" t="s">
        <v>13</v>
      </c>
      <c r="E45">
        <v>0.625498</v>
      </c>
      <c r="K45">
        <v>0</v>
      </c>
      <c r="L45">
        <v>7154400000</v>
      </c>
      <c r="M45">
        <v>4.4228199999999998</v>
      </c>
    </row>
    <row r="46" spans="1:13" x14ac:dyDescent="0.25">
      <c r="A46" t="s">
        <v>267</v>
      </c>
      <c r="C46" t="s">
        <v>268</v>
      </c>
      <c r="D46" t="s">
        <v>13</v>
      </c>
      <c r="E46">
        <v>0.85188399999999997</v>
      </c>
      <c r="G46" t="s">
        <v>269</v>
      </c>
      <c r="J46" t="s">
        <v>270</v>
      </c>
      <c r="K46">
        <v>0</v>
      </c>
      <c r="L46">
        <v>114080000000</v>
      </c>
      <c r="M46">
        <v>4.0184899999999999</v>
      </c>
    </row>
    <row r="47" spans="1:13" x14ac:dyDescent="0.25">
      <c r="A47" t="s">
        <v>271</v>
      </c>
      <c r="B47" t="s">
        <v>278</v>
      </c>
      <c r="C47" t="s">
        <v>272</v>
      </c>
      <c r="D47" t="s">
        <v>13</v>
      </c>
      <c r="E47">
        <v>1.43723</v>
      </c>
      <c r="F47" t="s">
        <v>273</v>
      </c>
      <c r="G47" t="s">
        <v>274</v>
      </c>
      <c r="H47" t="s">
        <v>275</v>
      </c>
      <c r="I47" t="s">
        <v>276</v>
      </c>
      <c r="J47" t="s">
        <v>277</v>
      </c>
      <c r="K47">
        <v>0</v>
      </c>
      <c r="L47">
        <v>43613000000</v>
      </c>
      <c r="M47">
        <v>5.1137499999999996</v>
      </c>
    </row>
    <row r="48" spans="1:13" x14ac:dyDescent="0.25">
      <c r="A48" t="s">
        <v>279</v>
      </c>
      <c r="B48" t="s">
        <v>284</v>
      </c>
      <c r="C48" t="s">
        <v>280</v>
      </c>
      <c r="D48" t="s">
        <v>13</v>
      </c>
      <c r="E48">
        <v>0.60689400000000004</v>
      </c>
      <c r="F48" t="s">
        <v>281</v>
      </c>
      <c r="G48" t="s">
        <v>282</v>
      </c>
      <c r="H48" t="s">
        <v>246</v>
      </c>
      <c r="J48" t="s">
        <v>283</v>
      </c>
      <c r="K48">
        <v>0</v>
      </c>
      <c r="L48">
        <v>8331100000</v>
      </c>
      <c r="M48">
        <v>3.6046100000000001</v>
      </c>
    </row>
    <row r="49" spans="1:13" x14ac:dyDescent="0.25">
      <c r="A49" t="s">
        <v>285</v>
      </c>
      <c r="B49" t="s">
        <v>292</v>
      </c>
      <c r="C49" t="s">
        <v>286</v>
      </c>
      <c r="D49" t="s">
        <v>13</v>
      </c>
      <c r="E49">
        <v>0.491676</v>
      </c>
      <c r="F49" t="s">
        <v>287</v>
      </c>
      <c r="G49" t="s">
        <v>288</v>
      </c>
      <c r="H49" t="s">
        <v>289</v>
      </c>
      <c r="I49" t="s">
        <v>290</v>
      </c>
      <c r="J49" t="s">
        <v>291</v>
      </c>
      <c r="K49">
        <v>0</v>
      </c>
      <c r="L49">
        <v>1453200000</v>
      </c>
      <c r="M49">
        <v>4.4725099999999998</v>
      </c>
    </row>
    <row r="50" spans="1:13" x14ac:dyDescent="0.25">
      <c r="A50" t="s">
        <v>293</v>
      </c>
      <c r="B50" t="s">
        <v>299</v>
      </c>
      <c r="C50" t="s">
        <v>294</v>
      </c>
      <c r="D50" t="s">
        <v>13</v>
      </c>
      <c r="E50">
        <v>-0.69588099999999997</v>
      </c>
      <c r="G50" t="s">
        <v>295</v>
      </c>
      <c r="H50" t="s">
        <v>296</v>
      </c>
      <c r="I50" t="s">
        <v>297</v>
      </c>
      <c r="J50" t="s">
        <v>298</v>
      </c>
      <c r="K50">
        <v>0</v>
      </c>
      <c r="L50">
        <v>34328000000</v>
      </c>
      <c r="M50">
        <v>4.8202699999999998</v>
      </c>
    </row>
    <row r="51" spans="1:13" x14ac:dyDescent="0.25">
      <c r="A51" t="s">
        <v>300</v>
      </c>
      <c r="B51" t="s">
        <v>303</v>
      </c>
      <c r="C51" t="s">
        <v>301</v>
      </c>
      <c r="D51" t="s">
        <v>13</v>
      </c>
      <c r="E51">
        <v>0.378245</v>
      </c>
      <c r="H51" t="s">
        <v>37</v>
      </c>
      <c r="J51" t="s">
        <v>302</v>
      </c>
      <c r="K51">
        <v>0</v>
      </c>
      <c r="L51">
        <v>43705000000</v>
      </c>
      <c r="M51">
        <v>3.3941499999999998</v>
      </c>
    </row>
    <row r="52" spans="1:13" x14ac:dyDescent="0.25">
      <c r="A52" t="s">
        <v>304</v>
      </c>
      <c r="B52" t="s">
        <v>311</v>
      </c>
      <c r="C52" t="s">
        <v>305</v>
      </c>
      <c r="D52" t="s">
        <v>13</v>
      </c>
      <c r="E52">
        <v>0.50587099999999996</v>
      </c>
      <c r="F52" t="s">
        <v>306</v>
      </c>
      <c r="G52" t="s">
        <v>307</v>
      </c>
      <c r="H52" t="s">
        <v>308</v>
      </c>
      <c r="I52" t="s">
        <v>309</v>
      </c>
      <c r="J52" t="s">
        <v>310</v>
      </c>
      <c r="K52">
        <v>0</v>
      </c>
      <c r="L52">
        <v>1020700000000</v>
      </c>
      <c r="M52">
        <v>11.990500000000001</v>
      </c>
    </row>
    <row r="53" spans="1:13" x14ac:dyDescent="0.25">
      <c r="A53" t="s">
        <v>312</v>
      </c>
      <c r="B53" t="s">
        <v>318</v>
      </c>
      <c r="C53" t="s">
        <v>313</v>
      </c>
      <c r="D53" t="s">
        <v>13</v>
      </c>
      <c r="E53">
        <v>-0.57675900000000002</v>
      </c>
      <c r="F53" t="s">
        <v>314</v>
      </c>
      <c r="H53" t="s">
        <v>315</v>
      </c>
      <c r="J53" t="s">
        <v>316</v>
      </c>
      <c r="K53">
        <v>0</v>
      </c>
      <c r="L53">
        <v>6668200000</v>
      </c>
      <c r="M53">
        <v>3.4826199999999998</v>
      </c>
    </row>
    <row r="54" spans="1:13" x14ac:dyDescent="0.25">
      <c r="A54" t="s">
        <v>319</v>
      </c>
      <c r="B54" t="s">
        <v>325</v>
      </c>
      <c r="C54" t="s">
        <v>320</v>
      </c>
      <c r="D54" t="s">
        <v>13</v>
      </c>
      <c r="E54">
        <v>0.42886999999999997</v>
      </c>
      <c r="F54" t="s">
        <v>321</v>
      </c>
      <c r="G54" t="s">
        <v>322</v>
      </c>
      <c r="H54" t="s">
        <v>323</v>
      </c>
      <c r="J54" t="s">
        <v>324</v>
      </c>
      <c r="K54">
        <v>0</v>
      </c>
      <c r="L54">
        <v>414630000000</v>
      </c>
      <c r="M54">
        <v>3.20106</v>
      </c>
    </row>
    <row r="55" spans="1:13" x14ac:dyDescent="0.25">
      <c r="A55" t="s">
        <v>326</v>
      </c>
      <c r="C55" t="s">
        <v>327</v>
      </c>
      <c r="D55" t="s">
        <v>13</v>
      </c>
      <c r="E55">
        <v>-0.66107899999999997</v>
      </c>
      <c r="F55" t="s">
        <v>328</v>
      </c>
      <c r="G55" t="s">
        <v>329</v>
      </c>
      <c r="H55" t="s">
        <v>330</v>
      </c>
      <c r="J55" t="s">
        <v>331</v>
      </c>
      <c r="K55">
        <v>0</v>
      </c>
      <c r="L55">
        <v>4796800000</v>
      </c>
      <c r="M55">
        <v>3.05457</v>
      </c>
    </row>
    <row r="56" spans="1:13" x14ac:dyDescent="0.25">
      <c r="A56" t="s">
        <v>332</v>
      </c>
      <c r="B56" t="s">
        <v>337</v>
      </c>
      <c r="C56" t="s">
        <v>333</v>
      </c>
      <c r="D56" t="s">
        <v>13</v>
      </c>
      <c r="E56">
        <v>-0.58467400000000003</v>
      </c>
      <c r="F56" t="s">
        <v>334</v>
      </c>
      <c r="H56" t="s">
        <v>335</v>
      </c>
      <c r="J56" t="s">
        <v>336</v>
      </c>
      <c r="K56" s="1">
        <v>3.5472999999999999E-45</v>
      </c>
      <c r="L56">
        <v>267100000</v>
      </c>
      <c r="M56">
        <v>2.2862900000000002</v>
      </c>
    </row>
    <row r="57" spans="1:13" x14ac:dyDescent="0.25">
      <c r="A57" t="s">
        <v>338</v>
      </c>
      <c r="C57" t="s">
        <v>339</v>
      </c>
      <c r="D57" t="s">
        <v>13</v>
      </c>
      <c r="E57">
        <v>-0.43952000000000002</v>
      </c>
      <c r="F57" t="s">
        <v>340</v>
      </c>
      <c r="G57" t="s">
        <v>341</v>
      </c>
      <c r="H57" t="s">
        <v>342</v>
      </c>
      <c r="I57" t="s">
        <v>106</v>
      </c>
      <c r="J57" t="s">
        <v>343</v>
      </c>
      <c r="K57">
        <v>0</v>
      </c>
      <c r="L57">
        <v>21756000000</v>
      </c>
      <c r="M57">
        <v>7.5885100000000003</v>
      </c>
    </row>
    <row r="58" spans="1:13" x14ac:dyDescent="0.25">
      <c r="A58" t="s">
        <v>344</v>
      </c>
      <c r="B58" t="s">
        <v>349</v>
      </c>
      <c r="C58" t="s">
        <v>345</v>
      </c>
      <c r="D58" t="s">
        <v>13</v>
      </c>
      <c r="E58">
        <v>0.62108300000000005</v>
      </c>
      <c r="F58" t="s">
        <v>346</v>
      </c>
      <c r="G58" t="s">
        <v>347</v>
      </c>
      <c r="H58" t="s">
        <v>348</v>
      </c>
      <c r="J58" t="s">
        <v>349</v>
      </c>
      <c r="K58">
        <v>0</v>
      </c>
      <c r="L58">
        <v>267730000000</v>
      </c>
      <c r="M58">
        <v>6.5553600000000003</v>
      </c>
    </row>
    <row r="59" spans="1:13" x14ac:dyDescent="0.25">
      <c r="A59" t="s">
        <v>350</v>
      </c>
      <c r="B59" t="s">
        <v>353</v>
      </c>
      <c r="C59" t="s">
        <v>351</v>
      </c>
      <c r="D59" t="s">
        <v>13</v>
      </c>
      <c r="E59">
        <v>-2.3618800000000002</v>
      </c>
      <c r="J59" t="s">
        <v>352</v>
      </c>
      <c r="K59">
        <v>0</v>
      </c>
      <c r="L59">
        <v>163300000000</v>
      </c>
      <c r="M59">
        <v>4.5623699999999996</v>
      </c>
    </row>
    <row r="60" spans="1:13" x14ac:dyDescent="0.25">
      <c r="A60" t="s">
        <v>354</v>
      </c>
      <c r="B60" t="s">
        <v>358</v>
      </c>
      <c r="C60" t="s">
        <v>355</v>
      </c>
      <c r="D60" t="s">
        <v>13</v>
      </c>
      <c r="E60">
        <v>0.70422799999999997</v>
      </c>
      <c r="G60" t="s">
        <v>356</v>
      </c>
      <c r="H60" t="s">
        <v>37</v>
      </c>
      <c r="J60" t="s">
        <v>357</v>
      </c>
      <c r="K60">
        <v>0</v>
      </c>
      <c r="L60">
        <v>23555000000</v>
      </c>
      <c r="M60">
        <v>2.81135</v>
      </c>
    </row>
    <row r="61" spans="1:13" x14ac:dyDescent="0.25">
      <c r="A61" t="s">
        <v>359</v>
      </c>
      <c r="C61" t="s">
        <v>360</v>
      </c>
      <c r="D61" t="s">
        <v>13</v>
      </c>
      <c r="E61">
        <v>0.80281000000000002</v>
      </c>
      <c r="F61" t="s">
        <v>361</v>
      </c>
      <c r="G61" t="s">
        <v>362</v>
      </c>
      <c r="I61" t="s">
        <v>363</v>
      </c>
      <c r="J61" t="s">
        <v>364</v>
      </c>
      <c r="K61">
        <v>0</v>
      </c>
      <c r="L61">
        <v>872190000000</v>
      </c>
      <c r="M61">
        <v>3.40272</v>
      </c>
    </row>
    <row r="62" spans="1:13" x14ac:dyDescent="0.25">
      <c r="A62" t="s">
        <v>365</v>
      </c>
      <c r="B62" t="s">
        <v>369</v>
      </c>
      <c r="C62" t="s">
        <v>366</v>
      </c>
      <c r="D62" t="s">
        <v>13</v>
      </c>
      <c r="E62">
        <v>1.70136</v>
      </c>
      <c r="F62" t="s">
        <v>367</v>
      </c>
      <c r="H62" t="s">
        <v>368</v>
      </c>
      <c r="J62" t="s">
        <v>256</v>
      </c>
      <c r="K62">
        <v>0</v>
      </c>
      <c r="L62">
        <v>2175500000</v>
      </c>
      <c r="M62">
        <v>2.51796</v>
      </c>
    </row>
    <row r="63" spans="1:13" x14ac:dyDescent="0.25">
      <c r="A63" t="s">
        <v>370</v>
      </c>
      <c r="B63" t="s">
        <v>376</v>
      </c>
      <c r="C63" t="s">
        <v>371</v>
      </c>
      <c r="D63" t="s">
        <v>13</v>
      </c>
      <c r="E63">
        <v>-2.7980499999999999</v>
      </c>
      <c r="G63" t="s">
        <v>372</v>
      </c>
      <c r="H63" t="s">
        <v>373</v>
      </c>
      <c r="I63" t="s">
        <v>374</v>
      </c>
      <c r="J63" t="s">
        <v>375</v>
      </c>
      <c r="K63">
        <v>0</v>
      </c>
      <c r="L63">
        <v>172980000000</v>
      </c>
      <c r="M63">
        <v>11.1479</v>
      </c>
    </row>
    <row r="64" spans="1:13" x14ac:dyDescent="0.25">
      <c r="A64" t="s">
        <v>377</v>
      </c>
      <c r="B64" t="s">
        <v>383</v>
      </c>
      <c r="C64" t="s">
        <v>378</v>
      </c>
      <c r="D64" t="s">
        <v>13</v>
      </c>
      <c r="E64">
        <v>-0.42027100000000001</v>
      </c>
      <c r="F64" t="s">
        <v>379</v>
      </c>
      <c r="G64" t="s">
        <v>380</v>
      </c>
      <c r="H64" t="s">
        <v>381</v>
      </c>
      <c r="I64" t="s">
        <v>44</v>
      </c>
      <c r="J64" t="s">
        <v>382</v>
      </c>
      <c r="K64">
        <v>0</v>
      </c>
      <c r="L64">
        <v>132980000000</v>
      </c>
      <c r="M64">
        <v>8.4200800000000005</v>
      </c>
    </row>
    <row r="65" spans="1:13" x14ac:dyDescent="0.25">
      <c r="A65" t="s">
        <v>384</v>
      </c>
      <c r="B65" t="s">
        <v>390</v>
      </c>
      <c r="C65" t="s">
        <v>385</v>
      </c>
      <c r="D65" t="s">
        <v>13</v>
      </c>
      <c r="E65">
        <v>0.40790900000000002</v>
      </c>
      <c r="F65" t="s">
        <v>386</v>
      </c>
      <c r="G65" t="s">
        <v>387</v>
      </c>
      <c r="I65" t="s">
        <v>388</v>
      </c>
      <c r="J65" t="s">
        <v>389</v>
      </c>
      <c r="K65">
        <v>0</v>
      </c>
      <c r="L65">
        <v>862750000000</v>
      </c>
      <c r="M65">
        <v>7.8409500000000003</v>
      </c>
    </row>
    <row r="66" spans="1:13" x14ac:dyDescent="0.25">
      <c r="A66" t="s">
        <v>391</v>
      </c>
      <c r="C66" t="s">
        <v>392</v>
      </c>
      <c r="D66" t="s">
        <v>13</v>
      </c>
      <c r="E66">
        <v>-0.57745800000000003</v>
      </c>
      <c r="F66" t="s">
        <v>393</v>
      </c>
      <c r="G66" t="s">
        <v>394</v>
      </c>
      <c r="H66" t="s">
        <v>395</v>
      </c>
      <c r="I66" t="s">
        <v>396</v>
      </c>
      <c r="J66" t="s">
        <v>397</v>
      </c>
      <c r="K66">
        <v>0</v>
      </c>
      <c r="L66">
        <v>44669000000</v>
      </c>
      <c r="M66">
        <v>2.9916800000000001</v>
      </c>
    </row>
    <row r="67" spans="1:13" x14ac:dyDescent="0.25">
      <c r="A67" t="s">
        <v>398</v>
      </c>
      <c r="B67" t="s">
        <v>404</v>
      </c>
      <c r="C67" t="s">
        <v>399</v>
      </c>
      <c r="D67" t="s">
        <v>13</v>
      </c>
      <c r="E67">
        <v>0.54327199999999998</v>
      </c>
      <c r="F67" t="s">
        <v>400</v>
      </c>
      <c r="G67" t="s">
        <v>401</v>
      </c>
      <c r="H67" t="s">
        <v>82</v>
      </c>
      <c r="I67" t="s">
        <v>402</v>
      </c>
      <c r="J67" t="s">
        <v>403</v>
      </c>
      <c r="K67">
        <v>0</v>
      </c>
      <c r="L67">
        <v>2486000000000</v>
      </c>
      <c r="M67">
        <v>4.52461</v>
      </c>
    </row>
    <row r="68" spans="1:13" x14ac:dyDescent="0.25">
      <c r="A68" t="s">
        <v>405</v>
      </c>
      <c r="B68" t="s">
        <v>411</v>
      </c>
      <c r="C68" t="s">
        <v>406</v>
      </c>
      <c r="D68" t="s">
        <v>13</v>
      </c>
      <c r="E68">
        <v>3.1356299999999999</v>
      </c>
      <c r="F68" t="s">
        <v>407</v>
      </c>
      <c r="G68" t="s">
        <v>408</v>
      </c>
      <c r="H68" t="s">
        <v>409</v>
      </c>
      <c r="I68" t="s">
        <v>410</v>
      </c>
      <c r="J68" t="s">
        <v>270</v>
      </c>
      <c r="K68">
        <v>0</v>
      </c>
      <c r="L68">
        <v>208680000000</v>
      </c>
      <c r="M68">
        <v>4.4991199999999996</v>
      </c>
    </row>
    <row r="69" spans="1:13" x14ac:dyDescent="0.25">
      <c r="A69" t="s">
        <v>412</v>
      </c>
      <c r="B69" t="s">
        <v>417</v>
      </c>
      <c r="C69" t="s">
        <v>413</v>
      </c>
      <c r="D69" t="s">
        <v>13</v>
      </c>
      <c r="E69">
        <v>0.451295</v>
      </c>
      <c r="F69" t="s">
        <v>414</v>
      </c>
      <c r="G69" t="s">
        <v>415</v>
      </c>
      <c r="H69" t="s">
        <v>82</v>
      </c>
      <c r="I69" t="s">
        <v>416</v>
      </c>
      <c r="J69" t="s">
        <v>77</v>
      </c>
      <c r="K69">
        <v>0</v>
      </c>
      <c r="L69">
        <v>399850000000</v>
      </c>
      <c r="M69">
        <v>2.85934</v>
      </c>
    </row>
    <row r="70" spans="1:13" x14ac:dyDescent="0.25">
      <c r="A70" t="s">
        <v>418</v>
      </c>
      <c r="B70" t="s">
        <v>425</v>
      </c>
      <c r="C70" t="s">
        <v>419</v>
      </c>
      <c r="D70" t="s">
        <v>13</v>
      </c>
      <c r="E70">
        <v>-0.58155599999999996</v>
      </c>
      <c r="F70" t="s">
        <v>420</v>
      </c>
      <c r="G70" t="s">
        <v>421</v>
      </c>
      <c r="H70" t="s">
        <v>422</v>
      </c>
      <c r="I70" t="s">
        <v>423</v>
      </c>
      <c r="J70" t="s">
        <v>424</v>
      </c>
      <c r="K70">
        <v>0</v>
      </c>
      <c r="L70">
        <v>64071000000</v>
      </c>
      <c r="M70">
        <v>5.0171400000000004</v>
      </c>
    </row>
    <row r="71" spans="1:13" x14ac:dyDescent="0.25">
      <c r="A71" t="s">
        <v>426</v>
      </c>
      <c r="B71" t="s">
        <v>432</v>
      </c>
      <c r="C71" t="s">
        <v>427</v>
      </c>
      <c r="D71" t="s">
        <v>13</v>
      </c>
      <c r="E71">
        <v>1.4964200000000001</v>
      </c>
      <c r="F71" t="s">
        <v>428</v>
      </c>
      <c r="G71" t="s">
        <v>429</v>
      </c>
      <c r="H71" t="s">
        <v>37</v>
      </c>
      <c r="I71" t="s">
        <v>430</v>
      </c>
      <c r="J71" t="s">
        <v>431</v>
      </c>
      <c r="K71">
        <v>0</v>
      </c>
      <c r="L71">
        <v>14575000000</v>
      </c>
      <c r="M71">
        <v>5.2298099999999996</v>
      </c>
    </row>
    <row r="72" spans="1:13" x14ac:dyDescent="0.25">
      <c r="A72" t="s">
        <v>433</v>
      </c>
      <c r="B72" t="s">
        <v>440</v>
      </c>
      <c r="C72" t="s">
        <v>434</v>
      </c>
      <c r="D72" t="s">
        <v>13</v>
      </c>
      <c r="E72">
        <v>0.62854399999999999</v>
      </c>
      <c r="F72" t="s">
        <v>435</v>
      </c>
      <c r="G72" t="s">
        <v>436</v>
      </c>
      <c r="H72" t="s">
        <v>437</v>
      </c>
      <c r="I72" t="s">
        <v>438</v>
      </c>
      <c r="J72" t="s">
        <v>439</v>
      </c>
      <c r="K72" s="1">
        <v>5.3402E-261</v>
      </c>
      <c r="L72">
        <v>18875000000</v>
      </c>
      <c r="M72">
        <v>2.44495</v>
      </c>
    </row>
    <row r="73" spans="1:13" x14ac:dyDescent="0.25">
      <c r="A73" t="s">
        <v>441</v>
      </c>
      <c r="B73" t="s">
        <v>445</v>
      </c>
      <c r="C73" t="s">
        <v>442</v>
      </c>
      <c r="D73" t="s">
        <v>13</v>
      </c>
      <c r="E73">
        <v>2.01593</v>
      </c>
      <c r="H73" t="s">
        <v>443</v>
      </c>
      <c r="J73" t="s">
        <v>444</v>
      </c>
      <c r="K73" s="1">
        <v>1.2442999999999999E-96</v>
      </c>
      <c r="L73">
        <v>368760000</v>
      </c>
      <c r="M73">
        <v>1.78339</v>
      </c>
    </row>
    <row r="74" spans="1:13" x14ac:dyDescent="0.25">
      <c r="A74" t="s">
        <v>446</v>
      </c>
      <c r="B74" t="s">
        <v>451</v>
      </c>
      <c r="C74" t="s">
        <v>447</v>
      </c>
      <c r="D74" t="s">
        <v>13</v>
      </c>
      <c r="E74">
        <v>0.62416799999999995</v>
      </c>
      <c r="F74" t="s">
        <v>448</v>
      </c>
      <c r="G74" t="s">
        <v>449</v>
      </c>
      <c r="H74" t="s">
        <v>450</v>
      </c>
      <c r="K74">
        <v>0</v>
      </c>
      <c r="L74">
        <v>201560000000</v>
      </c>
      <c r="M74">
        <v>2.54616</v>
      </c>
    </row>
    <row r="75" spans="1:13" x14ac:dyDescent="0.25">
      <c r="A75" t="s">
        <v>452</v>
      </c>
      <c r="B75" t="s">
        <v>457</v>
      </c>
      <c r="C75" t="s">
        <v>453</v>
      </c>
      <c r="D75" t="s">
        <v>13</v>
      </c>
      <c r="E75">
        <v>3.11483</v>
      </c>
      <c r="F75" t="s">
        <v>454</v>
      </c>
      <c r="G75" t="s">
        <v>455</v>
      </c>
      <c r="H75" t="s">
        <v>456</v>
      </c>
      <c r="I75" t="s">
        <v>410</v>
      </c>
      <c r="J75" t="s">
        <v>270</v>
      </c>
      <c r="K75">
        <v>0</v>
      </c>
      <c r="L75">
        <v>42925000000</v>
      </c>
      <c r="M75">
        <v>5.9511599999999998</v>
      </c>
    </row>
    <row r="76" spans="1:13" x14ac:dyDescent="0.25">
      <c r="A76" t="s">
        <v>458</v>
      </c>
      <c r="B76" t="s">
        <v>465</v>
      </c>
      <c r="C76" t="s">
        <v>459</v>
      </c>
      <c r="D76" t="s">
        <v>13</v>
      </c>
      <c r="E76">
        <v>-0.47030300000000003</v>
      </c>
      <c r="F76" t="s">
        <v>460</v>
      </c>
      <c r="G76" t="s">
        <v>461</v>
      </c>
      <c r="H76" t="s">
        <v>462</v>
      </c>
      <c r="I76" t="s">
        <v>463</v>
      </c>
      <c r="J76" t="s">
        <v>464</v>
      </c>
      <c r="K76">
        <v>0</v>
      </c>
      <c r="L76">
        <v>206840000000</v>
      </c>
      <c r="M76">
        <v>4.6067600000000004</v>
      </c>
    </row>
    <row r="77" spans="1:13" x14ac:dyDescent="0.25">
      <c r="A77" t="s">
        <v>466</v>
      </c>
      <c r="B77" t="s">
        <v>473</v>
      </c>
      <c r="C77" t="s">
        <v>467</v>
      </c>
      <c r="D77" t="s">
        <v>13</v>
      </c>
      <c r="E77">
        <v>-1.4717800000000001</v>
      </c>
      <c r="F77" t="s">
        <v>468</v>
      </c>
      <c r="G77" t="s">
        <v>469</v>
      </c>
      <c r="H77" t="s">
        <v>470</v>
      </c>
      <c r="I77" t="s">
        <v>471</v>
      </c>
      <c r="J77" t="s">
        <v>270</v>
      </c>
      <c r="K77">
        <v>0</v>
      </c>
      <c r="L77">
        <v>155220000000</v>
      </c>
      <c r="M77">
        <v>9.8300199999999993</v>
      </c>
    </row>
    <row r="78" spans="1:13" x14ac:dyDescent="0.25">
      <c r="A78" t="s">
        <v>474</v>
      </c>
      <c r="B78" t="s">
        <v>480</v>
      </c>
      <c r="C78" t="s">
        <v>475</v>
      </c>
      <c r="D78" t="s">
        <v>13</v>
      </c>
      <c r="E78">
        <v>0.44253900000000002</v>
      </c>
      <c r="F78" t="s">
        <v>476</v>
      </c>
      <c r="G78" t="s">
        <v>477</v>
      </c>
      <c r="H78" t="s">
        <v>246</v>
      </c>
      <c r="I78" t="s">
        <v>478</v>
      </c>
      <c r="J78" t="s">
        <v>479</v>
      </c>
      <c r="K78">
        <v>0</v>
      </c>
      <c r="L78">
        <v>21570000000</v>
      </c>
      <c r="M78">
        <v>2.80891</v>
      </c>
    </row>
    <row r="79" spans="1:13" x14ac:dyDescent="0.25">
      <c r="A79" t="s">
        <v>481</v>
      </c>
      <c r="B79" t="s">
        <v>487</v>
      </c>
      <c r="C79" t="s">
        <v>482</v>
      </c>
      <c r="D79" t="s">
        <v>13</v>
      </c>
      <c r="E79">
        <v>0.85349399999999997</v>
      </c>
      <c r="F79" t="s">
        <v>483</v>
      </c>
      <c r="G79" t="s">
        <v>484</v>
      </c>
      <c r="H79" t="s">
        <v>246</v>
      </c>
      <c r="I79" t="s">
        <v>485</v>
      </c>
      <c r="J79" t="s">
        <v>486</v>
      </c>
      <c r="K79" s="1">
        <v>9.5366000000000001E-247</v>
      </c>
      <c r="L79">
        <v>10020000000</v>
      </c>
      <c r="M79">
        <v>4.1536600000000004</v>
      </c>
    </row>
    <row r="80" spans="1:13" x14ac:dyDescent="0.25">
      <c r="A80" t="s">
        <v>488</v>
      </c>
      <c r="B80" t="s">
        <v>494</v>
      </c>
      <c r="C80" t="s">
        <v>489</v>
      </c>
      <c r="D80" t="s">
        <v>13</v>
      </c>
      <c r="E80">
        <v>-0.47733100000000001</v>
      </c>
      <c r="F80" t="s">
        <v>490</v>
      </c>
      <c r="G80" t="s">
        <v>491</v>
      </c>
      <c r="H80" t="s">
        <v>262</v>
      </c>
      <c r="I80" t="s">
        <v>492</v>
      </c>
      <c r="J80" t="s">
        <v>493</v>
      </c>
      <c r="K80">
        <v>0</v>
      </c>
      <c r="L80">
        <v>56560000000</v>
      </c>
      <c r="M80">
        <v>5.1871600000000004</v>
      </c>
    </row>
    <row r="81" spans="1:13" x14ac:dyDescent="0.25">
      <c r="A81" t="s">
        <v>495</v>
      </c>
      <c r="B81" t="s">
        <v>501</v>
      </c>
      <c r="C81" t="s">
        <v>496</v>
      </c>
      <c r="D81" t="s">
        <v>13</v>
      </c>
      <c r="E81">
        <v>1.01793</v>
      </c>
      <c r="F81" t="s">
        <v>497</v>
      </c>
      <c r="G81" t="s">
        <v>498</v>
      </c>
      <c r="H81" t="s">
        <v>499</v>
      </c>
      <c r="I81" t="s">
        <v>500</v>
      </c>
      <c r="J81" t="s">
        <v>31</v>
      </c>
      <c r="K81">
        <v>0</v>
      </c>
      <c r="L81">
        <v>7211300000</v>
      </c>
      <c r="M81">
        <v>2.7312400000000001</v>
      </c>
    </row>
    <row r="82" spans="1:13" x14ac:dyDescent="0.25">
      <c r="A82" t="s">
        <v>502</v>
      </c>
      <c r="B82" t="s">
        <v>509</v>
      </c>
      <c r="C82" t="s">
        <v>503</v>
      </c>
      <c r="D82" t="s">
        <v>13</v>
      </c>
      <c r="E82">
        <v>1.1008500000000001</v>
      </c>
      <c r="F82" t="s">
        <v>504</v>
      </c>
      <c r="G82" t="s">
        <v>505</v>
      </c>
      <c r="H82" t="s">
        <v>506</v>
      </c>
      <c r="I82" t="s">
        <v>507</v>
      </c>
      <c r="J82" t="s">
        <v>464</v>
      </c>
      <c r="K82">
        <v>0</v>
      </c>
      <c r="L82">
        <v>835960000000</v>
      </c>
      <c r="M82">
        <v>9.8828700000000005</v>
      </c>
    </row>
    <row r="83" spans="1:13" x14ac:dyDescent="0.25">
      <c r="A83" t="s">
        <v>510</v>
      </c>
      <c r="B83" t="s">
        <v>518</v>
      </c>
      <c r="C83" t="s">
        <v>511</v>
      </c>
      <c r="D83" t="s">
        <v>13</v>
      </c>
      <c r="E83">
        <v>0.48536899999999999</v>
      </c>
      <c r="F83" t="s">
        <v>512</v>
      </c>
      <c r="G83" t="s">
        <v>513</v>
      </c>
      <c r="H83" t="s">
        <v>514</v>
      </c>
      <c r="I83" t="s">
        <v>515</v>
      </c>
      <c r="J83" t="s">
        <v>516</v>
      </c>
      <c r="K83">
        <v>0</v>
      </c>
      <c r="L83">
        <v>1087400000000</v>
      </c>
      <c r="M83">
        <v>8.3370300000000004</v>
      </c>
    </row>
    <row r="84" spans="1:13" x14ac:dyDescent="0.25">
      <c r="A84" t="s">
        <v>519</v>
      </c>
      <c r="B84" t="s">
        <v>525</v>
      </c>
      <c r="C84" t="s">
        <v>520</v>
      </c>
      <c r="D84" t="s">
        <v>13</v>
      </c>
      <c r="E84">
        <v>-1.1029500000000001</v>
      </c>
      <c r="F84" t="s">
        <v>521</v>
      </c>
      <c r="G84" t="s">
        <v>491</v>
      </c>
      <c r="H84" t="s">
        <v>522</v>
      </c>
      <c r="I84" t="s">
        <v>523</v>
      </c>
      <c r="J84" t="s">
        <v>524</v>
      </c>
      <c r="K84">
        <v>0</v>
      </c>
      <c r="L84">
        <v>15728000000</v>
      </c>
      <c r="M84">
        <v>4.6220299999999996</v>
      </c>
    </row>
    <row r="85" spans="1:13" x14ac:dyDescent="0.25">
      <c r="A85" t="s">
        <v>526</v>
      </c>
      <c r="B85" t="s">
        <v>533</v>
      </c>
      <c r="C85" t="s">
        <v>527</v>
      </c>
      <c r="D85" t="s">
        <v>13</v>
      </c>
      <c r="E85">
        <v>1.10395</v>
      </c>
      <c r="F85" t="s">
        <v>528</v>
      </c>
      <c r="G85" t="s">
        <v>529</v>
      </c>
      <c r="H85" t="s">
        <v>530</v>
      </c>
      <c r="I85" t="s">
        <v>531</v>
      </c>
      <c r="J85" t="s">
        <v>532</v>
      </c>
      <c r="K85">
        <v>0</v>
      </c>
      <c r="L85">
        <v>625610000000</v>
      </c>
      <c r="M85">
        <v>8.2931500000000007</v>
      </c>
    </row>
    <row r="86" spans="1:13" x14ac:dyDescent="0.25">
      <c r="A86" t="s">
        <v>534</v>
      </c>
      <c r="B86" t="s">
        <v>539</v>
      </c>
      <c r="C86" t="s">
        <v>535</v>
      </c>
      <c r="D86" t="s">
        <v>13</v>
      </c>
      <c r="E86">
        <v>-1.07202</v>
      </c>
      <c r="F86" t="s">
        <v>536</v>
      </c>
      <c r="G86" t="s">
        <v>537</v>
      </c>
      <c r="H86" t="s">
        <v>538</v>
      </c>
      <c r="J86" t="s">
        <v>263</v>
      </c>
      <c r="K86">
        <v>0</v>
      </c>
      <c r="L86">
        <v>1464500000000</v>
      </c>
      <c r="M86">
        <v>3.98455</v>
      </c>
    </row>
    <row r="87" spans="1:13" x14ac:dyDescent="0.25">
      <c r="A87" t="s">
        <v>540</v>
      </c>
      <c r="B87" t="s">
        <v>544</v>
      </c>
      <c r="C87" t="s">
        <v>541</v>
      </c>
      <c r="D87" t="s">
        <v>13</v>
      </c>
      <c r="E87">
        <v>-1.0270999999999999</v>
      </c>
      <c r="F87" t="s">
        <v>542</v>
      </c>
      <c r="G87" t="s">
        <v>122</v>
      </c>
      <c r="H87" t="s">
        <v>50</v>
      </c>
      <c r="I87" t="s">
        <v>155</v>
      </c>
      <c r="J87" t="s">
        <v>543</v>
      </c>
      <c r="K87">
        <v>0</v>
      </c>
      <c r="L87">
        <v>152490000000</v>
      </c>
      <c r="M87">
        <v>8.1890000000000001</v>
      </c>
    </row>
    <row r="88" spans="1:13" x14ac:dyDescent="0.25">
      <c r="A88" t="s">
        <v>545</v>
      </c>
      <c r="B88" t="s">
        <v>548</v>
      </c>
      <c r="C88" t="s">
        <v>546</v>
      </c>
      <c r="D88" t="s">
        <v>13</v>
      </c>
      <c r="E88">
        <v>-1.7532300000000001</v>
      </c>
      <c r="F88" t="s">
        <v>547</v>
      </c>
      <c r="G88" t="s">
        <v>122</v>
      </c>
      <c r="H88" t="s">
        <v>50</v>
      </c>
      <c r="J88" t="s">
        <v>543</v>
      </c>
      <c r="K88">
        <v>0</v>
      </c>
      <c r="L88">
        <v>141970000000</v>
      </c>
      <c r="M88">
        <v>9.5814699999999995</v>
      </c>
    </row>
    <row r="89" spans="1:13" x14ac:dyDescent="0.25">
      <c r="A89" t="s">
        <v>549</v>
      </c>
      <c r="B89" t="s">
        <v>556</v>
      </c>
      <c r="C89" t="s">
        <v>550</v>
      </c>
      <c r="D89" t="s">
        <v>13</v>
      </c>
      <c r="E89">
        <v>-0.74571399999999999</v>
      </c>
      <c r="F89" t="s">
        <v>551</v>
      </c>
      <c r="G89" t="s">
        <v>552</v>
      </c>
      <c r="H89" t="s">
        <v>553</v>
      </c>
      <c r="I89" t="s">
        <v>554</v>
      </c>
      <c r="J89" t="s">
        <v>555</v>
      </c>
      <c r="K89">
        <v>0</v>
      </c>
      <c r="L89">
        <v>185090000000</v>
      </c>
      <c r="M89">
        <v>9.3749500000000001</v>
      </c>
    </row>
    <row r="90" spans="1:13" x14ac:dyDescent="0.25">
      <c r="A90" t="s">
        <v>557</v>
      </c>
      <c r="B90" t="s">
        <v>564</v>
      </c>
      <c r="C90" t="s">
        <v>558</v>
      </c>
      <c r="D90" t="s">
        <v>13</v>
      </c>
      <c r="E90">
        <v>-0.59118400000000004</v>
      </c>
      <c r="F90" t="s">
        <v>559</v>
      </c>
      <c r="G90" t="s">
        <v>560</v>
      </c>
      <c r="H90" t="s">
        <v>561</v>
      </c>
      <c r="I90" t="s">
        <v>562</v>
      </c>
      <c r="J90" t="s">
        <v>563</v>
      </c>
      <c r="K90">
        <v>0</v>
      </c>
      <c r="L90">
        <v>1789700000000</v>
      </c>
      <c r="M90">
        <v>8.7483699999999995</v>
      </c>
    </row>
    <row r="91" spans="1:13" x14ac:dyDescent="0.25">
      <c r="A91" t="s">
        <v>565</v>
      </c>
      <c r="B91" t="s">
        <v>571</v>
      </c>
      <c r="C91" t="s">
        <v>566</v>
      </c>
      <c r="D91" t="s">
        <v>13</v>
      </c>
      <c r="E91">
        <v>-3.0551699999999999</v>
      </c>
      <c r="F91" t="s">
        <v>567</v>
      </c>
      <c r="G91" t="s">
        <v>81</v>
      </c>
      <c r="H91" t="s">
        <v>568</v>
      </c>
      <c r="I91" t="s">
        <v>569</v>
      </c>
      <c r="J91" t="s">
        <v>570</v>
      </c>
      <c r="K91">
        <v>0</v>
      </c>
      <c r="L91">
        <v>51882000000</v>
      </c>
      <c r="M91">
        <v>7.0308599999999997</v>
      </c>
    </row>
    <row r="92" spans="1:13" x14ac:dyDescent="0.25">
      <c r="A92" t="s">
        <v>572</v>
      </c>
      <c r="B92" t="s">
        <v>578</v>
      </c>
      <c r="C92" t="s">
        <v>573</v>
      </c>
      <c r="D92" t="s">
        <v>13</v>
      </c>
      <c r="E92">
        <v>1.7245299999999999</v>
      </c>
      <c r="F92" t="s">
        <v>574</v>
      </c>
      <c r="G92" t="s">
        <v>575</v>
      </c>
      <c r="I92" t="s">
        <v>576</v>
      </c>
      <c r="J92" t="s">
        <v>577</v>
      </c>
      <c r="K92">
        <v>0</v>
      </c>
      <c r="L92">
        <v>486730000000</v>
      </c>
      <c r="M92">
        <v>3.5698599999999998</v>
      </c>
    </row>
    <row r="93" spans="1:13" x14ac:dyDescent="0.25">
      <c r="A93" t="s">
        <v>579</v>
      </c>
      <c r="B93" t="s">
        <v>583</v>
      </c>
      <c r="C93" t="s">
        <v>580</v>
      </c>
      <c r="D93" t="s">
        <v>13</v>
      </c>
      <c r="E93">
        <v>0.82570299999999996</v>
      </c>
      <c r="F93" t="s">
        <v>581</v>
      </c>
      <c r="G93" t="s">
        <v>582</v>
      </c>
      <c r="H93" t="s">
        <v>82</v>
      </c>
      <c r="I93" t="s">
        <v>576</v>
      </c>
      <c r="J93" t="s">
        <v>577</v>
      </c>
      <c r="K93">
        <v>0</v>
      </c>
      <c r="L93">
        <v>3270600000000</v>
      </c>
      <c r="M93">
        <v>10.693899999999999</v>
      </c>
    </row>
    <row r="94" spans="1:13" x14ac:dyDescent="0.25">
      <c r="A94" t="s">
        <v>584</v>
      </c>
      <c r="B94" t="s">
        <v>589</v>
      </c>
      <c r="C94" t="s">
        <v>585</v>
      </c>
      <c r="D94" t="s">
        <v>13</v>
      </c>
      <c r="E94">
        <v>-0.35503600000000002</v>
      </c>
      <c r="F94" t="s">
        <v>586</v>
      </c>
      <c r="G94" t="s">
        <v>587</v>
      </c>
      <c r="H94" t="s">
        <v>588</v>
      </c>
      <c r="I94" t="s">
        <v>554</v>
      </c>
      <c r="J94" t="s">
        <v>555</v>
      </c>
      <c r="K94">
        <v>0</v>
      </c>
      <c r="L94">
        <v>727540000000</v>
      </c>
      <c r="M94">
        <v>6.5694999999999997</v>
      </c>
    </row>
    <row r="95" spans="1:13" x14ac:dyDescent="0.25">
      <c r="A95" t="s">
        <v>590</v>
      </c>
      <c r="B95" t="s">
        <v>594</v>
      </c>
      <c r="C95" t="s">
        <v>591</v>
      </c>
      <c r="D95" t="s">
        <v>13</v>
      </c>
      <c r="E95">
        <v>-1.70112</v>
      </c>
      <c r="G95" t="s">
        <v>592</v>
      </c>
      <c r="H95" t="s">
        <v>409</v>
      </c>
      <c r="I95" t="s">
        <v>593</v>
      </c>
      <c r="J95" t="s">
        <v>270</v>
      </c>
      <c r="K95">
        <v>0</v>
      </c>
      <c r="L95">
        <v>378840000000</v>
      </c>
      <c r="M95">
        <v>1.6074999999999999</v>
      </c>
    </row>
    <row r="96" spans="1:13" x14ac:dyDescent="0.25">
      <c r="A96" t="s">
        <v>595</v>
      </c>
      <c r="B96" t="s">
        <v>602</v>
      </c>
      <c r="C96" t="s">
        <v>596</v>
      </c>
      <c r="D96" t="s">
        <v>13</v>
      </c>
      <c r="E96">
        <v>0.39998499999999998</v>
      </c>
      <c r="F96" t="s">
        <v>597</v>
      </c>
      <c r="G96" t="s">
        <v>598</v>
      </c>
      <c r="H96" t="s">
        <v>599</v>
      </c>
      <c r="I96" t="s">
        <v>600</v>
      </c>
      <c r="J96" t="s">
        <v>601</v>
      </c>
      <c r="K96" s="1">
        <v>8.4448000000000004E-217</v>
      </c>
      <c r="L96">
        <v>3251800000</v>
      </c>
      <c r="M96">
        <v>3.66913</v>
      </c>
    </row>
    <row r="97" spans="1:13" x14ac:dyDescent="0.25">
      <c r="A97" t="s">
        <v>603</v>
      </c>
      <c r="B97" t="s">
        <v>609</v>
      </c>
      <c r="C97" t="s">
        <v>604</v>
      </c>
      <c r="D97" t="s">
        <v>13</v>
      </c>
      <c r="E97">
        <v>-0.41572599999999998</v>
      </c>
      <c r="F97" t="s">
        <v>605</v>
      </c>
      <c r="G97" t="s">
        <v>606</v>
      </c>
      <c r="H97" t="s">
        <v>607</v>
      </c>
      <c r="I97" t="s">
        <v>608</v>
      </c>
      <c r="J97" t="s">
        <v>31</v>
      </c>
      <c r="K97">
        <v>0</v>
      </c>
      <c r="L97">
        <v>2305100000000</v>
      </c>
      <c r="M97">
        <v>3.1958799999999998</v>
      </c>
    </row>
    <row r="98" spans="1:13" x14ac:dyDescent="0.25">
      <c r="A98" t="s">
        <v>610</v>
      </c>
      <c r="B98" t="s">
        <v>616</v>
      </c>
      <c r="C98" t="s">
        <v>611</v>
      </c>
      <c r="D98" t="s">
        <v>13</v>
      </c>
      <c r="E98">
        <v>0.43910399999999999</v>
      </c>
      <c r="F98" t="s">
        <v>612</v>
      </c>
      <c r="G98" t="s">
        <v>613</v>
      </c>
      <c r="H98" t="s">
        <v>323</v>
      </c>
      <c r="I98" t="s">
        <v>614</v>
      </c>
      <c r="J98" t="s">
        <v>615</v>
      </c>
      <c r="K98">
        <v>0</v>
      </c>
      <c r="L98">
        <v>22711000000</v>
      </c>
      <c r="M98">
        <v>4.0597399999999997</v>
      </c>
    </row>
    <row r="99" spans="1:13" x14ac:dyDescent="0.25">
      <c r="A99" t="s">
        <v>617</v>
      </c>
      <c r="B99" t="s">
        <v>624</v>
      </c>
      <c r="C99" t="s">
        <v>618</v>
      </c>
      <c r="D99" t="s">
        <v>13</v>
      </c>
      <c r="E99">
        <v>1.0221800000000001</v>
      </c>
      <c r="F99" t="s">
        <v>619</v>
      </c>
      <c r="G99" t="s">
        <v>620</v>
      </c>
      <c r="H99" t="s">
        <v>621</v>
      </c>
      <c r="I99" t="s">
        <v>622</v>
      </c>
      <c r="J99" t="s">
        <v>623</v>
      </c>
      <c r="K99">
        <v>0</v>
      </c>
      <c r="L99">
        <v>378680000000</v>
      </c>
      <c r="M99">
        <v>10.2013</v>
      </c>
    </row>
    <row r="100" spans="1:13" x14ac:dyDescent="0.25">
      <c r="A100" t="s">
        <v>625</v>
      </c>
      <c r="B100" t="s">
        <v>630</v>
      </c>
      <c r="C100" t="s">
        <v>626</v>
      </c>
      <c r="D100" t="s">
        <v>13</v>
      </c>
      <c r="E100">
        <v>-0.33156799999999997</v>
      </c>
      <c r="F100" t="s">
        <v>627</v>
      </c>
      <c r="G100" t="s">
        <v>628</v>
      </c>
      <c r="H100" t="s">
        <v>187</v>
      </c>
      <c r="I100" t="s">
        <v>188</v>
      </c>
      <c r="J100" t="s">
        <v>629</v>
      </c>
      <c r="K100">
        <v>0</v>
      </c>
      <c r="L100">
        <v>245010000000</v>
      </c>
      <c r="M100">
        <v>5.1301399999999999</v>
      </c>
    </row>
    <row r="101" spans="1:13" x14ac:dyDescent="0.25">
      <c r="A101" t="s">
        <v>631</v>
      </c>
      <c r="B101" t="s">
        <v>637</v>
      </c>
      <c r="C101" t="s">
        <v>632</v>
      </c>
      <c r="D101" t="s">
        <v>13</v>
      </c>
      <c r="E101">
        <v>-0.47183900000000001</v>
      </c>
      <c r="F101" t="s">
        <v>633</v>
      </c>
      <c r="G101" t="s">
        <v>634</v>
      </c>
      <c r="H101" t="s">
        <v>635</v>
      </c>
      <c r="I101" t="s">
        <v>636</v>
      </c>
      <c r="J101" t="s">
        <v>637</v>
      </c>
      <c r="K101">
        <v>0</v>
      </c>
      <c r="L101">
        <v>1168000000000</v>
      </c>
      <c r="M101">
        <v>10.845800000000001</v>
      </c>
    </row>
    <row r="102" spans="1:13" x14ac:dyDescent="0.25">
      <c r="A102" t="s">
        <v>638</v>
      </c>
      <c r="B102" t="s">
        <v>644</v>
      </c>
      <c r="C102" t="s">
        <v>639</v>
      </c>
      <c r="D102" t="s">
        <v>13</v>
      </c>
      <c r="E102">
        <v>-0.32408199999999998</v>
      </c>
      <c r="F102" t="s">
        <v>640</v>
      </c>
      <c r="G102" t="s">
        <v>641</v>
      </c>
      <c r="H102" t="s">
        <v>642</v>
      </c>
      <c r="I102" t="s">
        <v>188</v>
      </c>
      <c r="J102" t="s">
        <v>643</v>
      </c>
      <c r="K102">
        <v>0</v>
      </c>
      <c r="L102">
        <v>458470000000</v>
      </c>
      <c r="M102">
        <v>8.3869199999999999</v>
      </c>
    </row>
    <row r="103" spans="1:13" x14ac:dyDescent="0.25">
      <c r="A103" t="s">
        <v>645</v>
      </c>
      <c r="B103" t="s">
        <v>647</v>
      </c>
      <c r="C103" t="s">
        <v>646</v>
      </c>
      <c r="D103" t="s">
        <v>13</v>
      </c>
      <c r="E103">
        <v>0.97228199999999998</v>
      </c>
      <c r="G103" t="s">
        <v>582</v>
      </c>
      <c r="H103" t="s">
        <v>82</v>
      </c>
      <c r="I103" t="s">
        <v>576</v>
      </c>
      <c r="J103" t="s">
        <v>577</v>
      </c>
      <c r="K103">
        <v>0</v>
      </c>
      <c r="L103">
        <v>139960000000</v>
      </c>
      <c r="M103">
        <v>7.2142099999999996</v>
      </c>
    </row>
    <row r="104" spans="1:13" x14ac:dyDescent="0.25">
      <c r="A104" t="s">
        <v>648</v>
      </c>
      <c r="B104" t="s">
        <v>654</v>
      </c>
      <c r="C104" t="s">
        <v>649</v>
      </c>
      <c r="D104" t="s">
        <v>13</v>
      </c>
      <c r="E104">
        <v>-0.60516899999999996</v>
      </c>
      <c r="F104" t="s">
        <v>650</v>
      </c>
      <c r="G104" t="s">
        <v>651</v>
      </c>
      <c r="H104" t="s">
        <v>82</v>
      </c>
      <c r="I104" t="s">
        <v>652</v>
      </c>
      <c r="J104" t="s">
        <v>653</v>
      </c>
      <c r="K104">
        <v>0</v>
      </c>
      <c r="L104">
        <v>2946200000000</v>
      </c>
      <c r="M104">
        <v>3.26647</v>
      </c>
    </row>
    <row r="105" spans="1:13" x14ac:dyDescent="0.25">
      <c r="A105" t="s">
        <v>655</v>
      </c>
      <c r="B105" t="s">
        <v>661</v>
      </c>
      <c r="C105" t="s">
        <v>656</v>
      </c>
      <c r="D105" t="s">
        <v>13</v>
      </c>
      <c r="E105">
        <v>1.19347</v>
      </c>
      <c r="F105" t="s">
        <v>657</v>
      </c>
      <c r="G105" t="s">
        <v>658</v>
      </c>
      <c r="H105" t="s">
        <v>659</v>
      </c>
      <c r="J105" t="s">
        <v>660</v>
      </c>
      <c r="K105">
        <v>0</v>
      </c>
      <c r="L105">
        <v>12679000000</v>
      </c>
      <c r="M105">
        <v>1.6664300000000001</v>
      </c>
    </row>
    <row r="106" spans="1:13" x14ac:dyDescent="0.25">
      <c r="A106" t="s">
        <v>662</v>
      </c>
      <c r="B106" t="s">
        <v>669</v>
      </c>
      <c r="C106" t="s">
        <v>663</v>
      </c>
      <c r="D106" t="s">
        <v>13</v>
      </c>
      <c r="E106">
        <v>0.34094600000000003</v>
      </c>
      <c r="F106" t="s">
        <v>664</v>
      </c>
      <c r="G106" t="s">
        <v>665</v>
      </c>
      <c r="H106" t="s">
        <v>666</v>
      </c>
      <c r="I106" t="s">
        <v>667</v>
      </c>
      <c r="J106" t="s">
        <v>668</v>
      </c>
      <c r="K106">
        <v>0</v>
      </c>
      <c r="L106">
        <v>94042000000</v>
      </c>
      <c r="M106">
        <v>9.4585100000000004</v>
      </c>
    </row>
    <row r="107" spans="1:13" x14ac:dyDescent="0.25">
      <c r="A107" t="s">
        <v>670</v>
      </c>
      <c r="B107" t="s">
        <v>677</v>
      </c>
      <c r="C107" t="s">
        <v>671</v>
      </c>
      <c r="D107" t="s">
        <v>13</v>
      </c>
      <c r="E107">
        <v>0.912022</v>
      </c>
      <c r="F107" t="s">
        <v>672</v>
      </c>
      <c r="G107" t="s">
        <v>673</v>
      </c>
      <c r="H107" t="s">
        <v>674</v>
      </c>
      <c r="I107" t="s">
        <v>675</v>
      </c>
      <c r="J107" t="s">
        <v>676</v>
      </c>
      <c r="K107">
        <v>0</v>
      </c>
      <c r="L107">
        <v>31828000000</v>
      </c>
      <c r="M107">
        <v>3.7576800000000001</v>
      </c>
    </row>
    <row r="108" spans="1:13" x14ac:dyDescent="0.25">
      <c r="A108" t="s">
        <v>678</v>
      </c>
      <c r="B108" t="s">
        <v>684</v>
      </c>
      <c r="C108" t="s">
        <v>679</v>
      </c>
      <c r="D108" t="s">
        <v>13</v>
      </c>
      <c r="E108">
        <v>0.38318999999999998</v>
      </c>
      <c r="F108" t="s">
        <v>680</v>
      </c>
      <c r="G108" t="s">
        <v>681</v>
      </c>
      <c r="H108" t="s">
        <v>37</v>
      </c>
      <c r="I108" t="s">
        <v>682</v>
      </c>
      <c r="J108" t="s">
        <v>683</v>
      </c>
      <c r="K108">
        <v>0</v>
      </c>
      <c r="L108">
        <v>5718600000000</v>
      </c>
      <c r="M108">
        <v>4.9143999999999997</v>
      </c>
    </row>
    <row r="109" spans="1:13" x14ac:dyDescent="0.25">
      <c r="A109" t="s">
        <v>685</v>
      </c>
      <c r="B109" t="s">
        <v>200</v>
      </c>
      <c r="C109" t="s">
        <v>686</v>
      </c>
      <c r="D109" t="s">
        <v>13</v>
      </c>
      <c r="E109">
        <v>0.60643000000000002</v>
      </c>
      <c r="F109" t="s">
        <v>687</v>
      </c>
      <c r="G109" t="s">
        <v>688</v>
      </c>
      <c r="H109" t="s">
        <v>689</v>
      </c>
      <c r="I109" t="s">
        <v>690</v>
      </c>
      <c r="J109" t="s">
        <v>691</v>
      </c>
      <c r="K109">
        <v>0</v>
      </c>
      <c r="L109">
        <v>2541500000000</v>
      </c>
      <c r="M109">
        <v>12.9537</v>
      </c>
    </row>
    <row r="110" spans="1:13" x14ac:dyDescent="0.25">
      <c r="A110" t="s">
        <v>692</v>
      </c>
      <c r="B110" t="s">
        <v>700</v>
      </c>
      <c r="C110" t="s">
        <v>693</v>
      </c>
      <c r="D110" t="s">
        <v>13</v>
      </c>
      <c r="E110">
        <v>0.47398299999999999</v>
      </c>
      <c r="F110" t="s">
        <v>694</v>
      </c>
      <c r="G110" t="s">
        <v>695</v>
      </c>
      <c r="H110" t="s">
        <v>696</v>
      </c>
      <c r="I110" t="s">
        <v>697</v>
      </c>
      <c r="J110" t="s">
        <v>698</v>
      </c>
      <c r="K110">
        <v>0</v>
      </c>
      <c r="L110">
        <v>1977900000000</v>
      </c>
      <c r="M110">
        <v>10.588800000000001</v>
      </c>
    </row>
    <row r="111" spans="1:13" x14ac:dyDescent="0.25">
      <c r="A111" t="s">
        <v>701</v>
      </c>
      <c r="B111" t="s">
        <v>707</v>
      </c>
      <c r="C111" t="s">
        <v>702</v>
      </c>
      <c r="D111" t="s">
        <v>13</v>
      </c>
      <c r="E111">
        <v>-1.4028700000000001</v>
      </c>
      <c r="F111" t="s">
        <v>703</v>
      </c>
      <c r="G111" t="s">
        <v>704</v>
      </c>
      <c r="H111" t="s">
        <v>82</v>
      </c>
      <c r="I111" t="s">
        <v>705</v>
      </c>
      <c r="J111" t="s">
        <v>706</v>
      </c>
      <c r="K111">
        <v>0</v>
      </c>
      <c r="L111">
        <v>24753000000</v>
      </c>
      <c r="M111">
        <v>6.9955100000000003</v>
      </c>
    </row>
    <row r="112" spans="1:13" x14ac:dyDescent="0.25">
      <c r="A112" t="s">
        <v>708</v>
      </c>
      <c r="B112" t="s">
        <v>715</v>
      </c>
      <c r="C112" t="s">
        <v>709</v>
      </c>
      <c r="D112" t="s">
        <v>13</v>
      </c>
      <c r="E112">
        <v>0.88832</v>
      </c>
      <c r="F112" t="s">
        <v>710</v>
      </c>
      <c r="G112" t="s">
        <v>711</v>
      </c>
      <c r="H112" t="s">
        <v>712</v>
      </c>
      <c r="I112" t="s">
        <v>713</v>
      </c>
      <c r="J112" t="s">
        <v>714</v>
      </c>
      <c r="K112">
        <v>0</v>
      </c>
      <c r="L112">
        <v>2172400000000</v>
      </c>
      <c r="M112">
        <v>8.2051800000000004</v>
      </c>
    </row>
    <row r="113" spans="1:13" x14ac:dyDescent="0.25">
      <c r="A113" t="s">
        <v>716</v>
      </c>
      <c r="B113" t="s">
        <v>721</v>
      </c>
      <c r="C113" t="s">
        <v>717</v>
      </c>
      <c r="D113" t="s">
        <v>13</v>
      </c>
      <c r="E113">
        <v>-2.76972</v>
      </c>
      <c r="F113" t="s">
        <v>718</v>
      </c>
      <c r="G113" t="s">
        <v>719</v>
      </c>
      <c r="H113" t="s">
        <v>720</v>
      </c>
      <c r="I113" t="s">
        <v>576</v>
      </c>
      <c r="J113" t="s">
        <v>577</v>
      </c>
      <c r="K113">
        <v>0</v>
      </c>
      <c r="L113">
        <v>2725300000000</v>
      </c>
      <c r="M113">
        <v>4.5670599999999997</v>
      </c>
    </row>
    <row r="114" spans="1:13" x14ac:dyDescent="0.25">
      <c r="A114" t="s">
        <v>722</v>
      </c>
      <c r="B114" t="s">
        <v>726</v>
      </c>
      <c r="C114" t="s">
        <v>723</v>
      </c>
      <c r="D114" t="s">
        <v>13</v>
      </c>
      <c r="E114">
        <v>1.2036199999999999</v>
      </c>
      <c r="F114" t="s">
        <v>724</v>
      </c>
      <c r="G114" t="s">
        <v>725</v>
      </c>
      <c r="H114" t="s">
        <v>82</v>
      </c>
      <c r="I114" t="s">
        <v>576</v>
      </c>
      <c r="J114" t="s">
        <v>577</v>
      </c>
      <c r="K114">
        <v>0</v>
      </c>
      <c r="L114">
        <v>171670000000</v>
      </c>
      <c r="M114">
        <v>5.4231299999999996</v>
      </c>
    </row>
    <row r="115" spans="1:13" x14ac:dyDescent="0.25">
      <c r="A115" t="s">
        <v>727</v>
      </c>
      <c r="B115" t="s">
        <v>733</v>
      </c>
      <c r="C115" t="s">
        <v>728</v>
      </c>
      <c r="D115" t="s">
        <v>13</v>
      </c>
      <c r="E115">
        <v>-0.81798000000000004</v>
      </c>
      <c r="F115" t="s">
        <v>729</v>
      </c>
      <c r="G115" t="s">
        <v>730</v>
      </c>
      <c r="H115" t="s">
        <v>731</v>
      </c>
      <c r="I115" t="s">
        <v>732</v>
      </c>
      <c r="J115" t="s">
        <v>706</v>
      </c>
      <c r="K115">
        <v>0</v>
      </c>
      <c r="L115">
        <v>1119700000000</v>
      </c>
      <c r="M115">
        <v>14.1807</v>
      </c>
    </row>
    <row r="116" spans="1:13" x14ac:dyDescent="0.25">
      <c r="A116" t="s">
        <v>734</v>
      </c>
      <c r="B116" t="s">
        <v>740</v>
      </c>
      <c r="C116" t="s">
        <v>735</v>
      </c>
      <c r="D116" t="s">
        <v>13</v>
      </c>
      <c r="E116">
        <v>0.49280000000000002</v>
      </c>
      <c r="F116" t="s">
        <v>736</v>
      </c>
      <c r="G116" t="s">
        <v>737</v>
      </c>
      <c r="H116" t="s">
        <v>738</v>
      </c>
      <c r="J116" t="s">
        <v>739</v>
      </c>
      <c r="K116">
        <v>0</v>
      </c>
      <c r="L116">
        <v>95429000000</v>
      </c>
      <c r="M116">
        <v>4.3202600000000002</v>
      </c>
    </row>
    <row r="117" spans="1:13" x14ac:dyDescent="0.25">
      <c r="A117" t="s">
        <v>741</v>
      </c>
      <c r="B117" t="s">
        <v>748</v>
      </c>
      <c r="C117" t="s">
        <v>742</v>
      </c>
      <c r="D117" t="s">
        <v>13</v>
      </c>
      <c r="E117">
        <v>-0.64954900000000004</v>
      </c>
      <c r="F117" t="s">
        <v>743</v>
      </c>
      <c r="G117" t="s">
        <v>744</v>
      </c>
      <c r="H117" t="s">
        <v>745</v>
      </c>
      <c r="I117" t="s">
        <v>746</v>
      </c>
      <c r="J117" t="s">
        <v>747</v>
      </c>
      <c r="K117">
        <v>0</v>
      </c>
      <c r="L117">
        <v>72980000000</v>
      </c>
      <c r="M117">
        <v>4.5652299999999997</v>
      </c>
    </row>
    <row r="118" spans="1:13" x14ac:dyDescent="0.25">
      <c r="A118" t="s">
        <v>749</v>
      </c>
      <c r="B118" t="s">
        <v>756</v>
      </c>
      <c r="C118" t="s">
        <v>750</v>
      </c>
      <c r="D118" t="s">
        <v>13</v>
      </c>
      <c r="E118">
        <v>-0.32252599999999998</v>
      </c>
      <c r="F118" t="s">
        <v>751</v>
      </c>
      <c r="G118" t="s">
        <v>752</v>
      </c>
      <c r="H118" t="s">
        <v>753</v>
      </c>
      <c r="I118" t="s">
        <v>754</v>
      </c>
      <c r="J118" t="s">
        <v>755</v>
      </c>
      <c r="K118">
        <v>0</v>
      </c>
      <c r="L118">
        <v>51163000000</v>
      </c>
      <c r="M118">
        <v>5.6889700000000003</v>
      </c>
    </row>
    <row r="119" spans="1:13" x14ac:dyDescent="0.25">
      <c r="A119" t="s">
        <v>757</v>
      </c>
      <c r="B119" t="s">
        <v>763</v>
      </c>
      <c r="C119" t="s">
        <v>758</v>
      </c>
      <c r="D119" t="s">
        <v>13</v>
      </c>
      <c r="E119">
        <v>-0.81515199999999999</v>
      </c>
      <c r="F119" t="s">
        <v>759</v>
      </c>
      <c r="G119" t="s">
        <v>760</v>
      </c>
      <c r="H119" t="s">
        <v>761</v>
      </c>
      <c r="J119" t="s">
        <v>762</v>
      </c>
      <c r="K119">
        <v>0</v>
      </c>
      <c r="L119">
        <v>247080000000</v>
      </c>
      <c r="M119">
        <v>12.6371</v>
      </c>
    </row>
    <row r="120" spans="1:13" x14ac:dyDescent="0.25">
      <c r="A120" t="s">
        <v>764</v>
      </c>
      <c r="B120" t="s">
        <v>766</v>
      </c>
      <c r="C120" t="s">
        <v>765</v>
      </c>
      <c r="D120" t="s">
        <v>13</v>
      </c>
      <c r="E120">
        <v>-0.87399800000000005</v>
      </c>
      <c r="G120" t="s">
        <v>592</v>
      </c>
      <c r="H120" t="s">
        <v>409</v>
      </c>
      <c r="I120" t="s">
        <v>593</v>
      </c>
      <c r="J120" t="s">
        <v>270</v>
      </c>
      <c r="K120">
        <v>0</v>
      </c>
      <c r="L120">
        <v>422780000000</v>
      </c>
      <c r="M120">
        <v>4.5397600000000002</v>
      </c>
    </row>
    <row r="121" spans="1:13" x14ac:dyDescent="0.25">
      <c r="A121" t="s">
        <v>767</v>
      </c>
      <c r="B121" t="s">
        <v>772</v>
      </c>
      <c r="C121" t="s">
        <v>768</v>
      </c>
      <c r="D121" t="s">
        <v>13</v>
      </c>
      <c r="E121">
        <v>0.47570899999999999</v>
      </c>
      <c r="F121" t="s">
        <v>769</v>
      </c>
      <c r="G121" t="s">
        <v>770</v>
      </c>
      <c r="H121" t="s">
        <v>323</v>
      </c>
      <c r="I121" t="s">
        <v>771</v>
      </c>
      <c r="J121" t="s">
        <v>77</v>
      </c>
      <c r="K121">
        <v>0</v>
      </c>
      <c r="L121">
        <v>1281400000000</v>
      </c>
      <c r="M121">
        <v>2.90489</v>
      </c>
    </row>
    <row r="122" spans="1:13" x14ac:dyDescent="0.25">
      <c r="A122" t="s">
        <v>773</v>
      </c>
      <c r="B122" t="s">
        <v>778</v>
      </c>
      <c r="C122" t="s">
        <v>774</v>
      </c>
      <c r="D122" t="s">
        <v>13</v>
      </c>
      <c r="E122">
        <v>-0.33928000000000003</v>
      </c>
      <c r="F122" t="s">
        <v>775</v>
      </c>
      <c r="G122" t="s">
        <v>641</v>
      </c>
      <c r="H122" t="s">
        <v>776</v>
      </c>
      <c r="I122" t="s">
        <v>188</v>
      </c>
      <c r="J122" t="s">
        <v>777</v>
      </c>
      <c r="K122">
        <v>0</v>
      </c>
      <c r="L122">
        <v>394850000000</v>
      </c>
      <c r="M122">
        <v>7.2686900000000003</v>
      </c>
    </row>
    <row r="123" spans="1:13" x14ac:dyDescent="0.25">
      <c r="A123" t="s">
        <v>779</v>
      </c>
      <c r="B123" t="s">
        <v>786</v>
      </c>
      <c r="C123" t="s">
        <v>780</v>
      </c>
      <c r="D123" t="s">
        <v>13</v>
      </c>
      <c r="E123">
        <v>-0.475524</v>
      </c>
      <c r="F123" t="s">
        <v>781</v>
      </c>
      <c r="G123" t="s">
        <v>782</v>
      </c>
      <c r="H123" t="s">
        <v>783</v>
      </c>
      <c r="I123" t="s">
        <v>784</v>
      </c>
      <c r="J123" t="s">
        <v>785</v>
      </c>
      <c r="K123">
        <v>0</v>
      </c>
      <c r="L123">
        <v>44314000000</v>
      </c>
      <c r="M123">
        <v>2.7582599999999999</v>
      </c>
    </row>
    <row r="124" spans="1:13" x14ac:dyDescent="0.25">
      <c r="A124" t="s">
        <v>787</v>
      </c>
      <c r="B124" t="s">
        <v>794</v>
      </c>
      <c r="C124" t="s">
        <v>788</v>
      </c>
      <c r="D124" t="s">
        <v>13</v>
      </c>
      <c r="E124">
        <v>-0.64715599999999995</v>
      </c>
      <c r="F124" t="s">
        <v>789</v>
      </c>
      <c r="G124" t="s">
        <v>790</v>
      </c>
      <c r="H124" t="s">
        <v>791</v>
      </c>
      <c r="I124" t="s">
        <v>792</v>
      </c>
      <c r="J124" t="s">
        <v>793</v>
      </c>
      <c r="K124">
        <v>0</v>
      </c>
      <c r="L124">
        <v>1103400000000</v>
      </c>
      <c r="M124">
        <v>12.8894</v>
      </c>
    </row>
    <row r="125" spans="1:13" x14ac:dyDescent="0.25">
      <c r="A125" t="s">
        <v>795</v>
      </c>
      <c r="B125" t="s">
        <v>800</v>
      </c>
      <c r="C125" t="s">
        <v>796</v>
      </c>
      <c r="D125" t="s">
        <v>13</v>
      </c>
      <c r="E125">
        <v>-0.81340900000000005</v>
      </c>
      <c r="F125" t="s">
        <v>797</v>
      </c>
      <c r="G125" t="s">
        <v>798</v>
      </c>
      <c r="H125" t="s">
        <v>262</v>
      </c>
      <c r="J125" t="s">
        <v>799</v>
      </c>
      <c r="K125">
        <v>0</v>
      </c>
      <c r="L125">
        <v>4071500000</v>
      </c>
      <c r="M125">
        <v>3.31833</v>
      </c>
    </row>
    <row r="126" spans="1:13" x14ac:dyDescent="0.25">
      <c r="A126" t="s">
        <v>801</v>
      </c>
      <c r="B126" t="s">
        <v>808</v>
      </c>
      <c r="C126" t="s">
        <v>802</v>
      </c>
      <c r="D126" t="s">
        <v>13</v>
      </c>
      <c r="E126">
        <v>2.03105</v>
      </c>
      <c r="F126" t="s">
        <v>803</v>
      </c>
      <c r="G126" t="s">
        <v>804</v>
      </c>
      <c r="H126" t="s">
        <v>666</v>
      </c>
      <c r="I126" t="s">
        <v>805</v>
      </c>
      <c r="J126" t="s">
        <v>806</v>
      </c>
      <c r="K126">
        <v>0</v>
      </c>
      <c r="L126">
        <v>532480000000</v>
      </c>
      <c r="M126" t="s">
        <v>807</v>
      </c>
    </row>
    <row r="127" spans="1:13" x14ac:dyDescent="0.25">
      <c r="A127" t="s">
        <v>809</v>
      </c>
      <c r="B127" t="s">
        <v>815</v>
      </c>
      <c r="C127" t="s">
        <v>810</v>
      </c>
      <c r="D127" t="s">
        <v>13</v>
      </c>
      <c r="E127">
        <v>-0.731456</v>
      </c>
      <c r="F127" t="s">
        <v>811</v>
      </c>
      <c r="G127" t="s">
        <v>812</v>
      </c>
      <c r="H127" t="s">
        <v>813</v>
      </c>
      <c r="J127" t="s">
        <v>814</v>
      </c>
      <c r="K127">
        <v>0</v>
      </c>
      <c r="L127">
        <v>51775000000</v>
      </c>
      <c r="M127">
        <v>9.5719200000000004</v>
      </c>
    </row>
    <row r="128" spans="1:13" x14ac:dyDescent="0.25">
      <c r="A128" t="s">
        <v>816</v>
      </c>
      <c r="B128" t="s">
        <v>822</v>
      </c>
      <c r="C128" t="s">
        <v>817</v>
      </c>
      <c r="D128" t="s">
        <v>13</v>
      </c>
      <c r="E128">
        <v>0.43323499999999998</v>
      </c>
      <c r="F128" t="s">
        <v>818</v>
      </c>
      <c r="G128" t="s">
        <v>819</v>
      </c>
      <c r="H128" t="s">
        <v>820</v>
      </c>
      <c r="I128" t="s">
        <v>500</v>
      </c>
      <c r="J128" t="s">
        <v>821</v>
      </c>
      <c r="K128">
        <v>0</v>
      </c>
      <c r="L128">
        <v>182160000000</v>
      </c>
      <c r="M128">
        <v>5.1012700000000004</v>
      </c>
    </row>
    <row r="129" spans="1:13" x14ac:dyDescent="0.25">
      <c r="A129" t="s">
        <v>823</v>
      </c>
      <c r="B129" t="s">
        <v>828</v>
      </c>
      <c r="C129" t="s">
        <v>824</v>
      </c>
      <c r="D129" t="s">
        <v>13</v>
      </c>
      <c r="E129">
        <v>-0.80060900000000002</v>
      </c>
      <c r="F129" t="s">
        <v>825</v>
      </c>
      <c r="G129" t="s">
        <v>826</v>
      </c>
      <c r="H129" t="s">
        <v>409</v>
      </c>
      <c r="I129" t="s">
        <v>827</v>
      </c>
      <c r="J129" t="s">
        <v>270</v>
      </c>
      <c r="K129">
        <v>0</v>
      </c>
      <c r="L129">
        <v>487540000000</v>
      </c>
      <c r="M129">
        <v>2.1607400000000001</v>
      </c>
    </row>
    <row r="130" spans="1:13" x14ac:dyDescent="0.25">
      <c r="A130" t="s">
        <v>829</v>
      </c>
      <c r="B130" t="s">
        <v>836</v>
      </c>
      <c r="C130" t="s">
        <v>830</v>
      </c>
      <c r="D130" t="s">
        <v>13</v>
      </c>
      <c r="E130">
        <v>-0.575847</v>
      </c>
      <c r="F130" t="s">
        <v>831</v>
      </c>
      <c r="G130" t="s">
        <v>832</v>
      </c>
      <c r="H130" t="s">
        <v>833</v>
      </c>
      <c r="I130" t="s">
        <v>834</v>
      </c>
      <c r="J130" t="s">
        <v>835</v>
      </c>
      <c r="K130" s="1">
        <v>8.7732999999999991E-140</v>
      </c>
      <c r="L130">
        <v>15734000000</v>
      </c>
      <c r="M130">
        <v>4.8966599999999998</v>
      </c>
    </row>
    <row r="131" spans="1:13" x14ac:dyDescent="0.25">
      <c r="A131" t="s">
        <v>837</v>
      </c>
      <c r="B131" t="s">
        <v>843</v>
      </c>
      <c r="C131" t="s">
        <v>838</v>
      </c>
      <c r="D131" t="s">
        <v>13</v>
      </c>
      <c r="E131">
        <v>-0.52715699999999999</v>
      </c>
      <c r="F131" t="s">
        <v>839</v>
      </c>
      <c r="G131" t="s">
        <v>81</v>
      </c>
      <c r="H131" t="s">
        <v>840</v>
      </c>
      <c r="I131" t="s">
        <v>841</v>
      </c>
      <c r="J131" t="s">
        <v>842</v>
      </c>
      <c r="K131">
        <v>0</v>
      </c>
      <c r="L131">
        <v>455340000000</v>
      </c>
      <c r="M131">
        <v>11.3843</v>
      </c>
    </row>
    <row r="132" spans="1:13" x14ac:dyDescent="0.25">
      <c r="A132" t="s">
        <v>844</v>
      </c>
      <c r="B132" t="s">
        <v>851</v>
      </c>
      <c r="C132" t="s">
        <v>845</v>
      </c>
      <c r="D132" t="s">
        <v>13</v>
      </c>
      <c r="E132">
        <v>1.0105299999999999</v>
      </c>
      <c r="F132" t="s">
        <v>846</v>
      </c>
      <c r="G132" t="s">
        <v>847</v>
      </c>
      <c r="H132" t="s">
        <v>848</v>
      </c>
      <c r="I132" t="s">
        <v>849</v>
      </c>
      <c r="J132" t="s">
        <v>850</v>
      </c>
      <c r="K132">
        <v>0</v>
      </c>
      <c r="L132">
        <v>129020000000</v>
      </c>
      <c r="M132">
        <v>3.3359899999999998</v>
      </c>
    </row>
    <row r="133" spans="1:13" x14ac:dyDescent="0.25">
      <c r="A133" t="s">
        <v>852</v>
      </c>
      <c r="B133" t="s">
        <v>856</v>
      </c>
      <c r="C133" t="s">
        <v>853</v>
      </c>
      <c r="D133" t="s">
        <v>13</v>
      </c>
      <c r="E133">
        <v>-0.318749</v>
      </c>
      <c r="F133" t="s">
        <v>185</v>
      </c>
      <c r="G133" t="s">
        <v>628</v>
      </c>
      <c r="H133" t="s">
        <v>854</v>
      </c>
      <c r="I133" t="s">
        <v>188</v>
      </c>
      <c r="J133" t="s">
        <v>855</v>
      </c>
      <c r="K133">
        <v>0</v>
      </c>
      <c r="L133">
        <v>97775000000</v>
      </c>
      <c r="M133">
        <v>5.8927500000000004</v>
      </c>
    </row>
    <row r="134" spans="1:13" x14ac:dyDescent="0.25">
      <c r="A134" t="s">
        <v>857</v>
      </c>
      <c r="B134" t="s">
        <v>865</v>
      </c>
      <c r="C134" t="s">
        <v>858</v>
      </c>
      <c r="D134" t="s">
        <v>13</v>
      </c>
      <c r="E134">
        <v>0.43815300000000001</v>
      </c>
      <c r="F134" t="s">
        <v>859</v>
      </c>
      <c r="G134" t="s">
        <v>860</v>
      </c>
      <c r="H134" t="s">
        <v>861</v>
      </c>
      <c r="I134" t="s">
        <v>862</v>
      </c>
      <c r="J134" t="s">
        <v>863</v>
      </c>
      <c r="K134">
        <v>0</v>
      </c>
      <c r="L134">
        <v>167690000000</v>
      </c>
      <c r="M134">
        <v>4.1909599999999996</v>
      </c>
    </row>
    <row r="135" spans="1:13" x14ac:dyDescent="0.25">
      <c r="A135" t="s">
        <v>866</v>
      </c>
      <c r="B135" t="s">
        <v>873</v>
      </c>
      <c r="C135" t="s">
        <v>867</v>
      </c>
      <c r="D135" t="s">
        <v>13</v>
      </c>
      <c r="E135">
        <v>0.32865800000000001</v>
      </c>
      <c r="F135" t="s">
        <v>868</v>
      </c>
      <c r="G135" t="s">
        <v>869</v>
      </c>
      <c r="H135" t="s">
        <v>160</v>
      </c>
      <c r="I135" t="s">
        <v>870</v>
      </c>
      <c r="J135" t="s">
        <v>871</v>
      </c>
      <c r="K135">
        <v>0</v>
      </c>
      <c r="L135">
        <v>977320000000</v>
      </c>
      <c r="M135">
        <v>5.6253700000000002</v>
      </c>
    </row>
    <row r="136" spans="1:13" x14ac:dyDescent="0.25">
      <c r="A136" t="s">
        <v>874</v>
      </c>
      <c r="B136" t="s">
        <v>881</v>
      </c>
      <c r="C136" t="s">
        <v>875</v>
      </c>
      <c r="D136" t="s">
        <v>13</v>
      </c>
      <c r="E136">
        <v>-0.52822100000000005</v>
      </c>
      <c r="F136" t="s">
        <v>876</v>
      </c>
      <c r="G136" t="s">
        <v>877</v>
      </c>
      <c r="H136" t="s">
        <v>878</v>
      </c>
      <c r="I136" t="s">
        <v>879</v>
      </c>
      <c r="J136" t="s">
        <v>880</v>
      </c>
      <c r="K136">
        <v>0</v>
      </c>
      <c r="L136">
        <v>4836900000</v>
      </c>
      <c r="M136">
        <v>2.4799099999999998</v>
      </c>
    </row>
    <row r="137" spans="1:13" x14ac:dyDescent="0.25">
      <c r="A137" t="s">
        <v>882</v>
      </c>
      <c r="B137" t="s">
        <v>888</v>
      </c>
      <c r="C137" t="s">
        <v>883</v>
      </c>
      <c r="D137" t="s">
        <v>13</v>
      </c>
      <c r="E137">
        <v>-1.49681</v>
      </c>
      <c r="F137" t="s">
        <v>884</v>
      </c>
      <c r="G137" t="s">
        <v>885</v>
      </c>
      <c r="H137" t="s">
        <v>886</v>
      </c>
      <c r="I137" t="s">
        <v>887</v>
      </c>
      <c r="J137" t="s">
        <v>316</v>
      </c>
      <c r="K137" s="1">
        <v>8.0480000000000001E-147</v>
      </c>
      <c r="L137">
        <v>3615100000</v>
      </c>
      <c r="M137">
        <v>1.7284900000000001</v>
      </c>
    </row>
    <row r="138" spans="1:13" x14ac:dyDescent="0.25">
      <c r="A138" t="s">
        <v>889</v>
      </c>
      <c r="B138" t="s">
        <v>895</v>
      </c>
      <c r="C138" t="s">
        <v>890</v>
      </c>
      <c r="D138" t="s">
        <v>13</v>
      </c>
      <c r="E138">
        <v>1.10043</v>
      </c>
      <c r="F138" t="s">
        <v>891</v>
      </c>
      <c r="G138" t="s">
        <v>892</v>
      </c>
      <c r="H138" t="s">
        <v>893</v>
      </c>
      <c r="J138" t="s">
        <v>894</v>
      </c>
      <c r="K138" s="1">
        <v>2.0971000000000001E-172</v>
      </c>
      <c r="L138">
        <v>3834400000</v>
      </c>
      <c r="M138">
        <v>1.8233900000000001</v>
      </c>
    </row>
    <row r="139" spans="1:13" x14ac:dyDescent="0.25">
      <c r="A139" t="s">
        <v>896</v>
      </c>
      <c r="B139" t="s">
        <v>900</v>
      </c>
      <c r="C139" t="s">
        <v>897</v>
      </c>
      <c r="D139" t="s">
        <v>13</v>
      </c>
      <c r="E139">
        <v>0.91884699999999997</v>
      </c>
      <c r="F139" t="s">
        <v>898</v>
      </c>
      <c r="H139" t="s">
        <v>899</v>
      </c>
      <c r="J139" t="s">
        <v>444</v>
      </c>
      <c r="K139">
        <v>0</v>
      </c>
      <c r="L139">
        <v>63582000000</v>
      </c>
      <c r="M139">
        <v>2.0422500000000001</v>
      </c>
    </row>
    <row r="140" spans="1:13" x14ac:dyDescent="0.25">
      <c r="A140" t="s">
        <v>901</v>
      </c>
      <c r="B140" t="s">
        <v>909</v>
      </c>
      <c r="C140" t="s">
        <v>902</v>
      </c>
      <c r="D140" t="s">
        <v>13</v>
      </c>
      <c r="E140">
        <v>0.77437900000000004</v>
      </c>
      <c r="F140" t="s">
        <v>903</v>
      </c>
      <c r="G140" t="s">
        <v>904</v>
      </c>
      <c r="H140" t="s">
        <v>905</v>
      </c>
      <c r="I140" t="s">
        <v>906</v>
      </c>
      <c r="J140" t="s">
        <v>907</v>
      </c>
      <c r="K140">
        <v>0</v>
      </c>
      <c r="L140">
        <v>1191300000000</v>
      </c>
      <c r="M140">
        <v>9.1366700000000005</v>
      </c>
    </row>
    <row r="141" spans="1:13" x14ac:dyDescent="0.25">
      <c r="A141" t="s">
        <v>910</v>
      </c>
      <c r="B141" t="s">
        <v>915</v>
      </c>
      <c r="C141" t="s">
        <v>911</v>
      </c>
      <c r="D141" t="s">
        <v>13</v>
      </c>
      <c r="E141">
        <v>-0.72863299999999998</v>
      </c>
      <c r="F141" t="s">
        <v>912</v>
      </c>
      <c r="G141" t="s">
        <v>421</v>
      </c>
      <c r="H141" t="s">
        <v>913</v>
      </c>
      <c r="I141" t="s">
        <v>423</v>
      </c>
      <c r="J141" t="s">
        <v>914</v>
      </c>
      <c r="K141">
        <v>0</v>
      </c>
      <c r="L141">
        <v>29448000000</v>
      </c>
      <c r="M141">
        <v>5.0660400000000001</v>
      </c>
    </row>
    <row r="142" spans="1:13" x14ac:dyDescent="0.25">
      <c r="A142" t="s">
        <v>916</v>
      </c>
      <c r="B142" t="s">
        <v>920</v>
      </c>
      <c r="C142" t="s">
        <v>917</v>
      </c>
      <c r="D142" t="s">
        <v>13</v>
      </c>
      <c r="E142">
        <v>-0.35080099999999997</v>
      </c>
      <c r="F142" t="s">
        <v>185</v>
      </c>
      <c r="G142" t="s">
        <v>641</v>
      </c>
      <c r="H142" t="s">
        <v>918</v>
      </c>
      <c r="I142" t="s">
        <v>188</v>
      </c>
      <c r="J142" t="s">
        <v>919</v>
      </c>
      <c r="K142">
        <v>0</v>
      </c>
      <c r="L142">
        <v>253600000000</v>
      </c>
      <c r="M142">
        <v>5.5014200000000004</v>
      </c>
    </row>
    <row r="143" spans="1:13" x14ac:dyDescent="0.25">
      <c r="A143" t="s">
        <v>921</v>
      </c>
      <c r="B143" t="s">
        <v>928</v>
      </c>
      <c r="C143" t="s">
        <v>922</v>
      </c>
      <c r="D143" t="s">
        <v>13</v>
      </c>
      <c r="E143">
        <v>1.1172599999999999</v>
      </c>
      <c r="F143" t="s">
        <v>923</v>
      </c>
      <c r="G143" t="s">
        <v>924</v>
      </c>
      <c r="H143" t="s">
        <v>925</v>
      </c>
      <c r="I143" t="s">
        <v>131</v>
      </c>
      <c r="J143" t="s">
        <v>926</v>
      </c>
      <c r="K143" s="1">
        <v>8.2908E-257</v>
      </c>
      <c r="L143">
        <v>8680800000</v>
      </c>
      <c r="M143">
        <v>2.8254700000000001</v>
      </c>
    </row>
    <row r="144" spans="1:13" x14ac:dyDescent="0.25">
      <c r="A144" t="s">
        <v>929</v>
      </c>
      <c r="B144" t="s">
        <v>934</v>
      </c>
      <c r="C144" t="s">
        <v>930</v>
      </c>
      <c r="D144" t="s">
        <v>13</v>
      </c>
      <c r="E144">
        <v>0.65410199999999996</v>
      </c>
      <c r="F144" t="s">
        <v>931</v>
      </c>
      <c r="G144" t="s">
        <v>932</v>
      </c>
      <c r="H144" t="s">
        <v>933</v>
      </c>
      <c r="J144" t="s">
        <v>349</v>
      </c>
      <c r="K144">
        <v>0</v>
      </c>
      <c r="L144">
        <v>481090000000</v>
      </c>
      <c r="M144">
        <v>8.7122899999999994</v>
      </c>
    </row>
    <row r="145" spans="1:13" x14ac:dyDescent="0.25">
      <c r="A145" t="s">
        <v>935</v>
      </c>
      <c r="B145" t="s">
        <v>942</v>
      </c>
      <c r="C145" t="s">
        <v>936</v>
      </c>
      <c r="D145" t="s">
        <v>13</v>
      </c>
      <c r="E145">
        <v>1.43154</v>
      </c>
      <c r="F145" t="s">
        <v>937</v>
      </c>
      <c r="G145" t="s">
        <v>938</v>
      </c>
      <c r="H145" t="s">
        <v>939</v>
      </c>
      <c r="I145" t="s">
        <v>940</v>
      </c>
      <c r="J145" t="s">
        <v>941</v>
      </c>
      <c r="K145" s="1">
        <v>2.2974000000000001E-193</v>
      </c>
      <c r="L145">
        <v>8987600000</v>
      </c>
      <c r="M145">
        <v>6.5952900000000003</v>
      </c>
    </row>
    <row r="146" spans="1:13" x14ac:dyDescent="0.25">
      <c r="A146" t="s">
        <v>943</v>
      </c>
      <c r="B146" t="s">
        <v>946</v>
      </c>
      <c r="C146" t="s">
        <v>944</v>
      </c>
      <c r="D146" t="s">
        <v>13</v>
      </c>
      <c r="E146">
        <v>-0.51210100000000003</v>
      </c>
      <c r="F146" t="s">
        <v>945</v>
      </c>
      <c r="G146" t="s">
        <v>704</v>
      </c>
      <c r="H146" t="s">
        <v>323</v>
      </c>
      <c r="I146" t="s">
        <v>44</v>
      </c>
      <c r="J146" t="s">
        <v>706</v>
      </c>
      <c r="K146">
        <v>0</v>
      </c>
      <c r="L146">
        <v>14637000000</v>
      </c>
      <c r="M146">
        <v>3.8774199999999999</v>
      </c>
    </row>
    <row r="147" spans="1:13" x14ac:dyDescent="0.25">
      <c r="A147" t="s">
        <v>947</v>
      </c>
      <c r="B147" t="s">
        <v>955</v>
      </c>
      <c r="C147" t="s">
        <v>948</v>
      </c>
      <c r="D147" t="s">
        <v>13</v>
      </c>
      <c r="E147">
        <v>1.2417</v>
      </c>
      <c r="F147" t="s">
        <v>949</v>
      </c>
      <c r="G147" t="s">
        <v>950</v>
      </c>
      <c r="H147" t="s">
        <v>951</v>
      </c>
      <c r="I147" t="s">
        <v>952</v>
      </c>
      <c r="J147" t="s">
        <v>953</v>
      </c>
      <c r="K147">
        <v>0</v>
      </c>
      <c r="L147">
        <v>465350000000</v>
      </c>
      <c r="M147">
        <v>10.834199999999999</v>
      </c>
    </row>
    <row r="148" spans="1:13" x14ac:dyDescent="0.25">
      <c r="A148" t="s">
        <v>956</v>
      </c>
      <c r="B148" t="s">
        <v>963</v>
      </c>
      <c r="C148" t="s">
        <v>957</v>
      </c>
      <c r="D148" t="s">
        <v>13</v>
      </c>
      <c r="E148">
        <v>0.39756200000000003</v>
      </c>
      <c r="F148" t="s">
        <v>386</v>
      </c>
      <c r="G148" t="s">
        <v>958</v>
      </c>
      <c r="H148" t="s">
        <v>959</v>
      </c>
      <c r="I148" t="s">
        <v>960</v>
      </c>
      <c r="J148" t="s">
        <v>961</v>
      </c>
      <c r="K148">
        <v>0</v>
      </c>
      <c r="L148">
        <v>1489500000000</v>
      </c>
      <c r="M148">
        <v>4.5140799999999999</v>
      </c>
    </row>
    <row r="149" spans="1:13" x14ac:dyDescent="0.25">
      <c r="A149" t="s">
        <v>964</v>
      </c>
      <c r="B149" t="s">
        <v>971</v>
      </c>
      <c r="C149" t="s">
        <v>965</v>
      </c>
      <c r="D149" t="s">
        <v>13</v>
      </c>
      <c r="E149">
        <v>0.62734800000000002</v>
      </c>
      <c r="F149" t="s">
        <v>966</v>
      </c>
      <c r="G149" t="s">
        <v>967</v>
      </c>
      <c r="H149" t="s">
        <v>968</v>
      </c>
      <c r="I149" t="s">
        <v>969</v>
      </c>
      <c r="J149" t="s">
        <v>970</v>
      </c>
      <c r="K149">
        <v>0</v>
      </c>
      <c r="L149">
        <v>13351000000</v>
      </c>
      <c r="M149">
        <v>2.3422700000000001</v>
      </c>
    </row>
    <row r="150" spans="1:13" x14ac:dyDescent="0.25">
      <c r="A150" t="s">
        <v>972</v>
      </c>
      <c r="B150" t="s">
        <v>978</v>
      </c>
      <c r="C150" t="s">
        <v>973</v>
      </c>
      <c r="D150" t="s">
        <v>13</v>
      </c>
      <c r="E150">
        <v>-0.44849299999999998</v>
      </c>
      <c r="F150" t="s">
        <v>974</v>
      </c>
      <c r="G150" t="s">
        <v>975</v>
      </c>
      <c r="H150" t="s">
        <v>976</v>
      </c>
      <c r="I150" t="s">
        <v>106</v>
      </c>
      <c r="J150" t="s">
        <v>977</v>
      </c>
      <c r="K150" s="1">
        <v>2.8582000000000001E-272</v>
      </c>
      <c r="L150">
        <v>58076000000</v>
      </c>
      <c r="M150">
        <v>2.7178300000000002</v>
      </c>
    </row>
    <row r="151" spans="1:13" x14ac:dyDescent="0.25">
      <c r="A151" t="s">
        <v>979</v>
      </c>
      <c r="B151" t="s">
        <v>987</v>
      </c>
      <c r="C151" t="s">
        <v>980</v>
      </c>
      <c r="D151" t="s">
        <v>13</v>
      </c>
      <c r="E151">
        <v>0.35122900000000001</v>
      </c>
      <c r="F151" t="s">
        <v>981</v>
      </c>
      <c r="G151" t="s">
        <v>982</v>
      </c>
      <c r="H151" t="s">
        <v>983</v>
      </c>
      <c r="I151" t="s">
        <v>984</v>
      </c>
      <c r="J151" t="s">
        <v>985</v>
      </c>
      <c r="K151">
        <v>0</v>
      </c>
      <c r="L151">
        <v>1565700000000</v>
      </c>
      <c r="M151">
        <v>5.4814100000000003</v>
      </c>
    </row>
    <row r="152" spans="1:13" x14ac:dyDescent="0.25">
      <c r="A152" t="s">
        <v>988</v>
      </c>
      <c r="B152" t="s">
        <v>995</v>
      </c>
      <c r="C152" t="s">
        <v>989</v>
      </c>
      <c r="D152" t="s">
        <v>13</v>
      </c>
      <c r="E152">
        <v>0.85241</v>
      </c>
      <c r="F152" t="s">
        <v>990</v>
      </c>
      <c r="G152" t="s">
        <v>991</v>
      </c>
      <c r="H152" t="s">
        <v>992</v>
      </c>
      <c r="I152" t="s">
        <v>993</v>
      </c>
      <c r="J152" t="s">
        <v>994</v>
      </c>
      <c r="K152">
        <v>0</v>
      </c>
      <c r="L152">
        <v>134430000000</v>
      </c>
      <c r="M152">
        <v>3.4838499999999999</v>
      </c>
    </row>
    <row r="153" spans="1:13" x14ac:dyDescent="0.25">
      <c r="A153" t="s">
        <v>996</v>
      </c>
      <c r="B153" t="s">
        <v>1002</v>
      </c>
      <c r="C153" t="s">
        <v>997</v>
      </c>
      <c r="D153" t="s">
        <v>13</v>
      </c>
      <c r="E153">
        <v>0.36657099999999998</v>
      </c>
      <c r="F153" t="s">
        <v>998</v>
      </c>
      <c r="G153" t="s">
        <v>999</v>
      </c>
      <c r="H153" t="s">
        <v>1000</v>
      </c>
      <c r="I153" t="s">
        <v>1001</v>
      </c>
      <c r="J153" t="s">
        <v>907</v>
      </c>
      <c r="K153">
        <v>0</v>
      </c>
      <c r="L153">
        <v>335600000000</v>
      </c>
      <c r="M153">
        <v>7.5932700000000004</v>
      </c>
    </row>
    <row r="154" spans="1:13" x14ac:dyDescent="0.25">
      <c r="A154" t="s">
        <v>1003</v>
      </c>
      <c r="B154" t="s">
        <v>1009</v>
      </c>
      <c r="C154" t="s">
        <v>1004</v>
      </c>
      <c r="D154" t="s">
        <v>13</v>
      </c>
      <c r="E154">
        <v>0.42401899999999998</v>
      </c>
      <c r="F154" t="s">
        <v>1005</v>
      </c>
      <c r="G154" t="s">
        <v>1006</v>
      </c>
      <c r="H154" t="s">
        <v>1007</v>
      </c>
      <c r="I154" t="s">
        <v>1008</v>
      </c>
      <c r="J154" t="s">
        <v>907</v>
      </c>
      <c r="K154">
        <v>0</v>
      </c>
      <c r="L154">
        <v>332300000000</v>
      </c>
      <c r="M154">
        <v>4.4725200000000003</v>
      </c>
    </row>
    <row r="155" spans="1:13" x14ac:dyDescent="0.25">
      <c r="A155" t="s">
        <v>1010</v>
      </c>
      <c r="B155" t="s">
        <v>1015</v>
      </c>
      <c r="C155" t="s">
        <v>1011</v>
      </c>
      <c r="D155" t="s">
        <v>13</v>
      </c>
      <c r="E155">
        <v>-1.5539700000000001</v>
      </c>
      <c r="F155" t="s">
        <v>1012</v>
      </c>
      <c r="G155" t="s">
        <v>1013</v>
      </c>
      <c r="H155" t="s">
        <v>56</v>
      </c>
      <c r="I155" t="s">
        <v>1014</v>
      </c>
      <c r="J155" t="s">
        <v>953</v>
      </c>
      <c r="K155">
        <v>0</v>
      </c>
      <c r="L155">
        <v>119530000000</v>
      </c>
      <c r="M155">
        <v>18.263100000000001</v>
      </c>
    </row>
    <row r="156" spans="1:13" x14ac:dyDescent="0.25">
      <c r="A156" t="s">
        <v>1016</v>
      </c>
      <c r="B156" t="s">
        <v>1023</v>
      </c>
      <c r="C156" t="s">
        <v>1017</v>
      </c>
      <c r="D156" t="s">
        <v>13</v>
      </c>
      <c r="E156">
        <v>0.431504</v>
      </c>
      <c r="F156" t="s">
        <v>1018</v>
      </c>
      <c r="G156" t="s">
        <v>1019</v>
      </c>
      <c r="H156" t="s">
        <v>1020</v>
      </c>
      <c r="I156" t="s">
        <v>1021</v>
      </c>
      <c r="J156" t="s">
        <v>1022</v>
      </c>
      <c r="K156">
        <v>0</v>
      </c>
      <c r="L156">
        <v>268450000000</v>
      </c>
      <c r="M156">
        <v>5.0412100000000004</v>
      </c>
    </row>
    <row r="157" spans="1:13" x14ac:dyDescent="0.25">
      <c r="A157" t="s">
        <v>1024</v>
      </c>
      <c r="B157" t="s">
        <v>1029</v>
      </c>
      <c r="C157" t="s">
        <v>1025</v>
      </c>
      <c r="D157" t="s">
        <v>13</v>
      </c>
      <c r="E157">
        <v>0.59163500000000002</v>
      </c>
      <c r="F157" t="s">
        <v>1026</v>
      </c>
      <c r="G157" t="s">
        <v>1027</v>
      </c>
      <c r="H157" t="s">
        <v>462</v>
      </c>
      <c r="J157" t="s">
        <v>1028</v>
      </c>
      <c r="K157">
        <v>0</v>
      </c>
      <c r="L157">
        <v>445240000000</v>
      </c>
      <c r="M157">
        <v>7.6573099999999998</v>
      </c>
    </row>
    <row r="158" spans="1:13" x14ac:dyDescent="0.25">
      <c r="A158" t="s">
        <v>1030</v>
      </c>
      <c r="B158" t="s">
        <v>1036</v>
      </c>
      <c r="C158" t="s">
        <v>1031</v>
      </c>
      <c r="D158" t="s">
        <v>13</v>
      </c>
      <c r="E158">
        <v>0.56739799999999996</v>
      </c>
      <c r="F158" t="s">
        <v>1032</v>
      </c>
      <c r="G158" t="s">
        <v>1033</v>
      </c>
      <c r="H158" t="s">
        <v>1034</v>
      </c>
      <c r="I158" t="s">
        <v>1008</v>
      </c>
      <c r="J158" t="s">
        <v>926</v>
      </c>
      <c r="K158">
        <v>0</v>
      </c>
      <c r="L158">
        <v>486560000000</v>
      </c>
      <c r="M158">
        <v>11.6906</v>
      </c>
    </row>
    <row r="159" spans="1:13" x14ac:dyDescent="0.25">
      <c r="A159" t="s">
        <v>1037</v>
      </c>
      <c r="B159" t="s">
        <v>1044</v>
      </c>
      <c r="C159" t="s">
        <v>1038</v>
      </c>
      <c r="D159" t="s">
        <v>13</v>
      </c>
      <c r="E159">
        <v>0.45664100000000002</v>
      </c>
      <c r="F159" t="s">
        <v>1039</v>
      </c>
      <c r="G159" t="s">
        <v>1040</v>
      </c>
      <c r="H159" t="s">
        <v>1041</v>
      </c>
      <c r="I159" t="s">
        <v>1042</v>
      </c>
      <c r="J159" t="s">
        <v>1043</v>
      </c>
      <c r="K159">
        <v>0</v>
      </c>
      <c r="L159">
        <v>170510000000</v>
      </c>
      <c r="M159">
        <v>3.0797699999999999</v>
      </c>
    </row>
    <row r="160" spans="1:13" x14ac:dyDescent="0.25">
      <c r="A160" t="s">
        <v>1045</v>
      </c>
      <c r="B160" t="s">
        <v>1051</v>
      </c>
      <c r="C160" t="s">
        <v>1046</v>
      </c>
      <c r="D160" t="s">
        <v>13</v>
      </c>
      <c r="E160">
        <v>1.18984</v>
      </c>
      <c r="F160" t="s">
        <v>1047</v>
      </c>
      <c r="G160" t="s">
        <v>1048</v>
      </c>
      <c r="H160" t="s">
        <v>1041</v>
      </c>
      <c r="I160" t="s">
        <v>1049</v>
      </c>
      <c r="J160" t="s">
        <v>1050</v>
      </c>
      <c r="K160">
        <v>0</v>
      </c>
      <c r="L160">
        <v>1488000000000</v>
      </c>
      <c r="M160">
        <v>14.954599999999999</v>
      </c>
    </row>
    <row r="161" spans="1:13" x14ac:dyDescent="0.25">
      <c r="A161" t="s">
        <v>1052</v>
      </c>
      <c r="B161" t="s">
        <v>1057</v>
      </c>
      <c r="C161" t="s">
        <v>1053</v>
      </c>
      <c r="D161" t="s">
        <v>13</v>
      </c>
      <c r="E161">
        <v>0.73541000000000001</v>
      </c>
      <c r="F161" t="s">
        <v>1054</v>
      </c>
      <c r="G161" t="s">
        <v>1055</v>
      </c>
      <c r="H161" t="s">
        <v>1056</v>
      </c>
      <c r="I161" t="s">
        <v>608</v>
      </c>
      <c r="J161" t="s">
        <v>31</v>
      </c>
      <c r="K161">
        <v>0</v>
      </c>
      <c r="L161">
        <v>32961000000</v>
      </c>
      <c r="M161">
        <v>3.2059000000000002</v>
      </c>
    </row>
    <row r="162" spans="1:13" x14ac:dyDescent="0.25">
      <c r="A162" t="s">
        <v>1058</v>
      </c>
      <c r="B162" t="s">
        <v>1063</v>
      </c>
      <c r="C162" t="s">
        <v>1059</v>
      </c>
      <c r="D162" t="s">
        <v>13</v>
      </c>
      <c r="E162">
        <v>0.38941900000000002</v>
      </c>
      <c r="F162" t="s">
        <v>1060</v>
      </c>
      <c r="G162" t="s">
        <v>1061</v>
      </c>
      <c r="H162" t="s">
        <v>1062</v>
      </c>
      <c r="I162" t="s">
        <v>940</v>
      </c>
      <c r="J162" t="s">
        <v>941</v>
      </c>
      <c r="K162">
        <v>0</v>
      </c>
      <c r="L162">
        <v>776660000000</v>
      </c>
      <c r="M162">
        <v>3.65069</v>
      </c>
    </row>
    <row r="163" spans="1:13" x14ac:dyDescent="0.25">
      <c r="A163" t="s">
        <v>1064</v>
      </c>
      <c r="B163" t="s">
        <v>1070</v>
      </c>
      <c r="C163" t="s">
        <v>1065</v>
      </c>
      <c r="D163" t="s">
        <v>13</v>
      </c>
      <c r="E163">
        <v>0.44297900000000001</v>
      </c>
      <c r="F163" t="s">
        <v>1066</v>
      </c>
      <c r="G163" t="s">
        <v>1067</v>
      </c>
      <c r="H163" t="s">
        <v>1068</v>
      </c>
      <c r="I163" t="s">
        <v>1069</v>
      </c>
      <c r="J163" t="s">
        <v>214</v>
      </c>
      <c r="K163">
        <v>0</v>
      </c>
      <c r="L163">
        <v>1002800000000</v>
      </c>
      <c r="M163">
        <v>6.1878000000000002</v>
      </c>
    </row>
    <row r="164" spans="1:13" x14ac:dyDescent="0.25">
      <c r="A164" t="s">
        <v>1071</v>
      </c>
      <c r="B164" t="s">
        <v>1076</v>
      </c>
      <c r="C164" t="s">
        <v>1072</v>
      </c>
      <c r="D164" t="s">
        <v>13</v>
      </c>
      <c r="E164">
        <v>0.74683100000000002</v>
      </c>
      <c r="F164" t="s">
        <v>1073</v>
      </c>
      <c r="H164" t="s">
        <v>1074</v>
      </c>
      <c r="J164" t="s">
        <v>1075</v>
      </c>
      <c r="K164" s="1">
        <v>6.2830999999999998E-13</v>
      </c>
      <c r="L164">
        <v>2468400000</v>
      </c>
      <c r="M164">
        <v>2.2425999999999999</v>
      </c>
    </row>
    <row r="165" spans="1:13" x14ac:dyDescent="0.25">
      <c r="A165" t="s">
        <v>1077</v>
      </c>
      <c r="B165" t="s">
        <v>1083</v>
      </c>
      <c r="C165" t="s">
        <v>1078</v>
      </c>
      <c r="D165" t="s">
        <v>13</v>
      </c>
      <c r="E165">
        <v>-0.73117500000000002</v>
      </c>
      <c r="F165" t="s">
        <v>1079</v>
      </c>
      <c r="G165" t="s">
        <v>1080</v>
      </c>
      <c r="H165" t="s">
        <v>95</v>
      </c>
      <c r="I165" t="s">
        <v>1081</v>
      </c>
      <c r="J165" t="s">
        <v>1082</v>
      </c>
      <c r="K165" s="1">
        <v>2.9862999999999998E-131</v>
      </c>
      <c r="L165">
        <v>14168000000</v>
      </c>
      <c r="M165">
        <v>3.0408499999999998</v>
      </c>
    </row>
    <row r="166" spans="1:13" x14ac:dyDescent="0.25">
      <c r="A166" t="s">
        <v>1084</v>
      </c>
      <c r="B166" t="s">
        <v>1090</v>
      </c>
      <c r="C166" t="s">
        <v>1085</v>
      </c>
      <c r="D166" t="s">
        <v>13</v>
      </c>
      <c r="E166">
        <v>-0.547315</v>
      </c>
      <c r="F166" t="s">
        <v>1086</v>
      </c>
      <c r="G166" t="s">
        <v>1087</v>
      </c>
      <c r="H166" t="s">
        <v>1088</v>
      </c>
      <c r="I166" t="s">
        <v>1081</v>
      </c>
      <c r="J166" t="s">
        <v>1089</v>
      </c>
      <c r="K166">
        <v>0</v>
      </c>
      <c r="L166">
        <v>10896000000</v>
      </c>
      <c r="M166">
        <v>4.8428399999999998</v>
      </c>
    </row>
    <row r="167" spans="1:13" x14ac:dyDescent="0.25">
      <c r="A167" t="s">
        <v>1091</v>
      </c>
      <c r="B167" t="s">
        <v>1098</v>
      </c>
      <c r="C167" t="s">
        <v>1092</v>
      </c>
      <c r="D167" t="s">
        <v>13</v>
      </c>
      <c r="E167">
        <v>0.56890499999999999</v>
      </c>
      <c r="F167" t="s">
        <v>1093</v>
      </c>
      <c r="G167" t="s">
        <v>1094</v>
      </c>
      <c r="H167" t="s">
        <v>1095</v>
      </c>
      <c r="I167" t="s">
        <v>1096</v>
      </c>
      <c r="J167" t="s">
        <v>806</v>
      </c>
      <c r="K167">
        <v>0</v>
      </c>
      <c r="L167">
        <v>882350000000</v>
      </c>
      <c r="M167">
        <v>7.5773999999999999</v>
      </c>
    </row>
    <row r="168" spans="1:13" x14ac:dyDescent="0.25">
      <c r="A168" t="s">
        <v>1099</v>
      </c>
      <c r="B168" t="s">
        <v>1103</v>
      </c>
      <c r="C168" t="s">
        <v>1100</v>
      </c>
      <c r="D168" t="s">
        <v>13</v>
      </c>
      <c r="E168">
        <v>-0.29935899999999999</v>
      </c>
      <c r="F168" t="s">
        <v>627</v>
      </c>
      <c r="G168" t="s">
        <v>641</v>
      </c>
      <c r="H168" t="s">
        <v>1101</v>
      </c>
      <c r="I168" t="s">
        <v>188</v>
      </c>
      <c r="J168" t="s">
        <v>1102</v>
      </c>
      <c r="K168">
        <v>0</v>
      </c>
      <c r="L168">
        <v>472080000000</v>
      </c>
      <c r="M168">
        <v>5.6858700000000004</v>
      </c>
    </row>
    <row r="169" spans="1:13" x14ac:dyDescent="0.25">
      <c r="A169" t="s">
        <v>1104</v>
      </c>
      <c r="B169" t="s">
        <v>1107</v>
      </c>
      <c r="C169" t="s">
        <v>1105</v>
      </c>
      <c r="D169" t="s">
        <v>13</v>
      </c>
      <c r="E169">
        <v>-0.32199899999999998</v>
      </c>
      <c r="F169" t="s">
        <v>185</v>
      </c>
      <c r="G169" t="s">
        <v>641</v>
      </c>
      <c r="H169" t="s">
        <v>187</v>
      </c>
      <c r="I169" t="s">
        <v>188</v>
      </c>
      <c r="J169" t="s">
        <v>1106</v>
      </c>
      <c r="K169" s="1">
        <v>1.6205000000000001E-146</v>
      </c>
      <c r="L169">
        <v>145290000000</v>
      </c>
      <c r="M169">
        <v>5.5519800000000004</v>
      </c>
    </row>
    <row r="170" spans="1:13" x14ac:dyDescent="0.25">
      <c r="A170" t="s">
        <v>1108</v>
      </c>
      <c r="B170" t="s">
        <v>1112</v>
      </c>
      <c r="C170" t="s">
        <v>1109</v>
      </c>
      <c r="D170" t="s">
        <v>13</v>
      </c>
      <c r="E170">
        <v>-0.32102999999999998</v>
      </c>
      <c r="F170" t="s">
        <v>185</v>
      </c>
      <c r="G170" t="s">
        <v>186</v>
      </c>
      <c r="H170" t="s">
        <v>1110</v>
      </c>
      <c r="I170" t="s">
        <v>188</v>
      </c>
      <c r="J170" t="s">
        <v>1111</v>
      </c>
      <c r="K170">
        <v>0</v>
      </c>
      <c r="L170">
        <v>195140000000</v>
      </c>
      <c r="M170">
        <v>4.9326800000000004</v>
      </c>
    </row>
    <row r="171" spans="1:13" x14ac:dyDescent="0.25">
      <c r="A171" t="s">
        <v>1113</v>
      </c>
      <c r="B171" t="s">
        <v>1116</v>
      </c>
      <c r="C171" t="s">
        <v>1114</v>
      </c>
      <c r="D171" t="s">
        <v>13</v>
      </c>
      <c r="E171">
        <v>-0.48636400000000002</v>
      </c>
      <c r="F171" t="s">
        <v>185</v>
      </c>
      <c r="G171" t="s">
        <v>641</v>
      </c>
      <c r="H171" t="s">
        <v>854</v>
      </c>
      <c r="I171" t="s">
        <v>188</v>
      </c>
      <c r="J171" t="s">
        <v>1115</v>
      </c>
      <c r="K171" s="1">
        <v>4.3728E-36</v>
      </c>
      <c r="L171">
        <v>14663000000</v>
      </c>
      <c r="M171">
        <v>4.2293700000000003</v>
      </c>
    </row>
    <row r="172" spans="1:13" x14ac:dyDescent="0.25">
      <c r="A172" t="s">
        <v>1117</v>
      </c>
      <c r="B172" t="s">
        <v>1123</v>
      </c>
      <c r="C172" t="s">
        <v>1118</v>
      </c>
      <c r="D172" t="s">
        <v>13</v>
      </c>
      <c r="E172">
        <v>-0.31639499999999998</v>
      </c>
      <c r="F172" t="s">
        <v>1119</v>
      </c>
      <c r="G172" t="s">
        <v>1120</v>
      </c>
      <c r="H172" t="s">
        <v>1121</v>
      </c>
      <c r="I172" t="s">
        <v>188</v>
      </c>
      <c r="J172" t="s">
        <v>1122</v>
      </c>
      <c r="K172">
        <v>0</v>
      </c>
      <c r="L172">
        <v>199020000000</v>
      </c>
      <c r="M172">
        <v>5.05145</v>
      </c>
    </row>
    <row r="173" spans="1:13" x14ac:dyDescent="0.25">
      <c r="A173" t="s">
        <v>1124</v>
      </c>
      <c r="B173" t="s">
        <v>1129</v>
      </c>
      <c r="C173" t="s">
        <v>1125</v>
      </c>
      <c r="D173" t="s">
        <v>13</v>
      </c>
      <c r="E173">
        <v>-0.33984399999999998</v>
      </c>
      <c r="F173" t="s">
        <v>1126</v>
      </c>
      <c r="G173" t="s">
        <v>1127</v>
      </c>
      <c r="H173" t="s">
        <v>160</v>
      </c>
      <c r="I173" t="s">
        <v>1128</v>
      </c>
      <c r="J173" t="s">
        <v>161</v>
      </c>
      <c r="K173" s="1">
        <v>1.0957E-110</v>
      </c>
      <c r="L173">
        <v>684700000</v>
      </c>
      <c r="M173">
        <v>3.5609700000000002</v>
      </c>
    </row>
    <row r="174" spans="1:13" x14ac:dyDescent="0.25">
      <c r="A174" t="s">
        <v>1130</v>
      </c>
      <c r="B174" t="s">
        <v>1136</v>
      </c>
      <c r="C174" t="s">
        <v>1131</v>
      </c>
      <c r="D174" t="s">
        <v>13</v>
      </c>
      <c r="E174">
        <v>0.55135199999999995</v>
      </c>
      <c r="F174" t="s">
        <v>1132</v>
      </c>
      <c r="G174" t="s">
        <v>1133</v>
      </c>
      <c r="H174" t="s">
        <v>1134</v>
      </c>
      <c r="J174" t="s">
        <v>1135</v>
      </c>
      <c r="K174">
        <v>0</v>
      </c>
      <c r="L174">
        <v>667370000000</v>
      </c>
      <c r="M174">
        <v>3.1696200000000001</v>
      </c>
    </row>
    <row r="175" spans="1:13" x14ac:dyDescent="0.25">
      <c r="A175" t="s">
        <v>1137</v>
      </c>
      <c r="B175" t="s">
        <v>1141</v>
      </c>
      <c r="C175" t="s">
        <v>1138</v>
      </c>
      <c r="D175" t="s">
        <v>13</v>
      </c>
      <c r="E175">
        <v>0.32353300000000002</v>
      </c>
      <c r="F175" t="s">
        <v>1139</v>
      </c>
      <c r="G175" t="s">
        <v>1140</v>
      </c>
      <c r="H175" t="s">
        <v>530</v>
      </c>
      <c r="I175" t="s">
        <v>622</v>
      </c>
      <c r="J175" t="s">
        <v>283</v>
      </c>
      <c r="K175">
        <v>0</v>
      </c>
      <c r="L175">
        <v>160000000000</v>
      </c>
      <c r="M175">
        <v>5.4325700000000001</v>
      </c>
    </row>
    <row r="176" spans="1:13" x14ac:dyDescent="0.25">
      <c r="A176" t="s">
        <v>1142</v>
      </c>
      <c r="B176" t="s">
        <v>1148</v>
      </c>
      <c r="C176" t="s">
        <v>1143</v>
      </c>
      <c r="D176" t="s">
        <v>13</v>
      </c>
      <c r="E176">
        <v>0.61138199999999998</v>
      </c>
      <c r="F176" t="s">
        <v>1144</v>
      </c>
      <c r="G176" t="s">
        <v>1145</v>
      </c>
      <c r="H176" t="s">
        <v>1146</v>
      </c>
      <c r="J176" t="s">
        <v>1147</v>
      </c>
      <c r="K176">
        <v>0</v>
      </c>
      <c r="L176">
        <v>19863000000</v>
      </c>
      <c r="M176">
        <v>3.8587600000000002</v>
      </c>
    </row>
    <row r="177" spans="1:13" x14ac:dyDescent="0.25">
      <c r="A177" t="s">
        <v>1149</v>
      </c>
      <c r="B177" t="s">
        <v>1154</v>
      </c>
      <c r="C177" t="s">
        <v>1150</v>
      </c>
      <c r="D177" t="s">
        <v>13</v>
      </c>
      <c r="E177">
        <v>-0.30634899999999998</v>
      </c>
      <c r="F177" t="s">
        <v>1151</v>
      </c>
      <c r="G177" t="s">
        <v>641</v>
      </c>
      <c r="H177" t="s">
        <v>1152</v>
      </c>
      <c r="I177" t="s">
        <v>188</v>
      </c>
      <c r="J177" t="s">
        <v>1153</v>
      </c>
      <c r="K177">
        <v>0</v>
      </c>
      <c r="L177">
        <v>474300000000</v>
      </c>
      <c r="M177">
        <v>7.4949599999999998</v>
      </c>
    </row>
    <row r="178" spans="1:13" x14ac:dyDescent="0.25">
      <c r="A178" t="s">
        <v>1155</v>
      </c>
      <c r="B178" t="s">
        <v>1157</v>
      </c>
      <c r="C178" t="s">
        <v>1156</v>
      </c>
      <c r="D178" t="s">
        <v>13</v>
      </c>
      <c r="E178">
        <v>-0.57496100000000006</v>
      </c>
      <c r="G178" t="s">
        <v>122</v>
      </c>
      <c r="H178" t="s">
        <v>50</v>
      </c>
      <c r="I178" t="s">
        <v>155</v>
      </c>
      <c r="J178" t="s">
        <v>543</v>
      </c>
      <c r="K178">
        <v>0</v>
      </c>
      <c r="L178">
        <v>12818000000</v>
      </c>
      <c r="M178">
        <v>4.1147099999999996</v>
      </c>
    </row>
    <row r="179" spans="1:13" x14ac:dyDescent="0.25">
      <c r="A179" t="s">
        <v>1158</v>
      </c>
      <c r="B179" t="s">
        <v>1165</v>
      </c>
      <c r="C179" t="s">
        <v>1159</v>
      </c>
      <c r="D179" t="s">
        <v>13</v>
      </c>
      <c r="E179">
        <v>-2.0966900000000002</v>
      </c>
      <c r="F179" t="s">
        <v>1160</v>
      </c>
      <c r="G179" t="s">
        <v>1161</v>
      </c>
      <c r="H179" t="s">
        <v>1162</v>
      </c>
      <c r="I179" t="s">
        <v>1163</v>
      </c>
      <c r="J179" t="s">
        <v>1164</v>
      </c>
      <c r="K179">
        <v>0</v>
      </c>
      <c r="L179">
        <v>32851000000</v>
      </c>
      <c r="M179">
        <v>4.8903499999999998</v>
      </c>
    </row>
    <row r="180" spans="1:13" x14ac:dyDescent="0.25">
      <c r="A180" t="s">
        <v>1166</v>
      </c>
      <c r="B180" t="s">
        <v>1173</v>
      </c>
      <c r="C180" t="s">
        <v>1167</v>
      </c>
      <c r="D180" t="s">
        <v>13</v>
      </c>
      <c r="E180">
        <v>-0.36751</v>
      </c>
      <c r="F180" t="s">
        <v>1168</v>
      </c>
      <c r="G180" t="s">
        <v>1169</v>
      </c>
      <c r="H180" t="s">
        <v>1170</v>
      </c>
      <c r="I180" t="s">
        <v>1171</v>
      </c>
      <c r="J180" t="s">
        <v>1172</v>
      </c>
      <c r="K180">
        <v>0</v>
      </c>
      <c r="L180">
        <v>54212000000</v>
      </c>
      <c r="M180">
        <v>4.6191800000000001</v>
      </c>
    </row>
    <row r="181" spans="1:13" x14ac:dyDescent="0.25">
      <c r="A181" t="s">
        <v>1174</v>
      </c>
      <c r="B181" t="s">
        <v>1180</v>
      </c>
      <c r="C181" t="s">
        <v>1175</v>
      </c>
      <c r="D181" t="s">
        <v>13</v>
      </c>
      <c r="E181">
        <v>0.71931400000000001</v>
      </c>
      <c r="F181" t="s">
        <v>1176</v>
      </c>
      <c r="G181" t="s">
        <v>1177</v>
      </c>
      <c r="H181" t="s">
        <v>1178</v>
      </c>
      <c r="I181" t="s">
        <v>1179</v>
      </c>
      <c r="J181" t="s">
        <v>1172</v>
      </c>
      <c r="K181">
        <v>0</v>
      </c>
      <c r="L181">
        <v>29910000000</v>
      </c>
      <c r="M181">
        <v>1.92703</v>
      </c>
    </row>
    <row r="182" spans="1:13" x14ac:dyDescent="0.25">
      <c r="A182" t="s">
        <v>1181</v>
      </c>
      <c r="B182" t="s">
        <v>1186</v>
      </c>
      <c r="C182" t="s">
        <v>1182</v>
      </c>
      <c r="D182" t="s">
        <v>13</v>
      </c>
      <c r="E182">
        <v>-0.42053499999999999</v>
      </c>
      <c r="G182" t="s">
        <v>1183</v>
      </c>
      <c r="H182" t="s">
        <v>1184</v>
      </c>
      <c r="J182" t="s">
        <v>1185</v>
      </c>
      <c r="K182">
        <v>0</v>
      </c>
      <c r="L182">
        <v>36610000000</v>
      </c>
      <c r="M182">
        <v>4.3125999999999998</v>
      </c>
    </row>
    <row r="183" spans="1:13" x14ac:dyDescent="0.25">
      <c r="A183" t="s">
        <v>1187</v>
      </c>
      <c r="B183" t="s">
        <v>1189</v>
      </c>
      <c r="C183" t="s">
        <v>1188</v>
      </c>
      <c r="D183" t="s">
        <v>13</v>
      </c>
      <c r="E183">
        <v>-1.6569799999999999</v>
      </c>
      <c r="F183" t="s">
        <v>547</v>
      </c>
      <c r="G183" t="s">
        <v>122</v>
      </c>
      <c r="H183" t="s">
        <v>50</v>
      </c>
      <c r="J183" t="s">
        <v>543</v>
      </c>
      <c r="K183">
        <v>0</v>
      </c>
      <c r="L183">
        <v>167680000000</v>
      </c>
      <c r="M183">
        <v>6.7660099999999996</v>
      </c>
    </row>
    <row r="184" spans="1:13" x14ac:dyDescent="0.25">
      <c r="A184" t="s">
        <v>1190</v>
      </c>
      <c r="B184" t="s">
        <v>1194</v>
      </c>
      <c r="C184" t="s">
        <v>1191</v>
      </c>
      <c r="D184" t="s">
        <v>13</v>
      </c>
      <c r="E184">
        <v>-1.6495599999999999</v>
      </c>
      <c r="F184" t="s">
        <v>1192</v>
      </c>
      <c r="G184" t="s">
        <v>1193</v>
      </c>
      <c r="H184" t="s">
        <v>82</v>
      </c>
      <c r="I184" t="s">
        <v>500</v>
      </c>
      <c r="J184" t="s">
        <v>31</v>
      </c>
      <c r="K184">
        <v>0</v>
      </c>
      <c r="L184">
        <v>201290000000</v>
      </c>
      <c r="M184">
        <v>10.395799999999999</v>
      </c>
    </row>
    <row r="185" spans="1:13" x14ac:dyDescent="0.25">
      <c r="A185" t="s">
        <v>1195</v>
      </c>
      <c r="C185" t="s">
        <v>1196</v>
      </c>
      <c r="D185" t="s">
        <v>13</v>
      </c>
      <c r="E185">
        <v>4.8437599999999996</v>
      </c>
      <c r="G185" t="s">
        <v>1197</v>
      </c>
      <c r="J185" t="s">
        <v>364</v>
      </c>
      <c r="K185">
        <v>0</v>
      </c>
      <c r="L185">
        <v>185790000000</v>
      </c>
      <c r="M185">
        <v>2.7202299999999999</v>
      </c>
    </row>
    <row r="186" spans="1:13" x14ac:dyDescent="0.25">
      <c r="A186" t="s">
        <v>1198</v>
      </c>
      <c r="B186" t="s">
        <v>1205</v>
      </c>
      <c r="C186" t="s">
        <v>1199</v>
      </c>
      <c r="D186" t="s">
        <v>13</v>
      </c>
      <c r="E186">
        <v>1.86433</v>
      </c>
      <c r="F186" t="s">
        <v>1200</v>
      </c>
      <c r="G186" t="s">
        <v>1201</v>
      </c>
      <c r="H186" t="s">
        <v>1202</v>
      </c>
      <c r="I186" t="s">
        <v>1203</v>
      </c>
      <c r="J186" t="s">
        <v>1204</v>
      </c>
      <c r="K186" s="1">
        <v>4.4939000000000002E-194</v>
      </c>
      <c r="L186">
        <v>8087700000</v>
      </c>
      <c r="M186">
        <v>2.77712</v>
      </c>
    </row>
    <row r="187" spans="1:13" x14ac:dyDescent="0.25">
      <c r="A187" t="s">
        <v>1206</v>
      </c>
      <c r="B187" t="s">
        <v>1211</v>
      </c>
      <c r="C187" t="s">
        <v>1207</v>
      </c>
      <c r="D187" t="s">
        <v>13</v>
      </c>
      <c r="E187">
        <v>1.33107</v>
      </c>
      <c r="G187" t="s">
        <v>1208</v>
      </c>
      <c r="H187" t="s">
        <v>37</v>
      </c>
      <c r="I187" t="s">
        <v>1209</v>
      </c>
      <c r="J187" t="s">
        <v>1210</v>
      </c>
      <c r="K187">
        <v>0</v>
      </c>
      <c r="L187">
        <v>68784000000</v>
      </c>
      <c r="M187">
        <v>2.7713999999999999</v>
      </c>
    </row>
    <row r="188" spans="1:13" x14ac:dyDescent="0.25">
      <c r="A188" t="s">
        <v>1212</v>
      </c>
      <c r="B188" t="s">
        <v>1217</v>
      </c>
      <c r="C188" t="s">
        <v>1213</v>
      </c>
      <c r="D188" t="s">
        <v>13</v>
      </c>
      <c r="E188">
        <v>0.59922699999999995</v>
      </c>
      <c r="F188" t="s">
        <v>1214</v>
      </c>
      <c r="G188" t="s">
        <v>1215</v>
      </c>
      <c r="H188" t="s">
        <v>1020</v>
      </c>
      <c r="J188" t="s">
        <v>1216</v>
      </c>
      <c r="K188">
        <v>0</v>
      </c>
      <c r="L188">
        <v>219880000000</v>
      </c>
      <c r="M188">
        <v>4.37242</v>
      </c>
    </row>
    <row r="189" spans="1:13" x14ac:dyDescent="0.25">
      <c r="A189" t="s">
        <v>1218</v>
      </c>
      <c r="B189" t="s">
        <v>1222</v>
      </c>
      <c r="C189" t="s">
        <v>1219</v>
      </c>
      <c r="D189" t="s">
        <v>13</v>
      </c>
      <c r="E189">
        <v>-3.1227499999999999</v>
      </c>
      <c r="F189" t="s">
        <v>1220</v>
      </c>
      <c r="G189" t="s">
        <v>29</v>
      </c>
      <c r="H189" t="s">
        <v>1221</v>
      </c>
      <c r="J189" t="s">
        <v>31</v>
      </c>
      <c r="K189">
        <v>0</v>
      </c>
      <c r="L189">
        <v>39330000000</v>
      </c>
      <c r="M189">
        <v>3.5596800000000002</v>
      </c>
    </row>
    <row r="190" spans="1:13" x14ac:dyDescent="0.25">
      <c r="A190" t="s">
        <v>1223</v>
      </c>
      <c r="C190" t="s">
        <v>1224</v>
      </c>
      <c r="D190" t="s">
        <v>13</v>
      </c>
      <c r="E190">
        <v>-0.87401200000000001</v>
      </c>
      <c r="F190" t="s">
        <v>1225</v>
      </c>
      <c r="G190" t="s">
        <v>1226</v>
      </c>
      <c r="H190" t="s">
        <v>1227</v>
      </c>
      <c r="I190" t="s">
        <v>44</v>
      </c>
      <c r="J190" t="s">
        <v>793</v>
      </c>
      <c r="K190">
        <v>0</v>
      </c>
      <c r="L190">
        <v>75423000000</v>
      </c>
      <c r="M190">
        <v>7.5951300000000002</v>
      </c>
    </row>
    <row r="191" spans="1:13" x14ac:dyDescent="0.25">
      <c r="A191" t="s">
        <v>1228</v>
      </c>
      <c r="B191" t="s">
        <v>1233</v>
      </c>
      <c r="C191" t="s">
        <v>1229</v>
      </c>
      <c r="D191" t="s">
        <v>13</v>
      </c>
      <c r="E191">
        <v>-1.13724</v>
      </c>
      <c r="F191" t="s">
        <v>1230</v>
      </c>
      <c r="H191" t="s">
        <v>1231</v>
      </c>
      <c r="J191" t="s">
        <v>1232</v>
      </c>
      <c r="K191" s="1">
        <v>6.4666000000000005E-178</v>
      </c>
      <c r="L191">
        <v>8751800000</v>
      </c>
      <c r="M191">
        <v>7.2070600000000002</v>
      </c>
    </row>
    <row r="192" spans="1:13" x14ac:dyDescent="0.25">
      <c r="A192" t="s">
        <v>1234</v>
      </c>
      <c r="B192" t="s">
        <v>1240</v>
      </c>
      <c r="C192" t="s">
        <v>1235</v>
      </c>
      <c r="D192" t="s">
        <v>13</v>
      </c>
      <c r="E192">
        <v>0.98695999999999995</v>
      </c>
      <c r="F192" t="s">
        <v>1236</v>
      </c>
      <c r="G192" t="s">
        <v>1237</v>
      </c>
      <c r="H192" t="s">
        <v>848</v>
      </c>
      <c r="I192" t="s">
        <v>1238</v>
      </c>
      <c r="J192" t="s">
        <v>1239</v>
      </c>
      <c r="K192">
        <v>0</v>
      </c>
      <c r="L192">
        <v>105480000000</v>
      </c>
      <c r="M192">
        <v>13.053699999999999</v>
      </c>
    </row>
    <row r="193" spans="1:13" x14ac:dyDescent="0.25">
      <c r="A193" t="s">
        <v>1241</v>
      </c>
      <c r="C193" t="s">
        <v>1242</v>
      </c>
      <c r="D193" t="s">
        <v>13</v>
      </c>
      <c r="E193">
        <v>0.53733699999999995</v>
      </c>
      <c r="F193" t="s">
        <v>1243</v>
      </c>
      <c r="G193" t="s">
        <v>1244</v>
      </c>
      <c r="H193" t="s">
        <v>37</v>
      </c>
      <c r="I193" t="s">
        <v>1245</v>
      </c>
      <c r="J193" t="s">
        <v>1246</v>
      </c>
      <c r="K193">
        <v>0</v>
      </c>
      <c r="L193">
        <v>83960000000</v>
      </c>
      <c r="M193">
        <v>5.2392899999999996</v>
      </c>
    </row>
    <row r="194" spans="1:13" x14ac:dyDescent="0.25">
      <c r="A194" t="s">
        <v>1247</v>
      </c>
      <c r="B194" t="s">
        <v>1253</v>
      </c>
      <c r="C194" t="s">
        <v>1248</v>
      </c>
      <c r="D194" t="s">
        <v>13</v>
      </c>
      <c r="E194">
        <v>-0.50809199999999999</v>
      </c>
      <c r="F194" t="s">
        <v>1249</v>
      </c>
      <c r="G194" t="s">
        <v>1250</v>
      </c>
      <c r="H194" t="s">
        <v>1251</v>
      </c>
      <c r="I194" t="s">
        <v>423</v>
      </c>
      <c r="J194" t="s">
        <v>1252</v>
      </c>
      <c r="K194">
        <v>0</v>
      </c>
      <c r="L194">
        <v>124090000000</v>
      </c>
      <c r="M194">
        <v>7.5510900000000003</v>
      </c>
    </row>
    <row r="195" spans="1:13" x14ac:dyDescent="0.25">
      <c r="A195" t="s">
        <v>1254</v>
      </c>
      <c r="B195" t="s">
        <v>1260</v>
      </c>
      <c r="C195" t="s">
        <v>1255</v>
      </c>
      <c r="D195" t="s">
        <v>13</v>
      </c>
      <c r="E195">
        <v>-0.59826999999999997</v>
      </c>
      <c r="F195" t="s">
        <v>1256</v>
      </c>
      <c r="G195" t="s">
        <v>1257</v>
      </c>
      <c r="H195" t="s">
        <v>1258</v>
      </c>
      <c r="J195" t="s">
        <v>1259</v>
      </c>
      <c r="K195">
        <v>0</v>
      </c>
      <c r="L195">
        <v>2056600000</v>
      </c>
      <c r="M195">
        <v>2.6363400000000001</v>
      </c>
    </row>
    <row r="196" spans="1:13" x14ac:dyDescent="0.25">
      <c r="A196" t="s">
        <v>1261</v>
      </c>
      <c r="B196" t="s">
        <v>1267</v>
      </c>
      <c r="C196" t="s">
        <v>1262</v>
      </c>
      <c r="D196" t="s">
        <v>13</v>
      </c>
      <c r="E196">
        <v>0.647536</v>
      </c>
      <c r="F196" t="s">
        <v>1263</v>
      </c>
      <c r="G196" t="s">
        <v>1264</v>
      </c>
      <c r="I196" t="s">
        <v>1265</v>
      </c>
      <c r="J196" t="s">
        <v>1266</v>
      </c>
      <c r="K196">
        <v>0</v>
      </c>
      <c r="L196">
        <v>357950000000</v>
      </c>
      <c r="M196">
        <v>8.7038799999999998</v>
      </c>
    </row>
    <row r="197" spans="1:13" x14ac:dyDescent="0.25">
      <c r="A197" t="s">
        <v>1268</v>
      </c>
      <c r="B197" t="s">
        <v>1275</v>
      </c>
      <c r="C197" t="s">
        <v>1269</v>
      </c>
      <c r="D197" t="s">
        <v>13</v>
      </c>
      <c r="E197">
        <v>-0.89105199999999996</v>
      </c>
      <c r="F197" t="s">
        <v>1270</v>
      </c>
      <c r="G197" t="s">
        <v>1271</v>
      </c>
      <c r="H197" t="s">
        <v>1272</v>
      </c>
      <c r="I197" t="s">
        <v>1273</v>
      </c>
      <c r="J197" t="s">
        <v>1274</v>
      </c>
      <c r="K197">
        <v>0</v>
      </c>
      <c r="L197">
        <v>271920000000</v>
      </c>
      <c r="M197">
        <v>5.8046600000000002</v>
      </c>
    </row>
    <row r="198" spans="1:13" x14ac:dyDescent="0.25">
      <c r="A198" t="s">
        <v>1276</v>
      </c>
      <c r="B198" t="s">
        <v>1283</v>
      </c>
      <c r="C198" t="s">
        <v>1277</v>
      </c>
      <c r="D198" t="s">
        <v>13</v>
      </c>
      <c r="E198">
        <v>-1.11365</v>
      </c>
      <c r="F198" t="s">
        <v>1278</v>
      </c>
      <c r="G198" t="s">
        <v>1279</v>
      </c>
      <c r="H198" t="s">
        <v>1280</v>
      </c>
      <c r="I198" t="s">
        <v>1281</v>
      </c>
      <c r="J198" t="s">
        <v>1282</v>
      </c>
      <c r="K198">
        <v>0</v>
      </c>
      <c r="L198">
        <v>19969000000</v>
      </c>
      <c r="M198">
        <v>3.2789199999999998</v>
      </c>
    </row>
    <row r="199" spans="1:13" x14ac:dyDescent="0.25">
      <c r="A199" t="s">
        <v>1284</v>
      </c>
      <c r="B199" t="s">
        <v>1291</v>
      </c>
      <c r="C199" t="s">
        <v>1285</v>
      </c>
      <c r="D199" t="s">
        <v>13</v>
      </c>
      <c r="E199">
        <v>0.57639899999999999</v>
      </c>
      <c r="F199" t="s">
        <v>1286</v>
      </c>
      <c r="G199" t="s">
        <v>1287</v>
      </c>
      <c r="H199" t="s">
        <v>1288</v>
      </c>
      <c r="I199" t="s">
        <v>1289</v>
      </c>
      <c r="J199" t="s">
        <v>1290</v>
      </c>
      <c r="K199">
        <v>0</v>
      </c>
      <c r="L199">
        <v>27898000000</v>
      </c>
      <c r="M199">
        <v>3.0318200000000002</v>
      </c>
    </row>
    <row r="200" spans="1:13" x14ac:dyDescent="0.25">
      <c r="A200" t="s">
        <v>1292</v>
      </c>
      <c r="B200" t="s">
        <v>1298</v>
      </c>
      <c r="C200" t="s">
        <v>1293</v>
      </c>
      <c r="D200" t="s">
        <v>13</v>
      </c>
      <c r="E200">
        <v>-0.49466700000000002</v>
      </c>
      <c r="F200" t="s">
        <v>1294</v>
      </c>
      <c r="G200" t="s">
        <v>1295</v>
      </c>
      <c r="H200" t="s">
        <v>848</v>
      </c>
      <c r="I200" t="s">
        <v>1296</v>
      </c>
      <c r="J200" t="s">
        <v>1297</v>
      </c>
      <c r="K200" s="1">
        <v>9.1829000000000005E-89</v>
      </c>
      <c r="L200">
        <v>30716000000</v>
      </c>
      <c r="M200">
        <v>3.2187100000000002</v>
      </c>
    </row>
    <row r="201" spans="1:13" x14ac:dyDescent="0.25">
      <c r="A201" t="s">
        <v>1299</v>
      </c>
      <c r="B201" t="s">
        <v>1306</v>
      </c>
      <c r="C201" t="s">
        <v>1300</v>
      </c>
      <c r="D201" t="s">
        <v>13</v>
      </c>
      <c r="E201">
        <v>-0.44505499999999998</v>
      </c>
      <c r="F201" t="s">
        <v>1301</v>
      </c>
      <c r="G201" t="s">
        <v>1302</v>
      </c>
      <c r="H201" t="s">
        <v>1303</v>
      </c>
      <c r="I201" t="s">
        <v>1304</v>
      </c>
      <c r="J201" t="s">
        <v>1305</v>
      </c>
      <c r="K201">
        <v>0</v>
      </c>
      <c r="L201">
        <v>51924000000</v>
      </c>
      <c r="M201">
        <v>4.3016500000000004</v>
      </c>
    </row>
    <row r="202" spans="1:13" x14ac:dyDescent="0.25">
      <c r="A202" t="s">
        <v>1307</v>
      </c>
      <c r="B202" t="s">
        <v>1310</v>
      </c>
      <c r="C202" t="s">
        <v>1308</v>
      </c>
      <c r="D202" t="s">
        <v>13</v>
      </c>
      <c r="E202">
        <v>-0.67296199999999995</v>
      </c>
      <c r="G202" t="s">
        <v>94</v>
      </c>
      <c r="H202" t="s">
        <v>1309</v>
      </c>
      <c r="I202" t="s">
        <v>96</v>
      </c>
      <c r="J202" t="s">
        <v>97</v>
      </c>
      <c r="K202">
        <v>0</v>
      </c>
      <c r="L202">
        <v>912860000000</v>
      </c>
      <c r="M202">
        <v>5.7994599999999998</v>
      </c>
    </row>
    <row r="203" spans="1:13" x14ac:dyDescent="0.25">
      <c r="A203" t="s">
        <v>1311</v>
      </c>
      <c r="C203" t="s">
        <v>1312</v>
      </c>
      <c r="D203" t="s">
        <v>13</v>
      </c>
      <c r="E203">
        <v>0.69448500000000002</v>
      </c>
      <c r="F203" t="s">
        <v>1313</v>
      </c>
      <c r="G203" t="s">
        <v>1314</v>
      </c>
      <c r="H203" t="s">
        <v>1315</v>
      </c>
      <c r="I203" t="s">
        <v>1316</v>
      </c>
      <c r="J203" t="s">
        <v>1317</v>
      </c>
      <c r="K203">
        <v>0</v>
      </c>
      <c r="L203">
        <v>625870000000</v>
      </c>
      <c r="M203">
        <v>4.3227200000000003</v>
      </c>
    </row>
    <row r="204" spans="1:13" x14ac:dyDescent="0.25">
      <c r="A204" t="s">
        <v>1318</v>
      </c>
      <c r="B204" t="s">
        <v>1324</v>
      </c>
      <c r="C204" t="s">
        <v>1319</v>
      </c>
      <c r="D204" t="s">
        <v>13</v>
      </c>
      <c r="E204">
        <v>0.65395499999999995</v>
      </c>
      <c r="F204" t="s">
        <v>1320</v>
      </c>
      <c r="G204" t="s">
        <v>1321</v>
      </c>
      <c r="H204" t="s">
        <v>1322</v>
      </c>
      <c r="J204" t="s">
        <v>1323</v>
      </c>
      <c r="K204">
        <v>0</v>
      </c>
      <c r="L204">
        <v>737620000</v>
      </c>
      <c r="M204">
        <v>2.0438900000000002</v>
      </c>
    </row>
    <row r="205" spans="1:13" x14ac:dyDescent="0.25">
      <c r="A205" t="s">
        <v>1325</v>
      </c>
      <c r="B205" t="s">
        <v>1328</v>
      </c>
      <c r="C205" t="s">
        <v>1326</v>
      </c>
      <c r="D205" t="s">
        <v>13</v>
      </c>
      <c r="E205">
        <v>0.74914000000000003</v>
      </c>
      <c r="G205" t="s">
        <v>1327</v>
      </c>
      <c r="J205" t="s">
        <v>77</v>
      </c>
      <c r="K205">
        <v>0</v>
      </c>
      <c r="L205">
        <v>12992000000</v>
      </c>
      <c r="M205">
        <v>4.1781800000000002</v>
      </c>
    </row>
    <row r="206" spans="1:13" x14ac:dyDescent="0.25">
      <c r="A206" t="s">
        <v>1329</v>
      </c>
      <c r="B206" t="s">
        <v>1335</v>
      </c>
      <c r="C206" t="s">
        <v>1330</v>
      </c>
      <c r="D206" t="s">
        <v>13</v>
      </c>
      <c r="E206">
        <v>0.46878500000000001</v>
      </c>
      <c r="F206" t="s">
        <v>1331</v>
      </c>
      <c r="G206" t="s">
        <v>1332</v>
      </c>
      <c r="H206" t="s">
        <v>1333</v>
      </c>
      <c r="I206" t="s">
        <v>131</v>
      </c>
      <c r="J206" t="s">
        <v>1334</v>
      </c>
      <c r="K206">
        <v>0</v>
      </c>
      <c r="L206">
        <v>5880500000</v>
      </c>
      <c r="M206">
        <v>2.8137799999999999</v>
      </c>
    </row>
    <row r="207" spans="1:13" x14ac:dyDescent="0.25">
      <c r="A207" t="s">
        <v>1336</v>
      </c>
      <c r="B207" t="s">
        <v>1340</v>
      </c>
      <c r="C207" t="s">
        <v>1337</v>
      </c>
      <c r="D207" t="s">
        <v>13</v>
      </c>
      <c r="E207">
        <v>-3.7824200000000001</v>
      </c>
      <c r="F207" t="s">
        <v>1338</v>
      </c>
      <c r="G207" t="s">
        <v>1339</v>
      </c>
      <c r="H207" t="s">
        <v>1221</v>
      </c>
      <c r="J207" t="s">
        <v>31</v>
      </c>
      <c r="K207">
        <v>0</v>
      </c>
      <c r="L207">
        <v>142570000000</v>
      </c>
      <c r="M207">
        <v>5.26396</v>
      </c>
    </row>
    <row r="208" spans="1:13" x14ac:dyDescent="0.25">
      <c r="A208" t="s">
        <v>1341</v>
      </c>
      <c r="B208" t="s">
        <v>1345</v>
      </c>
      <c r="C208" t="s">
        <v>1342</v>
      </c>
      <c r="D208" t="s">
        <v>13</v>
      </c>
      <c r="E208">
        <v>-1.00648</v>
      </c>
      <c r="F208" t="s">
        <v>1343</v>
      </c>
      <c r="H208" t="s">
        <v>56</v>
      </c>
      <c r="J208" t="s">
        <v>1344</v>
      </c>
      <c r="K208" s="1">
        <v>4.1728999999999999E-166</v>
      </c>
      <c r="L208">
        <v>437650000</v>
      </c>
      <c r="M208">
        <v>2.6705199999999998</v>
      </c>
    </row>
    <row r="209" spans="1:13" x14ac:dyDescent="0.25">
      <c r="A209" t="s">
        <v>1346</v>
      </c>
      <c r="B209" t="s">
        <v>1350</v>
      </c>
      <c r="C209" t="s">
        <v>1347</v>
      </c>
      <c r="D209" t="s">
        <v>13</v>
      </c>
      <c r="E209">
        <v>-0.85296099999999997</v>
      </c>
      <c r="F209" t="s">
        <v>1348</v>
      </c>
      <c r="H209" t="s">
        <v>56</v>
      </c>
      <c r="J209" t="s">
        <v>1349</v>
      </c>
      <c r="K209" s="1">
        <v>7.1013999999999993E-254</v>
      </c>
      <c r="L209">
        <v>322570000</v>
      </c>
      <c r="M209">
        <v>2.5068700000000002</v>
      </c>
    </row>
    <row r="210" spans="1:13" x14ac:dyDescent="0.25">
      <c r="A210" t="s">
        <v>1351</v>
      </c>
      <c r="B210" t="s">
        <v>1356</v>
      </c>
      <c r="C210" t="s">
        <v>1352</v>
      </c>
      <c r="D210" t="s">
        <v>13</v>
      </c>
      <c r="E210">
        <v>0.82279100000000005</v>
      </c>
      <c r="F210" t="s">
        <v>1353</v>
      </c>
      <c r="G210" t="s">
        <v>1354</v>
      </c>
      <c r="H210" t="s">
        <v>82</v>
      </c>
      <c r="J210" t="s">
        <v>1355</v>
      </c>
      <c r="K210">
        <v>0</v>
      </c>
      <c r="L210">
        <v>52910000000</v>
      </c>
      <c r="M210">
        <v>2.8014299999999999</v>
      </c>
    </row>
    <row r="211" spans="1:13" x14ac:dyDescent="0.25">
      <c r="A211" t="s">
        <v>1357</v>
      </c>
      <c r="B211" t="s">
        <v>1364</v>
      </c>
      <c r="C211" t="s">
        <v>1358</v>
      </c>
      <c r="D211" t="s">
        <v>13</v>
      </c>
      <c r="E211">
        <v>0.46281099999999997</v>
      </c>
      <c r="F211" t="s">
        <v>1359</v>
      </c>
      <c r="G211" t="s">
        <v>1360</v>
      </c>
      <c r="H211" t="s">
        <v>1361</v>
      </c>
      <c r="I211" t="s">
        <v>1362</v>
      </c>
      <c r="J211" t="s">
        <v>1363</v>
      </c>
      <c r="K211">
        <v>0</v>
      </c>
      <c r="L211">
        <v>8419700000</v>
      </c>
      <c r="M211">
        <v>4.4205899999999998</v>
      </c>
    </row>
    <row r="212" spans="1:13" x14ac:dyDescent="0.25">
      <c r="A212" t="s">
        <v>1365</v>
      </c>
      <c r="B212" t="s">
        <v>1371</v>
      </c>
      <c r="C212" t="s">
        <v>1366</v>
      </c>
      <c r="D212" t="s">
        <v>13</v>
      </c>
      <c r="E212">
        <v>0.67292300000000005</v>
      </c>
      <c r="F212" t="s">
        <v>1367</v>
      </c>
      <c r="G212" t="s">
        <v>1368</v>
      </c>
      <c r="H212" t="s">
        <v>530</v>
      </c>
      <c r="I212" t="s">
        <v>1369</v>
      </c>
      <c r="J212" t="s">
        <v>1370</v>
      </c>
      <c r="K212">
        <v>0</v>
      </c>
      <c r="L212">
        <v>167750000000</v>
      </c>
      <c r="M212">
        <v>7.6875799999999996</v>
      </c>
    </row>
    <row r="213" spans="1:13" x14ac:dyDescent="0.25">
      <c r="A213" t="s">
        <v>1372</v>
      </c>
      <c r="B213" t="s">
        <v>1378</v>
      </c>
      <c r="C213" t="s">
        <v>1373</v>
      </c>
      <c r="D213" t="s">
        <v>13</v>
      </c>
      <c r="E213">
        <v>1.1069</v>
      </c>
      <c r="F213" t="s">
        <v>1374</v>
      </c>
      <c r="G213" t="s">
        <v>1375</v>
      </c>
      <c r="H213" t="s">
        <v>1376</v>
      </c>
      <c r="J213" t="s">
        <v>1377</v>
      </c>
      <c r="K213" s="1">
        <v>1.6688000000000001E-269</v>
      </c>
      <c r="L213">
        <v>7514300000</v>
      </c>
      <c r="M213">
        <v>2.9464999999999999</v>
      </c>
    </row>
    <row r="214" spans="1:13" x14ac:dyDescent="0.25">
      <c r="A214" t="s">
        <v>1379</v>
      </c>
      <c r="B214" t="s">
        <v>1384</v>
      </c>
      <c r="C214" t="s">
        <v>1380</v>
      </c>
      <c r="D214" t="s">
        <v>13</v>
      </c>
      <c r="E214">
        <v>-0.39912900000000001</v>
      </c>
      <c r="F214" t="s">
        <v>1381</v>
      </c>
      <c r="G214" t="s">
        <v>1382</v>
      </c>
      <c r="H214" t="s">
        <v>1383</v>
      </c>
      <c r="J214" t="s">
        <v>161</v>
      </c>
      <c r="K214">
        <v>0</v>
      </c>
      <c r="L214">
        <v>19747000000</v>
      </c>
      <c r="M214">
        <v>4.4053100000000001</v>
      </c>
    </row>
    <row r="215" spans="1:13" x14ac:dyDescent="0.25">
      <c r="A215" t="s">
        <v>1385</v>
      </c>
      <c r="B215" t="s">
        <v>1391</v>
      </c>
      <c r="C215" t="s">
        <v>1386</v>
      </c>
      <c r="D215" t="s">
        <v>13</v>
      </c>
      <c r="E215">
        <v>0.40347100000000002</v>
      </c>
      <c r="F215" t="s">
        <v>1387</v>
      </c>
      <c r="G215" t="s">
        <v>1388</v>
      </c>
      <c r="H215" t="s">
        <v>308</v>
      </c>
      <c r="I215" t="s">
        <v>1389</v>
      </c>
      <c r="J215" t="s">
        <v>907</v>
      </c>
      <c r="K215">
        <v>0</v>
      </c>
      <c r="L215">
        <v>63528000000</v>
      </c>
      <c r="M215">
        <v>6.92258</v>
      </c>
    </row>
    <row r="216" spans="1:13" x14ac:dyDescent="0.25">
      <c r="A216" t="s">
        <v>1392</v>
      </c>
      <c r="B216" t="s">
        <v>1398</v>
      </c>
      <c r="C216" t="s">
        <v>1393</v>
      </c>
      <c r="D216" t="s">
        <v>13</v>
      </c>
      <c r="E216">
        <v>0.78889399999999998</v>
      </c>
      <c r="F216" t="s">
        <v>1394</v>
      </c>
      <c r="G216" t="s">
        <v>1395</v>
      </c>
      <c r="H216" t="s">
        <v>1396</v>
      </c>
      <c r="J216" t="s">
        <v>1397</v>
      </c>
      <c r="K216">
        <v>0</v>
      </c>
      <c r="L216">
        <v>130450000000</v>
      </c>
      <c r="M216">
        <v>2.9738000000000002</v>
      </c>
    </row>
    <row r="217" spans="1:13" x14ac:dyDescent="0.25">
      <c r="A217" t="s">
        <v>1399</v>
      </c>
      <c r="B217" t="s">
        <v>1404</v>
      </c>
      <c r="C217" t="s">
        <v>1400</v>
      </c>
      <c r="D217" t="s">
        <v>13</v>
      </c>
      <c r="E217">
        <v>-0.52085899999999996</v>
      </c>
      <c r="H217" t="s">
        <v>1401</v>
      </c>
      <c r="I217" t="s">
        <v>1402</v>
      </c>
      <c r="J217" t="s">
        <v>1403</v>
      </c>
      <c r="K217">
        <v>0</v>
      </c>
      <c r="L217">
        <v>84836000000</v>
      </c>
      <c r="M217">
        <v>9.3300099999999997</v>
      </c>
    </row>
    <row r="218" spans="1:13" x14ac:dyDescent="0.25">
      <c r="A218" t="s">
        <v>1405</v>
      </c>
      <c r="B218" t="s">
        <v>1410</v>
      </c>
      <c r="C218" t="s">
        <v>1406</v>
      </c>
      <c r="D218" t="s">
        <v>13</v>
      </c>
      <c r="E218">
        <v>-4.0346599999999997</v>
      </c>
      <c r="F218" t="s">
        <v>1407</v>
      </c>
      <c r="G218" t="s">
        <v>1408</v>
      </c>
      <c r="H218" t="s">
        <v>456</v>
      </c>
      <c r="I218" t="s">
        <v>1409</v>
      </c>
      <c r="J218" t="s">
        <v>270</v>
      </c>
      <c r="K218">
        <v>0</v>
      </c>
      <c r="L218">
        <v>31852000000</v>
      </c>
      <c r="M218">
        <v>4.9226099999999997</v>
      </c>
    </row>
    <row r="219" spans="1:13" x14ac:dyDescent="0.25">
      <c r="A219" t="s">
        <v>1411</v>
      </c>
      <c r="B219" t="s">
        <v>1417</v>
      </c>
      <c r="C219" t="s">
        <v>1412</v>
      </c>
      <c r="D219" t="s">
        <v>13</v>
      </c>
      <c r="E219">
        <v>-0.74737399999999998</v>
      </c>
      <c r="F219" t="s">
        <v>1413</v>
      </c>
      <c r="G219" t="s">
        <v>1414</v>
      </c>
      <c r="H219" t="s">
        <v>1415</v>
      </c>
      <c r="I219" t="s">
        <v>1416</v>
      </c>
      <c r="J219" t="s">
        <v>1204</v>
      </c>
      <c r="K219">
        <v>0</v>
      </c>
      <c r="L219">
        <v>5930800000</v>
      </c>
      <c r="M219">
        <v>3.73434</v>
      </c>
    </row>
    <row r="220" spans="1:13" x14ac:dyDescent="0.25">
      <c r="A220" t="s">
        <v>1418</v>
      </c>
      <c r="B220" t="s">
        <v>1424</v>
      </c>
      <c r="C220" t="s">
        <v>1419</v>
      </c>
      <c r="D220" t="s">
        <v>13</v>
      </c>
      <c r="E220">
        <v>0.65166000000000002</v>
      </c>
      <c r="F220" t="s">
        <v>1420</v>
      </c>
      <c r="G220" t="s">
        <v>1421</v>
      </c>
      <c r="H220" t="s">
        <v>308</v>
      </c>
      <c r="I220" t="s">
        <v>1422</v>
      </c>
      <c r="J220" t="s">
        <v>1423</v>
      </c>
      <c r="K220">
        <v>0</v>
      </c>
      <c r="L220">
        <v>711880000000</v>
      </c>
      <c r="M220">
        <v>6.0588100000000003</v>
      </c>
    </row>
    <row r="221" spans="1:13" x14ac:dyDescent="0.25">
      <c r="A221" t="s">
        <v>1425</v>
      </c>
      <c r="B221" t="s">
        <v>1430</v>
      </c>
      <c r="C221" t="s">
        <v>1426</v>
      </c>
      <c r="D221" t="s">
        <v>13</v>
      </c>
      <c r="E221">
        <v>-1.01254</v>
      </c>
      <c r="F221" t="s">
        <v>1427</v>
      </c>
      <c r="G221" t="s">
        <v>1428</v>
      </c>
      <c r="H221" t="s">
        <v>1429</v>
      </c>
      <c r="I221" t="s">
        <v>44</v>
      </c>
      <c r="J221" t="s">
        <v>706</v>
      </c>
      <c r="K221">
        <v>0</v>
      </c>
      <c r="L221">
        <v>94885000000</v>
      </c>
      <c r="M221">
        <v>11.8748</v>
      </c>
    </row>
    <row r="222" spans="1:13" x14ac:dyDescent="0.25">
      <c r="A222" t="s">
        <v>1431</v>
      </c>
      <c r="B222" t="s">
        <v>1433</v>
      </c>
      <c r="C222" t="s">
        <v>1432</v>
      </c>
      <c r="D222" t="s">
        <v>13</v>
      </c>
      <c r="E222">
        <v>0.70825300000000002</v>
      </c>
      <c r="G222" t="s">
        <v>94</v>
      </c>
      <c r="H222" t="s">
        <v>95</v>
      </c>
      <c r="I222" t="s">
        <v>96</v>
      </c>
      <c r="J222" t="s">
        <v>97</v>
      </c>
      <c r="K222">
        <v>0</v>
      </c>
      <c r="L222">
        <v>9510200000</v>
      </c>
      <c r="M222">
        <v>3.1361699999999999</v>
      </c>
    </row>
    <row r="223" spans="1:13" x14ac:dyDescent="0.25">
      <c r="A223" t="s">
        <v>1434</v>
      </c>
      <c r="B223" t="s">
        <v>1440</v>
      </c>
      <c r="C223" t="s">
        <v>1435</v>
      </c>
      <c r="D223" t="s">
        <v>13</v>
      </c>
      <c r="E223">
        <v>0.479628</v>
      </c>
      <c r="F223" t="s">
        <v>1436</v>
      </c>
      <c r="G223" t="s">
        <v>1437</v>
      </c>
      <c r="H223" t="s">
        <v>1438</v>
      </c>
      <c r="J223" t="s">
        <v>1439</v>
      </c>
      <c r="K223" s="1">
        <v>1.2220000000000001E-215</v>
      </c>
      <c r="L223">
        <v>3420700000</v>
      </c>
      <c r="M223">
        <v>2.9733999999999998</v>
      </c>
    </row>
    <row r="224" spans="1:13" x14ac:dyDescent="0.25">
      <c r="A224" t="s">
        <v>1441</v>
      </c>
      <c r="B224" t="s">
        <v>1447</v>
      </c>
      <c r="C224" t="s">
        <v>1442</v>
      </c>
      <c r="D224" t="s">
        <v>13</v>
      </c>
      <c r="E224">
        <v>-2.2193800000000001</v>
      </c>
      <c r="F224" t="s">
        <v>1443</v>
      </c>
      <c r="G224" t="s">
        <v>1444</v>
      </c>
      <c r="H224" t="s">
        <v>1445</v>
      </c>
      <c r="J224" t="s">
        <v>1446</v>
      </c>
      <c r="K224">
        <v>0</v>
      </c>
      <c r="L224">
        <v>1319000000000</v>
      </c>
      <c r="M224">
        <v>10.7622</v>
      </c>
    </row>
    <row r="225" spans="1:13" x14ac:dyDescent="0.25">
      <c r="A225" t="s">
        <v>1448</v>
      </c>
      <c r="B225" t="s">
        <v>1450</v>
      </c>
      <c r="C225" t="s">
        <v>1449</v>
      </c>
      <c r="D225" t="s">
        <v>13</v>
      </c>
      <c r="E225">
        <v>-2.0413199999999998</v>
      </c>
      <c r="G225" t="s">
        <v>372</v>
      </c>
      <c r="H225" t="s">
        <v>373</v>
      </c>
      <c r="I225" t="s">
        <v>374</v>
      </c>
      <c r="J225" t="s">
        <v>375</v>
      </c>
      <c r="K225">
        <v>0</v>
      </c>
      <c r="L225">
        <v>1159200000000</v>
      </c>
      <c r="M225">
        <v>9.4435800000000008</v>
      </c>
    </row>
    <row r="226" spans="1:13" x14ac:dyDescent="0.25">
      <c r="A226" t="s">
        <v>1451</v>
      </c>
      <c r="B226" t="s">
        <v>1453</v>
      </c>
      <c r="C226" t="s">
        <v>1452</v>
      </c>
      <c r="D226" t="s">
        <v>13</v>
      </c>
      <c r="E226">
        <v>0.80414399999999997</v>
      </c>
      <c r="G226" t="s">
        <v>372</v>
      </c>
      <c r="H226" t="s">
        <v>373</v>
      </c>
      <c r="I226" t="s">
        <v>374</v>
      </c>
      <c r="J226" t="s">
        <v>375</v>
      </c>
      <c r="K226">
        <v>0</v>
      </c>
      <c r="L226">
        <v>86653000000</v>
      </c>
      <c r="M226">
        <v>5.8982900000000003</v>
      </c>
    </row>
    <row r="227" spans="1:13" x14ac:dyDescent="0.25">
      <c r="A227" t="s">
        <v>1454</v>
      </c>
      <c r="B227" t="s">
        <v>1459</v>
      </c>
      <c r="C227" t="s">
        <v>1455</v>
      </c>
      <c r="D227" t="s">
        <v>13</v>
      </c>
      <c r="E227">
        <v>-0.42275299999999999</v>
      </c>
      <c r="F227" t="s">
        <v>1456</v>
      </c>
      <c r="G227" t="s">
        <v>1457</v>
      </c>
      <c r="H227" t="s">
        <v>666</v>
      </c>
      <c r="J227" t="s">
        <v>1458</v>
      </c>
      <c r="K227">
        <v>0</v>
      </c>
      <c r="L227">
        <v>393560000000</v>
      </c>
      <c r="M227">
        <v>5.33744</v>
      </c>
    </row>
    <row r="228" spans="1:13" x14ac:dyDescent="0.25">
      <c r="A228" t="s">
        <v>1460</v>
      </c>
      <c r="B228" t="s">
        <v>1463</v>
      </c>
      <c r="C228" t="s">
        <v>1461</v>
      </c>
      <c r="D228" t="s">
        <v>13</v>
      </c>
      <c r="E228">
        <v>-1.31369</v>
      </c>
      <c r="G228" t="s">
        <v>592</v>
      </c>
      <c r="H228" t="s">
        <v>409</v>
      </c>
      <c r="I228" t="s">
        <v>1462</v>
      </c>
      <c r="J228" t="s">
        <v>270</v>
      </c>
      <c r="K228">
        <v>0</v>
      </c>
      <c r="L228">
        <v>401000000000</v>
      </c>
      <c r="M228">
        <v>2.3940299999999999</v>
      </c>
    </row>
    <row r="229" spans="1:13" x14ac:dyDescent="0.25">
      <c r="A229" t="s">
        <v>1464</v>
      </c>
      <c r="B229" t="s">
        <v>1468</v>
      </c>
      <c r="C229" t="s">
        <v>1465</v>
      </c>
      <c r="D229" t="s">
        <v>13</v>
      </c>
      <c r="E229">
        <v>3.3750300000000002</v>
      </c>
      <c r="F229" t="s">
        <v>1466</v>
      </c>
      <c r="G229" t="s">
        <v>592</v>
      </c>
      <c r="H229" t="s">
        <v>409</v>
      </c>
      <c r="I229" t="s">
        <v>1467</v>
      </c>
      <c r="J229" t="s">
        <v>270</v>
      </c>
      <c r="K229">
        <v>0</v>
      </c>
      <c r="L229">
        <v>63599000000</v>
      </c>
      <c r="M229">
        <v>2.8468499999999999</v>
      </c>
    </row>
    <row r="230" spans="1:13" x14ac:dyDescent="0.25">
      <c r="A230" t="s">
        <v>1469</v>
      </c>
      <c r="B230" t="s">
        <v>1475</v>
      </c>
      <c r="C230" t="s">
        <v>1470</v>
      </c>
      <c r="D230" t="s">
        <v>13</v>
      </c>
      <c r="E230">
        <v>0.53426799999999997</v>
      </c>
      <c r="F230" t="s">
        <v>1471</v>
      </c>
      <c r="G230" t="s">
        <v>1472</v>
      </c>
      <c r="H230" t="s">
        <v>1473</v>
      </c>
      <c r="I230" t="s">
        <v>622</v>
      </c>
      <c r="J230" t="s">
        <v>1474</v>
      </c>
      <c r="K230">
        <v>0</v>
      </c>
      <c r="L230">
        <v>174400000000</v>
      </c>
      <c r="M230">
        <v>3.2782100000000001</v>
      </c>
    </row>
    <row r="231" spans="1:13" x14ac:dyDescent="0.25">
      <c r="A231" t="s">
        <v>1476</v>
      </c>
      <c r="B231" t="s">
        <v>1481</v>
      </c>
      <c r="C231" t="s">
        <v>1477</v>
      </c>
      <c r="D231" t="s">
        <v>13</v>
      </c>
      <c r="E231">
        <v>1.69398</v>
      </c>
      <c r="F231" t="s">
        <v>1478</v>
      </c>
      <c r="G231" t="s">
        <v>1479</v>
      </c>
      <c r="H231" t="s">
        <v>1480</v>
      </c>
      <c r="J231" t="s">
        <v>324</v>
      </c>
      <c r="K231" s="1">
        <v>9.3459999999999999E-228</v>
      </c>
      <c r="L231">
        <v>40356000000</v>
      </c>
      <c r="M231">
        <v>1.4836400000000001</v>
      </c>
    </row>
    <row r="232" spans="1:13" x14ac:dyDescent="0.25">
      <c r="A232" t="s">
        <v>1482</v>
      </c>
      <c r="B232" t="s">
        <v>1487</v>
      </c>
      <c r="C232" t="s">
        <v>1483</v>
      </c>
      <c r="D232" t="s">
        <v>13</v>
      </c>
      <c r="E232">
        <v>1.00481</v>
      </c>
      <c r="F232" t="s">
        <v>1484</v>
      </c>
      <c r="G232" t="s">
        <v>1485</v>
      </c>
      <c r="H232" t="s">
        <v>1486</v>
      </c>
      <c r="I232" t="s">
        <v>416</v>
      </c>
      <c r="K232">
        <v>0</v>
      </c>
      <c r="L232">
        <v>11542000000</v>
      </c>
      <c r="M232">
        <v>5.6310500000000001</v>
      </c>
    </row>
    <row r="233" spans="1:13" x14ac:dyDescent="0.25">
      <c r="A233" t="s">
        <v>1488</v>
      </c>
      <c r="B233" t="s">
        <v>1494</v>
      </c>
      <c r="C233" t="s">
        <v>1489</v>
      </c>
      <c r="D233" t="s">
        <v>13</v>
      </c>
      <c r="E233">
        <v>-0.52133700000000005</v>
      </c>
      <c r="F233" t="s">
        <v>1490</v>
      </c>
      <c r="G233" t="s">
        <v>1491</v>
      </c>
      <c r="H233" t="s">
        <v>1492</v>
      </c>
      <c r="I233" t="s">
        <v>834</v>
      </c>
      <c r="J233" t="s">
        <v>1493</v>
      </c>
      <c r="K233">
        <v>0</v>
      </c>
      <c r="L233">
        <v>9700700000</v>
      </c>
      <c r="M233">
        <v>2.5638000000000001</v>
      </c>
    </row>
    <row r="234" spans="1:13" x14ac:dyDescent="0.25">
      <c r="A234" t="s">
        <v>1495</v>
      </c>
      <c r="B234" t="s">
        <v>1502</v>
      </c>
      <c r="C234" t="s">
        <v>1496</v>
      </c>
      <c r="D234" t="s">
        <v>13</v>
      </c>
      <c r="E234">
        <v>0.60025799999999996</v>
      </c>
      <c r="F234" t="s">
        <v>1497</v>
      </c>
      <c r="G234" t="s">
        <v>1498</v>
      </c>
      <c r="H234" t="s">
        <v>1499</v>
      </c>
      <c r="I234" t="s">
        <v>1500</v>
      </c>
      <c r="J234" t="s">
        <v>1501</v>
      </c>
      <c r="K234">
        <v>0</v>
      </c>
      <c r="L234">
        <v>18835000000</v>
      </c>
      <c r="M234">
        <v>4.8895400000000002</v>
      </c>
    </row>
    <row r="235" spans="1:13" x14ac:dyDescent="0.25">
      <c r="A235" t="s">
        <v>1503</v>
      </c>
      <c r="B235" t="s">
        <v>1510</v>
      </c>
      <c r="C235" t="s">
        <v>1504</v>
      </c>
      <c r="D235" t="s">
        <v>13</v>
      </c>
      <c r="E235">
        <v>0.43866500000000003</v>
      </c>
      <c r="F235" t="s">
        <v>1505</v>
      </c>
      <c r="G235" t="s">
        <v>1506</v>
      </c>
      <c r="H235" t="s">
        <v>1507</v>
      </c>
      <c r="I235" t="s">
        <v>1245</v>
      </c>
      <c r="J235" t="s">
        <v>1508</v>
      </c>
      <c r="K235">
        <v>0</v>
      </c>
      <c r="L235">
        <v>34872000000</v>
      </c>
      <c r="M235">
        <v>4.1513299999999997</v>
      </c>
    </row>
    <row r="236" spans="1:13" x14ac:dyDescent="0.25">
      <c r="A236" t="s">
        <v>1511</v>
      </c>
      <c r="B236" t="s">
        <v>1517</v>
      </c>
      <c r="C236" t="s">
        <v>1512</v>
      </c>
      <c r="D236" t="s">
        <v>13</v>
      </c>
      <c r="E236">
        <v>0.54961499999999996</v>
      </c>
      <c r="F236" t="s">
        <v>1513</v>
      </c>
      <c r="G236" t="s">
        <v>1514</v>
      </c>
      <c r="H236" t="s">
        <v>1515</v>
      </c>
      <c r="I236" t="s">
        <v>1281</v>
      </c>
      <c r="J236" t="s">
        <v>1516</v>
      </c>
      <c r="K236">
        <v>0</v>
      </c>
      <c r="L236">
        <v>7088700000</v>
      </c>
      <c r="M236">
        <v>2.31176</v>
      </c>
    </row>
    <row r="237" spans="1:13" x14ac:dyDescent="0.25">
      <c r="A237" t="s">
        <v>1518</v>
      </c>
      <c r="B237" t="s">
        <v>1524</v>
      </c>
      <c r="C237" t="s">
        <v>1519</v>
      </c>
      <c r="D237" t="s">
        <v>13</v>
      </c>
      <c r="E237">
        <v>0.46705099999999999</v>
      </c>
      <c r="F237" t="s">
        <v>1520</v>
      </c>
      <c r="G237" t="s">
        <v>1521</v>
      </c>
      <c r="H237" t="s">
        <v>1522</v>
      </c>
      <c r="J237" t="s">
        <v>1523</v>
      </c>
      <c r="K237">
        <v>0</v>
      </c>
      <c r="L237">
        <v>10460000000</v>
      </c>
      <c r="M237">
        <v>2.6050800000000001</v>
      </c>
    </row>
    <row r="238" spans="1:13" x14ac:dyDescent="0.25">
      <c r="A238" t="s">
        <v>1525</v>
      </c>
      <c r="B238" t="s">
        <v>1529</v>
      </c>
      <c r="C238" t="s">
        <v>1526</v>
      </c>
      <c r="D238" t="s">
        <v>13</v>
      </c>
      <c r="E238">
        <v>-0.32787899999999998</v>
      </c>
      <c r="F238" t="s">
        <v>185</v>
      </c>
      <c r="G238" t="s">
        <v>641</v>
      </c>
      <c r="H238" t="s">
        <v>1527</v>
      </c>
      <c r="I238" t="s">
        <v>188</v>
      </c>
      <c r="J238" t="s">
        <v>1528</v>
      </c>
      <c r="K238">
        <v>0</v>
      </c>
      <c r="L238">
        <v>537000000000</v>
      </c>
      <c r="M238">
        <v>6.4542000000000002</v>
      </c>
    </row>
    <row r="239" spans="1:13" x14ac:dyDescent="0.25">
      <c r="A239" t="s">
        <v>1530</v>
      </c>
      <c r="B239" t="s">
        <v>1536</v>
      </c>
      <c r="C239" t="s">
        <v>1531</v>
      </c>
      <c r="D239" t="s">
        <v>13</v>
      </c>
      <c r="E239">
        <v>1.8684400000000001</v>
      </c>
      <c r="F239" t="s">
        <v>1532</v>
      </c>
      <c r="G239" t="s">
        <v>1533</v>
      </c>
      <c r="H239" t="s">
        <v>37</v>
      </c>
      <c r="I239" t="s">
        <v>1534</v>
      </c>
      <c r="J239" t="s">
        <v>464</v>
      </c>
      <c r="K239">
        <v>0</v>
      </c>
      <c r="L239">
        <v>202490000000</v>
      </c>
      <c r="M239">
        <v>8.5987399999999994</v>
      </c>
    </row>
    <row r="240" spans="1:13" x14ac:dyDescent="0.25">
      <c r="A240" t="s">
        <v>1537</v>
      </c>
      <c r="B240" t="s">
        <v>1543</v>
      </c>
      <c r="C240" t="s">
        <v>1538</v>
      </c>
      <c r="D240" t="s">
        <v>13</v>
      </c>
      <c r="E240">
        <v>-0.41702</v>
      </c>
      <c r="F240" t="s">
        <v>1539</v>
      </c>
      <c r="G240" t="s">
        <v>1540</v>
      </c>
      <c r="H240" t="s">
        <v>1541</v>
      </c>
      <c r="J240" t="s">
        <v>1542</v>
      </c>
      <c r="K240">
        <v>0</v>
      </c>
      <c r="L240">
        <v>252120000000</v>
      </c>
      <c r="M240">
        <v>5.0745300000000002</v>
      </c>
    </row>
    <row r="241" spans="1:13" x14ac:dyDescent="0.25">
      <c r="A241" t="s">
        <v>1544</v>
      </c>
      <c r="B241" t="s">
        <v>1551</v>
      </c>
      <c r="C241" t="s">
        <v>1545</v>
      </c>
      <c r="D241" t="s">
        <v>13</v>
      </c>
      <c r="E241">
        <v>0.42680099999999999</v>
      </c>
      <c r="F241" t="s">
        <v>1546</v>
      </c>
      <c r="G241" t="s">
        <v>1547</v>
      </c>
      <c r="H241" t="s">
        <v>1548</v>
      </c>
      <c r="I241" t="s">
        <v>1549</v>
      </c>
      <c r="J241" t="s">
        <v>1550</v>
      </c>
      <c r="K241">
        <v>0</v>
      </c>
      <c r="L241">
        <v>261500000000</v>
      </c>
      <c r="M241">
        <v>3.6417299999999999</v>
      </c>
    </row>
    <row r="242" spans="1:13" x14ac:dyDescent="0.25">
      <c r="A242" t="s">
        <v>1552</v>
      </c>
      <c r="B242" t="s">
        <v>1559</v>
      </c>
      <c r="C242" t="s">
        <v>1553</v>
      </c>
      <c r="D242" t="s">
        <v>13</v>
      </c>
      <c r="E242">
        <v>0.63031700000000002</v>
      </c>
      <c r="F242" t="s">
        <v>1554</v>
      </c>
      <c r="G242" t="s">
        <v>1555</v>
      </c>
      <c r="H242" t="s">
        <v>1556</v>
      </c>
      <c r="J242" t="s">
        <v>1557</v>
      </c>
      <c r="K242">
        <v>0</v>
      </c>
      <c r="L242">
        <v>113910000000</v>
      </c>
      <c r="M242">
        <v>5.7190099999999999</v>
      </c>
    </row>
    <row r="243" spans="1:13" x14ac:dyDescent="0.25">
      <c r="A243" t="s">
        <v>1560</v>
      </c>
      <c r="C243" t="s">
        <v>1561</v>
      </c>
      <c r="D243" t="s">
        <v>13</v>
      </c>
      <c r="E243">
        <v>-1.89577</v>
      </c>
      <c r="G243" t="s">
        <v>1197</v>
      </c>
      <c r="J243" t="s">
        <v>364</v>
      </c>
      <c r="K243">
        <v>0</v>
      </c>
      <c r="L243">
        <v>1253600000000</v>
      </c>
      <c r="M243">
        <v>3.1623399999999999</v>
      </c>
    </row>
    <row r="244" spans="1:13" x14ac:dyDescent="0.25">
      <c r="A244" t="s">
        <v>1563</v>
      </c>
      <c r="B244" t="s">
        <v>1569</v>
      </c>
      <c r="C244" t="s">
        <v>1564</v>
      </c>
      <c r="D244" t="s">
        <v>13</v>
      </c>
      <c r="E244">
        <v>0.66769800000000001</v>
      </c>
      <c r="F244" t="s">
        <v>1565</v>
      </c>
      <c r="G244" t="s">
        <v>1566</v>
      </c>
      <c r="H244" t="s">
        <v>37</v>
      </c>
      <c r="I244" t="s">
        <v>1567</v>
      </c>
      <c r="J244" t="s">
        <v>464</v>
      </c>
      <c r="K244">
        <v>0</v>
      </c>
      <c r="L244">
        <v>73230000000</v>
      </c>
      <c r="M244">
        <v>5.41777</v>
      </c>
    </row>
    <row r="245" spans="1:13" x14ac:dyDescent="0.25">
      <c r="A245" t="s">
        <v>1570</v>
      </c>
      <c r="B245" t="s">
        <v>1575</v>
      </c>
      <c r="C245" t="s">
        <v>1571</v>
      </c>
      <c r="D245" t="s">
        <v>13</v>
      </c>
      <c r="E245">
        <v>-0.43822499999999998</v>
      </c>
      <c r="G245" t="s">
        <v>1572</v>
      </c>
      <c r="I245" t="s">
        <v>1573</v>
      </c>
      <c r="J245" t="s">
        <v>1574</v>
      </c>
      <c r="K245">
        <v>0</v>
      </c>
      <c r="L245">
        <v>26311000000</v>
      </c>
      <c r="M245">
        <v>2.7076799999999999</v>
      </c>
    </row>
    <row r="246" spans="1:13" x14ac:dyDescent="0.25">
      <c r="A246" t="s">
        <v>1576</v>
      </c>
      <c r="D246" t="s">
        <v>13</v>
      </c>
      <c r="E246">
        <v>-0.39446900000000001</v>
      </c>
      <c r="K246">
        <v>0</v>
      </c>
      <c r="L246">
        <v>349990000000</v>
      </c>
      <c r="M246">
        <v>4.4627299999999996</v>
      </c>
    </row>
    <row r="247" spans="1:13" x14ac:dyDescent="0.25">
      <c r="A247" t="s">
        <v>1577</v>
      </c>
      <c r="B247" t="s">
        <v>1582</v>
      </c>
      <c r="C247" t="s">
        <v>1578</v>
      </c>
      <c r="D247" t="s">
        <v>13</v>
      </c>
      <c r="E247">
        <v>0.64377200000000001</v>
      </c>
      <c r="G247" t="s">
        <v>1579</v>
      </c>
      <c r="H247" t="s">
        <v>1580</v>
      </c>
      <c r="I247" t="s">
        <v>1069</v>
      </c>
      <c r="J247" t="s">
        <v>1581</v>
      </c>
      <c r="K247" s="1">
        <v>7.4636000000000004E-169</v>
      </c>
      <c r="L247">
        <v>3107000000</v>
      </c>
      <c r="M247">
        <v>3.3455499999999998</v>
      </c>
    </row>
    <row r="248" spans="1:13" x14ac:dyDescent="0.25">
      <c r="A248" t="s">
        <v>1583</v>
      </c>
      <c r="C248" t="s">
        <v>1584</v>
      </c>
      <c r="D248" t="s">
        <v>13</v>
      </c>
      <c r="E248">
        <v>0.45340799999999998</v>
      </c>
      <c r="G248" t="s">
        <v>1585</v>
      </c>
      <c r="I248" t="s">
        <v>1586</v>
      </c>
      <c r="J248" t="s">
        <v>375</v>
      </c>
      <c r="K248">
        <v>0</v>
      </c>
      <c r="L248">
        <v>550380000000</v>
      </c>
      <c r="M248">
        <v>4.3789400000000001</v>
      </c>
    </row>
    <row r="249" spans="1:13" x14ac:dyDescent="0.25">
      <c r="A249" t="s">
        <v>1587</v>
      </c>
      <c r="B249" t="s">
        <v>1592</v>
      </c>
      <c r="C249" t="s">
        <v>1588</v>
      </c>
      <c r="D249" t="s">
        <v>13</v>
      </c>
      <c r="E249">
        <v>-0.45097999999999999</v>
      </c>
      <c r="F249" t="s">
        <v>1456</v>
      </c>
      <c r="G249" t="s">
        <v>1589</v>
      </c>
      <c r="H249" t="s">
        <v>1590</v>
      </c>
      <c r="J249" t="s">
        <v>1591</v>
      </c>
      <c r="K249">
        <v>0</v>
      </c>
      <c r="L249">
        <v>19555000000</v>
      </c>
      <c r="M249">
        <v>3.66974</v>
      </c>
    </row>
    <row r="250" spans="1:13" x14ac:dyDescent="0.25">
      <c r="A250" t="s">
        <v>1593</v>
      </c>
      <c r="B250" t="s">
        <v>1597</v>
      </c>
      <c r="C250" t="s">
        <v>1594</v>
      </c>
      <c r="D250" t="s">
        <v>13</v>
      </c>
      <c r="E250">
        <v>-0.48987399999999998</v>
      </c>
      <c r="H250" t="s">
        <v>1595</v>
      </c>
      <c r="J250" t="s">
        <v>1596</v>
      </c>
      <c r="K250">
        <v>0</v>
      </c>
      <c r="L250">
        <v>38593000000</v>
      </c>
      <c r="M250">
        <v>4.8590799999999996</v>
      </c>
    </row>
    <row r="251" spans="1:13" x14ac:dyDescent="0.25">
      <c r="A251" t="s">
        <v>1598</v>
      </c>
      <c r="B251" t="s">
        <v>1602</v>
      </c>
      <c r="C251" t="s">
        <v>1599</v>
      </c>
      <c r="D251" t="s">
        <v>13</v>
      </c>
      <c r="E251">
        <v>-0.406779</v>
      </c>
      <c r="F251" t="s">
        <v>340</v>
      </c>
      <c r="G251" t="s">
        <v>1600</v>
      </c>
      <c r="H251" t="s">
        <v>1601</v>
      </c>
      <c r="I251" t="s">
        <v>106</v>
      </c>
      <c r="K251">
        <v>0</v>
      </c>
      <c r="L251">
        <v>97622000000</v>
      </c>
      <c r="M251">
        <v>5.4729200000000002</v>
      </c>
    </row>
    <row r="252" spans="1:13" x14ac:dyDescent="0.25">
      <c r="A252" t="s">
        <v>1603</v>
      </c>
      <c r="B252" t="s">
        <v>1610</v>
      </c>
      <c r="C252" t="s">
        <v>1604</v>
      </c>
      <c r="D252" t="s">
        <v>13</v>
      </c>
      <c r="E252">
        <v>-1.91517</v>
      </c>
      <c r="F252" t="s">
        <v>1605</v>
      </c>
      <c r="G252" t="s">
        <v>1606</v>
      </c>
      <c r="H252" t="s">
        <v>1607</v>
      </c>
      <c r="I252" t="s">
        <v>1608</v>
      </c>
      <c r="J252" t="s">
        <v>1609</v>
      </c>
      <c r="K252">
        <v>0</v>
      </c>
      <c r="L252">
        <v>46205000000</v>
      </c>
      <c r="M252">
        <v>8.3620900000000002</v>
      </c>
    </row>
    <row r="253" spans="1:13" x14ac:dyDescent="0.25">
      <c r="A253" t="s">
        <v>1611</v>
      </c>
      <c r="B253" t="s">
        <v>1614</v>
      </c>
      <c r="C253" t="s">
        <v>1612</v>
      </c>
      <c r="D253" t="s">
        <v>13</v>
      </c>
      <c r="E253">
        <v>0.51537999999999995</v>
      </c>
      <c r="H253" t="s">
        <v>1613</v>
      </c>
      <c r="K253">
        <v>0</v>
      </c>
      <c r="L253">
        <v>17904000000</v>
      </c>
      <c r="M253">
        <v>5.4706200000000003</v>
      </c>
    </row>
    <row r="254" spans="1:13" x14ac:dyDescent="0.25">
      <c r="A254" t="s">
        <v>1615</v>
      </c>
      <c r="B254" t="s">
        <v>1619</v>
      </c>
      <c r="C254" t="s">
        <v>1616</v>
      </c>
      <c r="D254" t="s">
        <v>13</v>
      </c>
      <c r="E254">
        <v>-0.612846</v>
      </c>
      <c r="F254" t="s">
        <v>1617</v>
      </c>
      <c r="G254" t="s">
        <v>1618</v>
      </c>
      <c r="H254" t="s">
        <v>323</v>
      </c>
      <c r="I254" t="s">
        <v>1534</v>
      </c>
      <c r="J254" t="s">
        <v>464</v>
      </c>
      <c r="K254">
        <v>0</v>
      </c>
      <c r="L254">
        <v>43731000000</v>
      </c>
      <c r="M254">
        <v>3.09667</v>
      </c>
    </row>
    <row r="255" spans="1:13" x14ac:dyDescent="0.25">
      <c r="A255" t="s">
        <v>1620</v>
      </c>
      <c r="B255" t="s">
        <v>1626</v>
      </c>
      <c r="C255" t="s">
        <v>1621</v>
      </c>
      <c r="D255" t="s">
        <v>13</v>
      </c>
      <c r="E255">
        <v>0.45564300000000002</v>
      </c>
      <c r="F255" t="s">
        <v>1622</v>
      </c>
      <c r="G255" t="s">
        <v>1623</v>
      </c>
      <c r="H255" t="s">
        <v>1624</v>
      </c>
      <c r="J255" t="s">
        <v>1625</v>
      </c>
      <c r="K255">
        <v>0</v>
      </c>
      <c r="L255">
        <v>9103100000</v>
      </c>
      <c r="M255">
        <v>2.8286600000000002</v>
      </c>
    </row>
    <row r="256" spans="1:13" x14ac:dyDescent="0.25">
      <c r="A256" t="s">
        <v>1627</v>
      </c>
      <c r="B256" t="s">
        <v>1635</v>
      </c>
      <c r="C256" t="s">
        <v>1628</v>
      </c>
      <c r="D256" t="s">
        <v>13</v>
      </c>
      <c r="E256">
        <v>0.61504499999999995</v>
      </c>
      <c r="F256" t="s">
        <v>1629</v>
      </c>
      <c r="G256" t="s">
        <v>1630</v>
      </c>
      <c r="H256" t="s">
        <v>1631</v>
      </c>
      <c r="I256" t="s">
        <v>1632</v>
      </c>
      <c r="J256" t="s">
        <v>1633</v>
      </c>
      <c r="K256">
        <v>0</v>
      </c>
      <c r="L256">
        <v>707020000000</v>
      </c>
      <c r="M256">
        <v>3.7265299999999999</v>
      </c>
    </row>
    <row r="257" spans="1:13" x14ac:dyDescent="0.25">
      <c r="A257" t="s">
        <v>1636</v>
      </c>
      <c r="B257" t="s">
        <v>1640</v>
      </c>
      <c r="C257" t="s">
        <v>1637</v>
      </c>
      <c r="D257" t="s">
        <v>13</v>
      </c>
      <c r="E257">
        <v>2.2673100000000002</v>
      </c>
      <c r="F257" t="s">
        <v>1638</v>
      </c>
      <c r="G257" t="s">
        <v>1639</v>
      </c>
      <c r="H257" t="s">
        <v>130</v>
      </c>
      <c r="I257" t="s">
        <v>430</v>
      </c>
      <c r="J257" t="s">
        <v>431</v>
      </c>
      <c r="K257">
        <v>0</v>
      </c>
      <c r="L257">
        <v>27917000000</v>
      </c>
      <c r="M257">
        <v>4.0321499999999997</v>
      </c>
    </row>
    <row r="258" spans="1:13" x14ac:dyDescent="0.25">
      <c r="A258" t="s">
        <v>1641</v>
      </c>
      <c r="B258" t="s">
        <v>1647</v>
      </c>
      <c r="C258" t="s">
        <v>1642</v>
      </c>
      <c r="D258" t="s">
        <v>13</v>
      </c>
      <c r="E258">
        <v>1.0113700000000001</v>
      </c>
      <c r="F258" t="s">
        <v>1643</v>
      </c>
      <c r="G258" t="s">
        <v>1644</v>
      </c>
      <c r="H258" t="s">
        <v>1645</v>
      </c>
      <c r="J258" t="s">
        <v>1646</v>
      </c>
      <c r="K258">
        <v>0</v>
      </c>
      <c r="L258">
        <v>363230000000</v>
      </c>
      <c r="M258">
        <v>8.5579099999999997</v>
      </c>
    </row>
    <row r="259" spans="1:13" x14ac:dyDescent="0.25">
      <c r="A259" t="s">
        <v>1648</v>
      </c>
      <c r="B259" t="s">
        <v>1653</v>
      </c>
      <c r="C259" t="s">
        <v>1649</v>
      </c>
      <c r="D259" t="s">
        <v>13</v>
      </c>
      <c r="E259">
        <v>1.05057</v>
      </c>
      <c r="F259" t="s">
        <v>1650</v>
      </c>
      <c r="G259" t="s">
        <v>1651</v>
      </c>
      <c r="H259" t="s">
        <v>37</v>
      </c>
      <c r="J259" t="s">
        <v>806</v>
      </c>
      <c r="K259">
        <v>0</v>
      </c>
      <c r="L259">
        <v>10026000000</v>
      </c>
      <c r="M259">
        <v>2.1724399999999999</v>
      </c>
    </row>
    <row r="260" spans="1:13" x14ac:dyDescent="0.25">
      <c r="A260" t="s">
        <v>1654</v>
      </c>
      <c r="B260" t="s">
        <v>1658</v>
      </c>
      <c r="C260" t="s">
        <v>1655</v>
      </c>
      <c r="D260" t="s">
        <v>13</v>
      </c>
      <c r="E260">
        <v>0.40712900000000002</v>
      </c>
      <c r="F260" t="s">
        <v>1622</v>
      </c>
      <c r="G260" t="s">
        <v>1656</v>
      </c>
      <c r="H260" t="s">
        <v>50</v>
      </c>
      <c r="J260" t="s">
        <v>1657</v>
      </c>
      <c r="K260">
        <v>0</v>
      </c>
      <c r="L260">
        <v>104380000000</v>
      </c>
      <c r="M260">
        <v>6.18377</v>
      </c>
    </row>
    <row r="261" spans="1:13" x14ac:dyDescent="0.25">
      <c r="A261" t="s">
        <v>1659</v>
      </c>
      <c r="B261" t="s">
        <v>1663</v>
      </c>
      <c r="C261" t="s">
        <v>1660</v>
      </c>
      <c r="D261" t="s">
        <v>13</v>
      </c>
      <c r="E261">
        <v>0.42057800000000001</v>
      </c>
      <c r="F261" t="s">
        <v>1661</v>
      </c>
      <c r="G261" t="s">
        <v>752</v>
      </c>
      <c r="H261" t="s">
        <v>160</v>
      </c>
      <c r="J261" t="s">
        <v>1662</v>
      </c>
      <c r="K261">
        <v>0</v>
      </c>
      <c r="L261">
        <v>13312000000</v>
      </c>
      <c r="M261">
        <v>2.6351200000000001</v>
      </c>
    </row>
    <row r="262" spans="1:13" x14ac:dyDescent="0.25">
      <c r="A262" t="s">
        <v>1664</v>
      </c>
      <c r="B262" t="s">
        <v>1670</v>
      </c>
      <c r="C262" t="s">
        <v>1665</v>
      </c>
      <c r="D262" t="s">
        <v>13</v>
      </c>
      <c r="E262">
        <v>1.0244599999999999</v>
      </c>
      <c r="F262" t="s">
        <v>1666</v>
      </c>
      <c r="G262" t="s">
        <v>1667</v>
      </c>
      <c r="H262" t="s">
        <v>37</v>
      </c>
      <c r="I262" t="s">
        <v>1668</v>
      </c>
      <c r="J262" t="s">
        <v>1669</v>
      </c>
      <c r="K262">
        <v>0</v>
      </c>
      <c r="L262">
        <v>9279000000</v>
      </c>
      <c r="M262">
        <v>6.0705299999999998</v>
      </c>
    </row>
    <row r="263" spans="1:13" x14ac:dyDescent="0.25">
      <c r="A263" t="s">
        <v>1671</v>
      </c>
      <c r="B263" t="s">
        <v>1676</v>
      </c>
      <c r="C263" t="s">
        <v>1672</v>
      </c>
      <c r="D263" t="s">
        <v>13</v>
      </c>
      <c r="E263">
        <v>-1.4908600000000001</v>
      </c>
      <c r="F263" t="s">
        <v>1673</v>
      </c>
      <c r="G263" t="s">
        <v>1674</v>
      </c>
      <c r="H263" t="s">
        <v>50</v>
      </c>
      <c r="I263" t="s">
        <v>492</v>
      </c>
      <c r="J263" t="s">
        <v>1675</v>
      </c>
      <c r="K263" s="1">
        <v>5.5038E-35</v>
      </c>
      <c r="L263">
        <v>6418200000</v>
      </c>
      <c r="M263">
        <v>1.91143</v>
      </c>
    </row>
    <row r="264" spans="1:13" x14ac:dyDescent="0.25">
      <c r="A264" t="s">
        <v>1677</v>
      </c>
      <c r="B264" t="s">
        <v>1684</v>
      </c>
      <c r="C264" t="s">
        <v>1678</v>
      </c>
      <c r="D264" t="s">
        <v>13</v>
      </c>
      <c r="E264">
        <v>0.57319399999999998</v>
      </c>
      <c r="F264" t="s">
        <v>1679</v>
      </c>
      <c r="G264" t="s">
        <v>1680</v>
      </c>
      <c r="H264" t="s">
        <v>246</v>
      </c>
      <c r="I264" t="s">
        <v>1681</v>
      </c>
      <c r="J264" t="s">
        <v>1682</v>
      </c>
      <c r="K264">
        <v>0</v>
      </c>
      <c r="L264">
        <v>159290000000</v>
      </c>
      <c r="M264">
        <v>6.6734400000000003</v>
      </c>
    </row>
    <row r="265" spans="1:13" x14ac:dyDescent="0.25">
      <c r="A265" t="s">
        <v>1685</v>
      </c>
      <c r="B265" t="s">
        <v>1690</v>
      </c>
      <c r="C265" t="s">
        <v>1686</v>
      </c>
      <c r="D265" t="s">
        <v>13</v>
      </c>
      <c r="E265">
        <v>0.43621799999999999</v>
      </c>
      <c r="F265" t="s">
        <v>1687</v>
      </c>
      <c r="G265" t="s">
        <v>144</v>
      </c>
      <c r="H265" t="s">
        <v>1688</v>
      </c>
      <c r="I265" t="s">
        <v>146</v>
      </c>
      <c r="J265" t="s">
        <v>147</v>
      </c>
      <c r="K265">
        <v>0</v>
      </c>
      <c r="L265">
        <v>226060000000</v>
      </c>
      <c r="M265">
        <v>3.7393900000000002</v>
      </c>
    </row>
    <row r="266" spans="1:13" x14ac:dyDescent="0.25">
      <c r="A266" t="s">
        <v>1691</v>
      </c>
      <c r="B266" t="s">
        <v>1693</v>
      </c>
      <c r="C266" t="s">
        <v>1692</v>
      </c>
      <c r="D266" t="s">
        <v>13</v>
      </c>
      <c r="E266">
        <v>-1.14331</v>
      </c>
      <c r="F266" t="s">
        <v>1270</v>
      </c>
      <c r="G266" t="s">
        <v>153</v>
      </c>
      <c r="H266" t="s">
        <v>1272</v>
      </c>
      <c r="I266" t="s">
        <v>155</v>
      </c>
      <c r="J266" t="s">
        <v>1274</v>
      </c>
      <c r="K266">
        <v>0</v>
      </c>
      <c r="L266">
        <v>130520000000</v>
      </c>
      <c r="M266">
        <v>3.7054399999999998</v>
      </c>
    </row>
    <row r="267" spans="1:13" x14ac:dyDescent="0.25">
      <c r="A267" t="s">
        <v>1694</v>
      </c>
      <c r="B267" t="s">
        <v>1698</v>
      </c>
      <c r="C267" t="s">
        <v>1695</v>
      </c>
      <c r="D267" t="s">
        <v>13</v>
      </c>
      <c r="E267">
        <v>0.49603999999999998</v>
      </c>
      <c r="F267" t="s">
        <v>1696</v>
      </c>
      <c r="H267" t="s">
        <v>37</v>
      </c>
      <c r="J267" t="s">
        <v>1697</v>
      </c>
      <c r="K267">
        <v>0</v>
      </c>
      <c r="L267">
        <v>20807000000</v>
      </c>
      <c r="M267">
        <v>4.1408800000000001</v>
      </c>
    </row>
    <row r="268" spans="1:13" x14ac:dyDescent="0.25">
      <c r="A268" t="s">
        <v>1699</v>
      </c>
      <c r="C268" t="s">
        <v>1700</v>
      </c>
      <c r="D268" t="s">
        <v>13</v>
      </c>
      <c r="E268">
        <v>-0.60846599999999995</v>
      </c>
      <c r="G268" t="s">
        <v>1701</v>
      </c>
      <c r="I268" t="s">
        <v>96</v>
      </c>
      <c r="J268" t="s">
        <v>97</v>
      </c>
      <c r="K268">
        <v>0</v>
      </c>
      <c r="L268">
        <v>580520000000</v>
      </c>
      <c r="M268">
        <v>6.5810199999999996</v>
      </c>
    </row>
    <row r="269" spans="1:13" x14ac:dyDescent="0.25">
      <c r="A269" t="s">
        <v>1702</v>
      </c>
      <c r="B269" t="s">
        <v>1708</v>
      </c>
      <c r="C269" t="s">
        <v>1703</v>
      </c>
      <c r="D269" t="s">
        <v>13</v>
      </c>
      <c r="E269">
        <v>-3.8073700000000001</v>
      </c>
      <c r="F269" t="s">
        <v>1704</v>
      </c>
      <c r="H269" t="s">
        <v>1705</v>
      </c>
      <c r="I269" t="s">
        <v>1706</v>
      </c>
      <c r="J269" t="s">
        <v>1707</v>
      </c>
      <c r="K269">
        <v>0</v>
      </c>
      <c r="L269">
        <v>61012000000</v>
      </c>
      <c r="M269">
        <v>3.1843499999999998</v>
      </c>
    </row>
    <row r="270" spans="1:13" x14ac:dyDescent="0.25">
      <c r="A270" t="s">
        <v>1709</v>
      </c>
      <c r="B270" t="s">
        <v>1713</v>
      </c>
      <c r="C270" t="s">
        <v>1710</v>
      </c>
      <c r="D270" t="s">
        <v>13</v>
      </c>
      <c r="E270">
        <v>0.55448600000000003</v>
      </c>
      <c r="F270" t="s">
        <v>1711</v>
      </c>
      <c r="H270" t="s">
        <v>37</v>
      </c>
      <c r="J270" t="s">
        <v>1712</v>
      </c>
      <c r="K270">
        <v>0</v>
      </c>
      <c r="L270">
        <v>7507600000</v>
      </c>
      <c r="M270">
        <v>2.7805</v>
      </c>
    </row>
    <row r="271" spans="1:13" x14ac:dyDescent="0.25">
      <c r="A271" t="s">
        <v>1714</v>
      </c>
      <c r="B271" t="s">
        <v>1719</v>
      </c>
      <c r="C271" t="s">
        <v>1715</v>
      </c>
      <c r="D271" t="s">
        <v>13</v>
      </c>
      <c r="E271">
        <v>0.57284900000000005</v>
      </c>
      <c r="F271" t="s">
        <v>1622</v>
      </c>
      <c r="G271" t="s">
        <v>1716</v>
      </c>
      <c r="H271" t="s">
        <v>1717</v>
      </c>
      <c r="J271" t="s">
        <v>1718</v>
      </c>
      <c r="K271">
        <v>0</v>
      </c>
      <c r="L271">
        <v>64528000000</v>
      </c>
      <c r="M271">
        <v>8.28721</v>
      </c>
    </row>
    <row r="272" spans="1:13" x14ac:dyDescent="0.25">
      <c r="A272" t="s">
        <v>1720</v>
      </c>
      <c r="B272" t="s">
        <v>1724</v>
      </c>
      <c r="C272" t="s">
        <v>1721</v>
      </c>
      <c r="D272" t="s">
        <v>13</v>
      </c>
      <c r="E272">
        <v>-0.48088700000000001</v>
      </c>
      <c r="F272" t="s">
        <v>1722</v>
      </c>
      <c r="G272" t="s">
        <v>81</v>
      </c>
      <c r="H272" t="s">
        <v>1723</v>
      </c>
      <c r="J272" t="s">
        <v>1185</v>
      </c>
      <c r="K272">
        <v>0</v>
      </c>
      <c r="L272">
        <v>20795000000</v>
      </c>
      <c r="M272">
        <v>4.3169500000000003</v>
      </c>
    </row>
    <row r="273" spans="1:13" x14ac:dyDescent="0.25">
      <c r="A273" t="s">
        <v>1725</v>
      </c>
      <c r="C273" t="s">
        <v>1726</v>
      </c>
      <c r="D273" t="s">
        <v>13</v>
      </c>
      <c r="E273">
        <v>-1.41361</v>
      </c>
      <c r="F273" t="s">
        <v>1727</v>
      </c>
      <c r="G273" t="s">
        <v>1585</v>
      </c>
      <c r="I273" t="s">
        <v>1586</v>
      </c>
      <c r="J273" t="s">
        <v>375</v>
      </c>
      <c r="K273">
        <v>0</v>
      </c>
      <c r="L273">
        <v>626850000000</v>
      </c>
      <c r="M273">
        <v>11.763</v>
      </c>
    </row>
    <row r="274" spans="1:13" x14ac:dyDescent="0.25">
      <c r="A274" t="s">
        <v>1729</v>
      </c>
      <c r="B274" t="s">
        <v>1735</v>
      </c>
      <c r="C274" t="s">
        <v>1730</v>
      </c>
      <c r="D274" t="s">
        <v>13</v>
      </c>
      <c r="E274">
        <v>0.489761</v>
      </c>
      <c r="F274" t="s">
        <v>1731</v>
      </c>
      <c r="G274" t="s">
        <v>1732</v>
      </c>
      <c r="H274" t="s">
        <v>308</v>
      </c>
      <c r="I274" t="s">
        <v>1733</v>
      </c>
      <c r="J274" t="s">
        <v>1734</v>
      </c>
      <c r="K274">
        <v>0</v>
      </c>
      <c r="L274">
        <v>777320000000</v>
      </c>
      <c r="M274">
        <v>4.8878899999999996</v>
      </c>
    </row>
    <row r="275" spans="1:13" x14ac:dyDescent="0.25">
      <c r="A275" t="s">
        <v>1736</v>
      </c>
      <c r="B275" t="s">
        <v>1741</v>
      </c>
      <c r="C275" t="s">
        <v>1737</v>
      </c>
      <c r="D275" t="s">
        <v>13</v>
      </c>
      <c r="E275">
        <v>-0.63159100000000001</v>
      </c>
      <c r="F275" t="s">
        <v>1738</v>
      </c>
      <c r="H275" t="s">
        <v>1739</v>
      </c>
      <c r="J275" t="s">
        <v>1740</v>
      </c>
      <c r="K275" s="1">
        <v>2.4720000000000001E-248</v>
      </c>
      <c r="L275">
        <v>16201000000</v>
      </c>
      <c r="M275">
        <v>3.2622100000000001</v>
      </c>
    </row>
    <row r="276" spans="1:13" x14ac:dyDescent="0.25">
      <c r="A276" t="s">
        <v>1742</v>
      </c>
      <c r="C276" t="s">
        <v>1743</v>
      </c>
      <c r="D276" t="s">
        <v>13</v>
      </c>
      <c r="E276">
        <v>-1.03295</v>
      </c>
      <c r="F276" t="s">
        <v>1744</v>
      </c>
      <c r="G276" t="s">
        <v>94</v>
      </c>
      <c r="H276" t="s">
        <v>1745</v>
      </c>
      <c r="I276" t="s">
        <v>96</v>
      </c>
      <c r="J276" t="s">
        <v>97</v>
      </c>
      <c r="K276">
        <v>0</v>
      </c>
      <c r="L276">
        <v>680640000000</v>
      </c>
      <c r="M276">
        <v>4.9545399999999997</v>
      </c>
    </row>
    <row r="277" spans="1:13" x14ac:dyDescent="0.25">
      <c r="A277" t="s">
        <v>1746</v>
      </c>
      <c r="B277" t="s">
        <v>1752</v>
      </c>
      <c r="C277" t="s">
        <v>1747</v>
      </c>
      <c r="D277" t="s">
        <v>13</v>
      </c>
      <c r="E277">
        <v>0.57033999999999996</v>
      </c>
      <c r="F277" t="s">
        <v>1748</v>
      </c>
      <c r="G277" t="s">
        <v>1749</v>
      </c>
      <c r="H277" t="s">
        <v>1750</v>
      </c>
      <c r="I277" t="s">
        <v>363</v>
      </c>
      <c r="J277" t="s">
        <v>1751</v>
      </c>
      <c r="K277">
        <v>0</v>
      </c>
      <c r="L277">
        <v>595960000000</v>
      </c>
      <c r="M277">
        <v>7.2872899999999996</v>
      </c>
    </row>
    <row r="278" spans="1:13" x14ac:dyDescent="0.25">
      <c r="A278" t="s">
        <v>1753</v>
      </c>
      <c r="B278" t="s">
        <v>1758</v>
      </c>
      <c r="C278" t="s">
        <v>1754</v>
      </c>
      <c r="D278" t="s">
        <v>13</v>
      </c>
      <c r="E278">
        <v>0.50741700000000001</v>
      </c>
      <c r="F278" t="s">
        <v>1755</v>
      </c>
      <c r="G278" t="s">
        <v>1756</v>
      </c>
      <c r="H278" t="s">
        <v>37</v>
      </c>
      <c r="I278" t="s">
        <v>195</v>
      </c>
      <c r="J278" t="s">
        <v>1757</v>
      </c>
      <c r="K278">
        <v>0</v>
      </c>
      <c r="L278">
        <v>2656000000000</v>
      </c>
      <c r="M278">
        <v>6.3875400000000004</v>
      </c>
    </row>
    <row r="279" spans="1:13" x14ac:dyDescent="0.25">
      <c r="A279" t="s">
        <v>1759</v>
      </c>
      <c r="B279" t="s">
        <v>1763</v>
      </c>
      <c r="C279" t="s">
        <v>1760</v>
      </c>
      <c r="D279" t="s">
        <v>13</v>
      </c>
      <c r="E279">
        <v>0.46983200000000003</v>
      </c>
      <c r="G279" t="s">
        <v>282</v>
      </c>
      <c r="H279" t="s">
        <v>246</v>
      </c>
      <c r="I279" t="s">
        <v>1761</v>
      </c>
      <c r="J279" t="s">
        <v>1762</v>
      </c>
      <c r="K279">
        <v>0</v>
      </c>
      <c r="L279">
        <v>35156000000</v>
      </c>
      <c r="M279">
        <v>4.7510500000000002</v>
      </c>
    </row>
    <row r="280" spans="1:13" x14ac:dyDescent="0.25">
      <c r="A280" t="s">
        <v>1764</v>
      </c>
      <c r="B280" t="s">
        <v>1769</v>
      </c>
      <c r="C280" t="s">
        <v>1765</v>
      </c>
      <c r="D280" t="s">
        <v>13</v>
      </c>
      <c r="E280">
        <v>-0.74170700000000001</v>
      </c>
      <c r="F280" t="s">
        <v>1766</v>
      </c>
      <c r="G280" t="s">
        <v>1767</v>
      </c>
      <c r="H280" t="s">
        <v>409</v>
      </c>
      <c r="I280" t="s">
        <v>44</v>
      </c>
      <c r="J280" t="s">
        <v>1768</v>
      </c>
      <c r="K280" s="1">
        <v>4.3235999999999996E-81</v>
      </c>
      <c r="L280">
        <v>1580000000</v>
      </c>
      <c r="M280">
        <v>2.4230100000000001</v>
      </c>
    </row>
    <row r="281" spans="1:13" x14ac:dyDescent="0.25">
      <c r="A281" t="s">
        <v>1770</v>
      </c>
      <c r="B281" t="s">
        <v>1775</v>
      </c>
      <c r="C281" t="s">
        <v>1771</v>
      </c>
      <c r="D281" t="s">
        <v>13</v>
      </c>
      <c r="E281">
        <v>0.59001199999999998</v>
      </c>
      <c r="F281" t="s">
        <v>1772</v>
      </c>
      <c r="G281" t="s">
        <v>1773</v>
      </c>
      <c r="H281" t="s">
        <v>37</v>
      </c>
      <c r="J281" t="s">
        <v>1774</v>
      </c>
      <c r="K281" s="1">
        <v>6.1381E-174</v>
      </c>
      <c r="L281">
        <v>1305600000</v>
      </c>
      <c r="M281">
        <v>3.6282700000000001</v>
      </c>
    </row>
    <row r="282" spans="1:13" x14ac:dyDescent="0.25">
      <c r="A282" t="s">
        <v>1776</v>
      </c>
      <c r="C282" t="s">
        <v>1777</v>
      </c>
      <c r="D282" t="s">
        <v>13</v>
      </c>
      <c r="E282">
        <v>0.93286899999999995</v>
      </c>
      <c r="F282" t="s">
        <v>1778</v>
      </c>
      <c r="G282" t="s">
        <v>575</v>
      </c>
      <c r="H282" t="s">
        <v>246</v>
      </c>
      <c r="I282" t="s">
        <v>576</v>
      </c>
      <c r="J282" t="s">
        <v>577</v>
      </c>
      <c r="K282">
        <v>0</v>
      </c>
      <c r="L282">
        <v>21599000000</v>
      </c>
      <c r="M282">
        <v>2.3636300000000001</v>
      </c>
    </row>
    <row r="283" spans="1:13" x14ac:dyDescent="0.25">
      <c r="A283" t="s">
        <v>1779</v>
      </c>
      <c r="B283" t="s">
        <v>1784</v>
      </c>
      <c r="C283" t="s">
        <v>1780</v>
      </c>
      <c r="D283" t="s">
        <v>13</v>
      </c>
      <c r="E283">
        <v>0.62580899999999995</v>
      </c>
      <c r="F283" t="s">
        <v>1781</v>
      </c>
      <c r="G283" t="s">
        <v>1782</v>
      </c>
      <c r="H283" t="s">
        <v>37</v>
      </c>
      <c r="I283" t="s">
        <v>402</v>
      </c>
      <c r="J283" t="s">
        <v>1783</v>
      </c>
      <c r="K283">
        <v>0</v>
      </c>
      <c r="L283">
        <v>128890000000</v>
      </c>
      <c r="M283">
        <v>5.8375000000000004</v>
      </c>
    </row>
    <row r="284" spans="1:13" x14ac:dyDescent="0.25">
      <c r="A284" t="s">
        <v>1785</v>
      </c>
      <c r="B284" t="s">
        <v>1791</v>
      </c>
      <c r="C284" t="s">
        <v>1786</v>
      </c>
      <c r="D284" t="s">
        <v>13</v>
      </c>
      <c r="E284">
        <v>1.23268</v>
      </c>
      <c r="F284" t="s">
        <v>1787</v>
      </c>
      <c r="G284" t="s">
        <v>1788</v>
      </c>
      <c r="I284" t="s">
        <v>1789</v>
      </c>
      <c r="J284" t="s">
        <v>1790</v>
      </c>
      <c r="K284">
        <v>0</v>
      </c>
      <c r="L284">
        <v>1515300000000</v>
      </c>
      <c r="M284">
        <v>14.3748</v>
      </c>
    </row>
    <row r="285" spans="1:13" x14ac:dyDescent="0.25">
      <c r="A285" t="s">
        <v>1792</v>
      </c>
      <c r="B285" t="s">
        <v>1794</v>
      </c>
      <c r="C285" t="s">
        <v>1793</v>
      </c>
      <c r="D285" t="s">
        <v>13</v>
      </c>
      <c r="E285">
        <v>0.60786899999999999</v>
      </c>
      <c r="G285" t="s">
        <v>372</v>
      </c>
      <c r="H285" t="s">
        <v>373</v>
      </c>
      <c r="J285" t="s">
        <v>375</v>
      </c>
      <c r="K285">
        <v>0</v>
      </c>
      <c r="L285">
        <v>252920000000</v>
      </c>
      <c r="M285">
        <v>2.1554099999999998</v>
      </c>
    </row>
    <row r="286" spans="1:13" x14ac:dyDescent="0.25">
      <c r="A286" t="s">
        <v>1795</v>
      </c>
      <c r="B286" t="s">
        <v>1799</v>
      </c>
      <c r="C286" t="s">
        <v>1796</v>
      </c>
      <c r="D286" t="s">
        <v>13</v>
      </c>
      <c r="E286">
        <v>1.38462</v>
      </c>
      <c r="F286" t="s">
        <v>454</v>
      </c>
      <c r="G286" t="s">
        <v>1797</v>
      </c>
      <c r="H286" t="s">
        <v>1020</v>
      </c>
      <c r="I286" t="s">
        <v>1798</v>
      </c>
      <c r="J286" t="s">
        <v>1734</v>
      </c>
      <c r="K286">
        <v>0</v>
      </c>
      <c r="L286">
        <v>350200000000</v>
      </c>
      <c r="M286">
        <v>7.3485399999999998</v>
      </c>
    </row>
    <row r="287" spans="1:13" x14ac:dyDescent="0.25">
      <c r="A287" t="s">
        <v>1800</v>
      </c>
      <c r="B287" t="s">
        <v>1804</v>
      </c>
      <c r="C287" t="s">
        <v>1801</v>
      </c>
      <c r="D287" t="s">
        <v>13</v>
      </c>
      <c r="E287">
        <v>0.54451799999999995</v>
      </c>
      <c r="F287" t="s">
        <v>1802</v>
      </c>
      <c r="H287" t="s">
        <v>1803</v>
      </c>
      <c r="I287" t="s">
        <v>131</v>
      </c>
      <c r="J287" t="s">
        <v>1801</v>
      </c>
      <c r="K287">
        <v>0</v>
      </c>
      <c r="L287">
        <v>4700200000</v>
      </c>
      <c r="M287">
        <v>2.9525600000000001</v>
      </c>
    </row>
    <row r="288" spans="1:13" x14ac:dyDescent="0.25">
      <c r="A288" t="s">
        <v>1805</v>
      </c>
      <c r="B288" t="s">
        <v>1811</v>
      </c>
      <c r="C288" t="s">
        <v>1806</v>
      </c>
      <c r="D288" t="s">
        <v>13</v>
      </c>
      <c r="E288">
        <v>0.93544300000000002</v>
      </c>
      <c r="F288" t="s">
        <v>1807</v>
      </c>
      <c r="G288" t="s">
        <v>1808</v>
      </c>
      <c r="H288" t="s">
        <v>323</v>
      </c>
      <c r="I288" t="s">
        <v>1809</v>
      </c>
      <c r="J288" t="s">
        <v>1810</v>
      </c>
      <c r="K288">
        <v>0</v>
      </c>
      <c r="L288">
        <v>336230000000</v>
      </c>
      <c r="M288">
        <v>7.55694</v>
      </c>
    </row>
    <row r="289" spans="1:13" x14ac:dyDescent="0.25">
      <c r="A289" t="s">
        <v>1812</v>
      </c>
      <c r="B289" t="s">
        <v>1818</v>
      </c>
      <c r="C289" t="s">
        <v>1813</v>
      </c>
      <c r="D289" t="s">
        <v>13</v>
      </c>
      <c r="E289">
        <v>0.89886699999999997</v>
      </c>
      <c r="F289" t="s">
        <v>1814</v>
      </c>
      <c r="G289" t="s">
        <v>1815</v>
      </c>
      <c r="H289" t="s">
        <v>246</v>
      </c>
      <c r="I289" t="s">
        <v>1409</v>
      </c>
      <c r="J289" t="s">
        <v>1816</v>
      </c>
      <c r="K289">
        <v>0</v>
      </c>
      <c r="L289">
        <v>207140000000</v>
      </c>
      <c r="M289">
        <v>9.6579099999999993</v>
      </c>
    </row>
    <row r="290" spans="1:13" x14ac:dyDescent="0.25">
      <c r="A290" t="s">
        <v>1819</v>
      </c>
      <c r="B290" t="s">
        <v>1825</v>
      </c>
      <c r="C290" t="s">
        <v>1820</v>
      </c>
      <c r="D290" t="s">
        <v>13</v>
      </c>
      <c r="E290">
        <v>-0.30395100000000003</v>
      </c>
      <c r="F290" t="s">
        <v>1821</v>
      </c>
      <c r="G290" t="s">
        <v>1822</v>
      </c>
      <c r="H290" t="s">
        <v>1823</v>
      </c>
      <c r="J290" t="s">
        <v>1824</v>
      </c>
      <c r="K290">
        <v>0</v>
      </c>
      <c r="L290">
        <v>510940000000</v>
      </c>
      <c r="M290">
        <v>8.1643799999999995</v>
      </c>
    </row>
    <row r="291" spans="1:13" x14ac:dyDescent="0.25">
      <c r="A291" t="s">
        <v>1826</v>
      </c>
      <c r="B291" t="s">
        <v>1829</v>
      </c>
      <c r="D291" t="s">
        <v>13</v>
      </c>
      <c r="E291">
        <v>0.65712400000000004</v>
      </c>
      <c r="G291" t="s">
        <v>1827</v>
      </c>
      <c r="H291" t="s">
        <v>160</v>
      </c>
      <c r="J291" t="s">
        <v>1828</v>
      </c>
      <c r="K291">
        <v>0</v>
      </c>
      <c r="L291">
        <v>142350000000</v>
      </c>
      <c r="M291">
        <v>11.68</v>
      </c>
    </row>
    <row r="292" spans="1:13" x14ac:dyDescent="0.25">
      <c r="A292" t="s">
        <v>1830</v>
      </c>
      <c r="B292" t="s">
        <v>1837</v>
      </c>
      <c r="C292" t="s">
        <v>1831</v>
      </c>
      <c r="D292" t="s">
        <v>13</v>
      </c>
      <c r="E292">
        <v>-0.60986099999999999</v>
      </c>
      <c r="F292" t="s">
        <v>1832</v>
      </c>
      <c r="G292" t="s">
        <v>1833</v>
      </c>
      <c r="H292" t="s">
        <v>666</v>
      </c>
      <c r="I292" t="s">
        <v>1834</v>
      </c>
      <c r="J292" t="s">
        <v>1835</v>
      </c>
      <c r="K292">
        <v>0</v>
      </c>
      <c r="L292">
        <v>475880000000</v>
      </c>
      <c r="M292">
        <v>10.342599999999999</v>
      </c>
    </row>
    <row r="293" spans="1:13" x14ac:dyDescent="0.25">
      <c r="A293" t="s">
        <v>1838</v>
      </c>
      <c r="B293" t="s">
        <v>1843</v>
      </c>
      <c r="C293" t="s">
        <v>1839</v>
      </c>
      <c r="D293" t="s">
        <v>13</v>
      </c>
      <c r="E293">
        <v>0.31601200000000002</v>
      </c>
      <c r="F293" t="s">
        <v>1840</v>
      </c>
      <c r="G293" t="s">
        <v>1841</v>
      </c>
      <c r="H293" t="s">
        <v>666</v>
      </c>
      <c r="J293" t="s">
        <v>953</v>
      </c>
      <c r="K293">
        <v>0</v>
      </c>
      <c r="L293">
        <v>188720000000</v>
      </c>
      <c r="M293">
        <v>5.1210899999999997</v>
      </c>
    </row>
    <row r="294" spans="1:13" x14ac:dyDescent="0.25">
      <c r="A294" t="s">
        <v>1844</v>
      </c>
      <c r="B294" t="s">
        <v>1847</v>
      </c>
      <c r="C294" t="s">
        <v>1845</v>
      </c>
      <c r="D294" t="s">
        <v>13</v>
      </c>
      <c r="E294">
        <v>-2.26532</v>
      </c>
      <c r="G294" t="s">
        <v>592</v>
      </c>
      <c r="H294" t="s">
        <v>409</v>
      </c>
      <c r="I294" t="s">
        <v>1846</v>
      </c>
      <c r="J294" t="s">
        <v>270</v>
      </c>
      <c r="K294">
        <v>0</v>
      </c>
      <c r="L294">
        <v>413620000000</v>
      </c>
      <c r="M294">
        <v>10.978899999999999</v>
      </c>
    </row>
    <row r="295" spans="1:13" x14ac:dyDescent="0.25">
      <c r="A295" t="s">
        <v>1848</v>
      </c>
      <c r="B295" t="s">
        <v>1850</v>
      </c>
      <c r="C295" t="s">
        <v>1849</v>
      </c>
      <c r="D295" t="s">
        <v>13</v>
      </c>
      <c r="E295">
        <v>-0.472638</v>
      </c>
      <c r="F295" t="s">
        <v>1225</v>
      </c>
      <c r="G295" t="s">
        <v>1226</v>
      </c>
      <c r="H295" t="s">
        <v>373</v>
      </c>
      <c r="I295" t="s">
        <v>44</v>
      </c>
      <c r="J295" t="s">
        <v>793</v>
      </c>
      <c r="K295">
        <v>0</v>
      </c>
      <c r="L295">
        <v>269040000000</v>
      </c>
      <c r="M295">
        <v>3.8893300000000002</v>
      </c>
    </row>
    <row r="296" spans="1:13" x14ac:dyDescent="0.25">
      <c r="A296" t="s">
        <v>1851</v>
      </c>
      <c r="C296" t="s">
        <v>1852</v>
      </c>
      <c r="D296" t="s">
        <v>13</v>
      </c>
      <c r="E296">
        <v>-0.55990600000000001</v>
      </c>
      <c r="F296" t="s">
        <v>1853</v>
      </c>
      <c r="G296" t="s">
        <v>1854</v>
      </c>
      <c r="J296" t="s">
        <v>1816</v>
      </c>
      <c r="K296">
        <v>0</v>
      </c>
      <c r="L296">
        <v>313830000000</v>
      </c>
      <c r="M296">
        <v>3.5369000000000002</v>
      </c>
    </row>
    <row r="297" spans="1:13" x14ac:dyDescent="0.25">
      <c r="A297" t="s">
        <v>1855</v>
      </c>
      <c r="B297" t="s">
        <v>1862</v>
      </c>
      <c r="C297" t="s">
        <v>1856</v>
      </c>
      <c r="D297" t="s">
        <v>13</v>
      </c>
      <c r="E297">
        <v>0.53099300000000005</v>
      </c>
      <c r="F297" t="s">
        <v>1857</v>
      </c>
      <c r="G297" t="s">
        <v>1858</v>
      </c>
      <c r="H297" t="s">
        <v>1859</v>
      </c>
      <c r="I297" t="s">
        <v>402</v>
      </c>
      <c r="J297" t="s">
        <v>1860</v>
      </c>
      <c r="K297">
        <v>0</v>
      </c>
      <c r="L297">
        <v>262230000000</v>
      </c>
      <c r="M297">
        <v>7.7208800000000002</v>
      </c>
    </row>
    <row r="298" spans="1:13" x14ac:dyDescent="0.25">
      <c r="A298" t="s">
        <v>1863</v>
      </c>
      <c r="C298" t="s">
        <v>1864</v>
      </c>
      <c r="D298" t="s">
        <v>13</v>
      </c>
      <c r="E298">
        <v>-2.72709</v>
      </c>
      <c r="G298" t="s">
        <v>1197</v>
      </c>
      <c r="J298" t="s">
        <v>364</v>
      </c>
      <c r="K298" s="1">
        <v>3.3497999999999998E-75</v>
      </c>
      <c r="L298">
        <v>11594000000</v>
      </c>
      <c r="M298">
        <v>1.40202</v>
      </c>
    </row>
    <row r="299" spans="1:13" x14ac:dyDescent="0.25">
      <c r="A299" t="s">
        <v>1865</v>
      </c>
      <c r="B299" t="s">
        <v>1870</v>
      </c>
      <c r="C299" t="s">
        <v>1866</v>
      </c>
      <c r="D299" t="s">
        <v>13</v>
      </c>
      <c r="E299">
        <v>0.73640499999999998</v>
      </c>
      <c r="F299" t="s">
        <v>1867</v>
      </c>
      <c r="G299" t="s">
        <v>1868</v>
      </c>
      <c r="H299" t="s">
        <v>1869</v>
      </c>
      <c r="K299">
        <v>0</v>
      </c>
      <c r="L299">
        <v>76685000000</v>
      </c>
      <c r="M299">
        <v>9.2158899999999999</v>
      </c>
    </row>
    <row r="300" spans="1:13" x14ac:dyDescent="0.25">
      <c r="A300" t="s">
        <v>1871</v>
      </c>
      <c r="B300" t="s">
        <v>1875</v>
      </c>
      <c r="C300" t="s">
        <v>1872</v>
      </c>
      <c r="D300" t="s">
        <v>13</v>
      </c>
      <c r="E300">
        <v>-0.72497800000000001</v>
      </c>
      <c r="F300" t="s">
        <v>1873</v>
      </c>
      <c r="G300" t="s">
        <v>1874</v>
      </c>
      <c r="H300" t="s">
        <v>262</v>
      </c>
      <c r="J300" t="s">
        <v>1875</v>
      </c>
      <c r="K300" s="1">
        <v>7.6626000000000003E-281</v>
      </c>
      <c r="L300">
        <v>59477000000</v>
      </c>
      <c r="M300">
        <v>4.0481699999999998</v>
      </c>
    </row>
    <row r="301" spans="1:13" x14ac:dyDescent="0.25">
      <c r="A301" t="s">
        <v>1876</v>
      </c>
      <c r="B301" t="s">
        <v>1881</v>
      </c>
      <c r="C301" t="s">
        <v>1877</v>
      </c>
      <c r="D301" t="s">
        <v>13</v>
      </c>
      <c r="E301">
        <v>1.5989100000000001</v>
      </c>
      <c r="F301" t="s">
        <v>1878</v>
      </c>
      <c r="G301" t="s">
        <v>1879</v>
      </c>
      <c r="I301" t="s">
        <v>984</v>
      </c>
      <c r="J301" t="s">
        <v>1880</v>
      </c>
      <c r="K301">
        <v>0</v>
      </c>
      <c r="L301">
        <v>608040000000</v>
      </c>
      <c r="M301">
        <v>15.653600000000001</v>
      </c>
    </row>
    <row r="302" spans="1:13" x14ac:dyDescent="0.25">
      <c r="A302" t="s">
        <v>1882</v>
      </c>
      <c r="B302" t="s">
        <v>1887</v>
      </c>
      <c r="C302" t="s">
        <v>1883</v>
      </c>
      <c r="D302" t="s">
        <v>13</v>
      </c>
      <c r="E302">
        <v>-1.40116</v>
      </c>
      <c r="F302" t="s">
        <v>1884</v>
      </c>
      <c r="G302" t="s">
        <v>1885</v>
      </c>
      <c r="H302" t="s">
        <v>262</v>
      </c>
      <c r="I302" t="s">
        <v>155</v>
      </c>
      <c r="J302" t="s">
        <v>1886</v>
      </c>
      <c r="K302" s="1">
        <v>2.9196E-19</v>
      </c>
      <c r="L302">
        <v>334740000</v>
      </c>
      <c r="M302">
        <v>2.0796399999999999</v>
      </c>
    </row>
    <row r="303" spans="1:13" x14ac:dyDescent="0.25">
      <c r="A303" t="s">
        <v>1888</v>
      </c>
      <c r="B303" t="s">
        <v>1895</v>
      </c>
      <c r="C303" t="s">
        <v>1889</v>
      </c>
      <c r="D303" t="s">
        <v>13</v>
      </c>
      <c r="E303">
        <v>0.92444700000000002</v>
      </c>
      <c r="F303" t="s">
        <v>1890</v>
      </c>
      <c r="G303" t="s">
        <v>1891</v>
      </c>
      <c r="H303" t="s">
        <v>1892</v>
      </c>
      <c r="I303" t="s">
        <v>1893</v>
      </c>
      <c r="J303" t="s">
        <v>1894</v>
      </c>
      <c r="K303">
        <v>0</v>
      </c>
      <c r="L303">
        <v>2810300000000</v>
      </c>
      <c r="M303">
        <v>11.8119</v>
      </c>
    </row>
    <row r="304" spans="1:13" x14ac:dyDescent="0.25">
      <c r="A304" t="s">
        <v>1896</v>
      </c>
      <c r="B304" t="s">
        <v>1899</v>
      </c>
      <c r="C304" t="s">
        <v>1897</v>
      </c>
      <c r="D304" t="s">
        <v>13</v>
      </c>
      <c r="E304">
        <v>0.52871900000000005</v>
      </c>
      <c r="F304" t="s">
        <v>1622</v>
      </c>
      <c r="G304" t="s">
        <v>1716</v>
      </c>
      <c r="H304" t="s">
        <v>1750</v>
      </c>
      <c r="I304" t="s">
        <v>675</v>
      </c>
      <c r="J304" t="s">
        <v>1898</v>
      </c>
      <c r="K304">
        <v>0</v>
      </c>
      <c r="L304">
        <v>41494000000</v>
      </c>
      <c r="M304">
        <v>4.4347500000000002</v>
      </c>
    </row>
    <row r="305" spans="1:13" x14ac:dyDescent="0.25">
      <c r="A305" t="s">
        <v>1900</v>
      </c>
      <c r="B305" t="s">
        <v>1906</v>
      </c>
      <c r="C305" t="s">
        <v>1901</v>
      </c>
      <c r="D305" t="s">
        <v>13</v>
      </c>
      <c r="E305">
        <v>0.73557399999999995</v>
      </c>
      <c r="F305" t="s">
        <v>1902</v>
      </c>
      <c r="G305" t="s">
        <v>1903</v>
      </c>
      <c r="H305" t="s">
        <v>82</v>
      </c>
      <c r="I305" t="s">
        <v>1904</v>
      </c>
      <c r="J305" t="s">
        <v>1905</v>
      </c>
      <c r="K305">
        <v>0</v>
      </c>
      <c r="L305">
        <v>10251000000</v>
      </c>
      <c r="M305">
        <v>2.29087</v>
      </c>
    </row>
    <row r="306" spans="1:13" x14ac:dyDescent="0.25">
      <c r="A306" t="s">
        <v>1907</v>
      </c>
      <c r="B306" t="s">
        <v>1912</v>
      </c>
      <c r="C306" t="s">
        <v>1908</v>
      </c>
      <c r="D306" t="s">
        <v>13</v>
      </c>
      <c r="E306">
        <v>-0.53545100000000001</v>
      </c>
      <c r="F306" t="s">
        <v>1909</v>
      </c>
      <c r="G306" t="s">
        <v>421</v>
      </c>
      <c r="H306" t="s">
        <v>1910</v>
      </c>
      <c r="I306" t="s">
        <v>423</v>
      </c>
      <c r="J306" t="s">
        <v>1911</v>
      </c>
      <c r="K306">
        <v>0</v>
      </c>
      <c r="L306">
        <v>384430000000</v>
      </c>
      <c r="M306">
        <v>7.8824500000000004</v>
      </c>
    </row>
    <row r="307" spans="1:13" x14ac:dyDescent="0.25">
      <c r="A307" t="s">
        <v>1913</v>
      </c>
      <c r="B307" t="s">
        <v>1919</v>
      </c>
      <c r="C307" t="s">
        <v>1914</v>
      </c>
      <c r="D307" t="s">
        <v>13</v>
      </c>
      <c r="E307">
        <v>-0.80064800000000003</v>
      </c>
      <c r="F307" t="s">
        <v>1915</v>
      </c>
      <c r="G307" t="s">
        <v>1916</v>
      </c>
      <c r="H307" t="s">
        <v>1917</v>
      </c>
      <c r="I307" t="s">
        <v>44</v>
      </c>
      <c r="J307" t="s">
        <v>1918</v>
      </c>
      <c r="K307">
        <v>0</v>
      </c>
      <c r="L307">
        <v>83376000000</v>
      </c>
      <c r="M307">
        <v>5.1997400000000003</v>
      </c>
    </row>
    <row r="308" spans="1:13" x14ac:dyDescent="0.25">
      <c r="A308" t="s">
        <v>1920</v>
      </c>
      <c r="B308" t="s">
        <v>1925</v>
      </c>
      <c r="C308" t="s">
        <v>1921</v>
      </c>
      <c r="D308" t="s">
        <v>13</v>
      </c>
      <c r="E308">
        <v>0.35150900000000002</v>
      </c>
      <c r="G308" t="s">
        <v>1922</v>
      </c>
      <c r="H308" t="s">
        <v>666</v>
      </c>
      <c r="I308" t="s">
        <v>667</v>
      </c>
      <c r="J308" t="s">
        <v>1923</v>
      </c>
      <c r="K308">
        <v>0</v>
      </c>
      <c r="L308">
        <v>116230000000</v>
      </c>
      <c r="M308">
        <v>7.7053000000000003</v>
      </c>
    </row>
    <row r="309" spans="1:13" x14ac:dyDescent="0.25">
      <c r="A309" t="s">
        <v>1926</v>
      </c>
      <c r="B309" t="s">
        <v>1932</v>
      </c>
      <c r="C309" t="s">
        <v>1927</v>
      </c>
      <c r="D309" t="s">
        <v>13</v>
      </c>
      <c r="E309">
        <v>0.699882</v>
      </c>
      <c r="F309" t="s">
        <v>1928</v>
      </c>
      <c r="G309" t="s">
        <v>1929</v>
      </c>
      <c r="H309" t="s">
        <v>1930</v>
      </c>
      <c r="I309" t="s">
        <v>430</v>
      </c>
      <c r="J309" t="s">
        <v>1931</v>
      </c>
      <c r="K309" s="1">
        <v>1.8259999999999998E-139</v>
      </c>
      <c r="L309">
        <v>3188800000</v>
      </c>
      <c r="M309">
        <v>4.9364400000000002</v>
      </c>
    </row>
    <row r="310" spans="1:13" x14ac:dyDescent="0.25">
      <c r="A310" t="s">
        <v>1933</v>
      </c>
      <c r="B310" t="s">
        <v>1938</v>
      </c>
      <c r="C310" t="s">
        <v>1934</v>
      </c>
      <c r="D310" t="s">
        <v>13</v>
      </c>
      <c r="E310">
        <v>1.50535</v>
      </c>
      <c r="F310" t="s">
        <v>1935</v>
      </c>
      <c r="G310" t="s">
        <v>1936</v>
      </c>
      <c r="H310" t="s">
        <v>43</v>
      </c>
      <c r="I310" t="s">
        <v>430</v>
      </c>
      <c r="J310" t="s">
        <v>1937</v>
      </c>
      <c r="K310" s="1">
        <v>1.1844E-236</v>
      </c>
      <c r="L310">
        <v>4871000000</v>
      </c>
      <c r="M310">
        <v>3.0723400000000001</v>
      </c>
    </row>
    <row r="311" spans="1:13" x14ac:dyDescent="0.25">
      <c r="A311" t="s">
        <v>1939</v>
      </c>
      <c r="B311" t="s">
        <v>1945</v>
      </c>
      <c r="C311" t="s">
        <v>1940</v>
      </c>
      <c r="D311" t="s">
        <v>13</v>
      </c>
      <c r="E311">
        <v>0.50809099999999996</v>
      </c>
      <c r="F311" t="s">
        <v>1941</v>
      </c>
      <c r="G311" t="s">
        <v>1942</v>
      </c>
      <c r="H311" t="s">
        <v>1943</v>
      </c>
      <c r="J311" t="s">
        <v>1944</v>
      </c>
      <c r="K311">
        <v>0</v>
      </c>
      <c r="L311">
        <v>244930000000</v>
      </c>
      <c r="M311">
        <v>9.8725500000000004</v>
      </c>
    </row>
    <row r="312" spans="1:13" x14ac:dyDescent="0.25">
      <c r="A312" t="s">
        <v>1946</v>
      </c>
      <c r="B312" t="s">
        <v>1949</v>
      </c>
      <c r="C312" t="s">
        <v>1947</v>
      </c>
      <c r="D312" t="s">
        <v>13</v>
      </c>
      <c r="E312">
        <v>0.56372299999999997</v>
      </c>
      <c r="J312" t="s">
        <v>1948</v>
      </c>
      <c r="K312">
        <v>0</v>
      </c>
      <c r="L312">
        <v>12617000000</v>
      </c>
      <c r="M312">
        <v>3.7073499999999999</v>
      </c>
    </row>
    <row r="313" spans="1:13" x14ac:dyDescent="0.25">
      <c r="A313" t="s">
        <v>1950</v>
      </c>
      <c r="B313" t="s">
        <v>1953</v>
      </c>
      <c r="C313" t="s">
        <v>1951</v>
      </c>
      <c r="D313" t="s">
        <v>13</v>
      </c>
      <c r="E313">
        <v>-0.66649999999999998</v>
      </c>
      <c r="F313" t="s">
        <v>1952</v>
      </c>
      <c r="G313" t="s">
        <v>790</v>
      </c>
      <c r="H313" t="s">
        <v>373</v>
      </c>
      <c r="J313" t="s">
        <v>793</v>
      </c>
      <c r="K313">
        <v>0</v>
      </c>
      <c r="L313">
        <v>222420000000</v>
      </c>
      <c r="M313">
        <v>9.3566800000000008</v>
      </c>
    </row>
    <row r="314" spans="1:13" x14ac:dyDescent="0.25">
      <c r="A314" t="s">
        <v>1954</v>
      </c>
      <c r="B314" t="s">
        <v>1960</v>
      </c>
      <c r="C314" t="s">
        <v>1955</v>
      </c>
      <c r="D314" t="s">
        <v>13</v>
      </c>
      <c r="E314">
        <v>0.43830000000000002</v>
      </c>
      <c r="F314" t="s">
        <v>1956</v>
      </c>
      <c r="G314" t="s">
        <v>1957</v>
      </c>
      <c r="H314" t="s">
        <v>1958</v>
      </c>
      <c r="J314" t="s">
        <v>1959</v>
      </c>
      <c r="K314">
        <v>0</v>
      </c>
      <c r="L314">
        <v>500880000000</v>
      </c>
      <c r="M314">
        <v>5.1543400000000004</v>
      </c>
    </row>
    <row r="315" spans="1:13" x14ac:dyDescent="0.25">
      <c r="A315" t="s">
        <v>1961</v>
      </c>
      <c r="B315" t="s">
        <v>1968</v>
      </c>
      <c r="C315" t="s">
        <v>1962</v>
      </c>
      <c r="D315" t="s">
        <v>13</v>
      </c>
      <c r="E315">
        <v>0.60646</v>
      </c>
      <c r="F315" t="s">
        <v>1963</v>
      </c>
      <c r="G315" t="s">
        <v>1964</v>
      </c>
      <c r="H315" t="s">
        <v>1965</v>
      </c>
      <c r="I315" t="s">
        <v>1966</v>
      </c>
      <c r="J315" t="s">
        <v>1967</v>
      </c>
      <c r="K315">
        <v>0</v>
      </c>
      <c r="L315">
        <v>30896000000</v>
      </c>
      <c r="M315">
        <v>5.9603599999999997</v>
      </c>
    </row>
    <row r="316" spans="1:13" x14ac:dyDescent="0.25">
      <c r="A316" t="s">
        <v>1969</v>
      </c>
      <c r="B316" t="s">
        <v>1975</v>
      </c>
      <c r="C316" t="s">
        <v>1970</v>
      </c>
      <c r="D316" t="s">
        <v>13</v>
      </c>
      <c r="E316">
        <v>-0.44306000000000001</v>
      </c>
      <c r="F316" t="s">
        <v>1971</v>
      </c>
      <c r="G316" t="s">
        <v>1972</v>
      </c>
      <c r="H316" t="s">
        <v>95</v>
      </c>
      <c r="I316" t="s">
        <v>1973</v>
      </c>
      <c r="J316" t="s">
        <v>1974</v>
      </c>
      <c r="K316">
        <v>0</v>
      </c>
      <c r="L316">
        <v>25463000000</v>
      </c>
      <c r="M316">
        <v>3.7011400000000001</v>
      </c>
    </row>
    <row r="317" spans="1:13" x14ac:dyDescent="0.25">
      <c r="A317" t="s">
        <v>1976</v>
      </c>
      <c r="B317" t="s">
        <v>1982</v>
      </c>
      <c r="C317" t="s">
        <v>1977</v>
      </c>
      <c r="D317" t="s">
        <v>13</v>
      </c>
      <c r="E317">
        <v>-0.47847099999999998</v>
      </c>
      <c r="F317" t="s">
        <v>1978</v>
      </c>
      <c r="G317" t="s">
        <v>1979</v>
      </c>
      <c r="H317" t="s">
        <v>1980</v>
      </c>
      <c r="J317" t="s">
        <v>1981</v>
      </c>
      <c r="K317">
        <v>0</v>
      </c>
      <c r="L317">
        <v>3596500000</v>
      </c>
      <c r="M317">
        <v>2.9699800000000001</v>
      </c>
    </row>
    <row r="318" spans="1:13" x14ac:dyDescent="0.25">
      <c r="A318" t="s">
        <v>1983</v>
      </c>
      <c r="B318" t="s">
        <v>1989</v>
      </c>
      <c r="C318" t="s">
        <v>1984</v>
      </c>
      <c r="D318" t="s">
        <v>13</v>
      </c>
      <c r="E318">
        <v>0.48907400000000001</v>
      </c>
      <c r="F318" t="s">
        <v>1985</v>
      </c>
      <c r="G318" t="s">
        <v>1986</v>
      </c>
      <c r="H318" t="s">
        <v>1987</v>
      </c>
      <c r="I318" t="s">
        <v>984</v>
      </c>
      <c r="J318" t="s">
        <v>1988</v>
      </c>
      <c r="K318" s="1">
        <v>1.2212E-183</v>
      </c>
      <c r="L318">
        <v>39420000000</v>
      </c>
      <c r="M318">
        <v>2.70932</v>
      </c>
    </row>
    <row r="319" spans="1:13" x14ac:dyDescent="0.25">
      <c r="A319" t="s">
        <v>1990</v>
      </c>
      <c r="B319" t="s">
        <v>1997</v>
      </c>
      <c r="C319" t="s">
        <v>1991</v>
      </c>
      <c r="D319" t="s">
        <v>13</v>
      </c>
      <c r="E319">
        <v>1.1847700000000001</v>
      </c>
      <c r="F319" t="s">
        <v>1992</v>
      </c>
      <c r="G319" t="s">
        <v>1993</v>
      </c>
      <c r="H319" t="s">
        <v>37</v>
      </c>
      <c r="I319" t="s">
        <v>1994</v>
      </c>
      <c r="J319" t="s">
        <v>1995</v>
      </c>
      <c r="K319">
        <v>0</v>
      </c>
      <c r="L319">
        <v>1145400000000</v>
      </c>
      <c r="M319">
        <v>11.8079</v>
      </c>
    </row>
    <row r="320" spans="1:13" x14ac:dyDescent="0.25">
      <c r="A320" t="s">
        <v>1998</v>
      </c>
      <c r="B320" t="s">
        <v>2003</v>
      </c>
      <c r="C320" t="s">
        <v>1999</v>
      </c>
      <c r="D320" t="s">
        <v>13</v>
      </c>
      <c r="E320">
        <v>0.92197799999999996</v>
      </c>
      <c r="F320" t="s">
        <v>2000</v>
      </c>
      <c r="G320" t="s">
        <v>2001</v>
      </c>
      <c r="H320" t="s">
        <v>2002</v>
      </c>
      <c r="K320" s="1">
        <v>5.1413000000000001E-250</v>
      </c>
      <c r="L320">
        <v>10611000000</v>
      </c>
      <c r="M320">
        <v>2.73916</v>
      </c>
    </row>
    <row r="321" spans="1:13" x14ac:dyDescent="0.25">
      <c r="A321" t="s">
        <v>2004</v>
      </c>
      <c r="B321" t="s">
        <v>2010</v>
      </c>
      <c r="C321" t="s">
        <v>2005</v>
      </c>
      <c r="D321" t="s">
        <v>13</v>
      </c>
      <c r="E321">
        <v>-1.0366299999999999</v>
      </c>
      <c r="F321" t="s">
        <v>2006</v>
      </c>
      <c r="G321" t="s">
        <v>2007</v>
      </c>
      <c r="H321" t="s">
        <v>2008</v>
      </c>
      <c r="I321" t="s">
        <v>44</v>
      </c>
      <c r="J321" t="s">
        <v>2009</v>
      </c>
      <c r="K321">
        <v>0</v>
      </c>
      <c r="L321">
        <v>84902000000</v>
      </c>
      <c r="M321">
        <v>9.1267300000000002</v>
      </c>
    </row>
    <row r="322" spans="1:13" x14ac:dyDescent="0.25">
      <c r="A322" t="s">
        <v>2011</v>
      </c>
      <c r="B322" t="s">
        <v>2016</v>
      </c>
      <c r="C322" t="s">
        <v>2012</v>
      </c>
      <c r="D322" t="s">
        <v>13</v>
      </c>
      <c r="E322">
        <v>0.34112799999999999</v>
      </c>
      <c r="F322" t="s">
        <v>2013</v>
      </c>
      <c r="G322" t="s">
        <v>2014</v>
      </c>
      <c r="H322" t="s">
        <v>37</v>
      </c>
      <c r="I322" t="s">
        <v>1245</v>
      </c>
      <c r="J322" t="s">
        <v>2015</v>
      </c>
      <c r="K322">
        <v>0</v>
      </c>
      <c r="L322">
        <v>451320000000</v>
      </c>
      <c r="M322">
        <v>4.56386</v>
      </c>
    </row>
    <row r="323" spans="1:13" x14ac:dyDescent="0.25">
      <c r="A323" t="s">
        <v>2017</v>
      </c>
      <c r="C323" t="s">
        <v>2018</v>
      </c>
      <c r="D323" t="s">
        <v>13</v>
      </c>
      <c r="E323">
        <v>0.94762199999999996</v>
      </c>
      <c r="F323" t="s">
        <v>2019</v>
      </c>
      <c r="G323" t="s">
        <v>575</v>
      </c>
      <c r="J323" t="s">
        <v>2020</v>
      </c>
      <c r="K323">
        <v>0</v>
      </c>
      <c r="L323">
        <v>208750000000</v>
      </c>
      <c r="M323">
        <v>2.1936900000000001</v>
      </c>
    </row>
    <row r="324" spans="1:13" x14ac:dyDescent="0.25">
      <c r="A324" t="s">
        <v>2021</v>
      </c>
      <c r="B324" t="s">
        <v>2027</v>
      </c>
      <c r="C324" t="s">
        <v>2022</v>
      </c>
      <c r="D324" t="s">
        <v>13</v>
      </c>
      <c r="E324">
        <v>-0.36899100000000001</v>
      </c>
      <c r="F324" t="s">
        <v>2023</v>
      </c>
      <c r="G324" t="s">
        <v>2024</v>
      </c>
      <c r="H324" t="s">
        <v>2025</v>
      </c>
      <c r="J324" t="s">
        <v>2026</v>
      </c>
      <c r="K324">
        <v>0</v>
      </c>
      <c r="L324">
        <v>74025000000</v>
      </c>
      <c r="M324">
        <v>3.8695300000000001</v>
      </c>
    </row>
    <row r="325" spans="1:13" x14ac:dyDescent="0.25">
      <c r="A325" t="s">
        <v>2028</v>
      </c>
      <c r="B325" t="s">
        <v>2033</v>
      </c>
      <c r="C325" t="s">
        <v>2029</v>
      </c>
      <c r="D325" t="s">
        <v>13</v>
      </c>
      <c r="E325">
        <v>0.62291099999999999</v>
      </c>
      <c r="F325" t="s">
        <v>1666</v>
      </c>
      <c r="G325" t="s">
        <v>2030</v>
      </c>
      <c r="H325" t="s">
        <v>666</v>
      </c>
      <c r="I325" t="s">
        <v>463</v>
      </c>
      <c r="J325" t="s">
        <v>2031</v>
      </c>
      <c r="K325">
        <v>0</v>
      </c>
      <c r="L325">
        <v>1249700000000</v>
      </c>
      <c r="M325">
        <v>4.2978399999999999</v>
      </c>
    </row>
    <row r="326" spans="1:13" x14ac:dyDescent="0.25">
      <c r="A326" t="s">
        <v>2034</v>
      </c>
      <c r="B326" t="s">
        <v>2040</v>
      </c>
      <c r="C326" t="s">
        <v>2035</v>
      </c>
      <c r="D326" t="s">
        <v>13</v>
      </c>
      <c r="E326">
        <v>0.39685300000000001</v>
      </c>
      <c r="F326" t="s">
        <v>1832</v>
      </c>
      <c r="G326" t="s">
        <v>2036</v>
      </c>
      <c r="H326" t="s">
        <v>2037</v>
      </c>
      <c r="I326" t="s">
        <v>667</v>
      </c>
      <c r="J326" t="s">
        <v>2038</v>
      </c>
      <c r="K326">
        <v>0</v>
      </c>
      <c r="L326">
        <v>87820000000</v>
      </c>
      <c r="M326">
        <v>7.8959400000000004</v>
      </c>
    </row>
    <row r="327" spans="1:13" x14ac:dyDescent="0.25">
      <c r="A327" t="s">
        <v>2041</v>
      </c>
      <c r="C327" t="s">
        <v>2042</v>
      </c>
      <c r="D327" t="s">
        <v>13</v>
      </c>
      <c r="E327">
        <v>0.65277600000000002</v>
      </c>
      <c r="F327" t="s">
        <v>1214</v>
      </c>
      <c r="G327" t="s">
        <v>2043</v>
      </c>
      <c r="H327" t="s">
        <v>2044</v>
      </c>
      <c r="I327" t="s">
        <v>2045</v>
      </c>
      <c r="J327" t="s">
        <v>953</v>
      </c>
      <c r="K327">
        <v>0</v>
      </c>
      <c r="L327">
        <v>471200000000</v>
      </c>
      <c r="M327">
        <v>8.2390799999999995</v>
      </c>
    </row>
    <row r="328" spans="1:13" x14ac:dyDescent="0.25">
      <c r="A328" t="s">
        <v>2046</v>
      </c>
      <c r="B328" t="s">
        <v>2051</v>
      </c>
      <c r="C328" t="s">
        <v>2047</v>
      </c>
      <c r="D328" t="s">
        <v>13</v>
      </c>
      <c r="E328">
        <v>-1.7135</v>
      </c>
      <c r="F328" t="s">
        <v>2048</v>
      </c>
      <c r="G328" t="s">
        <v>2049</v>
      </c>
      <c r="H328" t="s">
        <v>130</v>
      </c>
      <c r="J328" t="s">
        <v>2050</v>
      </c>
      <c r="K328">
        <v>0</v>
      </c>
      <c r="L328">
        <v>326590000000</v>
      </c>
      <c r="M328">
        <v>2.61808</v>
      </c>
    </row>
    <row r="329" spans="1:13" x14ac:dyDescent="0.25">
      <c r="A329" t="s">
        <v>2052</v>
      </c>
      <c r="B329" t="s">
        <v>2057</v>
      </c>
      <c r="C329" t="s">
        <v>2053</v>
      </c>
      <c r="D329" t="s">
        <v>13</v>
      </c>
      <c r="E329">
        <v>1.18499</v>
      </c>
      <c r="F329" t="s">
        <v>2054</v>
      </c>
      <c r="H329" t="s">
        <v>2055</v>
      </c>
      <c r="J329" t="s">
        <v>2056</v>
      </c>
      <c r="K329">
        <v>0</v>
      </c>
      <c r="L329">
        <v>2302900000</v>
      </c>
      <c r="M329">
        <v>2.10751</v>
      </c>
    </row>
    <row r="330" spans="1:13" x14ac:dyDescent="0.25">
      <c r="A330" t="s">
        <v>2058</v>
      </c>
      <c r="B330" t="s">
        <v>2063</v>
      </c>
      <c r="C330" t="s">
        <v>2059</v>
      </c>
      <c r="D330" t="s">
        <v>13</v>
      </c>
      <c r="E330">
        <v>-0.36105500000000001</v>
      </c>
      <c r="F330" t="s">
        <v>2060</v>
      </c>
      <c r="G330" t="s">
        <v>2061</v>
      </c>
      <c r="H330" t="s">
        <v>95</v>
      </c>
      <c r="J330" t="s">
        <v>2062</v>
      </c>
      <c r="K330">
        <v>0</v>
      </c>
      <c r="L330">
        <v>248930000000</v>
      </c>
      <c r="M330">
        <v>4.2896599999999996</v>
      </c>
    </row>
    <row r="331" spans="1:13" x14ac:dyDescent="0.25">
      <c r="A331" t="s">
        <v>2064</v>
      </c>
      <c r="B331" t="s">
        <v>2067</v>
      </c>
      <c r="C331" t="s">
        <v>2065</v>
      </c>
      <c r="D331" t="s">
        <v>13</v>
      </c>
      <c r="E331">
        <v>-0.40389900000000001</v>
      </c>
      <c r="H331" t="s">
        <v>50</v>
      </c>
      <c r="J331" t="s">
        <v>2066</v>
      </c>
      <c r="K331" s="1">
        <v>8.4262000000000005E-88</v>
      </c>
      <c r="L331">
        <v>71099000000</v>
      </c>
      <c r="M331">
        <v>5.2699100000000003</v>
      </c>
    </row>
    <row r="332" spans="1:13" x14ac:dyDescent="0.25">
      <c r="A332" t="s">
        <v>2068</v>
      </c>
      <c r="B332" t="s">
        <v>2073</v>
      </c>
      <c r="C332" t="s">
        <v>2069</v>
      </c>
      <c r="D332" t="s">
        <v>13</v>
      </c>
      <c r="E332">
        <v>0.40403699999999998</v>
      </c>
      <c r="F332" t="s">
        <v>2070</v>
      </c>
      <c r="G332" t="s">
        <v>2071</v>
      </c>
      <c r="H332" t="s">
        <v>246</v>
      </c>
      <c r="J332" t="s">
        <v>2072</v>
      </c>
      <c r="K332">
        <v>0</v>
      </c>
      <c r="L332">
        <v>109740000000</v>
      </c>
      <c r="M332">
        <v>3.3753700000000002</v>
      </c>
    </row>
    <row r="333" spans="1:13" x14ac:dyDescent="0.25">
      <c r="A333" t="s">
        <v>2074</v>
      </c>
      <c r="B333" t="s">
        <v>2079</v>
      </c>
      <c r="C333" t="s">
        <v>2075</v>
      </c>
      <c r="D333" t="s">
        <v>13</v>
      </c>
      <c r="E333">
        <v>0.65968899999999997</v>
      </c>
      <c r="F333" t="s">
        <v>2076</v>
      </c>
      <c r="G333" t="s">
        <v>2077</v>
      </c>
      <c r="H333" t="s">
        <v>37</v>
      </c>
      <c r="J333" t="s">
        <v>2078</v>
      </c>
      <c r="K333">
        <v>0</v>
      </c>
      <c r="L333">
        <v>59994000000</v>
      </c>
      <c r="M333">
        <v>3.6884999999999999</v>
      </c>
    </row>
    <row r="334" spans="1:13" x14ac:dyDescent="0.25">
      <c r="A334" t="s">
        <v>2080</v>
      </c>
      <c r="B334" t="s">
        <v>2087</v>
      </c>
      <c r="C334" t="s">
        <v>2081</v>
      </c>
      <c r="D334" t="s">
        <v>13</v>
      </c>
      <c r="E334">
        <v>-0.38699800000000001</v>
      </c>
      <c r="F334" t="s">
        <v>2082</v>
      </c>
      <c r="G334" t="s">
        <v>2083</v>
      </c>
      <c r="H334" t="s">
        <v>2084</v>
      </c>
      <c r="I334" t="s">
        <v>2085</v>
      </c>
      <c r="J334" t="s">
        <v>2086</v>
      </c>
      <c r="K334">
        <v>0</v>
      </c>
      <c r="L334">
        <v>59341000000</v>
      </c>
      <c r="M334">
        <v>5.5028499999999996</v>
      </c>
    </row>
    <row r="335" spans="1:13" x14ac:dyDescent="0.25">
      <c r="A335" t="s">
        <v>2088</v>
      </c>
      <c r="B335" t="s">
        <v>2094</v>
      </c>
      <c r="C335" t="s">
        <v>2089</v>
      </c>
      <c r="D335" t="s">
        <v>13</v>
      </c>
      <c r="E335">
        <v>0.58193099999999998</v>
      </c>
      <c r="F335" t="s">
        <v>2090</v>
      </c>
      <c r="G335" t="s">
        <v>2091</v>
      </c>
      <c r="H335" t="s">
        <v>2092</v>
      </c>
      <c r="J335" t="s">
        <v>2093</v>
      </c>
      <c r="K335" s="1">
        <v>5.0391999999999999E-183</v>
      </c>
      <c r="L335">
        <v>8944100000</v>
      </c>
      <c r="M335">
        <v>3.0646599999999999</v>
      </c>
    </row>
    <row r="336" spans="1:13" x14ac:dyDescent="0.25">
      <c r="A336" t="s">
        <v>2095</v>
      </c>
      <c r="B336" t="s">
        <v>2097</v>
      </c>
      <c r="C336" t="s">
        <v>2096</v>
      </c>
      <c r="D336" t="s">
        <v>13</v>
      </c>
      <c r="E336">
        <v>0.51003200000000004</v>
      </c>
      <c r="F336" t="s">
        <v>1956</v>
      </c>
      <c r="G336" t="s">
        <v>1957</v>
      </c>
      <c r="H336" t="s">
        <v>1631</v>
      </c>
      <c r="J336" t="s">
        <v>1959</v>
      </c>
      <c r="K336">
        <v>0</v>
      </c>
      <c r="L336">
        <v>11117000000</v>
      </c>
      <c r="M336">
        <v>4.1148199999999999</v>
      </c>
    </row>
    <row r="337" spans="1:13" x14ac:dyDescent="0.25">
      <c r="A337" t="s">
        <v>2098</v>
      </c>
      <c r="B337" t="s">
        <v>2103</v>
      </c>
      <c r="C337" t="s">
        <v>2099</v>
      </c>
      <c r="D337" t="s">
        <v>13</v>
      </c>
      <c r="E337">
        <v>0.633405</v>
      </c>
      <c r="F337" t="s">
        <v>2100</v>
      </c>
      <c r="G337" t="s">
        <v>2101</v>
      </c>
      <c r="H337" t="s">
        <v>37</v>
      </c>
      <c r="J337" t="s">
        <v>2102</v>
      </c>
      <c r="K337">
        <v>0</v>
      </c>
      <c r="L337">
        <v>57025000000</v>
      </c>
      <c r="M337">
        <v>2.47085</v>
      </c>
    </row>
    <row r="338" spans="1:13" x14ac:dyDescent="0.25">
      <c r="A338" t="s">
        <v>2104</v>
      </c>
      <c r="B338" t="s">
        <v>2107</v>
      </c>
      <c r="C338" t="s">
        <v>2105</v>
      </c>
      <c r="D338" t="s">
        <v>13</v>
      </c>
      <c r="E338">
        <v>-0.59763699999999997</v>
      </c>
      <c r="H338" t="s">
        <v>95</v>
      </c>
      <c r="I338" t="s">
        <v>44</v>
      </c>
      <c r="J338" t="s">
        <v>2106</v>
      </c>
      <c r="K338">
        <v>0</v>
      </c>
      <c r="L338">
        <v>119990000000</v>
      </c>
      <c r="M338">
        <v>8.3706300000000002</v>
      </c>
    </row>
    <row r="339" spans="1:13" x14ac:dyDescent="0.25">
      <c r="A339" t="s">
        <v>2108</v>
      </c>
      <c r="B339" t="s">
        <v>2112</v>
      </c>
      <c r="C339" t="s">
        <v>2109</v>
      </c>
      <c r="D339" t="s">
        <v>13</v>
      </c>
      <c r="E339">
        <v>-1.51963</v>
      </c>
      <c r="G339" t="s">
        <v>81</v>
      </c>
      <c r="H339" t="s">
        <v>2110</v>
      </c>
      <c r="J339" t="s">
        <v>2111</v>
      </c>
      <c r="K339" s="1">
        <v>1.9976E-200</v>
      </c>
      <c r="L339">
        <v>2886000000</v>
      </c>
      <c r="M339">
        <v>4.3587699999999998</v>
      </c>
    </row>
    <row r="340" spans="1:13" x14ac:dyDescent="0.25">
      <c r="A340" t="s">
        <v>2113</v>
      </c>
      <c r="B340" t="s">
        <v>2118</v>
      </c>
      <c r="C340" t="s">
        <v>2114</v>
      </c>
      <c r="D340" t="s">
        <v>13</v>
      </c>
      <c r="E340">
        <v>-0.647065</v>
      </c>
      <c r="F340" t="s">
        <v>104</v>
      </c>
      <c r="G340" t="s">
        <v>2115</v>
      </c>
      <c r="H340" t="s">
        <v>2116</v>
      </c>
      <c r="I340" t="s">
        <v>106</v>
      </c>
      <c r="J340" t="s">
        <v>2117</v>
      </c>
      <c r="K340">
        <v>0</v>
      </c>
      <c r="L340">
        <v>58294000000</v>
      </c>
      <c r="M340">
        <v>5.4271000000000003</v>
      </c>
    </row>
    <row r="341" spans="1:13" x14ac:dyDescent="0.25">
      <c r="A341" t="s">
        <v>2119</v>
      </c>
      <c r="B341" t="s">
        <v>2124</v>
      </c>
      <c r="C341" t="s">
        <v>2120</v>
      </c>
      <c r="D341" t="s">
        <v>13</v>
      </c>
      <c r="E341">
        <v>-0.37134299999999998</v>
      </c>
      <c r="F341" t="s">
        <v>2121</v>
      </c>
      <c r="H341" t="s">
        <v>2122</v>
      </c>
      <c r="J341" t="s">
        <v>2123</v>
      </c>
      <c r="K341" s="1">
        <v>1.0873E-69</v>
      </c>
      <c r="L341">
        <v>2172900000</v>
      </c>
      <c r="M341">
        <v>3.6844100000000002</v>
      </c>
    </row>
    <row r="342" spans="1:13" x14ac:dyDescent="0.25">
      <c r="A342" t="s">
        <v>2125</v>
      </c>
      <c r="B342" t="s">
        <v>2129</v>
      </c>
      <c r="C342" t="s">
        <v>2126</v>
      </c>
      <c r="D342" t="s">
        <v>13</v>
      </c>
      <c r="E342">
        <v>1.00678</v>
      </c>
      <c r="F342" t="s">
        <v>414</v>
      </c>
      <c r="G342" t="s">
        <v>415</v>
      </c>
      <c r="H342" t="s">
        <v>2127</v>
      </c>
      <c r="I342" t="s">
        <v>771</v>
      </c>
      <c r="J342" t="s">
        <v>77</v>
      </c>
      <c r="K342">
        <v>0</v>
      </c>
      <c r="L342">
        <v>284090000000</v>
      </c>
      <c r="M342">
        <v>3.2183700000000002</v>
      </c>
    </row>
    <row r="343" spans="1:13" x14ac:dyDescent="0.25">
      <c r="A343" t="s">
        <v>2130</v>
      </c>
      <c r="B343" t="s">
        <v>2135</v>
      </c>
      <c r="C343" t="s">
        <v>2131</v>
      </c>
      <c r="D343" t="s">
        <v>13</v>
      </c>
      <c r="E343">
        <v>-0.60390699999999997</v>
      </c>
      <c r="F343" t="s">
        <v>2132</v>
      </c>
      <c r="G343" t="s">
        <v>1874</v>
      </c>
      <c r="H343" t="s">
        <v>2133</v>
      </c>
      <c r="I343" t="s">
        <v>44</v>
      </c>
      <c r="J343" t="s">
        <v>2134</v>
      </c>
      <c r="K343">
        <v>0</v>
      </c>
      <c r="L343">
        <v>118310000000</v>
      </c>
      <c r="M343">
        <v>7.1421000000000001</v>
      </c>
    </row>
    <row r="344" spans="1:13" x14ac:dyDescent="0.25">
      <c r="A344" t="s">
        <v>2136</v>
      </c>
      <c r="B344" t="s">
        <v>2140</v>
      </c>
      <c r="C344" t="s">
        <v>2137</v>
      </c>
      <c r="D344" t="s">
        <v>13</v>
      </c>
      <c r="E344">
        <v>-0.53915299999999999</v>
      </c>
      <c r="F344" t="s">
        <v>340</v>
      </c>
      <c r="G344" t="s">
        <v>975</v>
      </c>
      <c r="H344" t="s">
        <v>2138</v>
      </c>
      <c r="I344" t="s">
        <v>106</v>
      </c>
      <c r="J344" t="s">
        <v>2139</v>
      </c>
      <c r="K344" s="1">
        <v>1.2693999999999999E-238</v>
      </c>
      <c r="L344">
        <v>1411500000</v>
      </c>
      <c r="M344">
        <v>2.6814499999999999</v>
      </c>
    </row>
    <row r="345" spans="1:13" x14ac:dyDescent="0.25">
      <c r="A345" t="s">
        <v>2141</v>
      </c>
      <c r="B345" t="s">
        <v>2146</v>
      </c>
      <c r="C345" t="s">
        <v>2142</v>
      </c>
      <c r="D345" t="s">
        <v>13</v>
      </c>
      <c r="E345">
        <v>2.55491</v>
      </c>
      <c r="F345" t="s">
        <v>2143</v>
      </c>
      <c r="G345" t="s">
        <v>122</v>
      </c>
      <c r="H345" t="s">
        <v>2144</v>
      </c>
      <c r="I345" t="s">
        <v>2145</v>
      </c>
      <c r="J345" t="s">
        <v>543</v>
      </c>
      <c r="K345">
        <v>0</v>
      </c>
      <c r="L345">
        <v>7493300000</v>
      </c>
      <c r="M345">
        <v>1.9688099999999999</v>
      </c>
    </row>
    <row r="346" spans="1:13" x14ac:dyDescent="0.25">
      <c r="A346" t="s">
        <v>2147</v>
      </c>
      <c r="B346" t="s">
        <v>2152</v>
      </c>
      <c r="C346" t="s">
        <v>2148</v>
      </c>
      <c r="D346" t="s">
        <v>13</v>
      </c>
      <c r="E346">
        <v>-0.392206</v>
      </c>
      <c r="F346" t="s">
        <v>2149</v>
      </c>
      <c r="H346" t="s">
        <v>2150</v>
      </c>
      <c r="J346" t="s">
        <v>2151</v>
      </c>
      <c r="K346">
        <v>0</v>
      </c>
      <c r="L346">
        <v>32422000000</v>
      </c>
      <c r="M346">
        <v>7.5036100000000001</v>
      </c>
    </row>
    <row r="347" spans="1:13" x14ac:dyDescent="0.25">
      <c r="A347" t="s">
        <v>2153</v>
      </c>
      <c r="B347" t="s">
        <v>2156</v>
      </c>
      <c r="C347" t="s">
        <v>2154</v>
      </c>
      <c r="D347" t="s">
        <v>13</v>
      </c>
      <c r="E347">
        <v>0.55435699999999999</v>
      </c>
      <c r="H347" t="s">
        <v>37</v>
      </c>
      <c r="J347" t="s">
        <v>2155</v>
      </c>
      <c r="K347" s="1">
        <v>3.4699999999999998E-298</v>
      </c>
      <c r="L347">
        <v>5707800000</v>
      </c>
      <c r="M347">
        <v>2.3850899999999999</v>
      </c>
    </row>
    <row r="348" spans="1:13" x14ac:dyDescent="0.25">
      <c r="A348" t="s">
        <v>2157</v>
      </c>
      <c r="B348" t="s">
        <v>2162</v>
      </c>
      <c r="C348" t="s">
        <v>2158</v>
      </c>
      <c r="D348" t="s">
        <v>13</v>
      </c>
      <c r="E348">
        <v>-0.587754</v>
      </c>
      <c r="F348" t="s">
        <v>2159</v>
      </c>
      <c r="G348" t="s">
        <v>2160</v>
      </c>
      <c r="H348" t="s">
        <v>2161</v>
      </c>
      <c r="J348" t="s">
        <v>793</v>
      </c>
      <c r="K348">
        <v>0</v>
      </c>
      <c r="L348">
        <v>79328000000</v>
      </c>
      <c r="M348">
        <v>5.7708500000000003</v>
      </c>
    </row>
    <row r="349" spans="1:13" x14ac:dyDescent="0.25">
      <c r="A349" t="s">
        <v>2163</v>
      </c>
      <c r="B349" t="s">
        <v>2169</v>
      </c>
      <c r="C349" t="s">
        <v>2164</v>
      </c>
      <c r="D349" t="s">
        <v>13</v>
      </c>
      <c r="E349">
        <v>0.50150700000000004</v>
      </c>
      <c r="F349" t="s">
        <v>2165</v>
      </c>
      <c r="G349" t="s">
        <v>2166</v>
      </c>
      <c r="H349" t="s">
        <v>82</v>
      </c>
      <c r="I349" t="s">
        <v>2167</v>
      </c>
      <c r="J349" t="s">
        <v>2168</v>
      </c>
      <c r="K349">
        <v>0</v>
      </c>
      <c r="L349">
        <v>21431000000</v>
      </c>
      <c r="M349">
        <v>4.63157</v>
      </c>
    </row>
    <row r="350" spans="1:13" x14ac:dyDescent="0.25">
      <c r="A350" t="s">
        <v>2170</v>
      </c>
      <c r="B350" t="s">
        <v>2175</v>
      </c>
      <c r="C350" t="s">
        <v>2171</v>
      </c>
      <c r="D350" t="s">
        <v>13</v>
      </c>
      <c r="E350">
        <v>-0.56646799999999997</v>
      </c>
      <c r="F350" t="s">
        <v>2172</v>
      </c>
      <c r="G350" t="s">
        <v>24</v>
      </c>
      <c r="H350" t="s">
        <v>2173</v>
      </c>
      <c r="I350" t="s">
        <v>44</v>
      </c>
      <c r="J350" t="s">
        <v>2174</v>
      </c>
      <c r="K350">
        <v>0</v>
      </c>
      <c r="L350">
        <v>3126000000</v>
      </c>
      <c r="M350">
        <v>2.72892</v>
      </c>
    </row>
    <row r="351" spans="1:13" x14ac:dyDescent="0.25">
      <c r="A351" t="s">
        <v>2176</v>
      </c>
      <c r="B351" t="s">
        <v>2182</v>
      </c>
      <c r="C351" t="s">
        <v>2177</v>
      </c>
      <c r="D351" t="s">
        <v>13</v>
      </c>
      <c r="E351">
        <v>0.74911000000000005</v>
      </c>
      <c r="F351" t="s">
        <v>2178</v>
      </c>
      <c r="G351" t="s">
        <v>2179</v>
      </c>
      <c r="H351" t="s">
        <v>2180</v>
      </c>
      <c r="J351" t="s">
        <v>2181</v>
      </c>
      <c r="K351">
        <v>0</v>
      </c>
      <c r="L351">
        <v>126120000000</v>
      </c>
      <c r="M351">
        <v>4.2622099999999996</v>
      </c>
    </row>
    <row r="352" spans="1:13" x14ac:dyDescent="0.25">
      <c r="A352" t="s">
        <v>2183</v>
      </c>
      <c r="B352" t="s">
        <v>2188</v>
      </c>
      <c r="C352" t="s">
        <v>2184</v>
      </c>
      <c r="D352" t="s">
        <v>13</v>
      </c>
      <c r="E352">
        <v>0.50203699999999996</v>
      </c>
      <c r="G352" t="s">
        <v>2185</v>
      </c>
      <c r="H352" t="s">
        <v>2186</v>
      </c>
      <c r="J352" t="s">
        <v>2187</v>
      </c>
      <c r="K352">
        <v>0</v>
      </c>
      <c r="L352">
        <v>141580000000</v>
      </c>
      <c r="M352">
        <v>8.9718999999999998</v>
      </c>
    </row>
    <row r="353" spans="1:13" x14ac:dyDescent="0.25">
      <c r="A353" t="s">
        <v>2189</v>
      </c>
      <c r="B353" t="s">
        <v>2196</v>
      </c>
      <c r="C353" t="s">
        <v>2190</v>
      </c>
      <c r="D353" t="s">
        <v>13</v>
      </c>
      <c r="E353">
        <v>0.61680100000000004</v>
      </c>
      <c r="F353" t="s">
        <v>2191</v>
      </c>
      <c r="G353" t="s">
        <v>2192</v>
      </c>
      <c r="I353" t="s">
        <v>2193</v>
      </c>
      <c r="J353" t="s">
        <v>2194</v>
      </c>
      <c r="K353">
        <v>0</v>
      </c>
      <c r="L353">
        <v>257320000000</v>
      </c>
      <c r="M353">
        <v>6.76762</v>
      </c>
    </row>
    <row r="354" spans="1:13" x14ac:dyDescent="0.25">
      <c r="A354" t="s">
        <v>2197</v>
      </c>
      <c r="B354" t="s">
        <v>2203</v>
      </c>
      <c r="C354" t="s">
        <v>2198</v>
      </c>
      <c r="D354" t="s">
        <v>13</v>
      </c>
      <c r="E354">
        <v>2.00793</v>
      </c>
      <c r="F354" t="s">
        <v>2199</v>
      </c>
      <c r="G354" t="s">
        <v>2200</v>
      </c>
      <c r="H354" t="s">
        <v>1068</v>
      </c>
      <c r="I354" t="s">
        <v>2201</v>
      </c>
      <c r="J354" t="s">
        <v>2202</v>
      </c>
      <c r="K354" s="1">
        <v>5.0281E-178</v>
      </c>
      <c r="L354">
        <v>3982700000</v>
      </c>
      <c r="M354">
        <v>4.2583700000000002</v>
      </c>
    </row>
    <row r="355" spans="1:13" x14ac:dyDescent="0.25">
      <c r="A355" t="s">
        <v>2204</v>
      </c>
      <c r="B355" t="s">
        <v>2209</v>
      </c>
      <c r="C355" t="s">
        <v>2205</v>
      </c>
      <c r="D355" t="s">
        <v>13</v>
      </c>
      <c r="E355">
        <v>0.59971799999999997</v>
      </c>
      <c r="G355" t="s">
        <v>2206</v>
      </c>
      <c r="H355" t="s">
        <v>37</v>
      </c>
      <c r="J355" t="s">
        <v>2207</v>
      </c>
      <c r="K355">
        <v>0</v>
      </c>
      <c r="L355">
        <v>48356000000</v>
      </c>
      <c r="M355">
        <v>2.9337</v>
      </c>
    </row>
    <row r="356" spans="1:13" x14ac:dyDescent="0.25">
      <c r="A356" t="s">
        <v>2210</v>
      </c>
      <c r="B356" t="s">
        <v>2215</v>
      </c>
      <c r="C356" t="s">
        <v>2211</v>
      </c>
      <c r="D356" t="s">
        <v>13</v>
      </c>
      <c r="E356">
        <v>0.33272600000000002</v>
      </c>
      <c r="F356" t="s">
        <v>2212</v>
      </c>
      <c r="G356" t="s">
        <v>2213</v>
      </c>
      <c r="H356" t="s">
        <v>82</v>
      </c>
      <c r="I356" t="s">
        <v>2201</v>
      </c>
      <c r="J356" t="s">
        <v>2214</v>
      </c>
      <c r="K356">
        <v>0</v>
      </c>
      <c r="L356">
        <v>454120000000</v>
      </c>
      <c r="M356">
        <v>6.2104600000000003</v>
      </c>
    </row>
    <row r="357" spans="1:13" x14ac:dyDescent="0.25">
      <c r="A357" t="s">
        <v>2216</v>
      </c>
      <c r="B357" t="s">
        <v>2219</v>
      </c>
      <c r="C357" t="s">
        <v>2217</v>
      </c>
      <c r="D357" t="s">
        <v>13</v>
      </c>
      <c r="E357">
        <v>-0.40616799999999997</v>
      </c>
      <c r="F357" t="s">
        <v>185</v>
      </c>
      <c r="G357" t="s">
        <v>641</v>
      </c>
      <c r="H357" t="s">
        <v>776</v>
      </c>
      <c r="I357" t="s">
        <v>188</v>
      </c>
      <c r="J357" t="s">
        <v>2218</v>
      </c>
      <c r="K357">
        <v>0</v>
      </c>
      <c r="L357">
        <v>289680000000</v>
      </c>
      <c r="M357">
        <v>4.4855299999999998</v>
      </c>
    </row>
    <row r="358" spans="1:13" x14ac:dyDescent="0.25">
      <c r="A358" t="s">
        <v>2220</v>
      </c>
      <c r="B358" t="s">
        <v>2226</v>
      </c>
      <c r="C358" t="s">
        <v>2221</v>
      </c>
      <c r="D358" t="s">
        <v>13</v>
      </c>
      <c r="E358">
        <v>-0.65147600000000006</v>
      </c>
      <c r="F358" t="s">
        <v>2222</v>
      </c>
      <c r="G358" t="s">
        <v>2223</v>
      </c>
      <c r="H358" t="s">
        <v>2224</v>
      </c>
      <c r="J358" t="s">
        <v>2225</v>
      </c>
      <c r="K358">
        <v>0</v>
      </c>
      <c r="L358">
        <v>7629400000</v>
      </c>
      <c r="M358">
        <v>4.7454400000000003</v>
      </c>
    </row>
    <row r="359" spans="1:13" x14ac:dyDescent="0.25">
      <c r="A359" t="s">
        <v>2227</v>
      </c>
      <c r="B359" t="s">
        <v>2233</v>
      </c>
      <c r="C359" t="s">
        <v>2228</v>
      </c>
      <c r="D359" t="s">
        <v>13</v>
      </c>
      <c r="E359">
        <v>-1.2057100000000001</v>
      </c>
      <c r="F359" t="s">
        <v>2229</v>
      </c>
      <c r="G359" t="s">
        <v>2230</v>
      </c>
      <c r="I359" t="s">
        <v>2231</v>
      </c>
      <c r="J359" t="s">
        <v>2232</v>
      </c>
      <c r="K359">
        <v>0</v>
      </c>
      <c r="L359">
        <v>53192000000</v>
      </c>
      <c r="M359">
        <v>1.68424</v>
      </c>
    </row>
    <row r="360" spans="1:13" x14ac:dyDescent="0.25">
      <c r="A360" t="s">
        <v>2234</v>
      </c>
      <c r="B360" t="s">
        <v>2239</v>
      </c>
      <c r="C360" t="s">
        <v>2235</v>
      </c>
      <c r="D360" t="s">
        <v>13</v>
      </c>
      <c r="E360">
        <v>-0.77679100000000001</v>
      </c>
      <c r="F360" t="s">
        <v>2236</v>
      </c>
      <c r="G360" t="s">
        <v>2237</v>
      </c>
      <c r="H360" t="s">
        <v>1041</v>
      </c>
      <c r="I360" t="s">
        <v>2238</v>
      </c>
      <c r="J360" t="s">
        <v>270</v>
      </c>
      <c r="K360">
        <v>0</v>
      </c>
      <c r="L360">
        <v>239630000000</v>
      </c>
      <c r="M360">
        <v>3.4618099999999998</v>
      </c>
    </row>
    <row r="361" spans="1:13" x14ac:dyDescent="0.25">
      <c r="A361" t="s">
        <v>2240</v>
      </c>
      <c r="B361" t="s">
        <v>2243</v>
      </c>
      <c r="C361" t="s">
        <v>2241</v>
      </c>
      <c r="D361" t="s">
        <v>13</v>
      </c>
      <c r="E361">
        <v>-0.96820399999999995</v>
      </c>
      <c r="F361" t="s">
        <v>1443</v>
      </c>
      <c r="G361" t="s">
        <v>1874</v>
      </c>
      <c r="H361" t="s">
        <v>2242</v>
      </c>
      <c r="I361" t="s">
        <v>44</v>
      </c>
      <c r="J361" t="s">
        <v>2134</v>
      </c>
      <c r="K361">
        <v>0</v>
      </c>
      <c r="L361">
        <v>87120000000</v>
      </c>
      <c r="M361">
        <v>8.7416999999999998</v>
      </c>
    </row>
    <row r="362" spans="1:13" x14ac:dyDescent="0.25">
      <c r="A362" t="s">
        <v>2244</v>
      </c>
      <c r="B362" t="s">
        <v>2250</v>
      </c>
      <c r="C362" t="s">
        <v>2245</v>
      </c>
      <c r="D362" t="s">
        <v>13</v>
      </c>
      <c r="E362">
        <v>0.55584100000000003</v>
      </c>
      <c r="F362" t="s">
        <v>2246</v>
      </c>
      <c r="G362" t="s">
        <v>2247</v>
      </c>
      <c r="H362" t="s">
        <v>246</v>
      </c>
      <c r="I362" t="s">
        <v>2248</v>
      </c>
      <c r="J362" t="s">
        <v>2249</v>
      </c>
      <c r="K362">
        <v>0</v>
      </c>
      <c r="L362">
        <v>21344000000</v>
      </c>
      <c r="M362">
        <v>5.4100099999999998</v>
      </c>
    </row>
    <row r="363" spans="1:13" x14ac:dyDescent="0.25">
      <c r="A363" t="s">
        <v>2251</v>
      </c>
      <c r="B363" t="s">
        <v>2258</v>
      </c>
      <c r="C363" t="s">
        <v>2252</v>
      </c>
      <c r="D363" t="s">
        <v>13</v>
      </c>
      <c r="E363">
        <v>0.84045199999999998</v>
      </c>
      <c r="F363" t="s">
        <v>2253</v>
      </c>
      <c r="G363" t="s">
        <v>2254</v>
      </c>
      <c r="H363" t="s">
        <v>2255</v>
      </c>
      <c r="I363" t="s">
        <v>2256</v>
      </c>
      <c r="J363" t="s">
        <v>2257</v>
      </c>
      <c r="K363">
        <v>0</v>
      </c>
      <c r="L363">
        <v>477900000000</v>
      </c>
      <c r="M363">
        <v>4.4798299999999998</v>
      </c>
    </row>
    <row r="364" spans="1:13" x14ac:dyDescent="0.25">
      <c r="A364" t="s">
        <v>2259</v>
      </c>
      <c r="B364" t="s">
        <v>2263</v>
      </c>
      <c r="C364" t="s">
        <v>2260</v>
      </c>
      <c r="D364" t="s">
        <v>13</v>
      </c>
      <c r="E364">
        <v>0.44901999999999997</v>
      </c>
      <c r="F364" t="s">
        <v>2261</v>
      </c>
      <c r="G364" t="s">
        <v>2262</v>
      </c>
      <c r="H364" t="s">
        <v>37</v>
      </c>
      <c r="I364" t="s">
        <v>463</v>
      </c>
      <c r="J364" t="s">
        <v>2031</v>
      </c>
      <c r="K364">
        <v>0</v>
      </c>
      <c r="L364">
        <v>1103200000000</v>
      </c>
      <c r="M364">
        <v>4.7319800000000001</v>
      </c>
    </row>
    <row r="365" spans="1:13" x14ac:dyDescent="0.25">
      <c r="A365" t="s">
        <v>2264</v>
      </c>
      <c r="B365" t="s">
        <v>2267</v>
      </c>
      <c r="C365" t="s">
        <v>2265</v>
      </c>
      <c r="D365" t="s">
        <v>13</v>
      </c>
      <c r="E365">
        <v>-1.2588600000000001</v>
      </c>
      <c r="F365" t="s">
        <v>2266</v>
      </c>
      <c r="G365" t="s">
        <v>269</v>
      </c>
      <c r="H365" t="s">
        <v>95</v>
      </c>
      <c r="J365" t="s">
        <v>270</v>
      </c>
      <c r="K365">
        <v>0</v>
      </c>
      <c r="L365">
        <v>22031000000</v>
      </c>
      <c r="M365">
        <v>2.5901100000000001</v>
      </c>
    </row>
    <row r="366" spans="1:13" x14ac:dyDescent="0.25">
      <c r="A366" t="s">
        <v>2268</v>
      </c>
      <c r="B366" t="s">
        <v>2274</v>
      </c>
      <c r="C366" t="s">
        <v>2269</v>
      </c>
      <c r="D366" t="s">
        <v>13</v>
      </c>
      <c r="E366">
        <v>0.43719400000000003</v>
      </c>
      <c r="F366" t="s">
        <v>2270</v>
      </c>
      <c r="G366" t="s">
        <v>2271</v>
      </c>
      <c r="H366" t="s">
        <v>82</v>
      </c>
      <c r="I366" t="s">
        <v>2272</v>
      </c>
      <c r="J366" t="s">
        <v>2273</v>
      </c>
      <c r="K366">
        <v>0</v>
      </c>
      <c r="L366">
        <v>79912000000</v>
      </c>
      <c r="M366">
        <v>3.9434100000000001</v>
      </c>
    </row>
    <row r="367" spans="1:13" x14ac:dyDescent="0.25">
      <c r="A367" t="s">
        <v>2275</v>
      </c>
      <c r="C367" t="s">
        <v>2276</v>
      </c>
      <c r="D367" t="s">
        <v>13</v>
      </c>
      <c r="E367">
        <v>2.2311299999999998</v>
      </c>
      <c r="F367" t="s">
        <v>2277</v>
      </c>
      <c r="G367" t="s">
        <v>1773</v>
      </c>
      <c r="H367" t="s">
        <v>1624</v>
      </c>
      <c r="I367" t="s">
        <v>2278</v>
      </c>
      <c r="J367" t="s">
        <v>1397</v>
      </c>
      <c r="K367">
        <v>0</v>
      </c>
      <c r="L367">
        <v>46586000000</v>
      </c>
      <c r="M367">
        <v>3.48584</v>
      </c>
    </row>
    <row r="368" spans="1:13" x14ac:dyDescent="0.25">
      <c r="A368" t="s">
        <v>2280</v>
      </c>
      <c r="B368" t="s">
        <v>2283</v>
      </c>
      <c r="C368" t="s">
        <v>2281</v>
      </c>
      <c r="D368" t="s">
        <v>13</v>
      </c>
      <c r="E368">
        <v>0.397756</v>
      </c>
      <c r="G368" t="s">
        <v>1827</v>
      </c>
      <c r="H368" t="s">
        <v>2127</v>
      </c>
      <c r="J368" t="s">
        <v>2282</v>
      </c>
      <c r="K368">
        <v>0</v>
      </c>
      <c r="L368">
        <v>23739000000</v>
      </c>
      <c r="M368">
        <v>3.5504600000000002</v>
      </c>
    </row>
    <row r="369" spans="1:13" x14ac:dyDescent="0.25">
      <c r="A369" t="s">
        <v>2284</v>
      </c>
      <c r="B369" t="s">
        <v>2290</v>
      </c>
      <c r="C369" t="s">
        <v>2285</v>
      </c>
      <c r="D369" t="s">
        <v>13</v>
      </c>
      <c r="E369">
        <v>0.47275600000000001</v>
      </c>
      <c r="F369" t="s">
        <v>2019</v>
      </c>
      <c r="G369" t="s">
        <v>2286</v>
      </c>
      <c r="H369" t="s">
        <v>2287</v>
      </c>
      <c r="I369" t="s">
        <v>2288</v>
      </c>
      <c r="J369" t="s">
        <v>2289</v>
      </c>
      <c r="K369">
        <v>0</v>
      </c>
      <c r="L369">
        <v>188530000000</v>
      </c>
      <c r="M369">
        <v>7.9696899999999999</v>
      </c>
    </row>
    <row r="370" spans="1:13" x14ac:dyDescent="0.25">
      <c r="A370" t="s">
        <v>2291</v>
      </c>
      <c r="B370" t="s">
        <v>2298</v>
      </c>
      <c r="C370" t="s">
        <v>2292</v>
      </c>
      <c r="D370" t="s">
        <v>13</v>
      </c>
      <c r="E370">
        <v>0.69420800000000005</v>
      </c>
      <c r="F370" t="s">
        <v>2293</v>
      </c>
      <c r="G370" t="s">
        <v>2294</v>
      </c>
      <c r="H370" t="s">
        <v>2295</v>
      </c>
      <c r="I370" t="s">
        <v>2296</v>
      </c>
      <c r="J370" t="s">
        <v>2297</v>
      </c>
      <c r="K370">
        <v>0</v>
      </c>
      <c r="L370">
        <v>131270000000</v>
      </c>
      <c r="M370">
        <v>6.3194900000000001</v>
      </c>
    </row>
    <row r="371" spans="1:13" x14ac:dyDescent="0.25">
      <c r="A371" t="s">
        <v>2299</v>
      </c>
      <c r="B371" t="s">
        <v>2305</v>
      </c>
      <c r="C371" t="s">
        <v>2300</v>
      </c>
      <c r="D371" t="s">
        <v>13</v>
      </c>
      <c r="E371">
        <v>-0.68568700000000005</v>
      </c>
      <c r="F371" t="s">
        <v>2301</v>
      </c>
      <c r="G371" t="s">
        <v>2302</v>
      </c>
      <c r="J371" t="s">
        <v>2303</v>
      </c>
      <c r="K371">
        <v>0</v>
      </c>
      <c r="L371">
        <v>15951000000</v>
      </c>
      <c r="M371">
        <v>2.1224500000000002</v>
      </c>
    </row>
    <row r="372" spans="1:13" x14ac:dyDescent="0.25">
      <c r="A372" t="s">
        <v>2306</v>
      </c>
      <c r="B372" t="s">
        <v>2311</v>
      </c>
      <c r="C372" t="s">
        <v>2307</v>
      </c>
      <c r="D372" t="s">
        <v>13</v>
      </c>
      <c r="E372">
        <v>-1.5917600000000001</v>
      </c>
      <c r="G372" t="s">
        <v>2308</v>
      </c>
      <c r="H372" t="s">
        <v>2309</v>
      </c>
      <c r="J372" t="s">
        <v>2310</v>
      </c>
      <c r="K372">
        <v>0</v>
      </c>
      <c r="L372">
        <v>231490000000</v>
      </c>
      <c r="M372">
        <v>2.3317700000000001</v>
      </c>
    </row>
    <row r="373" spans="1:13" x14ac:dyDescent="0.25">
      <c r="A373" t="s">
        <v>2312</v>
      </c>
      <c r="B373" t="s">
        <v>2316</v>
      </c>
      <c r="C373" t="s">
        <v>2313</v>
      </c>
      <c r="D373" t="s">
        <v>13</v>
      </c>
      <c r="E373">
        <v>0.55465399999999998</v>
      </c>
      <c r="G373" t="s">
        <v>2314</v>
      </c>
      <c r="J373" t="s">
        <v>2315</v>
      </c>
      <c r="K373">
        <v>0</v>
      </c>
      <c r="L373">
        <v>296620000000</v>
      </c>
      <c r="M373">
        <v>10.7201</v>
      </c>
    </row>
    <row r="374" spans="1:13" x14ac:dyDescent="0.25">
      <c r="A374" t="s">
        <v>2317</v>
      </c>
      <c r="B374" t="s">
        <v>2321</v>
      </c>
      <c r="C374" t="s">
        <v>2318</v>
      </c>
      <c r="D374" t="s">
        <v>13</v>
      </c>
      <c r="E374">
        <v>1.8548800000000001</v>
      </c>
      <c r="F374" t="s">
        <v>2319</v>
      </c>
      <c r="H374" t="s">
        <v>50</v>
      </c>
      <c r="J374" t="s">
        <v>2320</v>
      </c>
      <c r="K374" s="1">
        <v>1.2525E-85</v>
      </c>
      <c r="L374">
        <v>7497900000</v>
      </c>
      <c r="M374">
        <v>3.7474500000000002</v>
      </c>
    </row>
    <row r="375" spans="1:13" x14ac:dyDescent="0.25">
      <c r="A375" t="s">
        <v>2322</v>
      </c>
      <c r="B375" t="s">
        <v>2328</v>
      </c>
      <c r="C375" t="s">
        <v>2323</v>
      </c>
      <c r="D375" t="s">
        <v>13</v>
      </c>
      <c r="E375">
        <v>0.53873800000000005</v>
      </c>
      <c r="F375" t="s">
        <v>2324</v>
      </c>
      <c r="G375" t="s">
        <v>2325</v>
      </c>
      <c r="H375" t="s">
        <v>246</v>
      </c>
      <c r="I375" t="s">
        <v>1681</v>
      </c>
      <c r="J375" t="s">
        <v>2326</v>
      </c>
      <c r="K375">
        <v>0</v>
      </c>
      <c r="L375">
        <v>178540000000</v>
      </c>
      <c r="M375">
        <v>4.3035800000000002</v>
      </c>
    </row>
    <row r="376" spans="1:13" x14ac:dyDescent="0.25">
      <c r="A376" t="s">
        <v>2329</v>
      </c>
      <c r="B376" t="s">
        <v>2332</v>
      </c>
      <c r="C376" s="2">
        <v>42248</v>
      </c>
      <c r="D376" t="s">
        <v>13</v>
      </c>
      <c r="E376">
        <v>-0.49691200000000002</v>
      </c>
      <c r="F376" t="s">
        <v>2330</v>
      </c>
      <c r="G376" t="s">
        <v>1444</v>
      </c>
      <c r="H376" t="s">
        <v>373</v>
      </c>
      <c r="J376" t="s">
        <v>2331</v>
      </c>
      <c r="K376" s="1">
        <v>1.0094000000000001E-155</v>
      </c>
      <c r="L376">
        <v>2541000000</v>
      </c>
      <c r="M376">
        <v>3.03566</v>
      </c>
    </row>
    <row r="377" spans="1:13" x14ac:dyDescent="0.25">
      <c r="A377" t="s">
        <v>2333</v>
      </c>
      <c r="B377" t="s">
        <v>2337</v>
      </c>
      <c r="C377" t="s">
        <v>2334</v>
      </c>
      <c r="D377" t="s">
        <v>13</v>
      </c>
      <c r="E377">
        <v>1.5441400000000001</v>
      </c>
      <c r="F377" t="s">
        <v>2335</v>
      </c>
      <c r="G377" t="s">
        <v>2336</v>
      </c>
      <c r="H377" t="s">
        <v>50</v>
      </c>
      <c r="K377">
        <v>0</v>
      </c>
      <c r="L377">
        <v>13201000000</v>
      </c>
      <c r="M377">
        <v>4.8433000000000002</v>
      </c>
    </row>
    <row r="378" spans="1:13" x14ac:dyDescent="0.25">
      <c r="A378" t="s">
        <v>2338</v>
      </c>
      <c r="B378" t="s">
        <v>2342</v>
      </c>
      <c r="C378" t="s">
        <v>2339</v>
      </c>
      <c r="D378" t="s">
        <v>13</v>
      </c>
      <c r="E378">
        <v>-2.1333799999999998</v>
      </c>
      <c r="H378" t="s">
        <v>2340</v>
      </c>
      <c r="J378" t="s">
        <v>2341</v>
      </c>
      <c r="K378">
        <v>0</v>
      </c>
      <c r="L378">
        <v>1014800000</v>
      </c>
      <c r="M378">
        <v>3.9325999999999999</v>
      </c>
    </row>
    <row r="379" spans="1:13" x14ac:dyDescent="0.25">
      <c r="A379" t="s">
        <v>2343</v>
      </c>
      <c r="B379" t="s">
        <v>2350</v>
      </c>
      <c r="C379" t="s">
        <v>2344</v>
      </c>
      <c r="D379" t="s">
        <v>13</v>
      </c>
      <c r="E379">
        <v>0.73237799999999997</v>
      </c>
      <c r="F379" t="s">
        <v>2345</v>
      </c>
      <c r="G379" t="s">
        <v>2346</v>
      </c>
      <c r="H379" t="s">
        <v>2347</v>
      </c>
      <c r="I379" t="s">
        <v>2348</v>
      </c>
      <c r="J379" t="s">
        <v>2349</v>
      </c>
      <c r="K379">
        <v>0</v>
      </c>
      <c r="L379">
        <v>3036500000000</v>
      </c>
      <c r="M379">
        <v>7.6187199999999997</v>
      </c>
    </row>
    <row r="380" spans="1:13" x14ac:dyDescent="0.25">
      <c r="A380" t="s">
        <v>2351</v>
      </c>
      <c r="B380" t="s">
        <v>2356</v>
      </c>
      <c r="C380" t="s">
        <v>2352</v>
      </c>
      <c r="D380" t="s">
        <v>13</v>
      </c>
      <c r="E380">
        <v>0.44497300000000001</v>
      </c>
      <c r="F380" t="s">
        <v>2353</v>
      </c>
      <c r="G380" t="s">
        <v>2354</v>
      </c>
      <c r="H380" t="s">
        <v>323</v>
      </c>
      <c r="I380" t="s">
        <v>44</v>
      </c>
      <c r="J380" t="s">
        <v>2355</v>
      </c>
      <c r="K380" s="1">
        <v>1.1811999999999999E-205</v>
      </c>
      <c r="L380">
        <v>5379100000</v>
      </c>
      <c r="M380">
        <v>4.5232299999999999</v>
      </c>
    </row>
    <row r="381" spans="1:13" x14ac:dyDescent="0.25">
      <c r="A381" t="s">
        <v>2357</v>
      </c>
      <c r="B381" t="s">
        <v>2361</v>
      </c>
      <c r="C381" t="s">
        <v>2358</v>
      </c>
      <c r="D381" t="s">
        <v>13</v>
      </c>
      <c r="E381">
        <v>0.52123799999999998</v>
      </c>
      <c r="H381" t="s">
        <v>2359</v>
      </c>
      <c r="I381" t="s">
        <v>131</v>
      </c>
      <c r="J381" t="s">
        <v>2360</v>
      </c>
      <c r="K381" s="1">
        <v>3.3041000000000002E-186</v>
      </c>
      <c r="L381">
        <v>7605700000</v>
      </c>
      <c r="M381">
        <v>2.5992600000000001</v>
      </c>
    </row>
    <row r="382" spans="1:13" x14ac:dyDescent="0.25">
      <c r="A382" t="s">
        <v>2362</v>
      </c>
      <c r="B382" t="s">
        <v>2365</v>
      </c>
      <c r="C382" t="s">
        <v>2363</v>
      </c>
      <c r="D382" t="s">
        <v>13</v>
      </c>
      <c r="E382">
        <v>-0.93283300000000002</v>
      </c>
      <c r="F382" t="s">
        <v>703</v>
      </c>
      <c r="G382" t="s">
        <v>704</v>
      </c>
      <c r="H382" t="s">
        <v>373</v>
      </c>
      <c r="I382" t="s">
        <v>44</v>
      </c>
      <c r="J382" t="s">
        <v>706</v>
      </c>
      <c r="K382">
        <v>0</v>
      </c>
      <c r="L382">
        <v>519470000000</v>
      </c>
      <c r="M382">
        <v>10.210000000000001</v>
      </c>
    </row>
    <row r="383" spans="1:13" x14ac:dyDescent="0.25">
      <c r="A383" t="s">
        <v>2366</v>
      </c>
      <c r="B383" t="s">
        <v>2370</v>
      </c>
      <c r="C383" t="s">
        <v>2367</v>
      </c>
      <c r="D383" t="s">
        <v>13</v>
      </c>
      <c r="E383">
        <v>0.38824900000000001</v>
      </c>
      <c r="G383" t="s">
        <v>2368</v>
      </c>
      <c r="H383" t="s">
        <v>246</v>
      </c>
      <c r="I383" t="s">
        <v>1573</v>
      </c>
      <c r="J383" t="s">
        <v>2369</v>
      </c>
      <c r="K383">
        <v>0</v>
      </c>
      <c r="L383">
        <v>89508000000</v>
      </c>
      <c r="M383">
        <v>3.3665099999999999</v>
      </c>
    </row>
    <row r="384" spans="1:13" x14ac:dyDescent="0.25">
      <c r="A384" t="s">
        <v>2371</v>
      </c>
      <c r="B384" t="s">
        <v>2378</v>
      </c>
      <c r="C384" t="s">
        <v>2372</v>
      </c>
      <c r="D384" t="s">
        <v>13</v>
      </c>
      <c r="E384">
        <v>0.72651500000000002</v>
      </c>
      <c r="F384" t="s">
        <v>2373</v>
      </c>
      <c r="G384" t="s">
        <v>2374</v>
      </c>
      <c r="H384" t="s">
        <v>2375</v>
      </c>
      <c r="I384" t="s">
        <v>2376</v>
      </c>
      <c r="J384" t="s">
        <v>2377</v>
      </c>
      <c r="K384" s="1">
        <v>3.8171000000000002E-224</v>
      </c>
      <c r="L384">
        <v>1366900000</v>
      </c>
      <c r="M384">
        <v>1.90554</v>
      </c>
    </row>
    <row r="385" spans="1:13" x14ac:dyDescent="0.25">
      <c r="A385" t="s">
        <v>2379</v>
      </c>
      <c r="B385" t="s">
        <v>2384</v>
      </c>
      <c r="C385" t="s">
        <v>2380</v>
      </c>
      <c r="D385" t="s">
        <v>13</v>
      </c>
      <c r="E385">
        <v>-0.74783699999999997</v>
      </c>
      <c r="F385" t="s">
        <v>2381</v>
      </c>
      <c r="G385" t="s">
        <v>2382</v>
      </c>
      <c r="H385" t="s">
        <v>2383</v>
      </c>
      <c r="I385" t="s">
        <v>146</v>
      </c>
      <c r="J385" t="s">
        <v>147</v>
      </c>
      <c r="K385" s="1">
        <v>1.0207E-259</v>
      </c>
      <c r="L385">
        <v>3267600000</v>
      </c>
      <c r="M385">
        <v>1.9003699999999999</v>
      </c>
    </row>
    <row r="386" spans="1:13" x14ac:dyDescent="0.25">
      <c r="A386" t="s">
        <v>2385</v>
      </c>
      <c r="B386" t="s">
        <v>2389</v>
      </c>
      <c r="C386" t="s">
        <v>2386</v>
      </c>
      <c r="D386" t="s">
        <v>13</v>
      </c>
      <c r="E386">
        <v>0.67025199999999996</v>
      </c>
      <c r="F386" t="s">
        <v>2387</v>
      </c>
      <c r="G386" t="s">
        <v>2388</v>
      </c>
      <c r="H386" t="s">
        <v>246</v>
      </c>
      <c r="J386" t="s">
        <v>364</v>
      </c>
      <c r="K386">
        <v>0</v>
      </c>
      <c r="L386">
        <v>33107000000</v>
      </c>
      <c r="M386">
        <v>3.6757200000000001</v>
      </c>
    </row>
    <row r="387" spans="1:13" x14ac:dyDescent="0.25">
      <c r="A387" t="s">
        <v>2390</v>
      </c>
      <c r="B387" t="s">
        <v>2397</v>
      </c>
      <c r="C387" t="s">
        <v>2391</v>
      </c>
      <c r="D387" t="s">
        <v>13</v>
      </c>
      <c r="E387">
        <v>0.910443</v>
      </c>
      <c r="F387" t="s">
        <v>2392</v>
      </c>
      <c r="G387" t="s">
        <v>2393</v>
      </c>
      <c r="H387" t="s">
        <v>246</v>
      </c>
      <c r="I387" t="s">
        <v>2394</v>
      </c>
      <c r="J387" t="s">
        <v>2395</v>
      </c>
      <c r="K387">
        <v>0</v>
      </c>
      <c r="L387">
        <v>1468400000000</v>
      </c>
      <c r="M387">
        <v>13.3482</v>
      </c>
    </row>
    <row r="388" spans="1:13" x14ac:dyDescent="0.25">
      <c r="A388" t="s">
        <v>2398</v>
      </c>
      <c r="B388" t="s">
        <v>2403</v>
      </c>
      <c r="C388" t="s">
        <v>2399</v>
      </c>
      <c r="D388" t="s">
        <v>13</v>
      </c>
      <c r="E388">
        <v>0.79192899999999999</v>
      </c>
      <c r="F388" t="s">
        <v>2400</v>
      </c>
      <c r="G388" t="s">
        <v>2401</v>
      </c>
      <c r="H388" t="s">
        <v>82</v>
      </c>
      <c r="I388" t="s">
        <v>463</v>
      </c>
      <c r="J388" t="s">
        <v>2402</v>
      </c>
      <c r="K388">
        <v>0</v>
      </c>
      <c r="L388">
        <v>1043700000000</v>
      </c>
      <c r="M388">
        <v>8.7594899999999996</v>
      </c>
    </row>
    <row r="389" spans="1:13" x14ac:dyDescent="0.25">
      <c r="A389" t="s">
        <v>2404</v>
      </c>
      <c r="B389" t="s">
        <v>2411</v>
      </c>
      <c r="C389" t="s">
        <v>2405</v>
      </c>
      <c r="D389" t="s">
        <v>13</v>
      </c>
      <c r="E389">
        <v>-3.8901699999999999</v>
      </c>
      <c r="F389" t="s">
        <v>2406</v>
      </c>
      <c r="G389" t="s">
        <v>2407</v>
      </c>
      <c r="H389" t="s">
        <v>2408</v>
      </c>
      <c r="I389" t="s">
        <v>2409</v>
      </c>
      <c r="J389" t="s">
        <v>2410</v>
      </c>
      <c r="K389">
        <v>0</v>
      </c>
      <c r="L389">
        <v>19583000000</v>
      </c>
      <c r="M389">
        <v>4.7285000000000004</v>
      </c>
    </row>
    <row r="390" spans="1:13" x14ac:dyDescent="0.25">
      <c r="A390" t="s">
        <v>2412</v>
      </c>
      <c r="B390" t="s">
        <v>2419</v>
      </c>
      <c r="C390" t="s">
        <v>2413</v>
      </c>
      <c r="D390" t="s">
        <v>13</v>
      </c>
      <c r="E390">
        <v>-0.88297499999999995</v>
      </c>
      <c r="F390" t="s">
        <v>2414</v>
      </c>
      <c r="G390" t="s">
        <v>2415</v>
      </c>
      <c r="H390" t="s">
        <v>2416</v>
      </c>
      <c r="I390" t="s">
        <v>2417</v>
      </c>
      <c r="J390" t="s">
        <v>2418</v>
      </c>
      <c r="K390">
        <v>0</v>
      </c>
      <c r="L390">
        <v>2822700000</v>
      </c>
      <c r="M390">
        <v>4.6342299999999996</v>
      </c>
    </row>
    <row r="391" spans="1:13" x14ac:dyDescent="0.25">
      <c r="A391" t="s">
        <v>2420</v>
      </c>
      <c r="B391" t="s">
        <v>2423</v>
      </c>
      <c r="C391" t="s">
        <v>2421</v>
      </c>
      <c r="D391" t="s">
        <v>13</v>
      </c>
      <c r="E391">
        <v>2.4651299999999998</v>
      </c>
      <c r="F391" t="s">
        <v>2422</v>
      </c>
      <c r="G391" t="s">
        <v>429</v>
      </c>
      <c r="H391" t="s">
        <v>666</v>
      </c>
      <c r="I391" t="s">
        <v>430</v>
      </c>
      <c r="J391" t="s">
        <v>431</v>
      </c>
      <c r="K391">
        <v>0</v>
      </c>
      <c r="L391">
        <v>866280000</v>
      </c>
      <c r="M391">
        <v>1.7676400000000001</v>
      </c>
    </row>
    <row r="392" spans="1:13" x14ac:dyDescent="0.25">
      <c r="A392" t="s">
        <v>2424</v>
      </c>
      <c r="B392" t="s">
        <v>2429</v>
      </c>
      <c r="C392" t="s">
        <v>2425</v>
      </c>
      <c r="D392" t="s">
        <v>13</v>
      </c>
      <c r="E392">
        <v>1.0645899999999999</v>
      </c>
      <c r="F392" t="s">
        <v>2426</v>
      </c>
      <c r="G392" t="s">
        <v>2427</v>
      </c>
      <c r="H392" t="s">
        <v>2428</v>
      </c>
      <c r="J392" t="s">
        <v>1397</v>
      </c>
      <c r="K392">
        <v>0</v>
      </c>
      <c r="L392">
        <v>149840000000</v>
      </c>
      <c r="M392">
        <v>2.8149299999999999</v>
      </c>
    </row>
    <row r="393" spans="1:13" x14ac:dyDescent="0.25">
      <c r="A393" t="s">
        <v>2430</v>
      </c>
      <c r="B393" t="s">
        <v>2436</v>
      </c>
      <c r="C393" t="s">
        <v>2431</v>
      </c>
      <c r="D393" t="s">
        <v>13</v>
      </c>
      <c r="E393">
        <v>0.95374400000000004</v>
      </c>
      <c r="F393" t="s">
        <v>2432</v>
      </c>
      <c r="G393" t="s">
        <v>2433</v>
      </c>
      <c r="H393" t="s">
        <v>2434</v>
      </c>
      <c r="I393" t="s">
        <v>2435</v>
      </c>
      <c r="J393" t="s">
        <v>2181</v>
      </c>
      <c r="K393">
        <v>0</v>
      </c>
      <c r="L393">
        <v>201790000000</v>
      </c>
      <c r="M393">
        <v>15.176399999999999</v>
      </c>
    </row>
    <row r="394" spans="1:13" x14ac:dyDescent="0.25">
      <c r="A394" t="s">
        <v>2437</v>
      </c>
      <c r="B394" t="s">
        <v>2444</v>
      </c>
      <c r="C394" t="s">
        <v>2438</v>
      </c>
      <c r="D394" t="s">
        <v>13</v>
      </c>
      <c r="E394">
        <v>0.489207</v>
      </c>
      <c r="F394" t="s">
        <v>2439</v>
      </c>
      <c r="G394" t="s">
        <v>2440</v>
      </c>
      <c r="H394" t="s">
        <v>2441</v>
      </c>
      <c r="I394" t="s">
        <v>2442</v>
      </c>
      <c r="J394" t="s">
        <v>2443</v>
      </c>
      <c r="K394">
        <v>0</v>
      </c>
      <c r="L394">
        <v>1052200000000</v>
      </c>
      <c r="M394">
        <v>4.6351199999999997</v>
      </c>
    </row>
    <row r="395" spans="1:13" x14ac:dyDescent="0.25">
      <c r="A395" t="s">
        <v>2445</v>
      </c>
      <c r="B395" t="s">
        <v>2449</v>
      </c>
      <c r="C395" t="s">
        <v>2446</v>
      </c>
      <c r="D395" t="s">
        <v>13</v>
      </c>
      <c r="E395">
        <v>0.55015999999999998</v>
      </c>
      <c r="G395" t="s">
        <v>2001</v>
      </c>
      <c r="H395" t="s">
        <v>1041</v>
      </c>
      <c r="J395" t="s">
        <v>2447</v>
      </c>
      <c r="K395">
        <v>0</v>
      </c>
      <c r="L395">
        <v>80856000000</v>
      </c>
      <c r="M395">
        <v>5.5459100000000001</v>
      </c>
    </row>
    <row r="396" spans="1:13" x14ac:dyDescent="0.25">
      <c r="A396" t="s">
        <v>2450</v>
      </c>
      <c r="B396" t="s">
        <v>2455</v>
      </c>
      <c r="C396" t="s">
        <v>2451</v>
      </c>
      <c r="D396" t="s">
        <v>13</v>
      </c>
      <c r="E396">
        <v>-0.77010000000000001</v>
      </c>
      <c r="F396" t="s">
        <v>2452</v>
      </c>
      <c r="G396" t="s">
        <v>1061</v>
      </c>
      <c r="H396" t="s">
        <v>56</v>
      </c>
      <c r="I396" t="s">
        <v>2453</v>
      </c>
      <c r="J396" t="s">
        <v>2454</v>
      </c>
      <c r="K396">
        <v>0</v>
      </c>
      <c r="L396">
        <v>77656000000</v>
      </c>
      <c r="M396">
        <v>2.6983199999999998</v>
      </c>
    </row>
    <row r="397" spans="1:13" x14ac:dyDescent="0.25">
      <c r="A397" t="s">
        <v>2456</v>
      </c>
      <c r="B397" t="s">
        <v>2461</v>
      </c>
      <c r="C397" t="s">
        <v>2457</v>
      </c>
      <c r="D397" t="s">
        <v>13</v>
      </c>
      <c r="E397">
        <v>0.37426999999999999</v>
      </c>
      <c r="F397" t="s">
        <v>2458</v>
      </c>
      <c r="G397" t="s">
        <v>2459</v>
      </c>
      <c r="H397" t="s">
        <v>530</v>
      </c>
      <c r="J397" t="s">
        <v>2460</v>
      </c>
      <c r="K397">
        <v>0</v>
      </c>
      <c r="L397">
        <v>163390000000</v>
      </c>
      <c r="M397">
        <v>4.79399</v>
      </c>
    </row>
    <row r="398" spans="1:13" x14ac:dyDescent="0.25">
      <c r="A398" t="s">
        <v>2462</v>
      </c>
      <c r="B398" t="s">
        <v>2468</v>
      </c>
      <c r="C398" t="s">
        <v>2463</v>
      </c>
      <c r="D398" t="s">
        <v>13</v>
      </c>
      <c r="E398">
        <v>-0.77998900000000004</v>
      </c>
      <c r="F398" t="s">
        <v>2464</v>
      </c>
      <c r="G398" t="s">
        <v>2465</v>
      </c>
      <c r="H398" t="s">
        <v>130</v>
      </c>
      <c r="I398" t="s">
        <v>2466</v>
      </c>
      <c r="J398" t="s">
        <v>2467</v>
      </c>
      <c r="K398">
        <v>0</v>
      </c>
      <c r="L398">
        <v>264460000000</v>
      </c>
      <c r="M398">
        <v>2.0346600000000001</v>
      </c>
    </row>
    <row r="399" spans="1:13" x14ac:dyDescent="0.25">
      <c r="A399" t="s">
        <v>2469</v>
      </c>
      <c r="B399" t="s">
        <v>2476</v>
      </c>
      <c r="C399" t="s">
        <v>2470</v>
      </c>
      <c r="D399" t="s">
        <v>13</v>
      </c>
      <c r="E399">
        <v>-0.71280900000000003</v>
      </c>
      <c r="F399" t="s">
        <v>2471</v>
      </c>
      <c r="H399" t="s">
        <v>2472</v>
      </c>
      <c r="I399" t="s">
        <v>2473</v>
      </c>
      <c r="J399" t="s">
        <v>2474</v>
      </c>
      <c r="K399">
        <v>0</v>
      </c>
      <c r="L399">
        <v>12301000000</v>
      </c>
      <c r="M399">
        <v>6.2901600000000002</v>
      </c>
    </row>
    <row r="400" spans="1:13" x14ac:dyDescent="0.25">
      <c r="A400" t="s">
        <v>2477</v>
      </c>
      <c r="B400" t="s">
        <v>2480</v>
      </c>
      <c r="C400" t="s">
        <v>2478</v>
      </c>
      <c r="D400" t="s">
        <v>13</v>
      </c>
      <c r="E400">
        <v>0.53378999999999999</v>
      </c>
      <c r="F400" t="s">
        <v>2479</v>
      </c>
      <c r="H400" t="s">
        <v>2434</v>
      </c>
      <c r="J400" t="s">
        <v>2181</v>
      </c>
      <c r="K400">
        <v>0</v>
      </c>
      <c r="L400">
        <v>182160000000</v>
      </c>
      <c r="M400">
        <v>5.6328699999999996</v>
      </c>
    </row>
    <row r="401" spans="1:13" x14ac:dyDescent="0.25">
      <c r="A401" t="s">
        <v>2481</v>
      </c>
      <c r="B401" t="s">
        <v>2484</v>
      </c>
      <c r="C401" t="s">
        <v>2482</v>
      </c>
      <c r="D401" t="s">
        <v>13</v>
      </c>
      <c r="E401">
        <v>1.31972</v>
      </c>
      <c r="G401" t="s">
        <v>2483</v>
      </c>
      <c r="H401" t="s">
        <v>56</v>
      </c>
      <c r="I401" t="s">
        <v>652</v>
      </c>
      <c r="J401" t="s">
        <v>653</v>
      </c>
      <c r="K401" s="1">
        <v>2.3026E-159</v>
      </c>
      <c r="L401">
        <v>2105800000</v>
      </c>
      <c r="M401">
        <v>1.9245300000000001</v>
      </c>
    </row>
    <row r="402" spans="1:13" x14ac:dyDescent="0.25">
      <c r="A402" t="s">
        <v>2485</v>
      </c>
      <c r="B402" t="s">
        <v>2490</v>
      </c>
      <c r="C402" t="s">
        <v>2486</v>
      </c>
      <c r="D402" t="s">
        <v>13</v>
      </c>
      <c r="E402">
        <v>1.80694</v>
      </c>
      <c r="F402" t="s">
        <v>2487</v>
      </c>
      <c r="G402" t="s">
        <v>1773</v>
      </c>
      <c r="H402" t="s">
        <v>2488</v>
      </c>
      <c r="J402" t="s">
        <v>2489</v>
      </c>
      <c r="K402">
        <v>0</v>
      </c>
      <c r="L402">
        <v>14999000000</v>
      </c>
      <c r="M402">
        <v>1.97526</v>
      </c>
    </row>
    <row r="403" spans="1:13" x14ac:dyDescent="0.25">
      <c r="A403" t="s">
        <v>2491</v>
      </c>
      <c r="B403" t="s">
        <v>2498</v>
      </c>
      <c r="C403" t="s">
        <v>2492</v>
      </c>
      <c r="D403" t="s">
        <v>13</v>
      </c>
      <c r="E403">
        <v>2.2844500000000001</v>
      </c>
      <c r="F403" t="s">
        <v>2493</v>
      </c>
      <c r="G403" t="s">
        <v>2494</v>
      </c>
      <c r="H403" t="s">
        <v>2495</v>
      </c>
      <c r="I403" t="s">
        <v>2496</v>
      </c>
      <c r="J403" t="s">
        <v>2497</v>
      </c>
      <c r="K403" s="1">
        <v>1.6159E-183</v>
      </c>
      <c r="L403">
        <v>4199000000</v>
      </c>
      <c r="M403">
        <v>2.04243</v>
      </c>
    </row>
    <row r="404" spans="1:13" x14ac:dyDescent="0.25">
      <c r="A404" t="s">
        <v>2499</v>
      </c>
      <c r="B404" t="s">
        <v>2505</v>
      </c>
      <c r="C404" t="s">
        <v>2500</v>
      </c>
      <c r="D404" t="s">
        <v>13</v>
      </c>
      <c r="E404">
        <v>-0.450492</v>
      </c>
      <c r="F404" t="s">
        <v>2501</v>
      </c>
      <c r="G404" t="s">
        <v>2502</v>
      </c>
      <c r="H404" t="s">
        <v>37</v>
      </c>
      <c r="I404" t="s">
        <v>2503</v>
      </c>
      <c r="J404" t="s">
        <v>2504</v>
      </c>
      <c r="K404">
        <v>0</v>
      </c>
      <c r="L404">
        <v>35650000000</v>
      </c>
      <c r="M404">
        <v>5.9326400000000001</v>
      </c>
    </row>
    <row r="405" spans="1:13" x14ac:dyDescent="0.25">
      <c r="A405" t="s">
        <v>2506</v>
      </c>
      <c r="B405" t="s">
        <v>2512</v>
      </c>
      <c r="C405" t="s">
        <v>2507</v>
      </c>
      <c r="D405" t="s">
        <v>13</v>
      </c>
      <c r="E405">
        <v>1.0752600000000001</v>
      </c>
      <c r="F405" t="s">
        <v>2508</v>
      </c>
      <c r="G405" t="s">
        <v>2509</v>
      </c>
      <c r="H405" t="s">
        <v>82</v>
      </c>
      <c r="I405" t="s">
        <v>2510</v>
      </c>
      <c r="J405" t="s">
        <v>2511</v>
      </c>
      <c r="K405">
        <v>0</v>
      </c>
      <c r="L405">
        <v>1153800000000</v>
      </c>
      <c r="M405">
        <v>5.68241</v>
      </c>
    </row>
    <row r="406" spans="1:13" x14ac:dyDescent="0.25">
      <c r="A406" t="s">
        <v>2513</v>
      </c>
      <c r="B406" t="s">
        <v>2515</v>
      </c>
      <c r="C406" t="s">
        <v>2514</v>
      </c>
      <c r="D406" t="s">
        <v>13</v>
      </c>
      <c r="E406">
        <v>0.52451000000000003</v>
      </c>
      <c r="F406" t="s">
        <v>2479</v>
      </c>
      <c r="H406" t="s">
        <v>2434</v>
      </c>
      <c r="J406" t="s">
        <v>2181</v>
      </c>
      <c r="K406">
        <v>0</v>
      </c>
      <c r="L406">
        <v>203240000000</v>
      </c>
      <c r="M406">
        <v>6.5220700000000003</v>
      </c>
    </row>
    <row r="407" spans="1:13" x14ac:dyDescent="0.25">
      <c r="A407" t="s">
        <v>2516</v>
      </c>
      <c r="B407" t="s">
        <v>2523</v>
      </c>
      <c r="C407" t="s">
        <v>2517</v>
      </c>
      <c r="D407" t="s">
        <v>13</v>
      </c>
      <c r="E407">
        <v>-0.72167999999999999</v>
      </c>
      <c r="F407" t="s">
        <v>2518</v>
      </c>
      <c r="G407" t="s">
        <v>2519</v>
      </c>
      <c r="H407" t="s">
        <v>2520</v>
      </c>
      <c r="I407" t="s">
        <v>2521</v>
      </c>
      <c r="J407" t="s">
        <v>2522</v>
      </c>
      <c r="K407">
        <v>0</v>
      </c>
      <c r="L407">
        <v>16734000000</v>
      </c>
      <c r="M407">
        <v>3.4912100000000001</v>
      </c>
    </row>
    <row r="408" spans="1:13" x14ac:dyDescent="0.25">
      <c r="A408" t="s">
        <v>2524</v>
      </c>
      <c r="B408" t="s">
        <v>2529</v>
      </c>
      <c r="C408" t="s">
        <v>2525</v>
      </c>
      <c r="E408">
        <v>0.17730799999999999</v>
      </c>
      <c r="F408" t="s">
        <v>2526</v>
      </c>
      <c r="G408" t="s">
        <v>2527</v>
      </c>
      <c r="J408" t="s">
        <v>2528</v>
      </c>
      <c r="K408">
        <v>0</v>
      </c>
      <c r="L408">
        <v>30913000000</v>
      </c>
      <c r="M408">
        <v>1.10382</v>
      </c>
    </row>
    <row r="409" spans="1:13" x14ac:dyDescent="0.25">
      <c r="A409" t="s">
        <v>2530</v>
      </c>
      <c r="B409" t="s">
        <v>2536</v>
      </c>
      <c r="C409" t="s">
        <v>2531</v>
      </c>
      <c r="E409">
        <v>-0.201735</v>
      </c>
      <c r="F409" t="s">
        <v>2532</v>
      </c>
      <c r="G409" t="s">
        <v>2533</v>
      </c>
      <c r="H409" t="s">
        <v>2534</v>
      </c>
      <c r="J409" t="s">
        <v>2535</v>
      </c>
      <c r="K409">
        <v>0</v>
      </c>
      <c r="L409">
        <v>59729000000</v>
      </c>
      <c r="M409">
        <v>1.22916</v>
      </c>
    </row>
    <row r="410" spans="1:13" x14ac:dyDescent="0.25">
      <c r="A410" t="s">
        <v>2537</v>
      </c>
      <c r="B410" t="s">
        <v>2541</v>
      </c>
      <c r="C410" t="s">
        <v>2538</v>
      </c>
      <c r="E410">
        <v>0.22115099999999999</v>
      </c>
      <c r="F410" t="s">
        <v>2539</v>
      </c>
      <c r="G410" t="s">
        <v>81</v>
      </c>
      <c r="H410" t="s">
        <v>2540</v>
      </c>
      <c r="K410" s="1">
        <v>7.7060999999999998E-173</v>
      </c>
      <c r="L410">
        <v>312450000</v>
      </c>
      <c r="M410">
        <v>0</v>
      </c>
    </row>
    <row r="411" spans="1:13" x14ac:dyDescent="0.25">
      <c r="A411" t="s">
        <v>2542</v>
      </c>
      <c r="B411" t="s">
        <v>2549</v>
      </c>
      <c r="C411" t="s">
        <v>2543</v>
      </c>
      <c r="E411" t="s">
        <v>12</v>
      </c>
      <c r="F411" t="s">
        <v>2544</v>
      </c>
      <c r="G411" t="s">
        <v>2545</v>
      </c>
      <c r="H411" t="s">
        <v>2546</v>
      </c>
      <c r="I411" t="s">
        <v>2547</v>
      </c>
      <c r="J411" t="s">
        <v>2548</v>
      </c>
      <c r="K411" s="1">
        <v>1.4864999999999999E-25</v>
      </c>
      <c r="L411">
        <v>106250000</v>
      </c>
      <c r="M411">
        <v>0</v>
      </c>
    </row>
    <row r="412" spans="1:13" x14ac:dyDescent="0.25">
      <c r="A412" t="s">
        <v>2550</v>
      </c>
      <c r="B412" t="s">
        <v>2556</v>
      </c>
      <c r="C412" t="s">
        <v>2551</v>
      </c>
      <c r="E412" t="s">
        <v>12</v>
      </c>
      <c r="F412" t="s">
        <v>2552</v>
      </c>
      <c r="G412" t="s">
        <v>2553</v>
      </c>
      <c r="H412" t="s">
        <v>2554</v>
      </c>
      <c r="J412" t="s">
        <v>2555</v>
      </c>
      <c r="K412" s="1">
        <v>1.3608E-39</v>
      </c>
      <c r="L412">
        <v>24646000</v>
      </c>
      <c r="M412">
        <v>0</v>
      </c>
    </row>
    <row r="413" spans="1:13" x14ac:dyDescent="0.25">
      <c r="A413" t="s">
        <v>2557</v>
      </c>
      <c r="B413" t="s">
        <v>2562</v>
      </c>
      <c r="C413" t="s">
        <v>2558</v>
      </c>
      <c r="E413" t="s">
        <v>12</v>
      </c>
      <c r="F413" t="s">
        <v>2559</v>
      </c>
      <c r="G413" t="s">
        <v>2560</v>
      </c>
      <c r="H413" t="s">
        <v>82</v>
      </c>
      <c r="J413" t="s">
        <v>2561</v>
      </c>
      <c r="K413" s="1">
        <v>5.3372999999999997E-62</v>
      </c>
      <c r="L413">
        <v>511060000</v>
      </c>
      <c r="M413">
        <v>0</v>
      </c>
    </row>
    <row r="414" spans="1:13" x14ac:dyDescent="0.25">
      <c r="A414" t="s">
        <v>2563</v>
      </c>
      <c r="B414" t="s">
        <v>2569</v>
      </c>
      <c r="C414" t="s">
        <v>2564</v>
      </c>
      <c r="E414" t="s">
        <v>12</v>
      </c>
      <c r="F414" t="s">
        <v>2565</v>
      </c>
      <c r="G414" t="s">
        <v>2566</v>
      </c>
      <c r="H414" t="s">
        <v>2567</v>
      </c>
      <c r="J414" t="s">
        <v>2568</v>
      </c>
      <c r="K414" s="1">
        <v>2.5197000000000001E-26</v>
      </c>
      <c r="L414">
        <v>0</v>
      </c>
      <c r="M414">
        <v>0</v>
      </c>
    </row>
    <row r="415" spans="1:13" x14ac:dyDescent="0.25">
      <c r="A415" t="s">
        <v>2570</v>
      </c>
      <c r="B415" t="s">
        <v>2576</v>
      </c>
      <c r="C415" t="s">
        <v>2571</v>
      </c>
      <c r="E415" t="s">
        <v>12</v>
      </c>
      <c r="F415" t="s">
        <v>2572</v>
      </c>
      <c r="G415" t="s">
        <v>2573</v>
      </c>
      <c r="H415" t="s">
        <v>2574</v>
      </c>
      <c r="J415" t="s">
        <v>2575</v>
      </c>
      <c r="K415" s="1">
        <v>8.8135000000000004E-100</v>
      </c>
      <c r="L415">
        <v>678300000</v>
      </c>
      <c r="M415">
        <v>0</v>
      </c>
    </row>
    <row r="416" spans="1:13" x14ac:dyDescent="0.25">
      <c r="A416" t="s">
        <v>2577</v>
      </c>
      <c r="B416" t="s">
        <v>2583</v>
      </c>
      <c r="C416" t="s">
        <v>2578</v>
      </c>
      <c r="E416" t="s">
        <v>12</v>
      </c>
      <c r="F416" t="s">
        <v>2579</v>
      </c>
      <c r="G416" t="s">
        <v>2580</v>
      </c>
      <c r="H416" t="s">
        <v>2581</v>
      </c>
      <c r="J416" t="s">
        <v>2582</v>
      </c>
      <c r="K416" s="1">
        <v>9.0063000000000003E-71</v>
      </c>
      <c r="L416">
        <v>11712000</v>
      </c>
      <c r="M416">
        <v>0</v>
      </c>
    </row>
    <row r="417" spans="1:13" x14ac:dyDescent="0.25">
      <c r="A417" t="s">
        <v>2584</v>
      </c>
      <c r="B417" t="s">
        <v>2586</v>
      </c>
      <c r="C417" t="s">
        <v>2585</v>
      </c>
      <c r="E417" t="s">
        <v>12</v>
      </c>
      <c r="K417">
        <v>3.6552999999999998E-4</v>
      </c>
      <c r="L417">
        <v>0</v>
      </c>
      <c r="M417">
        <v>0</v>
      </c>
    </row>
    <row r="418" spans="1:13" x14ac:dyDescent="0.25">
      <c r="A418" t="s">
        <v>2587</v>
      </c>
      <c r="B418" t="s">
        <v>2591</v>
      </c>
      <c r="C418" t="s">
        <v>2588</v>
      </c>
      <c r="E418" t="s">
        <v>12</v>
      </c>
      <c r="F418" t="s">
        <v>2589</v>
      </c>
      <c r="G418" t="s">
        <v>159</v>
      </c>
      <c r="H418" t="s">
        <v>2590</v>
      </c>
      <c r="K418" s="1">
        <v>1.4645E-15</v>
      </c>
      <c r="L418">
        <v>457270000</v>
      </c>
      <c r="M418">
        <v>0</v>
      </c>
    </row>
    <row r="419" spans="1:13" x14ac:dyDescent="0.25">
      <c r="A419" t="s">
        <v>2592</v>
      </c>
      <c r="B419" t="s">
        <v>2598</v>
      </c>
      <c r="C419" t="s">
        <v>2593</v>
      </c>
      <c r="E419" t="s">
        <v>12</v>
      </c>
      <c r="F419" t="s">
        <v>2594</v>
      </c>
      <c r="G419" t="s">
        <v>2595</v>
      </c>
      <c r="H419" t="s">
        <v>2596</v>
      </c>
      <c r="J419" t="s">
        <v>2597</v>
      </c>
      <c r="K419" s="1">
        <v>8.0825999999999999E-25</v>
      </c>
      <c r="L419">
        <v>0</v>
      </c>
      <c r="M419">
        <v>0</v>
      </c>
    </row>
    <row r="420" spans="1:13" x14ac:dyDescent="0.25">
      <c r="A420" t="s">
        <v>2599</v>
      </c>
      <c r="B420" t="s">
        <v>2605</v>
      </c>
      <c r="C420" t="s">
        <v>2600</v>
      </c>
      <c r="E420">
        <v>3.9827599999999998E-2</v>
      </c>
      <c r="F420" t="s">
        <v>2601</v>
      </c>
      <c r="H420" t="s">
        <v>2602</v>
      </c>
      <c r="I420" t="s">
        <v>2603</v>
      </c>
      <c r="J420" t="s">
        <v>2604</v>
      </c>
      <c r="K420">
        <v>0</v>
      </c>
      <c r="L420">
        <v>26639000000</v>
      </c>
      <c r="M420">
        <v>0.13870399999999999</v>
      </c>
    </row>
    <row r="421" spans="1:13" x14ac:dyDescent="0.25">
      <c r="A421" t="s">
        <v>2606</v>
      </c>
      <c r="B421" t="s">
        <v>2612</v>
      </c>
      <c r="C421" t="s">
        <v>2607</v>
      </c>
      <c r="E421">
        <v>-0.26138099999999997</v>
      </c>
      <c r="F421" t="s">
        <v>2608</v>
      </c>
      <c r="G421" t="s">
        <v>2609</v>
      </c>
      <c r="H421" t="s">
        <v>2610</v>
      </c>
      <c r="J421" t="s">
        <v>2611</v>
      </c>
      <c r="K421" s="1">
        <v>4.2893000000000002E-260</v>
      </c>
      <c r="L421">
        <v>280040000</v>
      </c>
      <c r="M421">
        <v>0.25568800000000003</v>
      </c>
    </row>
    <row r="422" spans="1:13" x14ac:dyDescent="0.25">
      <c r="A422" t="s">
        <v>2613</v>
      </c>
      <c r="B422" t="s">
        <v>2616</v>
      </c>
      <c r="C422" t="s">
        <v>2614</v>
      </c>
      <c r="E422">
        <v>0.50908399999999998</v>
      </c>
      <c r="G422" t="s">
        <v>1874</v>
      </c>
      <c r="J422" t="s">
        <v>2615</v>
      </c>
      <c r="K422" s="1">
        <v>6.5325999999999998E-63</v>
      </c>
      <c r="L422">
        <v>628990000</v>
      </c>
      <c r="M422">
        <v>1.3913800000000001</v>
      </c>
    </row>
    <row r="423" spans="1:13" x14ac:dyDescent="0.25">
      <c r="A423" t="s">
        <v>2617</v>
      </c>
      <c r="B423" t="s">
        <v>2624</v>
      </c>
      <c r="C423" t="s">
        <v>2618</v>
      </c>
      <c r="E423">
        <v>-6.6443000000000002E-2</v>
      </c>
      <c r="F423" t="s">
        <v>2619</v>
      </c>
      <c r="G423" t="s">
        <v>2620</v>
      </c>
      <c r="H423" t="s">
        <v>2621</v>
      </c>
      <c r="I423" t="s">
        <v>2622</v>
      </c>
      <c r="J423" t="s">
        <v>2623</v>
      </c>
      <c r="K423" s="1">
        <v>4.0850999999999999E-241</v>
      </c>
      <c r="L423">
        <v>17436000000</v>
      </c>
      <c r="M423">
        <v>0.14709800000000001</v>
      </c>
    </row>
    <row r="424" spans="1:13" x14ac:dyDescent="0.25">
      <c r="A424" t="s">
        <v>2625</v>
      </c>
      <c r="B424" t="s">
        <v>2629</v>
      </c>
      <c r="C424" t="s">
        <v>2626</v>
      </c>
      <c r="E424" t="s">
        <v>12</v>
      </c>
      <c r="F424" t="s">
        <v>454</v>
      </c>
      <c r="G424" t="s">
        <v>2627</v>
      </c>
      <c r="H424" t="s">
        <v>160</v>
      </c>
      <c r="J424" t="s">
        <v>2628</v>
      </c>
      <c r="K424" s="1">
        <v>4.5983000000000003E-93</v>
      </c>
      <c r="L424">
        <v>0</v>
      </c>
      <c r="M424">
        <v>0</v>
      </c>
    </row>
    <row r="425" spans="1:13" x14ac:dyDescent="0.25">
      <c r="A425" t="s">
        <v>2630</v>
      </c>
      <c r="B425" t="s">
        <v>2636</v>
      </c>
      <c r="C425" t="s">
        <v>2631</v>
      </c>
      <c r="E425" t="s">
        <v>12</v>
      </c>
      <c r="F425" t="s">
        <v>2632</v>
      </c>
      <c r="G425" t="s">
        <v>2633</v>
      </c>
      <c r="H425" t="s">
        <v>2634</v>
      </c>
      <c r="J425" t="s">
        <v>2635</v>
      </c>
      <c r="K425" s="1">
        <v>8.9110000000000005E-26</v>
      </c>
      <c r="L425">
        <v>65311000</v>
      </c>
      <c r="M425">
        <v>0</v>
      </c>
    </row>
    <row r="426" spans="1:13" x14ac:dyDescent="0.25">
      <c r="A426" t="s">
        <v>2637</v>
      </c>
      <c r="B426" t="s">
        <v>2644</v>
      </c>
      <c r="C426" t="s">
        <v>2638</v>
      </c>
      <c r="E426" t="s">
        <v>12</v>
      </c>
      <c r="F426" t="s">
        <v>2639</v>
      </c>
      <c r="G426" t="s">
        <v>2640</v>
      </c>
      <c r="H426" t="s">
        <v>2641</v>
      </c>
      <c r="I426" t="s">
        <v>2642</v>
      </c>
      <c r="J426" t="s">
        <v>2643</v>
      </c>
      <c r="K426" s="1">
        <v>1.8946000000000001E-10</v>
      </c>
      <c r="L426">
        <v>218880000</v>
      </c>
      <c r="M426">
        <v>0</v>
      </c>
    </row>
    <row r="427" spans="1:13" x14ac:dyDescent="0.25">
      <c r="A427" t="s">
        <v>2645</v>
      </c>
      <c r="B427" t="s">
        <v>2651</v>
      </c>
      <c r="C427" t="s">
        <v>2646</v>
      </c>
      <c r="E427">
        <v>6.8664900000000001E-2</v>
      </c>
      <c r="F427" t="s">
        <v>2647</v>
      </c>
      <c r="H427" t="s">
        <v>2648</v>
      </c>
      <c r="I427" t="s">
        <v>2649</v>
      </c>
      <c r="J427" t="s">
        <v>2650</v>
      </c>
      <c r="K427">
        <v>0</v>
      </c>
      <c r="L427">
        <v>101710000000</v>
      </c>
      <c r="M427">
        <v>0.52249999999999996</v>
      </c>
    </row>
    <row r="428" spans="1:13" x14ac:dyDescent="0.25">
      <c r="A428" t="s">
        <v>2652</v>
      </c>
      <c r="B428" t="s">
        <v>2655</v>
      </c>
      <c r="C428" t="s">
        <v>2653</v>
      </c>
      <c r="E428" t="s">
        <v>12</v>
      </c>
      <c r="H428" t="s">
        <v>56</v>
      </c>
      <c r="J428" t="s">
        <v>2654</v>
      </c>
      <c r="K428" s="1">
        <v>1.9988000000000001E-15</v>
      </c>
      <c r="L428">
        <v>260200000</v>
      </c>
      <c r="M428">
        <v>0</v>
      </c>
    </row>
    <row r="429" spans="1:13" x14ac:dyDescent="0.25">
      <c r="A429" t="s">
        <v>2656</v>
      </c>
      <c r="B429" t="s">
        <v>2662</v>
      </c>
      <c r="C429" t="s">
        <v>2657</v>
      </c>
      <c r="E429">
        <v>6.1861100000000002E-2</v>
      </c>
      <c r="F429" t="s">
        <v>2658</v>
      </c>
      <c r="G429" t="s">
        <v>2659</v>
      </c>
      <c r="H429" t="s">
        <v>2660</v>
      </c>
      <c r="J429" t="s">
        <v>2661</v>
      </c>
      <c r="K429" s="1">
        <v>7.3093999999999994E-49</v>
      </c>
      <c r="L429">
        <v>394000000</v>
      </c>
      <c r="M429">
        <v>0</v>
      </c>
    </row>
    <row r="430" spans="1:13" x14ac:dyDescent="0.25">
      <c r="A430" t="s">
        <v>2663</v>
      </c>
      <c r="B430" t="s">
        <v>2669</v>
      </c>
      <c r="C430" t="s">
        <v>2664</v>
      </c>
      <c r="E430">
        <v>-7.64846E-2</v>
      </c>
      <c r="F430" t="s">
        <v>2665</v>
      </c>
      <c r="G430" t="s">
        <v>2666</v>
      </c>
      <c r="H430" t="s">
        <v>2667</v>
      </c>
      <c r="I430" t="s">
        <v>1128</v>
      </c>
      <c r="J430" t="s">
        <v>2668</v>
      </c>
      <c r="K430" s="1">
        <v>7.7485999999999995E-23</v>
      </c>
      <c r="L430">
        <v>115430000</v>
      </c>
      <c r="M430">
        <v>0</v>
      </c>
    </row>
    <row r="431" spans="1:13" x14ac:dyDescent="0.25">
      <c r="A431" t="s">
        <v>2670</v>
      </c>
      <c r="C431" t="s">
        <v>2671</v>
      </c>
      <c r="E431" t="s">
        <v>12</v>
      </c>
      <c r="J431" t="s">
        <v>2672</v>
      </c>
      <c r="K431" s="1">
        <v>1.0085E-6</v>
      </c>
      <c r="L431">
        <v>56133000</v>
      </c>
      <c r="M431">
        <v>0</v>
      </c>
    </row>
    <row r="432" spans="1:13" x14ac:dyDescent="0.25">
      <c r="A432" t="s">
        <v>2673</v>
      </c>
      <c r="B432" t="s">
        <v>2677</v>
      </c>
      <c r="C432" t="s">
        <v>2671</v>
      </c>
      <c r="E432">
        <v>-0.103259</v>
      </c>
      <c r="F432" t="s">
        <v>2674</v>
      </c>
      <c r="G432" t="s">
        <v>2675</v>
      </c>
      <c r="H432" t="s">
        <v>82</v>
      </c>
      <c r="J432" t="s">
        <v>2676</v>
      </c>
      <c r="K432" s="1">
        <v>1.3288E-300</v>
      </c>
      <c r="L432">
        <v>16086000000</v>
      </c>
      <c r="M432">
        <v>0.14197299999999999</v>
      </c>
    </row>
    <row r="433" spans="1:13" x14ac:dyDescent="0.25">
      <c r="A433" t="s">
        <v>2678</v>
      </c>
      <c r="B433" t="s">
        <v>2682</v>
      </c>
      <c r="C433" t="s">
        <v>2679</v>
      </c>
      <c r="E433">
        <v>-0.87265700000000002</v>
      </c>
      <c r="G433" t="s">
        <v>2680</v>
      </c>
      <c r="H433" t="s">
        <v>2540</v>
      </c>
      <c r="J433" t="s">
        <v>2681</v>
      </c>
      <c r="K433" s="1">
        <v>2.1083000000000001E-79</v>
      </c>
      <c r="L433">
        <v>273500000</v>
      </c>
      <c r="M433">
        <v>0</v>
      </c>
    </row>
    <row r="434" spans="1:13" x14ac:dyDescent="0.25">
      <c r="A434" t="s">
        <v>2683</v>
      </c>
      <c r="B434" t="s">
        <v>2689</v>
      </c>
      <c r="C434" t="s">
        <v>2684</v>
      </c>
      <c r="E434" t="s">
        <v>12</v>
      </c>
      <c r="F434" t="s">
        <v>2685</v>
      </c>
      <c r="G434" t="s">
        <v>2686</v>
      </c>
      <c r="H434" t="s">
        <v>2687</v>
      </c>
      <c r="J434" t="s">
        <v>2688</v>
      </c>
      <c r="K434">
        <v>4.1358999999999998E-4</v>
      </c>
      <c r="L434">
        <v>27000000</v>
      </c>
      <c r="M434">
        <v>0</v>
      </c>
    </row>
    <row r="435" spans="1:13" x14ac:dyDescent="0.25">
      <c r="A435" t="s">
        <v>2690</v>
      </c>
      <c r="C435" t="s">
        <v>2691</v>
      </c>
      <c r="E435">
        <v>0.22703200000000001</v>
      </c>
      <c r="F435" t="s">
        <v>2692</v>
      </c>
      <c r="G435" t="s">
        <v>2693</v>
      </c>
      <c r="H435" t="s">
        <v>2694</v>
      </c>
      <c r="J435" t="s">
        <v>2695</v>
      </c>
      <c r="K435">
        <v>0</v>
      </c>
      <c r="L435">
        <v>13777000000</v>
      </c>
      <c r="M435">
        <v>1.09398</v>
      </c>
    </row>
    <row r="436" spans="1:13" x14ac:dyDescent="0.25">
      <c r="A436" t="s">
        <v>2697</v>
      </c>
      <c r="C436" t="s">
        <v>2698</v>
      </c>
      <c r="E436" t="s">
        <v>12</v>
      </c>
      <c r="F436" t="s">
        <v>2699</v>
      </c>
      <c r="G436" t="s">
        <v>2700</v>
      </c>
      <c r="H436" t="s">
        <v>2701</v>
      </c>
      <c r="J436" t="s">
        <v>2702</v>
      </c>
      <c r="K436" s="1">
        <v>2.9775E-301</v>
      </c>
      <c r="L436">
        <v>0</v>
      </c>
      <c r="M436">
        <v>0</v>
      </c>
    </row>
    <row r="437" spans="1:13" x14ac:dyDescent="0.25">
      <c r="A437" t="s">
        <v>2703</v>
      </c>
      <c r="B437" t="s">
        <v>2705</v>
      </c>
      <c r="C437" t="s">
        <v>2698</v>
      </c>
      <c r="E437">
        <v>0.16331899999999999</v>
      </c>
      <c r="F437" t="s">
        <v>2699</v>
      </c>
      <c r="G437" t="s">
        <v>2700</v>
      </c>
      <c r="H437" t="s">
        <v>2704</v>
      </c>
      <c r="J437" t="s">
        <v>2702</v>
      </c>
      <c r="K437">
        <v>0</v>
      </c>
      <c r="L437">
        <v>15305000000</v>
      </c>
      <c r="M437">
        <v>0.94742400000000004</v>
      </c>
    </row>
    <row r="438" spans="1:13" x14ac:dyDescent="0.25">
      <c r="A438" t="s">
        <v>2706</v>
      </c>
      <c r="B438" t="s">
        <v>2711</v>
      </c>
      <c r="C438" t="s">
        <v>2707</v>
      </c>
      <c r="E438">
        <v>-0.50438799999999995</v>
      </c>
      <c r="F438" t="s">
        <v>2708</v>
      </c>
      <c r="G438" t="s">
        <v>2709</v>
      </c>
      <c r="H438" t="s">
        <v>82</v>
      </c>
      <c r="J438" t="s">
        <v>2710</v>
      </c>
      <c r="K438" s="1">
        <v>1.1222999999999999E-80</v>
      </c>
      <c r="L438">
        <v>880940000</v>
      </c>
      <c r="M438">
        <v>0</v>
      </c>
    </row>
    <row r="439" spans="1:13" x14ac:dyDescent="0.25">
      <c r="A439" t="s">
        <v>2712</v>
      </c>
      <c r="B439" t="s">
        <v>2717</v>
      </c>
      <c r="C439" t="s">
        <v>2713</v>
      </c>
      <c r="E439">
        <v>-0.25453199999999998</v>
      </c>
      <c r="F439" t="s">
        <v>2714</v>
      </c>
      <c r="G439" t="s">
        <v>2715</v>
      </c>
      <c r="H439" t="s">
        <v>2716</v>
      </c>
      <c r="K439" s="1">
        <v>2.6788000000000002E-121</v>
      </c>
      <c r="L439">
        <v>510160000</v>
      </c>
      <c r="M439">
        <v>0</v>
      </c>
    </row>
    <row r="440" spans="1:13" x14ac:dyDescent="0.25">
      <c r="A440" t="s">
        <v>2718</v>
      </c>
      <c r="B440" t="s">
        <v>2725</v>
      </c>
      <c r="C440" t="s">
        <v>2719</v>
      </c>
      <c r="E440">
        <v>0.134328</v>
      </c>
      <c r="F440" t="s">
        <v>2720</v>
      </c>
      <c r="G440" t="s">
        <v>2721</v>
      </c>
      <c r="H440" t="s">
        <v>2722</v>
      </c>
      <c r="I440" t="s">
        <v>2723</v>
      </c>
      <c r="J440" t="s">
        <v>2724</v>
      </c>
      <c r="K440" s="1">
        <v>6.3777000000000002E-169</v>
      </c>
      <c r="L440">
        <v>2510400000</v>
      </c>
      <c r="M440">
        <v>0</v>
      </c>
    </row>
    <row r="441" spans="1:13" x14ac:dyDescent="0.25">
      <c r="A441" t="s">
        <v>2726</v>
      </c>
      <c r="B441" t="s">
        <v>2733</v>
      </c>
      <c r="C441" t="s">
        <v>2727</v>
      </c>
      <c r="E441" t="s">
        <v>12</v>
      </c>
      <c r="F441" t="s">
        <v>2728</v>
      </c>
      <c r="G441" t="s">
        <v>2729</v>
      </c>
      <c r="H441" t="s">
        <v>2730</v>
      </c>
      <c r="I441" t="s">
        <v>2731</v>
      </c>
      <c r="J441" t="s">
        <v>2732</v>
      </c>
      <c r="K441" s="1">
        <v>7.4243000000000004E-110</v>
      </c>
      <c r="L441">
        <v>15612000</v>
      </c>
      <c r="M441">
        <v>0</v>
      </c>
    </row>
    <row r="442" spans="1:13" x14ac:dyDescent="0.25">
      <c r="A442" t="s">
        <v>2734</v>
      </c>
      <c r="C442" t="s">
        <v>2735</v>
      </c>
      <c r="E442">
        <v>4.8302200000000003E-2</v>
      </c>
      <c r="F442" t="s">
        <v>2736</v>
      </c>
      <c r="G442" t="s">
        <v>2737</v>
      </c>
      <c r="H442" t="s">
        <v>2738</v>
      </c>
      <c r="J442" t="s">
        <v>2739</v>
      </c>
      <c r="K442" s="1">
        <v>1.7399000000000002E-170</v>
      </c>
      <c r="L442">
        <v>1040500000</v>
      </c>
      <c r="M442">
        <v>7.3989299999999994E-2</v>
      </c>
    </row>
    <row r="443" spans="1:13" x14ac:dyDescent="0.25">
      <c r="A443" t="s">
        <v>2740</v>
      </c>
      <c r="B443" t="s">
        <v>2744</v>
      </c>
      <c r="C443" t="s">
        <v>2741</v>
      </c>
      <c r="E443" t="s">
        <v>12</v>
      </c>
      <c r="F443" t="s">
        <v>2742</v>
      </c>
      <c r="J443" t="s">
        <v>2743</v>
      </c>
      <c r="K443" s="1">
        <v>6.9369000000000006E-83</v>
      </c>
      <c r="L443">
        <v>1500600000</v>
      </c>
      <c r="M443">
        <v>0</v>
      </c>
    </row>
    <row r="444" spans="1:13" x14ac:dyDescent="0.25">
      <c r="A444" t="s">
        <v>2745</v>
      </c>
      <c r="B444" t="s">
        <v>2748</v>
      </c>
      <c r="C444" t="s">
        <v>2746</v>
      </c>
      <c r="E444" t="s">
        <v>12</v>
      </c>
      <c r="H444" t="s">
        <v>56</v>
      </c>
      <c r="J444" t="s">
        <v>2747</v>
      </c>
      <c r="K444" s="1">
        <v>1.9498E-11</v>
      </c>
      <c r="L444">
        <v>0</v>
      </c>
      <c r="M444">
        <v>0</v>
      </c>
    </row>
    <row r="445" spans="1:13" x14ac:dyDescent="0.25">
      <c r="A445" t="s">
        <v>2749</v>
      </c>
      <c r="B445" t="s">
        <v>2753</v>
      </c>
      <c r="C445" t="s">
        <v>2750</v>
      </c>
      <c r="E445">
        <v>-0.162967</v>
      </c>
      <c r="G445" t="s">
        <v>2751</v>
      </c>
      <c r="J445" t="s">
        <v>2752</v>
      </c>
      <c r="K445">
        <v>0</v>
      </c>
      <c r="L445">
        <v>8166500000</v>
      </c>
      <c r="M445">
        <v>0.36731900000000001</v>
      </c>
    </row>
    <row r="446" spans="1:13" x14ac:dyDescent="0.25">
      <c r="A446" t="s">
        <v>2754</v>
      </c>
      <c r="B446" t="s">
        <v>2760</v>
      </c>
      <c r="C446" t="s">
        <v>2755</v>
      </c>
      <c r="E446" t="s">
        <v>12</v>
      </c>
      <c r="F446" t="s">
        <v>2756</v>
      </c>
      <c r="G446" t="s">
        <v>2757</v>
      </c>
      <c r="H446" t="s">
        <v>2758</v>
      </c>
      <c r="J446" t="s">
        <v>2759</v>
      </c>
      <c r="K446" s="1">
        <v>6.0127E-64</v>
      </c>
      <c r="L446">
        <v>128830000</v>
      </c>
      <c r="M446">
        <v>0</v>
      </c>
    </row>
    <row r="447" spans="1:13" x14ac:dyDescent="0.25">
      <c r="A447" t="s">
        <v>2761</v>
      </c>
      <c r="B447" t="s">
        <v>2766</v>
      </c>
      <c r="C447" t="s">
        <v>2762</v>
      </c>
      <c r="E447">
        <v>0.23761099999999999</v>
      </c>
      <c r="F447" t="s">
        <v>2763</v>
      </c>
      <c r="G447" t="s">
        <v>2764</v>
      </c>
      <c r="H447" t="s">
        <v>226</v>
      </c>
      <c r="J447" t="s">
        <v>2765</v>
      </c>
      <c r="K447" s="1">
        <v>2.9584000000000001E-157</v>
      </c>
      <c r="L447">
        <v>1746200000</v>
      </c>
      <c r="M447">
        <v>0.188361</v>
      </c>
    </row>
    <row r="448" spans="1:13" x14ac:dyDescent="0.25">
      <c r="A448" t="s">
        <v>2767</v>
      </c>
      <c r="B448" t="s">
        <v>2771</v>
      </c>
      <c r="C448" t="s">
        <v>2768</v>
      </c>
      <c r="E448" t="s">
        <v>12</v>
      </c>
      <c r="F448" t="s">
        <v>2769</v>
      </c>
      <c r="G448" t="s">
        <v>1874</v>
      </c>
      <c r="H448" t="s">
        <v>2770</v>
      </c>
      <c r="J448" t="s">
        <v>2759</v>
      </c>
      <c r="K448" s="1">
        <v>1.8362999999999998E-11</v>
      </c>
      <c r="L448">
        <v>201680000</v>
      </c>
      <c r="M448">
        <v>0</v>
      </c>
    </row>
    <row r="449" spans="1:13" x14ac:dyDescent="0.25">
      <c r="A449" t="s">
        <v>2772</v>
      </c>
      <c r="C449" t="s">
        <v>2773</v>
      </c>
      <c r="E449" t="s">
        <v>12</v>
      </c>
      <c r="K449" s="1">
        <v>2.8257000000000002E-81</v>
      </c>
      <c r="L449">
        <v>0</v>
      </c>
      <c r="M449">
        <v>0</v>
      </c>
    </row>
    <row r="450" spans="1:13" x14ac:dyDescent="0.25">
      <c r="A450" t="s">
        <v>2774</v>
      </c>
      <c r="B450" t="s">
        <v>2776</v>
      </c>
      <c r="C450" t="s">
        <v>2775</v>
      </c>
      <c r="E450" t="s">
        <v>12</v>
      </c>
      <c r="K450" s="1">
        <v>4.8035999999999997E-14</v>
      </c>
      <c r="L450">
        <v>0</v>
      </c>
      <c r="M450">
        <v>0</v>
      </c>
    </row>
    <row r="451" spans="1:13" x14ac:dyDescent="0.25">
      <c r="A451" t="s">
        <v>2777</v>
      </c>
      <c r="B451" t="s">
        <v>2782</v>
      </c>
      <c r="C451" t="s">
        <v>2778</v>
      </c>
      <c r="E451" t="s">
        <v>12</v>
      </c>
      <c r="F451" t="s">
        <v>2779</v>
      </c>
      <c r="G451" t="s">
        <v>2780</v>
      </c>
      <c r="J451" t="s">
        <v>2781</v>
      </c>
      <c r="K451" s="1">
        <v>8.9613000000000003E-46</v>
      </c>
      <c r="L451">
        <v>0</v>
      </c>
      <c r="M451">
        <v>0</v>
      </c>
    </row>
    <row r="452" spans="1:13" x14ac:dyDescent="0.25">
      <c r="A452" t="s">
        <v>2783</v>
      </c>
      <c r="B452" t="s">
        <v>2787</v>
      </c>
      <c r="C452" t="s">
        <v>2784</v>
      </c>
      <c r="E452">
        <v>-0.21485399999999999</v>
      </c>
      <c r="F452" t="s">
        <v>2785</v>
      </c>
      <c r="G452" t="s">
        <v>24</v>
      </c>
      <c r="J452" t="s">
        <v>2786</v>
      </c>
      <c r="K452" s="1">
        <v>1.9862E-53</v>
      </c>
      <c r="L452">
        <v>2059200000</v>
      </c>
      <c r="M452">
        <v>0.47690500000000002</v>
      </c>
    </row>
    <row r="453" spans="1:13" x14ac:dyDescent="0.25">
      <c r="A453" t="s">
        <v>2788</v>
      </c>
      <c r="B453" t="s">
        <v>2794</v>
      </c>
      <c r="C453" t="s">
        <v>2789</v>
      </c>
      <c r="E453">
        <v>-0.13456699999999999</v>
      </c>
      <c r="F453" t="s">
        <v>2790</v>
      </c>
      <c r="G453" t="s">
        <v>2791</v>
      </c>
      <c r="H453" t="s">
        <v>2792</v>
      </c>
      <c r="I453" t="s">
        <v>1904</v>
      </c>
      <c r="J453" t="s">
        <v>2793</v>
      </c>
      <c r="K453">
        <v>0</v>
      </c>
      <c r="L453">
        <v>186330000000</v>
      </c>
      <c r="M453">
        <v>1.14069</v>
      </c>
    </row>
    <row r="454" spans="1:13" x14ac:dyDescent="0.25">
      <c r="A454" t="s">
        <v>2795</v>
      </c>
      <c r="C454" t="s">
        <v>2796</v>
      </c>
      <c r="E454">
        <v>-0.333065</v>
      </c>
      <c r="F454" t="s">
        <v>2797</v>
      </c>
      <c r="G454" t="s">
        <v>2595</v>
      </c>
      <c r="H454" t="s">
        <v>2798</v>
      </c>
      <c r="J454" t="s">
        <v>2799</v>
      </c>
      <c r="K454" s="1">
        <v>9.4032000000000002E-12</v>
      </c>
      <c r="L454">
        <v>26031000</v>
      </c>
      <c r="M454">
        <v>0.14280399999999999</v>
      </c>
    </row>
    <row r="455" spans="1:13" x14ac:dyDescent="0.25">
      <c r="A455" t="s">
        <v>2800</v>
      </c>
      <c r="C455" t="s">
        <v>2801</v>
      </c>
      <c r="E455" t="s">
        <v>12</v>
      </c>
      <c r="F455" t="s">
        <v>2802</v>
      </c>
      <c r="G455" t="s">
        <v>24</v>
      </c>
      <c r="J455" t="s">
        <v>2803</v>
      </c>
      <c r="K455" s="1">
        <v>2.3101999999999999E-54</v>
      </c>
      <c r="L455">
        <v>416510000</v>
      </c>
      <c r="M455">
        <v>0</v>
      </c>
    </row>
    <row r="456" spans="1:13" x14ac:dyDescent="0.25">
      <c r="A456" t="s">
        <v>2804</v>
      </c>
      <c r="B456" t="s">
        <v>2810</v>
      </c>
      <c r="C456" t="s">
        <v>2805</v>
      </c>
      <c r="E456" t="s">
        <v>12</v>
      </c>
      <c r="F456" t="s">
        <v>2806</v>
      </c>
      <c r="G456" t="s">
        <v>2807</v>
      </c>
      <c r="I456" t="s">
        <v>2808</v>
      </c>
      <c r="J456" t="s">
        <v>2809</v>
      </c>
      <c r="K456" s="1">
        <v>9.2407999999999997E-17</v>
      </c>
      <c r="L456">
        <v>61134000</v>
      </c>
      <c r="M456">
        <v>0</v>
      </c>
    </row>
    <row r="457" spans="1:13" x14ac:dyDescent="0.25">
      <c r="A457" t="s">
        <v>2811</v>
      </c>
      <c r="B457" t="s">
        <v>2816</v>
      </c>
      <c r="C457" t="s">
        <v>2812</v>
      </c>
      <c r="E457" t="s">
        <v>12</v>
      </c>
      <c r="F457" t="s">
        <v>2813</v>
      </c>
      <c r="H457" t="s">
        <v>2814</v>
      </c>
      <c r="J457" t="s">
        <v>2815</v>
      </c>
      <c r="K457" s="1">
        <v>8.1181999999999996E-6</v>
      </c>
      <c r="L457">
        <v>527680</v>
      </c>
      <c r="M457">
        <v>0</v>
      </c>
    </row>
    <row r="458" spans="1:13" x14ac:dyDescent="0.25">
      <c r="A458" t="s">
        <v>2817</v>
      </c>
      <c r="B458" t="s">
        <v>2821</v>
      </c>
      <c r="C458" t="s">
        <v>2818</v>
      </c>
      <c r="E458" t="s">
        <v>12</v>
      </c>
      <c r="H458" t="s">
        <v>2819</v>
      </c>
      <c r="J458" t="s">
        <v>2820</v>
      </c>
      <c r="K458" s="1">
        <v>1.2575000000000001E-5</v>
      </c>
      <c r="L458">
        <v>0</v>
      </c>
      <c r="M458">
        <v>0</v>
      </c>
    </row>
    <row r="459" spans="1:13" x14ac:dyDescent="0.25">
      <c r="A459" t="s">
        <v>2822</v>
      </c>
      <c r="B459" t="s">
        <v>2829</v>
      </c>
      <c r="C459" t="s">
        <v>2823</v>
      </c>
      <c r="E459">
        <v>-0.24331</v>
      </c>
      <c r="F459" t="s">
        <v>2824</v>
      </c>
      <c r="G459" t="s">
        <v>2825</v>
      </c>
      <c r="H459" t="s">
        <v>323</v>
      </c>
      <c r="I459" t="s">
        <v>2826</v>
      </c>
      <c r="J459" t="s">
        <v>2827</v>
      </c>
      <c r="K459">
        <v>0</v>
      </c>
      <c r="L459">
        <v>43391000000</v>
      </c>
      <c r="M459">
        <v>2.9626199999999998</v>
      </c>
    </row>
    <row r="460" spans="1:13" x14ac:dyDescent="0.25">
      <c r="A460" t="s">
        <v>2830</v>
      </c>
      <c r="B460" t="s">
        <v>2832</v>
      </c>
      <c r="C460" t="s">
        <v>2831</v>
      </c>
      <c r="E460" t="s">
        <v>12</v>
      </c>
      <c r="K460">
        <v>0</v>
      </c>
      <c r="L460">
        <v>1630800000</v>
      </c>
      <c r="M460">
        <v>0</v>
      </c>
    </row>
    <row r="461" spans="1:13" x14ac:dyDescent="0.25">
      <c r="A461" t="s">
        <v>2833</v>
      </c>
      <c r="B461" t="s">
        <v>2839</v>
      </c>
      <c r="C461" t="s">
        <v>2834</v>
      </c>
      <c r="E461">
        <v>0.173983</v>
      </c>
      <c r="F461" t="s">
        <v>2835</v>
      </c>
      <c r="G461" t="s">
        <v>2836</v>
      </c>
      <c r="H461" t="s">
        <v>2837</v>
      </c>
      <c r="I461" t="s">
        <v>297</v>
      </c>
      <c r="J461" t="s">
        <v>2838</v>
      </c>
      <c r="K461">
        <v>0</v>
      </c>
      <c r="L461">
        <v>45930000000</v>
      </c>
      <c r="M461">
        <v>0.68101699999999998</v>
      </c>
    </row>
    <row r="462" spans="1:13" x14ac:dyDescent="0.25">
      <c r="A462" t="s">
        <v>2840</v>
      </c>
      <c r="B462" t="s">
        <v>2845</v>
      </c>
      <c r="C462" t="s">
        <v>2841</v>
      </c>
      <c r="E462" t="s">
        <v>12</v>
      </c>
      <c r="F462" t="s">
        <v>2842</v>
      </c>
      <c r="H462" t="s">
        <v>2843</v>
      </c>
      <c r="J462" t="s">
        <v>2844</v>
      </c>
      <c r="K462" s="1">
        <v>1.6131E-43</v>
      </c>
      <c r="L462">
        <v>0</v>
      </c>
      <c r="M462">
        <v>0</v>
      </c>
    </row>
    <row r="463" spans="1:13" x14ac:dyDescent="0.25">
      <c r="A463" t="s">
        <v>2846</v>
      </c>
      <c r="B463" t="s">
        <v>2850</v>
      </c>
      <c r="C463" t="s">
        <v>2847</v>
      </c>
      <c r="E463" t="s">
        <v>12</v>
      </c>
      <c r="F463" t="s">
        <v>2848</v>
      </c>
      <c r="H463" t="s">
        <v>2849</v>
      </c>
      <c r="K463" s="1">
        <v>1.7836E-15</v>
      </c>
      <c r="L463">
        <v>30478000</v>
      </c>
      <c r="M463">
        <v>0</v>
      </c>
    </row>
    <row r="464" spans="1:13" x14ac:dyDescent="0.25">
      <c r="A464" t="s">
        <v>2851</v>
      </c>
      <c r="B464" t="s">
        <v>2857</v>
      </c>
      <c r="C464" t="s">
        <v>2852</v>
      </c>
      <c r="E464">
        <v>-0.47936400000000001</v>
      </c>
      <c r="F464" t="s">
        <v>2853</v>
      </c>
      <c r="G464" t="s">
        <v>2854</v>
      </c>
      <c r="H464" t="s">
        <v>56</v>
      </c>
      <c r="I464" t="s">
        <v>2855</v>
      </c>
      <c r="J464" t="s">
        <v>2856</v>
      </c>
      <c r="K464" s="1">
        <v>4.4123999999999997E-251</v>
      </c>
      <c r="L464">
        <v>2455100000</v>
      </c>
      <c r="M464">
        <v>0.78375399999999995</v>
      </c>
    </row>
    <row r="465" spans="1:13" x14ac:dyDescent="0.25">
      <c r="A465" t="s">
        <v>2858</v>
      </c>
      <c r="B465" t="s">
        <v>2864</v>
      </c>
      <c r="C465" t="s">
        <v>2859</v>
      </c>
      <c r="E465" t="s">
        <v>12</v>
      </c>
      <c r="F465" t="s">
        <v>2860</v>
      </c>
      <c r="G465" t="s">
        <v>2861</v>
      </c>
      <c r="H465" t="s">
        <v>2862</v>
      </c>
      <c r="J465" t="s">
        <v>2863</v>
      </c>
      <c r="K465" s="1">
        <v>2.558E-41</v>
      </c>
      <c r="L465">
        <v>167670000</v>
      </c>
      <c r="M465">
        <v>0</v>
      </c>
    </row>
    <row r="466" spans="1:13" x14ac:dyDescent="0.25">
      <c r="A466" t="s">
        <v>2865</v>
      </c>
      <c r="C466" t="s">
        <v>2866</v>
      </c>
      <c r="E466">
        <v>-0.199827</v>
      </c>
      <c r="F466" t="s">
        <v>2867</v>
      </c>
      <c r="G466" t="s">
        <v>2868</v>
      </c>
      <c r="H466" t="s">
        <v>2869</v>
      </c>
      <c r="I466" t="s">
        <v>2870</v>
      </c>
      <c r="J466" t="s">
        <v>2871</v>
      </c>
      <c r="K466" s="1">
        <v>1.238E-269</v>
      </c>
      <c r="L466">
        <v>9024000000</v>
      </c>
      <c r="M466">
        <v>0.73370899999999994</v>
      </c>
    </row>
    <row r="467" spans="1:13" x14ac:dyDescent="0.25">
      <c r="A467" t="s">
        <v>2872</v>
      </c>
      <c r="B467" t="s">
        <v>2878</v>
      </c>
      <c r="C467" t="s">
        <v>2873</v>
      </c>
      <c r="E467" t="s">
        <v>12</v>
      </c>
      <c r="F467" t="s">
        <v>2874</v>
      </c>
      <c r="G467" t="s">
        <v>2875</v>
      </c>
      <c r="H467" t="s">
        <v>2876</v>
      </c>
      <c r="J467" t="s">
        <v>2877</v>
      </c>
      <c r="K467" s="1">
        <v>2.5011E-119</v>
      </c>
      <c r="L467">
        <v>4091500</v>
      </c>
      <c r="M467">
        <v>0</v>
      </c>
    </row>
    <row r="468" spans="1:13" x14ac:dyDescent="0.25">
      <c r="A468" t="s">
        <v>2879</v>
      </c>
      <c r="B468" t="s">
        <v>2883</v>
      </c>
      <c r="C468" t="s">
        <v>2880</v>
      </c>
      <c r="E468" t="s">
        <v>12</v>
      </c>
      <c r="H468" t="s">
        <v>2881</v>
      </c>
      <c r="J468" t="s">
        <v>2882</v>
      </c>
      <c r="K468" s="1">
        <v>1.1007999999999999E-6</v>
      </c>
      <c r="L468">
        <v>326740000</v>
      </c>
      <c r="M468">
        <v>0</v>
      </c>
    </row>
    <row r="469" spans="1:13" x14ac:dyDescent="0.25">
      <c r="A469" t="s">
        <v>2884</v>
      </c>
      <c r="C469" t="s">
        <v>2885</v>
      </c>
      <c r="E469" t="s">
        <v>12</v>
      </c>
      <c r="G469" t="s">
        <v>269</v>
      </c>
      <c r="I469" t="s">
        <v>410</v>
      </c>
      <c r="J469" t="s">
        <v>270</v>
      </c>
      <c r="K469">
        <v>0</v>
      </c>
      <c r="L469">
        <v>10472000</v>
      </c>
      <c r="M469">
        <v>0</v>
      </c>
    </row>
    <row r="470" spans="1:13" x14ac:dyDescent="0.25">
      <c r="A470" t="s">
        <v>2886</v>
      </c>
      <c r="B470" t="s">
        <v>2888</v>
      </c>
      <c r="C470" t="s">
        <v>2887</v>
      </c>
      <c r="E470" t="s">
        <v>12</v>
      </c>
      <c r="G470" t="s">
        <v>81</v>
      </c>
      <c r="K470" s="1">
        <v>7.9388000000000001E-7</v>
      </c>
      <c r="L470">
        <v>8114300</v>
      </c>
      <c r="M470">
        <v>0</v>
      </c>
    </row>
    <row r="471" spans="1:13" x14ac:dyDescent="0.25">
      <c r="A471" t="s">
        <v>2889</v>
      </c>
      <c r="B471" t="s">
        <v>2893</v>
      </c>
      <c r="C471" t="s">
        <v>2890</v>
      </c>
      <c r="E471" t="s">
        <v>12</v>
      </c>
      <c r="H471" t="s">
        <v>2891</v>
      </c>
      <c r="J471" t="s">
        <v>2892</v>
      </c>
      <c r="K471" s="1">
        <v>1.8592E-39</v>
      </c>
      <c r="L471">
        <v>97000000</v>
      </c>
      <c r="M471">
        <v>0</v>
      </c>
    </row>
    <row r="472" spans="1:13" x14ac:dyDescent="0.25">
      <c r="A472" t="s">
        <v>2894</v>
      </c>
      <c r="B472" t="s">
        <v>2896</v>
      </c>
      <c r="C472" t="s">
        <v>2895</v>
      </c>
      <c r="E472">
        <v>0.16517699999999999</v>
      </c>
      <c r="F472" t="s">
        <v>2779</v>
      </c>
      <c r="G472" t="s">
        <v>2780</v>
      </c>
      <c r="J472" t="s">
        <v>2781</v>
      </c>
      <c r="K472">
        <v>0</v>
      </c>
      <c r="L472">
        <v>22982000000</v>
      </c>
      <c r="M472">
        <v>0.63541599999999998</v>
      </c>
    </row>
    <row r="473" spans="1:13" x14ac:dyDescent="0.25">
      <c r="A473" t="s">
        <v>2897</v>
      </c>
      <c r="B473" t="s">
        <v>2902</v>
      </c>
      <c r="C473" t="s">
        <v>2898</v>
      </c>
      <c r="E473">
        <v>0.53179699999999996</v>
      </c>
      <c r="F473" t="s">
        <v>2899</v>
      </c>
      <c r="G473" t="s">
        <v>2900</v>
      </c>
      <c r="H473" t="s">
        <v>2901</v>
      </c>
      <c r="J473" t="s">
        <v>2803</v>
      </c>
      <c r="K473" s="1">
        <v>4.0845999999999999E-7</v>
      </c>
      <c r="L473">
        <v>1802400000</v>
      </c>
      <c r="M473">
        <v>0.74697599999999997</v>
      </c>
    </row>
    <row r="474" spans="1:13" x14ac:dyDescent="0.25">
      <c r="A474" t="s">
        <v>2903</v>
      </c>
      <c r="C474" t="s">
        <v>2904</v>
      </c>
      <c r="E474" t="s">
        <v>12</v>
      </c>
      <c r="G474" t="s">
        <v>2905</v>
      </c>
      <c r="I474" t="s">
        <v>410</v>
      </c>
      <c r="J474" t="s">
        <v>270</v>
      </c>
      <c r="K474">
        <v>0</v>
      </c>
      <c r="L474">
        <v>180300000</v>
      </c>
      <c r="M474">
        <v>0</v>
      </c>
    </row>
    <row r="475" spans="1:13" x14ac:dyDescent="0.25">
      <c r="A475" t="s">
        <v>2906</v>
      </c>
      <c r="B475" t="s">
        <v>2911</v>
      </c>
      <c r="C475" t="s">
        <v>2907</v>
      </c>
      <c r="E475" t="s">
        <v>12</v>
      </c>
      <c r="F475" t="s">
        <v>2908</v>
      </c>
      <c r="G475" t="s">
        <v>2909</v>
      </c>
      <c r="H475" t="s">
        <v>323</v>
      </c>
      <c r="J475" t="s">
        <v>2910</v>
      </c>
      <c r="K475" s="1">
        <v>6.8515000000000004E-5</v>
      </c>
      <c r="L475">
        <v>0</v>
      </c>
      <c r="M475">
        <v>0</v>
      </c>
    </row>
    <row r="476" spans="1:13" x14ac:dyDescent="0.25">
      <c r="A476" t="s">
        <v>2912</v>
      </c>
      <c r="B476" t="s">
        <v>2914</v>
      </c>
      <c r="C476" t="s">
        <v>2913</v>
      </c>
      <c r="E476" t="s">
        <v>12</v>
      </c>
      <c r="K476" s="1">
        <v>4.3720999999999998E-9</v>
      </c>
      <c r="L476">
        <v>24440000</v>
      </c>
      <c r="M476">
        <v>0</v>
      </c>
    </row>
    <row r="477" spans="1:13" x14ac:dyDescent="0.25">
      <c r="A477" t="s">
        <v>2915</v>
      </c>
      <c r="C477" t="s">
        <v>2916</v>
      </c>
      <c r="E477">
        <v>0.13279199999999999</v>
      </c>
      <c r="F477" t="s">
        <v>2479</v>
      </c>
      <c r="H477" t="s">
        <v>56</v>
      </c>
      <c r="J477" t="s">
        <v>2917</v>
      </c>
      <c r="K477" s="1">
        <v>2.6386999999999998E-190</v>
      </c>
      <c r="L477">
        <v>4165200000</v>
      </c>
      <c r="M477">
        <v>0.41053800000000001</v>
      </c>
    </row>
    <row r="478" spans="1:13" x14ac:dyDescent="0.25">
      <c r="A478" t="s">
        <v>2918</v>
      </c>
      <c r="B478" t="s">
        <v>2921</v>
      </c>
      <c r="C478" t="s">
        <v>2919</v>
      </c>
      <c r="E478">
        <v>0.28773799999999999</v>
      </c>
      <c r="F478" t="s">
        <v>2920</v>
      </c>
      <c r="H478" t="s">
        <v>130</v>
      </c>
      <c r="K478" s="1">
        <v>3.4457999999999999E-255</v>
      </c>
      <c r="L478">
        <v>5331400000</v>
      </c>
      <c r="M478">
        <v>0.58379000000000003</v>
      </c>
    </row>
    <row r="479" spans="1:13" x14ac:dyDescent="0.25">
      <c r="A479" t="s">
        <v>2922</v>
      </c>
      <c r="B479" t="s">
        <v>2927</v>
      </c>
      <c r="C479" t="s">
        <v>2923</v>
      </c>
      <c r="E479" t="s">
        <v>12</v>
      </c>
      <c r="F479" t="s">
        <v>2924</v>
      </c>
      <c r="G479" t="s">
        <v>2925</v>
      </c>
      <c r="H479" t="s">
        <v>2926</v>
      </c>
      <c r="J479" t="s">
        <v>2923</v>
      </c>
      <c r="K479" s="1">
        <v>4.6530999999999999E-5</v>
      </c>
      <c r="L479">
        <v>477670</v>
      </c>
      <c r="M479">
        <v>0</v>
      </c>
    </row>
    <row r="480" spans="1:13" x14ac:dyDescent="0.25">
      <c r="A480" t="s">
        <v>2928</v>
      </c>
      <c r="B480" t="s">
        <v>2930</v>
      </c>
      <c r="C480" t="s">
        <v>2929</v>
      </c>
      <c r="E480" t="s">
        <v>12</v>
      </c>
      <c r="K480" s="1">
        <v>1.8435E-32</v>
      </c>
      <c r="L480">
        <v>0</v>
      </c>
      <c r="M480">
        <v>0</v>
      </c>
    </row>
    <row r="481" spans="1:13" x14ac:dyDescent="0.25">
      <c r="A481" t="s">
        <v>2931</v>
      </c>
      <c r="B481" t="s">
        <v>2936</v>
      </c>
      <c r="C481" t="s">
        <v>2932</v>
      </c>
      <c r="E481">
        <v>6.0861999999999999E-2</v>
      </c>
      <c r="F481" t="s">
        <v>2933</v>
      </c>
      <c r="H481" t="s">
        <v>2934</v>
      </c>
      <c r="I481" t="s">
        <v>2935</v>
      </c>
      <c r="K481" s="1">
        <v>9.6644000000000002E-129</v>
      </c>
      <c r="L481">
        <v>44480000</v>
      </c>
      <c r="M481">
        <v>0</v>
      </c>
    </row>
    <row r="482" spans="1:13" x14ac:dyDescent="0.25">
      <c r="A482" t="s">
        <v>2937</v>
      </c>
      <c r="B482" t="s">
        <v>2940</v>
      </c>
      <c r="C482" t="s">
        <v>2938</v>
      </c>
      <c r="E482" t="s">
        <v>12</v>
      </c>
      <c r="H482" t="s">
        <v>2939</v>
      </c>
      <c r="K482" s="1">
        <v>5.3972E-217</v>
      </c>
      <c r="L482">
        <v>130040000</v>
      </c>
      <c r="M482">
        <v>0</v>
      </c>
    </row>
    <row r="483" spans="1:13" x14ac:dyDescent="0.25">
      <c r="A483" t="s">
        <v>2941</v>
      </c>
      <c r="B483" t="s">
        <v>2947</v>
      </c>
      <c r="C483" t="s">
        <v>2942</v>
      </c>
      <c r="E483">
        <v>0.72892999999999997</v>
      </c>
      <c r="F483" t="s">
        <v>2943</v>
      </c>
      <c r="G483" t="s">
        <v>2944</v>
      </c>
      <c r="H483" t="s">
        <v>2945</v>
      </c>
      <c r="J483" t="s">
        <v>2946</v>
      </c>
      <c r="K483">
        <v>0</v>
      </c>
      <c r="L483">
        <v>418760000</v>
      </c>
      <c r="M483">
        <v>0</v>
      </c>
    </row>
    <row r="484" spans="1:13" x14ac:dyDescent="0.25">
      <c r="A484" t="s">
        <v>2948</v>
      </c>
      <c r="B484" t="s">
        <v>2951</v>
      </c>
      <c r="C484" t="s">
        <v>2949</v>
      </c>
      <c r="E484">
        <v>-0.28944500000000001</v>
      </c>
      <c r="F484" t="s">
        <v>1622</v>
      </c>
      <c r="G484" t="s">
        <v>1716</v>
      </c>
      <c r="H484" t="s">
        <v>37</v>
      </c>
      <c r="J484" t="s">
        <v>2950</v>
      </c>
      <c r="K484">
        <v>0</v>
      </c>
      <c r="L484">
        <v>29413000000</v>
      </c>
      <c r="M484">
        <v>0.31470700000000001</v>
      </c>
    </row>
    <row r="485" spans="1:13" x14ac:dyDescent="0.25">
      <c r="A485" t="s">
        <v>2952</v>
      </c>
      <c r="B485" t="s">
        <v>2957</v>
      </c>
      <c r="C485" t="s">
        <v>2953</v>
      </c>
      <c r="E485" t="s">
        <v>12</v>
      </c>
      <c r="F485" t="s">
        <v>2954</v>
      </c>
      <c r="I485" t="s">
        <v>2955</v>
      </c>
      <c r="J485" t="s">
        <v>2956</v>
      </c>
      <c r="K485" s="1">
        <v>1.1056000000000001E-6</v>
      </c>
      <c r="L485">
        <v>0</v>
      </c>
      <c r="M485">
        <v>0</v>
      </c>
    </row>
    <row r="486" spans="1:13" x14ac:dyDescent="0.25">
      <c r="A486" t="s">
        <v>2958</v>
      </c>
      <c r="B486" t="s">
        <v>2963</v>
      </c>
      <c r="C486" t="s">
        <v>2959</v>
      </c>
      <c r="E486">
        <v>0.231294</v>
      </c>
      <c r="F486" t="s">
        <v>2960</v>
      </c>
      <c r="G486" t="s">
        <v>2961</v>
      </c>
      <c r="H486" t="s">
        <v>323</v>
      </c>
      <c r="J486" t="s">
        <v>2962</v>
      </c>
      <c r="K486" s="1">
        <v>3.0851999999999998E-83</v>
      </c>
      <c r="L486">
        <v>80272000</v>
      </c>
      <c r="M486">
        <v>0</v>
      </c>
    </row>
    <row r="487" spans="1:13" x14ac:dyDescent="0.25">
      <c r="A487" t="s">
        <v>2964</v>
      </c>
      <c r="B487" t="s">
        <v>2970</v>
      </c>
      <c r="C487" t="s">
        <v>2965</v>
      </c>
      <c r="E487" t="s">
        <v>12</v>
      </c>
      <c r="F487" t="s">
        <v>2966</v>
      </c>
      <c r="H487" t="s">
        <v>2967</v>
      </c>
      <c r="I487" t="s">
        <v>2968</v>
      </c>
      <c r="J487" t="s">
        <v>2969</v>
      </c>
      <c r="K487" s="1">
        <v>9.9643999999999999E-23</v>
      </c>
      <c r="L487">
        <v>33246000</v>
      </c>
      <c r="M487">
        <v>0</v>
      </c>
    </row>
    <row r="488" spans="1:13" x14ac:dyDescent="0.25">
      <c r="A488" t="s">
        <v>2971</v>
      </c>
      <c r="C488" t="s">
        <v>2972</v>
      </c>
      <c r="E488" t="s">
        <v>12</v>
      </c>
      <c r="F488" t="s">
        <v>2973</v>
      </c>
      <c r="G488" t="s">
        <v>2974</v>
      </c>
      <c r="H488" t="s">
        <v>2975</v>
      </c>
      <c r="J488" t="s">
        <v>2976</v>
      </c>
      <c r="K488" s="1">
        <v>3.2227E-151</v>
      </c>
      <c r="L488">
        <v>8122600</v>
      </c>
      <c r="M488">
        <v>0</v>
      </c>
    </row>
    <row r="489" spans="1:13" x14ac:dyDescent="0.25">
      <c r="A489" t="s">
        <v>2977</v>
      </c>
      <c r="B489" t="s">
        <v>2980</v>
      </c>
      <c r="C489" t="s">
        <v>2978</v>
      </c>
      <c r="E489" t="s">
        <v>12</v>
      </c>
      <c r="J489" t="s">
        <v>2979</v>
      </c>
      <c r="K489" s="1">
        <v>1.8636E-102</v>
      </c>
      <c r="L489">
        <v>3437600</v>
      </c>
      <c r="M489">
        <v>0</v>
      </c>
    </row>
    <row r="490" spans="1:13" x14ac:dyDescent="0.25">
      <c r="A490" t="s">
        <v>2981</v>
      </c>
      <c r="B490" t="s">
        <v>2986</v>
      </c>
      <c r="C490" t="s">
        <v>2982</v>
      </c>
      <c r="E490">
        <v>0.93713500000000005</v>
      </c>
      <c r="F490" t="s">
        <v>2983</v>
      </c>
      <c r="H490" t="s">
        <v>2984</v>
      </c>
      <c r="J490" t="s">
        <v>2985</v>
      </c>
      <c r="K490">
        <v>0</v>
      </c>
      <c r="L490">
        <v>1603100000</v>
      </c>
      <c r="M490">
        <v>0</v>
      </c>
    </row>
    <row r="491" spans="1:13" x14ac:dyDescent="0.25">
      <c r="A491" t="s">
        <v>2987</v>
      </c>
      <c r="B491" t="s">
        <v>2993</v>
      </c>
      <c r="C491" t="s">
        <v>2988</v>
      </c>
      <c r="E491">
        <v>-1.96834</v>
      </c>
      <c r="F491" t="s">
        <v>2989</v>
      </c>
      <c r="G491" t="s">
        <v>2990</v>
      </c>
      <c r="H491" t="s">
        <v>2991</v>
      </c>
      <c r="J491" t="s">
        <v>2992</v>
      </c>
      <c r="K491" s="1">
        <v>7.4174999999999999E-42</v>
      </c>
      <c r="L491">
        <v>1426200000</v>
      </c>
      <c r="M491">
        <v>0</v>
      </c>
    </row>
    <row r="492" spans="1:13" x14ac:dyDescent="0.25">
      <c r="A492" t="s">
        <v>2994</v>
      </c>
      <c r="B492" t="s">
        <v>3000</v>
      </c>
      <c r="C492" t="s">
        <v>2995</v>
      </c>
      <c r="E492">
        <v>0.135827</v>
      </c>
      <c r="F492" t="s">
        <v>2996</v>
      </c>
      <c r="H492" t="s">
        <v>2997</v>
      </c>
      <c r="I492" t="s">
        <v>2998</v>
      </c>
      <c r="J492" t="s">
        <v>2999</v>
      </c>
      <c r="K492" s="1">
        <v>1.0799000000000001E-228</v>
      </c>
      <c r="L492">
        <v>1734900000</v>
      </c>
      <c r="M492">
        <v>0.46520400000000001</v>
      </c>
    </row>
    <row r="493" spans="1:13" x14ac:dyDescent="0.25">
      <c r="A493" t="s">
        <v>3001</v>
      </c>
      <c r="C493" t="s">
        <v>3002</v>
      </c>
      <c r="E493" t="s">
        <v>12</v>
      </c>
      <c r="J493" t="s">
        <v>3003</v>
      </c>
      <c r="K493" s="1">
        <v>2.5682999999999999E-12</v>
      </c>
      <c r="L493">
        <v>21567000</v>
      </c>
      <c r="M493">
        <v>0</v>
      </c>
    </row>
    <row r="494" spans="1:13" x14ac:dyDescent="0.25">
      <c r="A494" t="s">
        <v>3004</v>
      </c>
      <c r="B494" t="s">
        <v>3010</v>
      </c>
      <c r="C494" t="s">
        <v>3005</v>
      </c>
      <c r="E494" t="s">
        <v>12</v>
      </c>
      <c r="F494" t="s">
        <v>3006</v>
      </c>
      <c r="G494" t="s">
        <v>3007</v>
      </c>
      <c r="H494" t="s">
        <v>3008</v>
      </c>
      <c r="J494" t="s">
        <v>3009</v>
      </c>
      <c r="K494" s="1">
        <v>2.3572000000000001E-17</v>
      </c>
      <c r="L494">
        <v>0</v>
      </c>
      <c r="M494">
        <v>0</v>
      </c>
    </row>
    <row r="495" spans="1:13" x14ac:dyDescent="0.25">
      <c r="A495" t="s">
        <v>3011</v>
      </c>
      <c r="B495" t="s">
        <v>3017</v>
      </c>
      <c r="C495" t="s">
        <v>3012</v>
      </c>
      <c r="E495" t="s">
        <v>12</v>
      </c>
      <c r="F495" t="s">
        <v>3013</v>
      </c>
      <c r="G495" t="s">
        <v>3014</v>
      </c>
      <c r="H495" t="s">
        <v>3015</v>
      </c>
      <c r="J495" t="s">
        <v>3016</v>
      </c>
      <c r="K495" s="1">
        <v>1.1772000000000001E-15</v>
      </c>
      <c r="L495">
        <v>0</v>
      </c>
      <c r="M495">
        <v>0</v>
      </c>
    </row>
    <row r="496" spans="1:13" x14ac:dyDescent="0.25">
      <c r="A496" t="s">
        <v>3018</v>
      </c>
      <c r="B496" t="s">
        <v>3024</v>
      </c>
      <c r="C496" t="s">
        <v>3019</v>
      </c>
      <c r="E496" t="s">
        <v>12</v>
      </c>
      <c r="F496" t="s">
        <v>3020</v>
      </c>
      <c r="G496" t="s">
        <v>3021</v>
      </c>
      <c r="H496" t="s">
        <v>3022</v>
      </c>
      <c r="J496" t="s">
        <v>3023</v>
      </c>
      <c r="K496" s="1">
        <v>5.7162000000000002E-34</v>
      </c>
      <c r="L496">
        <v>104060000</v>
      </c>
      <c r="M496">
        <v>0</v>
      </c>
    </row>
    <row r="497" spans="1:13" x14ac:dyDescent="0.25">
      <c r="A497" t="s">
        <v>3025</v>
      </c>
      <c r="B497" t="s">
        <v>3031</v>
      </c>
      <c r="C497" t="s">
        <v>3026</v>
      </c>
      <c r="E497" t="s">
        <v>12</v>
      </c>
      <c r="F497" t="s">
        <v>3027</v>
      </c>
      <c r="G497" t="s">
        <v>3028</v>
      </c>
      <c r="H497" t="s">
        <v>3029</v>
      </c>
      <c r="J497" t="s">
        <v>3030</v>
      </c>
      <c r="K497" s="1">
        <v>3.6587E-11</v>
      </c>
      <c r="L497">
        <v>0</v>
      </c>
      <c r="M497">
        <v>0</v>
      </c>
    </row>
    <row r="498" spans="1:13" x14ac:dyDescent="0.25">
      <c r="A498" t="s">
        <v>3032</v>
      </c>
      <c r="C498" t="s">
        <v>3033</v>
      </c>
      <c r="E498" t="s">
        <v>12</v>
      </c>
      <c r="F498" t="s">
        <v>3034</v>
      </c>
      <c r="G498" t="s">
        <v>2553</v>
      </c>
      <c r="H498" t="s">
        <v>3035</v>
      </c>
      <c r="J498" t="s">
        <v>2555</v>
      </c>
      <c r="K498" s="1">
        <v>8.8656999999999998E-8</v>
      </c>
      <c r="L498">
        <v>0</v>
      </c>
      <c r="M498">
        <v>0</v>
      </c>
    </row>
    <row r="499" spans="1:13" x14ac:dyDescent="0.25">
      <c r="A499" t="s">
        <v>3036</v>
      </c>
      <c r="B499" t="s">
        <v>3040</v>
      </c>
      <c r="C499" t="s">
        <v>3037</v>
      </c>
      <c r="E499">
        <v>-0.30713800000000002</v>
      </c>
      <c r="F499" t="s">
        <v>3038</v>
      </c>
      <c r="G499" t="s">
        <v>24</v>
      </c>
      <c r="H499" t="s">
        <v>160</v>
      </c>
      <c r="J499" t="s">
        <v>3039</v>
      </c>
      <c r="K499" s="1">
        <v>4.3221000000000002E-9</v>
      </c>
      <c r="L499">
        <v>451700000</v>
      </c>
      <c r="M499">
        <v>0.30585899999999999</v>
      </c>
    </row>
    <row r="500" spans="1:13" x14ac:dyDescent="0.25">
      <c r="A500" t="s">
        <v>3041</v>
      </c>
      <c r="B500" t="s">
        <v>3046</v>
      </c>
      <c r="C500" t="s">
        <v>3042</v>
      </c>
      <c r="E500">
        <v>0.28604400000000002</v>
      </c>
      <c r="G500" t="s">
        <v>3043</v>
      </c>
      <c r="H500" t="s">
        <v>3044</v>
      </c>
      <c r="J500" t="s">
        <v>3045</v>
      </c>
      <c r="K500" s="1">
        <v>1.9158999999999999E-13</v>
      </c>
      <c r="L500">
        <v>34294000</v>
      </c>
      <c r="M500">
        <v>0</v>
      </c>
    </row>
    <row r="501" spans="1:13" x14ac:dyDescent="0.25">
      <c r="A501" t="s">
        <v>3047</v>
      </c>
      <c r="B501" t="s">
        <v>3051</v>
      </c>
      <c r="C501" t="s">
        <v>3048</v>
      </c>
      <c r="E501" t="s">
        <v>12</v>
      </c>
      <c r="F501" t="s">
        <v>3049</v>
      </c>
      <c r="G501" t="s">
        <v>3050</v>
      </c>
      <c r="H501" t="s">
        <v>2926</v>
      </c>
      <c r="J501" t="s">
        <v>3048</v>
      </c>
      <c r="K501" s="1">
        <v>1.5091E-63</v>
      </c>
      <c r="L501">
        <v>39734000</v>
      </c>
      <c r="M501">
        <v>0</v>
      </c>
    </row>
    <row r="502" spans="1:13" x14ac:dyDescent="0.25">
      <c r="A502" t="s">
        <v>3052</v>
      </c>
      <c r="C502" t="s">
        <v>3053</v>
      </c>
      <c r="E502">
        <v>1.05802</v>
      </c>
      <c r="F502" t="s">
        <v>3054</v>
      </c>
      <c r="G502" t="s">
        <v>3055</v>
      </c>
      <c r="J502" t="s">
        <v>3056</v>
      </c>
      <c r="K502">
        <v>0</v>
      </c>
      <c r="L502">
        <v>434270000</v>
      </c>
      <c r="M502">
        <v>0.25266300000000003</v>
      </c>
    </row>
    <row r="503" spans="1:13" x14ac:dyDescent="0.25">
      <c r="A503" t="s">
        <v>3057</v>
      </c>
      <c r="B503" t="s">
        <v>3063</v>
      </c>
      <c r="C503" t="s">
        <v>3058</v>
      </c>
      <c r="E503" t="s">
        <v>12</v>
      </c>
      <c r="F503" t="s">
        <v>3059</v>
      </c>
      <c r="G503" t="s">
        <v>3060</v>
      </c>
      <c r="H503" t="s">
        <v>3061</v>
      </c>
      <c r="J503" t="s">
        <v>3062</v>
      </c>
      <c r="K503">
        <v>2.1524000000000001E-4</v>
      </c>
      <c r="L503">
        <v>124590000</v>
      </c>
      <c r="M503">
        <v>0</v>
      </c>
    </row>
    <row r="504" spans="1:13" x14ac:dyDescent="0.25">
      <c r="A504" t="s">
        <v>3064</v>
      </c>
      <c r="B504" t="s">
        <v>3069</v>
      </c>
      <c r="C504" t="s">
        <v>3065</v>
      </c>
      <c r="E504" t="s">
        <v>12</v>
      </c>
      <c r="F504" t="s">
        <v>3066</v>
      </c>
      <c r="G504" t="s">
        <v>3067</v>
      </c>
      <c r="H504" t="s">
        <v>37</v>
      </c>
      <c r="I504" t="s">
        <v>805</v>
      </c>
      <c r="J504" t="s">
        <v>3068</v>
      </c>
      <c r="K504">
        <v>1.2873999999999999E-4</v>
      </c>
      <c r="L504">
        <v>59797</v>
      </c>
      <c r="M504">
        <v>0</v>
      </c>
    </row>
    <row r="505" spans="1:13" x14ac:dyDescent="0.25">
      <c r="A505" t="s">
        <v>3070</v>
      </c>
      <c r="B505" t="s">
        <v>3074</v>
      </c>
      <c r="C505" t="s">
        <v>3071</v>
      </c>
      <c r="E505" t="s">
        <v>12</v>
      </c>
      <c r="F505" t="s">
        <v>3072</v>
      </c>
      <c r="G505" t="s">
        <v>3073</v>
      </c>
      <c r="H505" t="s">
        <v>246</v>
      </c>
      <c r="K505" s="1">
        <v>1.7476E-296</v>
      </c>
      <c r="L505">
        <v>291760000</v>
      </c>
      <c r="M505">
        <v>0</v>
      </c>
    </row>
    <row r="506" spans="1:13" x14ac:dyDescent="0.25">
      <c r="A506" t="s">
        <v>3075</v>
      </c>
      <c r="B506" t="s">
        <v>3080</v>
      </c>
      <c r="C506" t="s">
        <v>3076</v>
      </c>
      <c r="E506" t="s">
        <v>12</v>
      </c>
      <c r="F506" t="s">
        <v>3077</v>
      </c>
      <c r="G506" t="s">
        <v>704</v>
      </c>
      <c r="H506" t="s">
        <v>3078</v>
      </c>
      <c r="J506" t="s">
        <v>3079</v>
      </c>
      <c r="K506" s="1">
        <v>2.2916000000000001E-128</v>
      </c>
      <c r="L506">
        <v>464850000</v>
      </c>
      <c r="M506">
        <v>0</v>
      </c>
    </row>
    <row r="507" spans="1:13" x14ac:dyDescent="0.25">
      <c r="A507" t="s">
        <v>3081</v>
      </c>
      <c r="C507" t="s">
        <v>1248</v>
      </c>
      <c r="E507" t="s">
        <v>12</v>
      </c>
      <c r="F507" t="s">
        <v>1348</v>
      </c>
      <c r="G507" t="s">
        <v>421</v>
      </c>
      <c r="H507" t="s">
        <v>3082</v>
      </c>
      <c r="J507" t="s">
        <v>1252</v>
      </c>
      <c r="K507">
        <v>0</v>
      </c>
      <c r="L507">
        <v>1956400</v>
      </c>
      <c r="M507">
        <v>0</v>
      </c>
    </row>
    <row r="508" spans="1:13" x14ac:dyDescent="0.25">
      <c r="A508" t="s">
        <v>3083</v>
      </c>
      <c r="B508" t="s">
        <v>3090</v>
      </c>
      <c r="C508" t="s">
        <v>3084</v>
      </c>
      <c r="E508">
        <v>0.44940999999999998</v>
      </c>
      <c r="F508" t="s">
        <v>3085</v>
      </c>
      <c r="G508" t="s">
        <v>3086</v>
      </c>
      <c r="H508" t="s">
        <v>3087</v>
      </c>
      <c r="I508" t="s">
        <v>3088</v>
      </c>
      <c r="J508" t="s">
        <v>3089</v>
      </c>
      <c r="K508" s="1">
        <v>4.2609999999999998E-291</v>
      </c>
      <c r="L508">
        <v>1072200000</v>
      </c>
      <c r="M508">
        <v>1.6402000000000001</v>
      </c>
    </row>
    <row r="509" spans="1:13" x14ac:dyDescent="0.25">
      <c r="A509" t="s">
        <v>3091</v>
      </c>
      <c r="B509" t="s">
        <v>3094</v>
      </c>
      <c r="C509" t="s">
        <v>3092</v>
      </c>
      <c r="E509" t="s">
        <v>12</v>
      </c>
      <c r="J509" t="s">
        <v>3093</v>
      </c>
      <c r="K509" s="1">
        <v>2.0262000000000001E-32</v>
      </c>
      <c r="L509">
        <v>655150</v>
      </c>
      <c r="M509">
        <v>0</v>
      </c>
    </row>
    <row r="510" spans="1:13" x14ac:dyDescent="0.25">
      <c r="A510" t="s">
        <v>3095</v>
      </c>
      <c r="C510" t="s">
        <v>3096</v>
      </c>
      <c r="E510" t="s">
        <v>12</v>
      </c>
      <c r="G510" t="s">
        <v>3097</v>
      </c>
      <c r="H510" t="s">
        <v>2667</v>
      </c>
      <c r="J510" t="s">
        <v>3098</v>
      </c>
      <c r="K510" s="1">
        <v>5.0537000000000002E-160</v>
      </c>
      <c r="L510">
        <v>475130000</v>
      </c>
      <c r="M510">
        <v>0</v>
      </c>
    </row>
    <row r="511" spans="1:13" x14ac:dyDescent="0.25">
      <c r="A511" t="s">
        <v>3099</v>
      </c>
      <c r="B511" t="s">
        <v>3101</v>
      </c>
      <c r="C511" t="s">
        <v>3100</v>
      </c>
      <c r="E511" t="s">
        <v>12</v>
      </c>
      <c r="G511" t="s">
        <v>282</v>
      </c>
      <c r="H511" t="s">
        <v>462</v>
      </c>
      <c r="J511" t="s">
        <v>2050</v>
      </c>
      <c r="K511" s="1">
        <v>1.3736E-10</v>
      </c>
      <c r="L511">
        <v>62364000</v>
      </c>
      <c r="M511">
        <v>0</v>
      </c>
    </row>
    <row r="512" spans="1:13" x14ac:dyDescent="0.25">
      <c r="A512" t="s">
        <v>3102</v>
      </c>
      <c r="C512" t="s">
        <v>3103</v>
      </c>
      <c r="E512" t="s">
        <v>12</v>
      </c>
      <c r="H512" t="s">
        <v>262</v>
      </c>
      <c r="J512" t="s">
        <v>3104</v>
      </c>
      <c r="K512" s="1">
        <v>3.6201000000000002E-29</v>
      </c>
      <c r="L512">
        <v>55507000</v>
      </c>
      <c r="M512">
        <v>0</v>
      </c>
    </row>
    <row r="513" spans="1:13" x14ac:dyDescent="0.25">
      <c r="A513" t="s">
        <v>3105</v>
      </c>
      <c r="B513" t="s">
        <v>3111</v>
      </c>
      <c r="C513" t="s">
        <v>3106</v>
      </c>
      <c r="E513">
        <v>0.204512</v>
      </c>
      <c r="F513" t="s">
        <v>3107</v>
      </c>
      <c r="G513" t="s">
        <v>3108</v>
      </c>
      <c r="H513" t="s">
        <v>3109</v>
      </c>
      <c r="J513" t="s">
        <v>3110</v>
      </c>
      <c r="K513" s="1">
        <v>9.1754000000000005E-141</v>
      </c>
      <c r="L513">
        <v>5979500000</v>
      </c>
      <c r="M513">
        <v>0.435639</v>
      </c>
    </row>
    <row r="514" spans="1:13" x14ac:dyDescent="0.25">
      <c r="A514" t="s">
        <v>3112</v>
      </c>
      <c r="B514" t="s">
        <v>3117</v>
      </c>
      <c r="C514" t="s">
        <v>3113</v>
      </c>
      <c r="E514" t="s">
        <v>12</v>
      </c>
      <c r="F514" t="s">
        <v>3114</v>
      </c>
      <c r="G514" t="s">
        <v>3115</v>
      </c>
      <c r="J514" t="s">
        <v>3116</v>
      </c>
      <c r="K514" s="1">
        <v>1.2081E-9</v>
      </c>
      <c r="L514">
        <v>439960000</v>
      </c>
      <c r="M514">
        <v>0</v>
      </c>
    </row>
    <row r="515" spans="1:13" x14ac:dyDescent="0.25">
      <c r="A515" t="s">
        <v>3118</v>
      </c>
      <c r="B515" t="s">
        <v>3124</v>
      </c>
      <c r="C515" t="s">
        <v>3119</v>
      </c>
      <c r="E515">
        <v>-0.63504499999999997</v>
      </c>
      <c r="F515" t="s">
        <v>3120</v>
      </c>
      <c r="G515" t="s">
        <v>3121</v>
      </c>
      <c r="H515" t="s">
        <v>3122</v>
      </c>
      <c r="J515" t="s">
        <v>3123</v>
      </c>
      <c r="K515">
        <v>0</v>
      </c>
      <c r="L515">
        <v>1815500000</v>
      </c>
      <c r="M515">
        <v>0.82281700000000002</v>
      </c>
    </row>
    <row r="516" spans="1:13" x14ac:dyDescent="0.25">
      <c r="A516" t="s">
        <v>3125</v>
      </c>
      <c r="B516" t="s">
        <v>3129</v>
      </c>
      <c r="C516" t="s">
        <v>3126</v>
      </c>
      <c r="E516" t="s">
        <v>12</v>
      </c>
      <c r="F516" t="s">
        <v>3127</v>
      </c>
      <c r="G516" t="s">
        <v>2780</v>
      </c>
      <c r="H516" t="s">
        <v>82</v>
      </c>
      <c r="J516" t="s">
        <v>3128</v>
      </c>
      <c r="K516" s="1">
        <v>1.3214999999999999E-196</v>
      </c>
      <c r="L516">
        <v>0</v>
      </c>
      <c r="M516">
        <v>0</v>
      </c>
    </row>
    <row r="517" spans="1:13" x14ac:dyDescent="0.25">
      <c r="A517" t="s">
        <v>3130</v>
      </c>
      <c r="B517" t="s">
        <v>3136</v>
      </c>
      <c r="C517" t="s">
        <v>3131</v>
      </c>
      <c r="E517">
        <v>-7.1155800000000005E-2</v>
      </c>
      <c r="F517" t="s">
        <v>3132</v>
      </c>
      <c r="G517" t="s">
        <v>3133</v>
      </c>
      <c r="H517" t="s">
        <v>3134</v>
      </c>
      <c r="J517" t="s">
        <v>3135</v>
      </c>
      <c r="K517" s="1">
        <v>4.5364999999999999E-156</v>
      </c>
      <c r="L517">
        <v>403810000</v>
      </c>
      <c r="M517">
        <v>6.2070899999999998E-2</v>
      </c>
    </row>
    <row r="518" spans="1:13" x14ac:dyDescent="0.25">
      <c r="A518" t="s">
        <v>3137</v>
      </c>
      <c r="B518" t="s">
        <v>3143</v>
      </c>
      <c r="C518" t="s">
        <v>3138</v>
      </c>
      <c r="E518" t="s">
        <v>12</v>
      </c>
      <c r="F518" t="s">
        <v>3139</v>
      </c>
      <c r="G518" t="s">
        <v>3140</v>
      </c>
      <c r="H518" t="s">
        <v>3141</v>
      </c>
      <c r="J518" t="s">
        <v>3142</v>
      </c>
      <c r="K518" s="1">
        <v>3.5884000000000001E-13</v>
      </c>
      <c r="L518">
        <v>321150000</v>
      </c>
      <c r="M518">
        <v>0</v>
      </c>
    </row>
    <row r="519" spans="1:13" x14ac:dyDescent="0.25">
      <c r="A519" t="s">
        <v>3144</v>
      </c>
      <c r="B519" t="s">
        <v>3149</v>
      </c>
      <c r="C519" t="s">
        <v>3145</v>
      </c>
      <c r="E519" t="s">
        <v>12</v>
      </c>
      <c r="F519" t="s">
        <v>3146</v>
      </c>
      <c r="G519" t="s">
        <v>3147</v>
      </c>
      <c r="H519" t="s">
        <v>2590</v>
      </c>
      <c r="J519" t="s">
        <v>3148</v>
      </c>
      <c r="K519" s="1">
        <v>3.6301E-34</v>
      </c>
      <c r="L519">
        <v>217040000</v>
      </c>
      <c r="M519">
        <v>0</v>
      </c>
    </row>
    <row r="520" spans="1:13" x14ac:dyDescent="0.25">
      <c r="A520" t="s">
        <v>3150</v>
      </c>
      <c r="B520" t="s">
        <v>3154</v>
      </c>
      <c r="C520" t="s">
        <v>3151</v>
      </c>
      <c r="E520">
        <v>-0.15104300000000001</v>
      </c>
      <c r="F520" t="s">
        <v>1622</v>
      </c>
      <c r="G520" t="s">
        <v>3152</v>
      </c>
      <c r="J520" t="s">
        <v>3153</v>
      </c>
      <c r="K520">
        <v>0</v>
      </c>
      <c r="L520">
        <v>6203800000</v>
      </c>
      <c r="M520">
        <v>1.71913</v>
      </c>
    </row>
    <row r="521" spans="1:13" x14ac:dyDescent="0.25">
      <c r="A521" t="s">
        <v>3155</v>
      </c>
      <c r="B521" t="s">
        <v>3157</v>
      </c>
      <c r="C521" t="s">
        <v>3156</v>
      </c>
      <c r="E521" t="s">
        <v>12</v>
      </c>
      <c r="K521">
        <v>1.0076E-3</v>
      </c>
      <c r="L521">
        <v>36606000</v>
      </c>
      <c r="M521">
        <v>0</v>
      </c>
    </row>
    <row r="522" spans="1:13" x14ac:dyDescent="0.25">
      <c r="A522" t="s">
        <v>3158</v>
      </c>
      <c r="B522" t="s">
        <v>3163</v>
      </c>
      <c r="C522" t="s">
        <v>3159</v>
      </c>
      <c r="E522" t="s">
        <v>12</v>
      </c>
      <c r="F522" t="s">
        <v>3160</v>
      </c>
      <c r="H522" t="s">
        <v>3161</v>
      </c>
      <c r="J522" t="s">
        <v>3162</v>
      </c>
      <c r="K522">
        <v>2.1422999999999999E-4</v>
      </c>
      <c r="L522">
        <v>0</v>
      </c>
      <c r="M522">
        <v>0</v>
      </c>
    </row>
    <row r="523" spans="1:13" x14ac:dyDescent="0.25">
      <c r="A523" t="s">
        <v>3164</v>
      </c>
      <c r="B523" t="s">
        <v>3169</v>
      </c>
      <c r="C523" t="s">
        <v>3165</v>
      </c>
      <c r="E523">
        <v>-0.22970499999999999</v>
      </c>
      <c r="F523" t="s">
        <v>3166</v>
      </c>
      <c r="G523" t="s">
        <v>3167</v>
      </c>
      <c r="I523" t="s">
        <v>1069</v>
      </c>
      <c r="J523" t="s">
        <v>3168</v>
      </c>
      <c r="K523">
        <v>0</v>
      </c>
      <c r="L523">
        <v>6631300000</v>
      </c>
      <c r="M523">
        <v>0.57481400000000005</v>
      </c>
    </row>
    <row r="524" spans="1:13" x14ac:dyDescent="0.25">
      <c r="A524" t="s">
        <v>3170</v>
      </c>
      <c r="B524" t="s">
        <v>3176</v>
      </c>
      <c r="C524" t="s">
        <v>3171</v>
      </c>
      <c r="E524">
        <v>0.97088099999999999</v>
      </c>
      <c r="F524" t="s">
        <v>3172</v>
      </c>
      <c r="G524" t="s">
        <v>3173</v>
      </c>
      <c r="H524" t="s">
        <v>3174</v>
      </c>
      <c r="J524" t="s">
        <v>3175</v>
      </c>
      <c r="K524" s="1">
        <v>4.2017999999999999E-88</v>
      </c>
      <c r="L524">
        <v>376900000</v>
      </c>
      <c r="M524">
        <v>0</v>
      </c>
    </row>
    <row r="525" spans="1:13" x14ac:dyDescent="0.25">
      <c r="A525" t="s">
        <v>3177</v>
      </c>
      <c r="C525" t="s">
        <v>580</v>
      </c>
      <c r="E525" t="s">
        <v>12</v>
      </c>
      <c r="F525" t="s">
        <v>581</v>
      </c>
      <c r="G525" t="s">
        <v>582</v>
      </c>
      <c r="J525" t="s">
        <v>577</v>
      </c>
      <c r="K525">
        <v>0</v>
      </c>
      <c r="L525">
        <v>3176700</v>
      </c>
      <c r="M525">
        <v>0</v>
      </c>
    </row>
    <row r="526" spans="1:13" x14ac:dyDescent="0.25">
      <c r="A526" t="s">
        <v>3178</v>
      </c>
      <c r="B526" t="s">
        <v>3184</v>
      </c>
      <c r="C526" t="s">
        <v>3179</v>
      </c>
      <c r="E526">
        <v>-0.52236400000000005</v>
      </c>
      <c r="F526" t="s">
        <v>3180</v>
      </c>
      <c r="G526" t="s">
        <v>3181</v>
      </c>
      <c r="H526" t="s">
        <v>3182</v>
      </c>
      <c r="J526" t="s">
        <v>3183</v>
      </c>
      <c r="K526" s="1">
        <v>9.6694000000000005E-7</v>
      </c>
      <c r="L526">
        <v>66443000</v>
      </c>
      <c r="M526">
        <v>0</v>
      </c>
    </row>
    <row r="527" spans="1:13" x14ac:dyDescent="0.25">
      <c r="A527" t="s">
        <v>3185</v>
      </c>
      <c r="B527" t="s">
        <v>3190</v>
      </c>
      <c r="C527" t="s">
        <v>3186</v>
      </c>
      <c r="E527">
        <v>-7.5098899999999996E-2</v>
      </c>
      <c r="F527" t="s">
        <v>3187</v>
      </c>
      <c r="H527" t="s">
        <v>3188</v>
      </c>
      <c r="J527" t="s">
        <v>3189</v>
      </c>
      <c r="K527" s="1">
        <v>4.2368999999999999E-51</v>
      </c>
      <c r="L527">
        <v>306920000</v>
      </c>
      <c r="M527">
        <v>0</v>
      </c>
    </row>
    <row r="528" spans="1:13" x14ac:dyDescent="0.25">
      <c r="A528" t="s">
        <v>3191</v>
      </c>
      <c r="C528" t="s">
        <v>3192</v>
      </c>
      <c r="E528">
        <v>2.1824799999999998E-2</v>
      </c>
      <c r="F528" t="s">
        <v>2479</v>
      </c>
      <c r="H528" t="s">
        <v>3193</v>
      </c>
      <c r="K528" s="1">
        <v>5.5342E-45</v>
      </c>
      <c r="L528">
        <v>9685900000</v>
      </c>
      <c r="M528">
        <v>0</v>
      </c>
    </row>
    <row r="529" spans="1:13" x14ac:dyDescent="0.25">
      <c r="A529" t="s">
        <v>3194</v>
      </c>
      <c r="B529" t="s">
        <v>3199</v>
      </c>
      <c r="C529" t="s">
        <v>3195</v>
      </c>
      <c r="E529">
        <v>-3.1836500000000001</v>
      </c>
      <c r="F529" t="s">
        <v>3196</v>
      </c>
      <c r="G529" t="s">
        <v>3197</v>
      </c>
      <c r="H529" t="s">
        <v>3198</v>
      </c>
      <c r="K529" s="1">
        <v>7.7217999999999999E-33</v>
      </c>
      <c r="L529">
        <v>1869400000</v>
      </c>
      <c r="M529">
        <v>0</v>
      </c>
    </row>
    <row r="530" spans="1:13" x14ac:dyDescent="0.25">
      <c r="A530" t="s">
        <v>3200</v>
      </c>
      <c r="B530" t="s">
        <v>3204</v>
      </c>
      <c r="C530" t="s">
        <v>3201</v>
      </c>
      <c r="E530">
        <v>0.14400499999999999</v>
      </c>
      <c r="H530" t="s">
        <v>3202</v>
      </c>
      <c r="J530" t="s">
        <v>3203</v>
      </c>
      <c r="K530">
        <v>0</v>
      </c>
      <c r="L530">
        <v>18471000000</v>
      </c>
      <c r="M530">
        <v>0.35624600000000001</v>
      </c>
    </row>
    <row r="531" spans="1:13" x14ac:dyDescent="0.25">
      <c r="A531" t="s">
        <v>3205</v>
      </c>
      <c r="B531" t="s">
        <v>3210</v>
      </c>
      <c r="C531" t="s">
        <v>3206</v>
      </c>
      <c r="E531" t="s">
        <v>12</v>
      </c>
      <c r="G531" t="s">
        <v>3207</v>
      </c>
      <c r="H531" t="s">
        <v>3208</v>
      </c>
      <c r="J531" t="s">
        <v>3209</v>
      </c>
      <c r="K531" s="1">
        <v>2.5900999999999999E-89</v>
      </c>
      <c r="L531">
        <v>0</v>
      </c>
      <c r="M531">
        <v>0</v>
      </c>
    </row>
    <row r="532" spans="1:13" x14ac:dyDescent="0.25">
      <c r="A532" t="s">
        <v>3211</v>
      </c>
      <c r="B532" t="s">
        <v>3216</v>
      </c>
      <c r="C532" t="s">
        <v>3212</v>
      </c>
      <c r="E532" t="s">
        <v>12</v>
      </c>
      <c r="F532" t="s">
        <v>3213</v>
      </c>
      <c r="H532" t="s">
        <v>3214</v>
      </c>
      <c r="I532" t="s">
        <v>1128</v>
      </c>
      <c r="J532" t="s">
        <v>3215</v>
      </c>
      <c r="K532" s="1">
        <v>5.7764999999999999E-7</v>
      </c>
      <c r="L532">
        <v>179080000</v>
      </c>
      <c r="M532">
        <v>0</v>
      </c>
    </row>
    <row r="533" spans="1:13" x14ac:dyDescent="0.25">
      <c r="A533" t="s">
        <v>3217</v>
      </c>
      <c r="B533" t="s">
        <v>3222</v>
      </c>
      <c r="C533" t="s">
        <v>3218</v>
      </c>
      <c r="E533" t="s">
        <v>12</v>
      </c>
      <c r="F533" t="s">
        <v>3219</v>
      </c>
      <c r="G533" t="s">
        <v>3220</v>
      </c>
      <c r="I533" t="s">
        <v>2955</v>
      </c>
      <c r="J533" t="s">
        <v>3221</v>
      </c>
      <c r="K533" s="1">
        <v>3.4267999999999997E-11</v>
      </c>
      <c r="L533">
        <v>0</v>
      </c>
      <c r="M533">
        <v>0</v>
      </c>
    </row>
    <row r="534" spans="1:13" x14ac:dyDescent="0.25">
      <c r="A534" t="s">
        <v>3223</v>
      </c>
      <c r="B534" t="s">
        <v>3227</v>
      </c>
      <c r="C534" t="s">
        <v>3224</v>
      </c>
      <c r="E534">
        <v>4.1728300000000003E-2</v>
      </c>
      <c r="F534" t="s">
        <v>3225</v>
      </c>
      <c r="G534" t="s">
        <v>3226</v>
      </c>
      <c r="H534" t="s">
        <v>82</v>
      </c>
      <c r="J534" t="s">
        <v>2474</v>
      </c>
      <c r="K534">
        <v>0</v>
      </c>
      <c r="L534">
        <v>17195000000</v>
      </c>
      <c r="M534">
        <v>0.121714</v>
      </c>
    </row>
    <row r="535" spans="1:13" x14ac:dyDescent="0.25">
      <c r="A535" t="s">
        <v>3228</v>
      </c>
      <c r="B535" t="s">
        <v>3234</v>
      </c>
      <c r="C535" t="s">
        <v>3229</v>
      </c>
      <c r="E535" t="s">
        <v>12</v>
      </c>
      <c r="F535" t="s">
        <v>3230</v>
      </c>
      <c r="G535" t="s">
        <v>3231</v>
      </c>
      <c r="H535" t="s">
        <v>3232</v>
      </c>
      <c r="J535" t="s">
        <v>3233</v>
      </c>
      <c r="K535" s="1">
        <v>9.5718000000000001E-105</v>
      </c>
      <c r="L535">
        <v>0</v>
      </c>
      <c r="M535">
        <v>0</v>
      </c>
    </row>
    <row r="536" spans="1:13" x14ac:dyDescent="0.25">
      <c r="A536" t="s">
        <v>3235</v>
      </c>
      <c r="B536" t="s">
        <v>3238</v>
      </c>
      <c r="C536" t="s">
        <v>3236</v>
      </c>
      <c r="E536">
        <v>-0.106188</v>
      </c>
      <c r="H536" t="s">
        <v>3237</v>
      </c>
      <c r="K536">
        <v>0</v>
      </c>
      <c r="L536">
        <v>7590900000</v>
      </c>
      <c r="M536">
        <v>0.14791299999999999</v>
      </c>
    </row>
    <row r="537" spans="1:13" x14ac:dyDescent="0.25">
      <c r="A537" t="s">
        <v>3239</v>
      </c>
      <c r="B537" t="s">
        <v>3244</v>
      </c>
      <c r="C537" t="s">
        <v>3240</v>
      </c>
      <c r="E537">
        <v>0.554122</v>
      </c>
      <c r="F537" t="s">
        <v>3241</v>
      </c>
      <c r="G537" t="s">
        <v>24</v>
      </c>
      <c r="H537" t="s">
        <v>3242</v>
      </c>
      <c r="J537" t="s">
        <v>3243</v>
      </c>
      <c r="K537" s="1">
        <v>1.5984999999999999E-156</v>
      </c>
      <c r="L537">
        <v>1629400000</v>
      </c>
      <c r="M537">
        <v>0.21118000000000001</v>
      </c>
    </row>
    <row r="538" spans="1:13" x14ac:dyDescent="0.25">
      <c r="A538" t="s">
        <v>3245</v>
      </c>
      <c r="B538" t="s">
        <v>3248</v>
      </c>
      <c r="C538" t="s">
        <v>3246</v>
      </c>
      <c r="E538" t="s">
        <v>12</v>
      </c>
      <c r="H538" t="s">
        <v>3247</v>
      </c>
      <c r="K538">
        <v>2.7106999999999999E-4</v>
      </c>
      <c r="L538">
        <v>0</v>
      </c>
      <c r="M538">
        <v>0</v>
      </c>
    </row>
    <row r="539" spans="1:13" x14ac:dyDescent="0.25">
      <c r="A539" t="s">
        <v>3249</v>
      </c>
      <c r="B539" t="s">
        <v>3252</v>
      </c>
      <c r="C539" t="s">
        <v>3250</v>
      </c>
      <c r="E539" t="s">
        <v>12</v>
      </c>
      <c r="H539" t="s">
        <v>56</v>
      </c>
      <c r="J539" t="s">
        <v>3251</v>
      </c>
      <c r="K539">
        <v>7.2013999999999997E-4</v>
      </c>
      <c r="L539">
        <v>0</v>
      </c>
      <c r="M539">
        <v>0</v>
      </c>
    </row>
    <row r="540" spans="1:13" x14ac:dyDescent="0.25">
      <c r="A540" t="s">
        <v>3253</v>
      </c>
      <c r="B540" t="s">
        <v>3259</v>
      </c>
      <c r="C540" t="s">
        <v>3254</v>
      </c>
      <c r="E540">
        <v>-0.13872300000000001</v>
      </c>
      <c r="F540" t="s">
        <v>3255</v>
      </c>
      <c r="H540" t="s">
        <v>3256</v>
      </c>
      <c r="I540" t="s">
        <v>3257</v>
      </c>
      <c r="J540" t="s">
        <v>3258</v>
      </c>
      <c r="K540" s="1">
        <v>4.1250999999999999E-42</v>
      </c>
      <c r="L540">
        <v>1296000000</v>
      </c>
      <c r="M540">
        <v>0.73951699999999998</v>
      </c>
    </row>
    <row r="541" spans="1:13" x14ac:dyDescent="0.25">
      <c r="A541" t="s">
        <v>3260</v>
      </c>
      <c r="C541" t="s">
        <v>3261</v>
      </c>
      <c r="E541" t="s">
        <v>12</v>
      </c>
      <c r="F541" t="s">
        <v>3262</v>
      </c>
      <c r="G541" t="s">
        <v>3263</v>
      </c>
      <c r="H541" t="s">
        <v>3264</v>
      </c>
      <c r="J541" t="s">
        <v>3265</v>
      </c>
      <c r="K541" s="1">
        <v>1.0149E-14</v>
      </c>
      <c r="L541">
        <v>3509700</v>
      </c>
      <c r="M541">
        <v>0</v>
      </c>
    </row>
    <row r="542" spans="1:13" x14ac:dyDescent="0.25">
      <c r="A542" t="s">
        <v>3266</v>
      </c>
      <c r="B542" t="s">
        <v>3273</v>
      </c>
      <c r="C542" t="s">
        <v>3267</v>
      </c>
      <c r="E542" t="s">
        <v>12</v>
      </c>
      <c r="F542" t="s">
        <v>3268</v>
      </c>
      <c r="G542" t="s">
        <v>3269</v>
      </c>
      <c r="H542" t="s">
        <v>3270</v>
      </c>
      <c r="I542" t="s">
        <v>3271</v>
      </c>
      <c r="J542" t="s">
        <v>3272</v>
      </c>
      <c r="K542" s="1">
        <v>1.5709999999999998E-216</v>
      </c>
      <c r="L542">
        <v>59810000</v>
      </c>
      <c r="M542">
        <v>0</v>
      </c>
    </row>
    <row r="543" spans="1:13" x14ac:dyDescent="0.25">
      <c r="A543" t="s">
        <v>3274</v>
      </c>
      <c r="B543" t="s">
        <v>3276</v>
      </c>
      <c r="C543" t="s">
        <v>3275</v>
      </c>
      <c r="E543">
        <v>-0.14473</v>
      </c>
      <c r="F543" t="s">
        <v>1520</v>
      </c>
      <c r="G543" t="s">
        <v>81</v>
      </c>
      <c r="H543" t="s">
        <v>82</v>
      </c>
      <c r="K543" s="1">
        <v>8.7371999999999993E-151</v>
      </c>
      <c r="L543">
        <v>560320000</v>
      </c>
      <c r="M543">
        <v>0</v>
      </c>
    </row>
    <row r="544" spans="1:13" x14ac:dyDescent="0.25">
      <c r="A544" t="s">
        <v>3277</v>
      </c>
      <c r="B544" t="s">
        <v>3282</v>
      </c>
      <c r="C544" t="s">
        <v>3278</v>
      </c>
      <c r="E544" t="s">
        <v>12</v>
      </c>
      <c r="F544" t="s">
        <v>3279</v>
      </c>
      <c r="H544" t="s">
        <v>3280</v>
      </c>
      <c r="J544" t="s">
        <v>3281</v>
      </c>
      <c r="K544">
        <v>0</v>
      </c>
      <c r="L544">
        <v>1626300000</v>
      </c>
      <c r="M544">
        <v>0</v>
      </c>
    </row>
    <row r="545" spans="1:13" x14ac:dyDescent="0.25">
      <c r="A545" t="s">
        <v>3283</v>
      </c>
      <c r="C545" t="s">
        <v>3284</v>
      </c>
      <c r="E545" t="s">
        <v>12</v>
      </c>
      <c r="F545" t="s">
        <v>3285</v>
      </c>
      <c r="G545" t="s">
        <v>3286</v>
      </c>
      <c r="H545" t="s">
        <v>37</v>
      </c>
      <c r="J545" t="s">
        <v>3287</v>
      </c>
      <c r="K545" s="1">
        <v>3.0085000000000001E-6</v>
      </c>
      <c r="L545">
        <v>53247000</v>
      </c>
      <c r="M545">
        <v>0</v>
      </c>
    </row>
    <row r="546" spans="1:13" x14ac:dyDescent="0.25">
      <c r="A546" t="s">
        <v>3288</v>
      </c>
      <c r="B546" t="s">
        <v>3295</v>
      </c>
      <c r="C546" t="s">
        <v>3289</v>
      </c>
      <c r="E546" t="s">
        <v>12</v>
      </c>
      <c r="F546" t="s">
        <v>3290</v>
      </c>
      <c r="G546" t="s">
        <v>3291</v>
      </c>
      <c r="H546" t="s">
        <v>3292</v>
      </c>
      <c r="I546" t="s">
        <v>3293</v>
      </c>
      <c r="J546" t="s">
        <v>3294</v>
      </c>
      <c r="K546" s="1">
        <v>1.3715999999999999E-10</v>
      </c>
      <c r="L546">
        <v>0</v>
      </c>
      <c r="M546">
        <v>0</v>
      </c>
    </row>
    <row r="547" spans="1:13" x14ac:dyDescent="0.25">
      <c r="A547" t="s">
        <v>3296</v>
      </c>
      <c r="B547" t="s">
        <v>3302</v>
      </c>
      <c r="C547" t="s">
        <v>3297</v>
      </c>
      <c r="E547">
        <v>0.16084100000000001</v>
      </c>
      <c r="F547" t="s">
        <v>3298</v>
      </c>
      <c r="G547" t="s">
        <v>3299</v>
      </c>
      <c r="H547" t="s">
        <v>323</v>
      </c>
      <c r="I547" t="s">
        <v>3300</v>
      </c>
      <c r="J547" t="s">
        <v>3301</v>
      </c>
      <c r="K547">
        <v>0</v>
      </c>
      <c r="L547">
        <v>22784000000</v>
      </c>
      <c r="M547">
        <v>0.56673399999999996</v>
      </c>
    </row>
    <row r="548" spans="1:13" x14ac:dyDescent="0.25">
      <c r="A548" t="s">
        <v>3303</v>
      </c>
      <c r="B548" t="s">
        <v>3307</v>
      </c>
      <c r="C548" t="s">
        <v>3304</v>
      </c>
      <c r="E548" t="s">
        <v>12</v>
      </c>
      <c r="F548" t="s">
        <v>2665</v>
      </c>
      <c r="G548" t="s">
        <v>3305</v>
      </c>
      <c r="H548" t="s">
        <v>3306</v>
      </c>
      <c r="I548" t="s">
        <v>754</v>
      </c>
      <c r="J548" t="s">
        <v>2474</v>
      </c>
      <c r="K548" s="1">
        <v>1.3824E-35</v>
      </c>
      <c r="L548">
        <v>0</v>
      </c>
      <c r="M548">
        <v>0</v>
      </c>
    </row>
    <row r="549" spans="1:13" x14ac:dyDescent="0.25">
      <c r="A549" t="s">
        <v>3308</v>
      </c>
      <c r="C549" t="s">
        <v>3309</v>
      </c>
      <c r="E549" t="s">
        <v>12</v>
      </c>
      <c r="J549" t="s">
        <v>3310</v>
      </c>
      <c r="K549" s="1">
        <v>4.2120000000000003E-86</v>
      </c>
      <c r="L549">
        <v>12343000</v>
      </c>
      <c r="M549">
        <v>0</v>
      </c>
    </row>
    <row r="550" spans="1:13" x14ac:dyDescent="0.25">
      <c r="A550" t="s">
        <v>3311</v>
      </c>
      <c r="C550" t="s">
        <v>3312</v>
      </c>
      <c r="E550">
        <v>0.24624499999999999</v>
      </c>
      <c r="J550" t="s">
        <v>2418</v>
      </c>
      <c r="K550" s="1">
        <v>7.5497999999999996E-181</v>
      </c>
      <c r="L550">
        <v>1428000000</v>
      </c>
      <c r="M550">
        <v>0</v>
      </c>
    </row>
    <row r="551" spans="1:13" x14ac:dyDescent="0.25">
      <c r="A551" t="s">
        <v>3313</v>
      </c>
      <c r="B551" t="s">
        <v>3314</v>
      </c>
      <c r="E551" t="s">
        <v>12</v>
      </c>
      <c r="H551" t="s">
        <v>37</v>
      </c>
      <c r="K551" s="1">
        <v>2.0665000000000001E-13</v>
      </c>
      <c r="L551">
        <v>0</v>
      </c>
      <c r="M551">
        <v>0</v>
      </c>
    </row>
    <row r="552" spans="1:13" x14ac:dyDescent="0.25">
      <c r="A552" t="s">
        <v>3315</v>
      </c>
      <c r="B552" t="s">
        <v>3321</v>
      </c>
      <c r="C552" t="s">
        <v>3316</v>
      </c>
      <c r="E552" t="s">
        <v>12</v>
      </c>
      <c r="F552" t="s">
        <v>3317</v>
      </c>
      <c r="G552" t="s">
        <v>3318</v>
      </c>
      <c r="H552" t="s">
        <v>3319</v>
      </c>
      <c r="J552" t="s">
        <v>3320</v>
      </c>
      <c r="K552" s="1">
        <v>5.3927000000000002E-11</v>
      </c>
      <c r="L552">
        <v>0</v>
      </c>
      <c r="M552">
        <v>0</v>
      </c>
    </row>
    <row r="553" spans="1:13" x14ac:dyDescent="0.25">
      <c r="A553" t="s">
        <v>3322</v>
      </c>
      <c r="B553" t="s">
        <v>3327</v>
      </c>
      <c r="C553" t="s">
        <v>3323</v>
      </c>
      <c r="E553" t="s">
        <v>12</v>
      </c>
      <c r="F553" t="s">
        <v>3324</v>
      </c>
      <c r="G553" t="s">
        <v>3325</v>
      </c>
      <c r="H553" t="s">
        <v>323</v>
      </c>
      <c r="J553" t="s">
        <v>3326</v>
      </c>
      <c r="K553" s="1">
        <v>1.6645E-9</v>
      </c>
      <c r="L553">
        <v>0</v>
      </c>
      <c r="M553">
        <v>0</v>
      </c>
    </row>
    <row r="554" spans="1:13" x14ac:dyDescent="0.25">
      <c r="A554" t="s">
        <v>3328</v>
      </c>
      <c r="B554" t="s">
        <v>3333</v>
      </c>
      <c r="C554" t="s">
        <v>3329</v>
      </c>
      <c r="E554">
        <v>-0.211259</v>
      </c>
      <c r="F554" t="s">
        <v>3330</v>
      </c>
      <c r="G554" t="s">
        <v>3331</v>
      </c>
      <c r="H554" t="s">
        <v>2926</v>
      </c>
      <c r="J554" t="s">
        <v>3332</v>
      </c>
      <c r="K554" s="1">
        <v>4.7885999999999996E-133</v>
      </c>
      <c r="L554">
        <v>837140000</v>
      </c>
      <c r="M554">
        <v>0</v>
      </c>
    </row>
    <row r="555" spans="1:13" x14ac:dyDescent="0.25">
      <c r="A555" t="s">
        <v>3334</v>
      </c>
      <c r="B555" t="s">
        <v>3340</v>
      </c>
      <c r="C555" t="s">
        <v>3335</v>
      </c>
      <c r="E555">
        <v>-0.33611099999999999</v>
      </c>
      <c r="F555" t="s">
        <v>3336</v>
      </c>
      <c r="G555" t="s">
        <v>3337</v>
      </c>
      <c r="H555" t="s">
        <v>3338</v>
      </c>
      <c r="I555" t="s">
        <v>3339</v>
      </c>
      <c r="J555" t="s">
        <v>3045</v>
      </c>
      <c r="K555" s="1">
        <v>3.8767000000000001E-196</v>
      </c>
      <c r="L555">
        <v>1749600000</v>
      </c>
      <c r="M555">
        <v>0.20405999999999999</v>
      </c>
    </row>
    <row r="556" spans="1:13" x14ac:dyDescent="0.25">
      <c r="A556" t="s">
        <v>3341</v>
      </c>
      <c r="B556" t="s">
        <v>3346</v>
      </c>
      <c r="C556" t="s">
        <v>3342</v>
      </c>
      <c r="E556" t="s">
        <v>12</v>
      </c>
      <c r="F556" t="s">
        <v>3343</v>
      </c>
      <c r="G556" t="s">
        <v>55</v>
      </c>
      <c r="H556" t="s">
        <v>3344</v>
      </c>
      <c r="J556" t="s">
        <v>3345</v>
      </c>
      <c r="K556" s="1">
        <v>3.5934E-84</v>
      </c>
      <c r="L556">
        <v>0</v>
      </c>
      <c r="M556">
        <v>0</v>
      </c>
    </row>
    <row r="557" spans="1:13" x14ac:dyDescent="0.25">
      <c r="A557" t="s">
        <v>3347</v>
      </c>
      <c r="B557" t="s">
        <v>3353</v>
      </c>
      <c r="C557" t="s">
        <v>3348</v>
      </c>
      <c r="E557" t="s">
        <v>12</v>
      </c>
      <c r="F557" t="s">
        <v>3349</v>
      </c>
      <c r="G557" t="s">
        <v>3350</v>
      </c>
      <c r="H557" t="s">
        <v>3351</v>
      </c>
      <c r="I557" t="s">
        <v>3352</v>
      </c>
      <c r="J557" t="s">
        <v>2575</v>
      </c>
      <c r="K557" s="1">
        <v>2.6687999999999999E-99</v>
      </c>
      <c r="L557">
        <v>746660</v>
      </c>
      <c r="M557">
        <v>0</v>
      </c>
    </row>
    <row r="558" spans="1:13" x14ac:dyDescent="0.25">
      <c r="A558" t="s">
        <v>3354</v>
      </c>
      <c r="B558" t="s">
        <v>3356</v>
      </c>
      <c r="C558" t="s">
        <v>3355</v>
      </c>
      <c r="E558" t="s">
        <v>12</v>
      </c>
      <c r="H558" t="s">
        <v>56</v>
      </c>
      <c r="K558" s="1">
        <v>9.2382999999999997E-58</v>
      </c>
      <c r="L558">
        <v>3913400</v>
      </c>
      <c r="M558">
        <v>0</v>
      </c>
    </row>
    <row r="559" spans="1:13" x14ac:dyDescent="0.25">
      <c r="A559" t="s">
        <v>3357</v>
      </c>
      <c r="B559" t="s">
        <v>3362</v>
      </c>
      <c r="C559" t="s">
        <v>3358</v>
      </c>
      <c r="E559">
        <v>-9.0985300000000005E-2</v>
      </c>
      <c r="F559" t="s">
        <v>3359</v>
      </c>
      <c r="H559" t="s">
        <v>3360</v>
      </c>
      <c r="J559" t="s">
        <v>3361</v>
      </c>
      <c r="K559">
        <v>0</v>
      </c>
      <c r="L559">
        <v>18995000000</v>
      </c>
      <c r="M559">
        <v>0.28164499999999998</v>
      </c>
    </row>
    <row r="560" spans="1:13" x14ac:dyDescent="0.25">
      <c r="A560" t="s">
        <v>3363</v>
      </c>
      <c r="B560" t="s">
        <v>3367</v>
      </c>
      <c r="C560" t="s">
        <v>3364</v>
      </c>
      <c r="E560" t="s">
        <v>12</v>
      </c>
      <c r="F560" t="s">
        <v>3365</v>
      </c>
      <c r="H560" t="s">
        <v>3366</v>
      </c>
      <c r="J560" t="s">
        <v>2474</v>
      </c>
      <c r="K560" s="1">
        <v>4.1363999999999998E-23</v>
      </c>
      <c r="L560">
        <v>0</v>
      </c>
      <c r="M560">
        <v>0</v>
      </c>
    </row>
    <row r="561" spans="1:13" x14ac:dyDescent="0.25">
      <c r="A561" t="s">
        <v>3368</v>
      </c>
      <c r="C561" t="s">
        <v>3369</v>
      </c>
      <c r="E561" t="s">
        <v>12</v>
      </c>
      <c r="F561" t="s">
        <v>3370</v>
      </c>
      <c r="G561" t="s">
        <v>3371</v>
      </c>
      <c r="H561" t="s">
        <v>3372</v>
      </c>
      <c r="J561" t="s">
        <v>3373</v>
      </c>
      <c r="K561" s="1">
        <v>5.4790000000000002E-158</v>
      </c>
      <c r="L561">
        <v>10161000</v>
      </c>
      <c r="M561">
        <v>0</v>
      </c>
    </row>
    <row r="562" spans="1:13" x14ac:dyDescent="0.25">
      <c r="A562" t="s">
        <v>3374</v>
      </c>
      <c r="B562" t="s">
        <v>3378</v>
      </c>
      <c r="C562" t="s">
        <v>3375</v>
      </c>
      <c r="E562">
        <v>-0.469611</v>
      </c>
      <c r="F562" t="s">
        <v>2785</v>
      </c>
      <c r="H562" t="s">
        <v>3376</v>
      </c>
      <c r="J562" t="s">
        <v>3377</v>
      </c>
      <c r="K562" s="1">
        <v>7.8758999999999996E-210</v>
      </c>
      <c r="L562">
        <v>402800000</v>
      </c>
      <c r="M562">
        <v>0</v>
      </c>
    </row>
    <row r="563" spans="1:13" x14ac:dyDescent="0.25">
      <c r="A563" t="s">
        <v>3379</v>
      </c>
      <c r="B563" t="s">
        <v>3382</v>
      </c>
      <c r="C563" t="s">
        <v>3380</v>
      </c>
      <c r="E563" t="s">
        <v>12</v>
      </c>
      <c r="H563" t="s">
        <v>3381</v>
      </c>
      <c r="K563" s="1">
        <v>1.8596000000000001E-103</v>
      </c>
      <c r="L563">
        <v>2350600</v>
      </c>
      <c r="M563">
        <v>0</v>
      </c>
    </row>
    <row r="564" spans="1:13" x14ac:dyDescent="0.25">
      <c r="A564" t="s">
        <v>3383</v>
      </c>
      <c r="B564" t="s">
        <v>3389</v>
      </c>
      <c r="C564" t="s">
        <v>3384</v>
      </c>
      <c r="E564" t="s">
        <v>12</v>
      </c>
      <c r="F564" t="s">
        <v>3385</v>
      </c>
      <c r="G564" t="s">
        <v>3386</v>
      </c>
      <c r="H564" t="s">
        <v>3387</v>
      </c>
      <c r="J564" t="s">
        <v>3388</v>
      </c>
      <c r="K564" s="1">
        <v>4.5816E-10</v>
      </c>
      <c r="L564">
        <v>124980000</v>
      </c>
      <c r="M564">
        <v>0</v>
      </c>
    </row>
    <row r="565" spans="1:13" x14ac:dyDescent="0.25">
      <c r="A565" t="s">
        <v>3390</v>
      </c>
      <c r="B565" t="s">
        <v>3397</v>
      </c>
      <c r="C565" t="s">
        <v>3391</v>
      </c>
      <c r="E565">
        <v>0.22060399999999999</v>
      </c>
      <c r="F565" t="s">
        <v>3392</v>
      </c>
      <c r="G565" t="s">
        <v>3393</v>
      </c>
      <c r="H565" t="s">
        <v>3394</v>
      </c>
      <c r="I565" t="s">
        <v>3395</v>
      </c>
      <c r="J565" t="s">
        <v>3396</v>
      </c>
      <c r="K565" s="1">
        <v>4.7000000000000003E-21</v>
      </c>
      <c r="L565">
        <v>56912000</v>
      </c>
      <c r="M565">
        <v>0</v>
      </c>
    </row>
    <row r="566" spans="1:13" x14ac:dyDescent="0.25">
      <c r="A566" t="s">
        <v>3398</v>
      </c>
      <c r="C566" t="s">
        <v>3399</v>
      </c>
      <c r="E566" t="s">
        <v>12</v>
      </c>
      <c r="G566" t="s">
        <v>819</v>
      </c>
      <c r="J566" t="s">
        <v>821</v>
      </c>
      <c r="K566" s="1">
        <v>2.2475999999999999E-8</v>
      </c>
      <c r="L566">
        <v>0</v>
      </c>
      <c r="M566">
        <v>0</v>
      </c>
    </row>
    <row r="567" spans="1:13" x14ac:dyDescent="0.25">
      <c r="A567" t="s">
        <v>3400</v>
      </c>
      <c r="B567" t="s">
        <v>3406</v>
      </c>
      <c r="C567" t="s">
        <v>3401</v>
      </c>
      <c r="E567" t="s">
        <v>12</v>
      </c>
      <c r="F567" t="s">
        <v>3402</v>
      </c>
      <c r="H567" t="s">
        <v>3403</v>
      </c>
      <c r="I567" t="s">
        <v>3404</v>
      </c>
      <c r="J567" t="s">
        <v>3405</v>
      </c>
      <c r="K567" s="1">
        <v>6.4824000000000002E-25</v>
      </c>
      <c r="L567">
        <v>111670000</v>
      </c>
      <c r="M567">
        <v>0</v>
      </c>
    </row>
    <row r="568" spans="1:13" x14ac:dyDescent="0.25">
      <c r="A568" t="s">
        <v>3407</v>
      </c>
      <c r="B568" t="s">
        <v>3413</v>
      </c>
      <c r="C568" t="s">
        <v>3408</v>
      </c>
      <c r="E568">
        <v>0.143179</v>
      </c>
      <c r="F568" t="s">
        <v>3409</v>
      </c>
      <c r="G568" t="s">
        <v>3410</v>
      </c>
      <c r="H568" t="s">
        <v>3411</v>
      </c>
      <c r="J568" t="s">
        <v>3412</v>
      </c>
      <c r="K568">
        <v>2.2463E-4</v>
      </c>
      <c r="L568">
        <v>3996400000</v>
      </c>
      <c r="M568">
        <v>0</v>
      </c>
    </row>
    <row r="569" spans="1:13" x14ac:dyDescent="0.25">
      <c r="A569" t="s">
        <v>3414</v>
      </c>
      <c r="B569" t="s">
        <v>3419</v>
      </c>
      <c r="C569" t="s">
        <v>3415</v>
      </c>
      <c r="E569" t="s">
        <v>12</v>
      </c>
      <c r="F569" t="s">
        <v>3416</v>
      </c>
      <c r="H569" t="s">
        <v>3417</v>
      </c>
      <c r="J569" t="s">
        <v>3418</v>
      </c>
      <c r="K569" s="1">
        <v>2.2060999999999998E-77</v>
      </c>
      <c r="L569">
        <v>4877100</v>
      </c>
      <c r="M569">
        <v>0</v>
      </c>
    </row>
    <row r="570" spans="1:13" x14ac:dyDescent="0.25">
      <c r="A570" t="s">
        <v>3420</v>
      </c>
      <c r="B570" t="s">
        <v>3425</v>
      </c>
      <c r="C570" t="s">
        <v>3421</v>
      </c>
      <c r="E570" t="s">
        <v>12</v>
      </c>
      <c r="F570" t="s">
        <v>3422</v>
      </c>
      <c r="G570" t="s">
        <v>3423</v>
      </c>
      <c r="H570" t="s">
        <v>3424</v>
      </c>
      <c r="I570" t="s">
        <v>3257</v>
      </c>
      <c r="K570" s="1">
        <v>4.197E-5</v>
      </c>
      <c r="L570">
        <v>0</v>
      </c>
      <c r="M570">
        <v>0</v>
      </c>
    </row>
    <row r="571" spans="1:13" x14ac:dyDescent="0.25">
      <c r="A571" t="s">
        <v>3426</v>
      </c>
      <c r="B571" t="s">
        <v>3432</v>
      </c>
      <c r="C571" t="s">
        <v>3427</v>
      </c>
      <c r="E571">
        <v>-8.8820900000000005E-3</v>
      </c>
      <c r="F571" t="s">
        <v>3428</v>
      </c>
      <c r="G571" t="s">
        <v>3429</v>
      </c>
      <c r="H571" t="s">
        <v>3430</v>
      </c>
      <c r="I571" t="s">
        <v>2649</v>
      </c>
      <c r="J571" t="s">
        <v>3431</v>
      </c>
      <c r="K571">
        <v>0</v>
      </c>
      <c r="L571">
        <v>4685300000</v>
      </c>
      <c r="M571">
        <v>1.72158E-2</v>
      </c>
    </row>
    <row r="572" spans="1:13" x14ac:dyDescent="0.25">
      <c r="A572" t="s">
        <v>3433</v>
      </c>
      <c r="B572" t="s">
        <v>3440</v>
      </c>
      <c r="C572" t="s">
        <v>3434</v>
      </c>
      <c r="E572" t="s">
        <v>12</v>
      </c>
      <c r="F572" t="s">
        <v>3435</v>
      </c>
      <c r="G572" t="s">
        <v>3436</v>
      </c>
      <c r="H572" t="s">
        <v>3437</v>
      </c>
      <c r="I572" t="s">
        <v>3438</v>
      </c>
      <c r="J572" t="s">
        <v>3439</v>
      </c>
      <c r="K572" s="1">
        <v>7.5338000000000002E-110</v>
      </c>
      <c r="L572">
        <v>0</v>
      </c>
      <c r="M572">
        <v>0</v>
      </c>
    </row>
    <row r="573" spans="1:13" x14ac:dyDescent="0.25">
      <c r="A573" t="s">
        <v>3441</v>
      </c>
      <c r="B573" t="s">
        <v>3447</v>
      </c>
      <c r="C573" t="s">
        <v>3442</v>
      </c>
      <c r="E573">
        <v>4.5128799999999997E-2</v>
      </c>
      <c r="F573" t="s">
        <v>3443</v>
      </c>
      <c r="G573" t="s">
        <v>3444</v>
      </c>
      <c r="H573" t="s">
        <v>226</v>
      </c>
      <c r="I573" t="s">
        <v>3445</v>
      </c>
      <c r="J573" t="s">
        <v>3446</v>
      </c>
      <c r="K573" s="1">
        <v>1.6066E-276</v>
      </c>
      <c r="L573">
        <v>4479600000</v>
      </c>
      <c r="M573">
        <v>8.4036399999999997E-2</v>
      </c>
    </row>
    <row r="574" spans="1:13" x14ac:dyDescent="0.25">
      <c r="A574" t="s">
        <v>3448</v>
      </c>
      <c r="B574" t="s">
        <v>3451</v>
      </c>
      <c r="C574" t="s">
        <v>3449</v>
      </c>
      <c r="E574">
        <v>0.790076</v>
      </c>
      <c r="F574" t="s">
        <v>3054</v>
      </c>
      <c r="G574" t="s">
        <v>3450</v>
      </c>
      <c r="J574" t="s">
        <v>464</v>
      </c>
      <c r="K574" s="1">
        <v>1.6819000000000001E-107</v>
      </c>
      <c r="L574">
        <v>264760000</v>
      </c>
      <c r="M574">
        <v>0</v>
      </c>
    </row>
    <row r="575" spans="1:13" x14ac:dyDescent="0.25">
      <c r="A575" t="s">
        <v>3452</v>
      </c>
      <c r="B575" t="s">
        <v>3458</v>
      </c>
      <c r="C575" t="s">
        <v>3453</v>
      </c>
      <c r="E575" t="s">
        <v>12</v>
      </c>
      <c r="F575" t="s">
        <v>3454</v>
      </c>
      <c r="G575" t="s">
        <v>3455</v>
      </c>
      <c r="H575" t="s">
        <v>3456</v>
      </c>
      <c r="I575" t="s">
        <v>1296</v>
      </c>
      <c r="J575" t="s">
        <v>3457</v>
      </c>
      <c r="K575" s="1">
        <v>3.5997999999999998E-6</v>
      </c>
      <c r="L575">
        <v>445140</v>
      </c>
      <c r="M575">
        <v>0</v>
      </c>
    </row>
    <row r="576" spans="1:13" x14ac:dyDescent="0.25">
      <c r="A576" t="s">
        <v>3459</v>
      </c>
      <c r="B576" t="s">
        <v>3464</v>
      </c>
      <c r="C576" t="s">
        <v>3460</v>
      </c>
      <c r="E576">
        <v>0.15778200000000001</v>
      </c>
      <c r="F576" t="s">
        <v>3461</v>
      </c>
      <c r="G576" t="s">
        <v>356</v>
      </c>
      <c r="H576" t="s">
        <v>3462</v>
      </c>
      <c r="J576" t="s">
        <v>3463</v>
      </c>
      <c r="K576" s="1">
        <v>4.0496999999999998E-41</v>
      </c>
      <c r="L576">
        <v>12653000000</v>
      </c>
      <c r="M576">
        <v>0</v>
      </c>
    </row>
    <row r="577" spans="1:13" x14ac:dyDescent="0.25">
      <c r="A577" t="s">
        <v>3465</v>
      </c>
      <c r="B577" t="s">
        <v>3470</v>
      </c>
      <c r="C577" t="s">
        <v>3466</v>
      </c>
      <c r="E577" t="s">
        <v>12</v>
      </c>
      <c r="G577" t="s">
        <v>3467</v>
      </c>
      <c r="H577" t="s">
        <v>3468</v>
      </c>
      <c r="I577" t="s">
        <v>3469</v>
      </c>
      <c r="K577" s="1">
        <v>2.6268000000000001E-33</v>
      </c>
      <c r="L577">
        <v>119330000</v>
      </c>
      <c r="M577">
        <v>0</v>
      </c>
    </row>
    <row r="578" spans="1:13" x14ac:dyDescent="0.25">
      <c r="A578" t="s">
        <v>3471</v>
      </c>
      <c r="B578" t="s">
        <v>3476</v>
      </c>
      <c r="C578" t="s">
        <v>3472</v>
      </c>
      <c r="E578">
        <v>2.07843</v>
      </c>
      <c r="F578" t="s">
        <v>3473</v>
      </c>
      <c r="H578" t="s">
        <v>3474</v>
      </c>
      <c r="J578" t="s">
        <v>3475</v>
      </c>
      <c r="K578" s="1">
        <v>1.1599000000000001E-63</v>
      </c>
      <c r="L578">
        <v>633950000</v>
      </c>
      <c r="M578">
        <v>0</v>
      </c>
    </row>
    <row r="579" spans="1:13" x14ac:dyDescent="0.25">
      <c r="A579" t="s">
        <v>3477</v>
      </c>
      <c r="B579" t="s">
        <v>3479</v>
      </c>
      <c r="C579" t="s">
        <v>3478</v>
      </c>
      <c r="E579">
        <v>-0.17354900000000001</v>
      </c>
      <c r="F579" t="s">
        <v>2665</v>
      </c>
      <c r="H579" t="s">
        <v>160</v>
      </c>
      <c r="K579" s="1">
        <v>2.0209E-176</v>
      </c>
      <c r="L579">
        <v>3364400</v>
      </c>
      <c r="M579">
        <v>0</v>
      </c>
    </row>
    <row r="580" spans="1:13" x14ac:dyDescent="0.25">
      <c r="A580" t="s">
        <v>3480</v>
      </c>
      <c r="B580" t="s">
        <v>3485</v>
      </c>
      <c r="C580" t="s">
        <v>3481</v>
      </c>
      <c r="E580" t="s">
        <v>12</v>
      </c>
      <c r="F580" t="s">
        <v>3482</v>
      </c>
      <c r="G580" t="s">
        <v>3483</v>
      </c>
      <c r="H580" t="s">
        <v>3484</v>
      </c>
      <c r="K580" s="1">
        <v>1.5482999999999999E-16</v>
      </c>
      <c r="L580">
        <v>722880000</v>
      </c>
      <c r="M580">
        <v>0</v>
      </c>
    </row>
    <row r="581" spans="1:13" x14ac:dyDescent="0.25">
      <c r="A581" t="s">
        <v>3486</v>
      </c>
      <c r="C581" t="s">
        <v>3487</v>
      </c>
      <c r="E581" t="s">
        <v>12</v>
      </c>
      <c r="F581" t="s">
        <v>3488</v>
      </c>
      <c r="H581" t="s">
        <v>246</v>
      </c>
      <c r="I581" t="s">
        <v>3489</v>
      </c>
      <c r="J581" t="s">
        <v>3490</v>
      </c>
      <c r="K581" s="1">
        <v>4.2442000000000002E-10</v>
      </c>
      <c r="L581">
        <v>23580000000</v>
      </c>
      <c r="M581">
        <v>0</v>
      </c>
    </row>
    <row r="582" spans="1:13" x14ac:dyDescent="0.25">
      <c r="A582" t="s">
        <v>3491</v>
      </c>
      <c r="B582" t="s">
        <v>3493</v>
      </c>
      <c r="C582" t="s">
        <v>3492</v>
      </c>
      <c r="E582" t="s">
        <v>12</v>
      </c>
      <c r="H582" t="s">
        <v>82</v>
      </c>
      <c r="K582" s="1">
        <v>3.5992000000000001E-28</v>
      </c>
      <c r="L582">
        <v>0</v>
      </c>
      <c r="M582">
        <v>0</v>
      </c>
    </row>
    <row r="583" spans="1:13" x14ac:dyDescent="0.25">
      <c r="A583" t="s">
        <v>3494</v>
      </c>
      <c r="B583" t="s">
        <v>3500</v>
      </c>
      <c r="C583" t="s">
        <v>3495</v>
      </c>
      <c r="E583" t="s">
        <v>12</v>
      </c>
      <c r="F583" t="s">
        <v>3496</v>
      </c>
      <c r="G583" t="s">
        <v>3497</v>
      </c>
      <c r="H583" t="s">
        <v>3498</v>
      </c>
      <c r="I583" t="s">
        <v>227</v>
      </c>
      <c r="J583" t="s">
        <v>3499</v>
      </c>
      <c r="K583" s="1">
        <v>6.1349999999999998E-35</v>
      </c>
      <c r="L583">
        <v>7303700</v>
      </c>
      <c r="M583">
        <v>0</v>
      </c>
    </row>
    <row r="584" spans="1:13" x14ac:dyDescent="0.25">
      <c r="A584" t="s">
        <v>3501</v>
      </c>
      <c r="C584" t="s">
        <v>3502</v>
      </c>
      <c r="E584">
        <v>-0.13981399999999999</v>
      </c>
      <c r="F584" t="s">
        <v>3503</v>
      </c>
      <c r="J584" t="s">
        <v>3504</v>
      </c>
      <c r="K584">
        <v>0</v>
      </c>
      <c r="L584">
        <v>21216000000</v>
      </c>
      <c r="M584">
        <v>0.47950900000000002</v>
      </c>
    </row>
    <row r="585" spans="1:13" x14ac:dyDescent="0.25">
      <c r="A585" t="s">
        <v>3505</v>
      </c>
      <c r="B585" t="s">
        <v>3510</v>
      </c>
      <c r="C585" t="s">
        <v>3506</v>
      </c>
      <c r="E585" t="s">
        <v>12</v>
      </c>
      <c r="F585" t="s">
        <v>3507</v>
      </c>
      <c r="G585" t="s">
        <v>3508</v>
      </c>
      <c r="H585" t="s">
        <v>95</v>
      </c>
      <c r="I585" t="s">
        <v>423</v>
      </c>
      <c r="J585" t="s">
        <v>3509</v>
      </c>
      <c r="K585" s="1">
        <v>3.197E-197</v>
      </c>
      <c r="L585">
        <v>218660000</v>
      </c>
      <c r="M585">
        <v>0</v>
      </c>
    </row>
    <row r="586" spans="1:13" x14ac:dyDescent="0.25">
      <c r="A586" t="s">
        <v>3511</v>
      </c>
      <c r="B586" t="s">
        <v>3517</v>
      </c>
      <c r="C586" t="s">
        <v>3512</v>
      </c>
      <c r="E586" t="s">
        <v>12</v>
      </c>
      <c r="F586" t="s">
        <v>3513</v>
      </c>
      <c r="G586" t="s">
        <v>3514</v>
      </c>
      <c r="H586" t="s">
        <v>3515</v>
      </c>
      <c r="I586" t="s">
        <v>3516</v>
      </c>
      <c r="J586" t="s">
        <v>880</v>
      </c>
      <c r="K586" s="1">
        <v>1.0579999999999999E-128</v>
      </c>
      <c r="L586">
        <v>0</v>
      </c>
      <c r="M586">
        <v>0</v>
      </c>
    </row>
    <row r="587" spans="1:13" x14ac:dyDescent="0.25">
      <c r="A587" t="s">
        <v>3518</v>
      </c>
      <c r="C587" t="s">
        <v>3519</v>
      </c>
      <c r="E587" t="s">
        <v>12</v>
      </c>
      <c r="G587" t="s">
        <v>1822</v>
      </c>
      <c r="K587" s="1">
        <v>4.8896999999999997E-83</v>
      </c>
      <c r="L587">
        <v>0</v>
      </c>
      <c r="M587">
        <v>0</v>
      </c>
    </row>
    <row r="588" spans="1:13" x14ac:dyDescent="0.25">
      <c r="A588" t="s">
        <v>3520</v>
      </c>
      <c r="C588" t="s">
        <v>3519</v>
      </c>
      <c r="E588">
        <v>-5.5400099999999997E-3</v>
      </c>
      <c r="F588" t="s">
        <v>3521</v>
      </c>
      <c r="G588" t="s">
        <v>1822</v>
      </c>
      <c r="H588" t="s">
        <v>323</v>
      </c>
      <c r="J588" t="s">
        <v>3522</v>
      </c>
      <c r="K588">
        <v>0</v>
      </c>
      <c r="L588">
        <v>1712900000</v>
      </c>
      <c r="M588">
        <v>1.8801499999999999E-2</v>
      </c>
    </row>
    <row r="589" spans="1:13" x14ac:dyDescent="0.25">
      <c r="A589" t="s">
        <v>3523</v>
      </c>
      <c r="B589" t="s">
        <v>3528</v>
      </c>
      <c r="C589" t="s">
        <v>3524</v>
      </c>
      <c r="E589">
        <v>9.8786799999999994E-2</v>
      </c>
      <c r="F589" t="s">
        <v>3525</v>
      </c>
      <c r="G589" t="s">
        <v>282</v>
      </c>
      <c r="H589" t="s">
        <v>3526</v>
      </c>
      <c r="I589" t="s">
        <v>622</v>
      </c>
      <c r="J589" t="s">
        <v>3527</v>
      </c>
      <c r="K589" s="1">
        <v>4.7870000000000004E-186</v>
      </c>
      <c r="L589">
        <v>578140000</v>
      </c>
      <c r="M589">
        <v>0.67196400000000001</v>
      </c>
    </row>
    <row r="590" spans="1:13" x14ac:dyDescent="0.25">
      <c r="A590" t="s">
        <v>3529</v>
      </c>
      <c r="B590" t="s">
        <v>3533</v>
      </c>
      <c r="C590" t="s">
        <v>3530</v>
      </c>
      <c r="E590">
        <v>4.70801E-2</v>
      </c>
      <c r="F590" t="s">
        <v>2479</v>
      </c>
      <c r="G590" t="s">
        <v>3531</v>
      </c>
      <c r="J590" t="s">
        <v>3532</v>
      </c>
      <c r="K590" s="1">
        <v>1.8244999999999999E-5</v>
      </c>
      <c r="L590">
        <v>5774400000</v>
      </c>
      <c r="M590">
        <v>2.5900599999999999E-2</v>
      </c>
    </row>
    <row r="591" spans="1:13" x14ac:dyDescent="0.25">
      <c r="A591" t="s">
        <v>3534</v>
      </c>
      <c r="B591" t="s">
        <v>3540</v>
      </c>
      <c r="C591" t="s">
        <v>3535</v>
      </c>
      <c r="E591">
        <v>0.14427499999999999</v>
      </c>
      <c r="F591" t="s">
        <v>3536</v>
      </c>
      <c r="G591" t="s">
        <v>3537</v>
      </c>
      <c r="H591" t="s">
        <v>3538</v>
      </c>
      <c r="J591" t="s">
        <v>3539</v>
      </c>
      <c r="K591" s="1">
        <v>8.1268000000000006E-145</v>
      </c>
      <c r="L591">
        <v>1067000000</v>
      </c>
      <c r="M591">
        <v>0</v>
      </c>
    </row>
    <row r="592" spans="1:13" x14ac:dyDescent="0.25">
      <c r="A592" t="s">
        <v>3541</v>
      </c>
      <c r="B592" t="s">
        <v>3545</v>
      </c>
      <c r="C592" t="s">
        <v>3542</v>
      </c>
      <c r="E592">
        <v>-6.1404899999999998E-2</v>
      </c>
      <c r="H592" t="s">
        <v>3543</v>
      </c>
      <c r="J592" t="s">
        <v>3544</v>
      </c>
      <c r="K592">
        <v>0</v>
      </c>
      <c r="L592">
        <v>7321800000</v>
      </c>
      <c r="M592">
        <v>0.23439199999999999</v>
      </c>
    </row>
    <row r="593" spans="1:13" x14ac:dyDescent="0.25">
      <c r="A593" t="s">
        <v>3546</v>
      </c>
      <c r="B593" t="s">
        <v>3551</v>
      </c>
      <c r="C593" t="s">
        <v>3547</v>
      </c>
      <c r="E593" t="s">
        <v>12</v>
      </c>
      <c r="F593" t="s">
        <v>3548</v>
      </c>
      <c r="G593" t="s">
        <v>3549</v>
      </c>
      <c r="H593" t="s">
        <v>160</v>
      </c>
      <c r="J593" t="s">
        <v>3550</v>
      </c>
      <c r="K593" s="1">
        <v>9.4174999999999996E-119</v>
      </c>
      <c r="L593">
        <v>62991000</v>
      </c>
      <c r="M593">
        <v>0</v>
      </c>
    </row>
    <row r="594" spans="1:13" x14ac:dyDescent="0.25">
      <c r="A594" t="s">
        <v>3552</v>
      </c>
      <c r="B594" t="s">
        <v>3557</v>
      </c>
      <c r="C594" t="s">
        <v>3553</v>
      </c>
      <c r="E594">
        <v>-0.32034200000000002</v>
      </c>
      <c r="F594" t="s">
        <v>3554</v>
      </c>
      <c r="G594" t="s">
        <v>3555</v>
      </c>
      <c r="J594" t="s">
        <v>3556</v>
      </c>
      <c r="K594">
        <v>0</v>
      </c>
      <c r="L594">
        <v>84680000000</v>
      </c>
      <c r="M594">
        <v>3.7731499999999998</v>
      </c>
    </row>
    <row r="595" spans="1:13" x14ac:dyDescent="0.25">
      <c r="A595" t="s">
        <v>3558</v>
      </c>
      <c r="B595" t="s">
        <v>3562</v>
      </c>
      <c r="C595" t="s">
        <v>3559</v>
      </c>
      <c r="E595" t="s">
        <v>12</v>
      </c>
      <c r="F595" t="s">
        <v>3560</v>
      </c>
      <c r="H595" t="s">
        <v>3561</v>
      </c>
      <c r="J595" t="s">
        <v>3562</v>
      </c>
      <c r="K595" s="1">
        <v>1.4104E-9</v>
      </c>
      <c r="L595">
        <v>241020000</v>
      </c>
      <c r="M595">
        <v>0</v>
      </c>
    </row>
    <row r="596" spans="1:13" x14ac:dyDescent="0.25">
      <c r="A596" t="s">
        <v>3563</v>
      </c>
      <c r="B596" t="s">
        <v>3566</v>
      </c>
      <c r="C596" t="s">
        <v>3564</v>
      </c>
      <c r="E596">
        <v>2.2956300000000001</v>
      </c>
      <c r="F596" t="s">
        <v>2121</v>
      </c>
      <c r="H596" t="s">
        <v>160</v>
      </c>
      <c r="J596" t="s">
        <v>3565</v>
      </c>
      <c r="K596" s="1">
        <v>2.3745000000000001E-50</v>
      </c>
      <c r="L596">
        <v>192140000</v>
      </c>
      <c r="M596">
        <v>0</v>
      </c>
    </row>
    <row r="597" spans="1:13" x14ac:dyDescent="0.25">
      <c r="A597" t="s">
        <v>3567</v>
      </c>
      <c r="B597" t="s">
        <v>3570</v>
      </c>
      <c r="C597" t="s">
        <v>3568</v>
      </c>
      <c r="E597">
        <v>7.7920699999999996E-2</v>
      </c>
      <c r="H597" t="s">
        <v>3569</v>
      </c>
      <c r="K597">
        <v>0</v>
      </c>
      <c r="L597">
        <v>169480000</v>
      </c>
      <c r="M597">
        <v>0</v>
      </c>
    </row>
    <row r="598" spans="1:13" x14ac:dyDescent="0.25">
      <c r="A598" t="s">
        <v>3571</v>
      </c>
      <c r="C598" t="s">
        <v>3572</v>
      </c>
      <c r="E598" t="s">
        <v>12</v>
      </c>
      <c r="F598" t="s">
        <v>3573</v>
      </c>
      <c r="G598" t="s">
        <v>3574</v>
      </c>
      <c r="H598" t="s">
        <v>3575</v>
      </c>
      <c r="I598" t="s">
        <v>3576</v>
      </c>
      <c r="K598" s="1">
        <v>6.6366E-68</v>
      </c>
      <c r="L598">
        <v>183510000</v>
      </c>
      <c r="M598">
        <v>0</v>
      </c>
    </row>
    <row r="599" spans="1:13" x14ac:dyDescent="0.25">
      <c r="A599" t="s">
        <v>3577</v>
      </c>
      <c r="B599" t="s">
        <v>3580</v>
      </c>
      <c r="C599" t="s">
        <v>3578</v>
      </c>
      <c r="E599" t="s">
        <v>12</v>
      </c>
      <c r="F599" t="s">
        <v>2924</v>
      </c>
      <c r="H599" t="s">
        <v>3579</v>
      </c>
      <c r="J599" t="s">
        <v>2474</v>
      </c>
      <c r="K599" s="1">
        <v>8.8315999999999997E-14</v>
      </c>
      <c r="L599">
        <v>97997000</v>
      </c>
      <c r="M599">
        <v>0</v>
      </c>
    </row>
    <row r="600" spans="1:13" x14ac:dyDescent="0.25">
      <c r="A600" t="s">
        <v>3581</v>
      </c>
      <c r="B600" t="s">
        <v>3586</v>
      </c>
      <c r="C600" t="s">
        <v>3582</v>
      </c>
      <c r="E600">
        <v>-6.8374099999999993E-2</v>
      </c>
      <c r="F600" t="s">
        <v>3583</v>
      </c>
      <c r="G600" t="s">
        <v>2780</v>
      </c>
      <c r="H600" t="s">
        <v>3584</v>
      </c>
      <c r="J600" t="s">
        <v>3585</v>
      </c>
      <c r="K600">
        <v>0</v>
      </c>
      <c r="L600">
        <v>2498000000</v>
      </c>
      <c r="M600">
        <v>5.6216700000000001E-2</v>
      </c>
    </row>
    <row r="601" spans="1:13" x14ac:dyDescent="0.25">
      <c r="A601" t="s">
        <v>3587</v>
      </c>
      <c r="B601" t="s">
        <v>3591</v>
      </c>
      <c r="C601" t="s">
        <v>3588</v>
      </c>
      <c r="E601">
        <v>0.28323999999999999</v>
      </c>
      <c r="H601" t="s">
        <v>3589</v>
      </c>
      <c r="J601" t="s">
        <v>3590</v>
      </c>
      <c r="K601" s="1">
        <v>3.8214999999999997E-40</v>
      </c>
      <c r="L601">
        <v>630210000</v>
      </c>
      <c r="M601">
        <v>0.68477600000000005</v>
      </c>
    </row>
    <row r="602" spans="1:13" x14ac:dyDescent="0.25">
      <c r="A602" t="s">
        <v>3592</v>
      </c>
      <c r="B602" t="s">
        <v>3597</v>
      </c>
      <c r="C602" t="s">
        <v>3593</v>
      </c>
      <c r="E602">
        <v>-0.240735</v>
      </c>
      <c r="F602" t="s">
        <v>3594</v>
      </c>
      <c r="G602" t="s">
        <v>3595</v>
      </c>
      <c r="H602" t="s">
        <v>3596</v>
      </c>
      <c r="J602" t="s">
        <v>3373</v>
      </c>
      <c r="K602" s="1">
        <v>1.1517E-10</v>
      </c>
      <c r="L602">
        <v>472810000</v>
      </c>
      <c r="M602">
        <v>0</v>
      </c>
    </row>
    <row r="603" spans="1:13" x14ac:dyDescent="0.25">
      <c r="A603" t="s">
        <v>3598</v>
      </c>
      <c r="B603" t="s">
        <v>3602</v>
      </c>
      <c r="C603" t="s">
        <v>3599</v>
      </c>
      <c r="E603">
        <v>0.444378</v>
      </c>
      <c r="F603" t="s">
        <v>3600</v>
      </c>
      <c r="G603" t="s">
        <v>3601</v>
      </c>
      <c r="H603" t="s">
        <v>130</v>
      </c>
      <c r="J603" t="s">
        <v>431</v>
      </c>
      <c r="K603">
        <v>0</v>
      </c>
      <c r="L603">
        <v>25111000000</v>
      </c>
      <c r="M603">
        <v>1.79877</v>
      </c>
    </row>
    <row r="604" spans="1:13" x14ac:dyDescent="0.25">
      <c r="A604" t="s">
        <v>3603</v>
      </c>
      <c r="C604" t="s">
        <v>3604</v>
      </c>
      <c r="E604">
        <v>-5.4184700000000001</v>
      </c>
      <c r="G604" t="s">
        <v>49</v>
      </c>
      <c r="H604" t="s">
        <v>50</v>
      </c>
      <c r="J604" t="s">
        <v>31</v>
      </c>
      <c r="K604">
        <v>0</v>
      </c>
      <c r="L604">
        <v>1171100000</v>
      </c>
      <c r="M604">
        <v>0</v>
      </c>
    </row>
    <row r="605" spans="1:13" x14ac:dyDescent="0.25">
      <c r="A605" t="s">
        <v>3605</v>
      </c>
      <c r="B605" t="s">
        <v>3607</v>
      </c>
      <c r="C605" t="s">
        <v>3606</v>
      </c>
      <c r="E605">
        <v>0.50436499999999995</v>
      </c>
      <c r="F605" t="s">
        <v>2479</v>
      </c>
      <c r="H605" t="s">
        <v>2180</v>
      </c>
      <c r="J605" t="s">
        <v>2181</v>
      </c>
      <c r="K605" s="1">
        <v>2.0129000000000001E-57</v>
      </c>
      <c r="L605">
        <v>3055900000</v>
      </c>
      <c r="M605">
        <v>0</v>
      </c>
    </row>
    <row r="606" spans="1:13" x14ac:dyDescent="0.25">
      <c r="A606" t="s">
        <v>3608</v>
      </c>
      <c r="B606" t="s">
        <v>3613</v>
      </c>
      <c r="C606" t="s">
        <v>3609</v>
      </c>
      <c r="E606">
        <v>0.682311</v>
      </c>
      <c r="F606" t="s">
        <v>3610</v>
      </c>
      <c r="G606" t="s">
        <v>3611</v>
      </c>
      <c r="H606" t="s">
        <v>3612</v>
      </c>
      <c r="K606" s="1">
        <v>7.9295000000000003E-106</v>
      </c>
      <c r="L606">
        <v>4135600000</v>
      </c>
      <c r="M606">
        <v>0.39890399999999998</v>
      </c>
    </row>
    <row r="607" spans="1:13" x14ac:dyDescent="0.25">
      <c r="A607" t="s">
        <v>3614</v>
      </c>
      <c r="B607" t="s">
        <v>3620</v>
      </c>
      <c r="C607" t="s">
        <v>3615</v>
      </c>
      <c r="E607">
        <v>1.6576</v>
      </c>
      <c r="F607" t="s">
        <v>3616</v>
      </c>
      <c r="G607" t="s">
        <v>3617</v>
      </c>
      <c r="H607" t="s">
        <v>2441</v>
      </c>
      <c r="I607" t="s">
        <v>3618</v>
      </c>
      <c r="J607" t="s">
        <v>3619</v>
      </c>
      <c r="K607" s="1">
        <v>2.2201000000000002E-80</v>
      </c>
      <c r="L607">
        <v>201300000</v>
      </c>
      <c r="M607">
        <v>0</v>
      </c>
    </row>
    <row r="608" spans="1:13" x14ac:dyDescent="0.25">
      <c r="A608" t="s">
        <v>3621</v>
      </c>
      <c r="B608" t="s">
        <v>3627</v>
      </c>
      <c r="C608" t="s">
        <v>3622</v>
      </c>
      <c r="E608">
        <v>-0.103813</v>
      </c>
      <c r="F608" t="s">
        <v>3623</v>
      </c>
      <c r="G608" t="s">
        <v>3624</v>
      </c>
      <c r="H608" t="s">
        <v>3625</v>
      </c>
      <c r="J608" t="s">
        <v>3626</v>
      </c>
      <c r="K608">
        <v>0</v>
      </c>
      <c r="L608">
        <v>44097000000</v>
      </c>
      <c r="M608">
        <v>0.17017299999999999</v>
      </c>
    </row>
    <row r="609" spans="1:13" x14ac:dyDescent="0.25">
      <c r="A609" t="s">
        <v>3628</v>
      </c>
      <c r="B609" t="s">
        <v>3633</v>
      </c>
      <c r="C609" t="s">
        <v>3629</v>
      </c>
      <c r="E609">
        <v>0.33718999999999999</v>
      </c>
      <c r="F609" t="s">
        <v>3630</v>
      </c>
      <c r="G609" t="s">
        <v>3631</v>
      </c>
      <c r="H609" t="s">
        <v>2180</v>
      </c>
      <c r="J609" t="s">
        <v>3632</v>
      </c>
      <c r="K609" s="1">
        <v>4.6439999999999998E-73</v>
      </c>
      <c r="L609">
        <v>142230000</v>
      </c>
      <c r="M609">
        <v>0</v>
      </c>
    </row>
    <row r="610" spans="1:13" x14ac:dyDescent="0.25">
      <c r="A610" t="s">
        <v>3634</v>
      </c>
      <c r="B610" t="s">
        <v>3640</v>
      </c>
      <c r="C610" t="s">
        <v>3635</v>
      </c>
      <c r="E610" t="s">
        <v>12</v>
      </c>
      <c r="F610" t="s">
        <v>3636</v>
      </c>
      <c r="G610" t="s">
        <v>3637</v>
      </c>
      <c r="H610" t="s">
        <v>3638</v>
      </c>
      <c r="J610" t="s">
        <v>3639</v>
      </c>
      <c r="K610" s="1">
        <v>2.8140000000000002E-246</v>
      </c>
      <c r="L610">
        <v>1345200000</v>
      </c>
      <c r="M610">
        <v>0</v>
      </c>
    </row>
    <row r="611" spans="1:13" x14ac:dyDescent="0.25">
      <c r="A611" t="s">
        <v>3641</v>
      </c>
      <c r="B611" t="s">
        <v>3646</v>
      </c>
      <c r="C611" t="s">
        <v>3642</v>
      </c>
      <c r="E611">
        <v>-0.132688</v>
      </c>
      <c r="F611" t="s">
        <v>3643</v>
      </c>
      <c r="H611" t="s">
        <v>3644</v>
      </c>
      <c r="I611" t="s">
        <v>44</v>
      </c>
      <c r="J611" t="s">
        <v>3645</v>
      </c>
      <c r="K611">
        <v>0</v>
      </c>
      <c r="L611">
        <v>21236000000</v>
      </c>
      <c r="M611">
        <v>0.76774500000000001</v>
      </c>
    </row>
    <row r="612" spans="1:13" x14ac:dyDescent="0.25">
      <c r="A612" t="s">
        <v>3647</v>
      </c>
      <c r="B612" t="s">
        <v>3652</v>
      </c>
      <c r="C612" t="s">
        <v>3648</v>
      </c>
      <c r="E612">
        <v>9.1056999999999999E-2</v>
      </c>
      <c r="F612" t="s">
        <v>3649</v>
      </c>
      <c r="G612" t="s">
        <v>3650</v>
      </c>
      <c r="H612" t="s">
        <v>462</v>
      </c>
      <c r="J612" t="s">
        <v>3651</v>
      </c>
      <c r="K612" s="1">
        <v>4.4698000000000002E-45</v>
      </c>
      <c r="L612">
        <v>104200000</v>
      </c>
      <c r="M612">
        <v>0</v>
      </c>
    </row>
    <row r="613" spans="1:13" x14ac:dyDescent="0.25">
      <c r="A613" t="s">
        <v>3653</v>
      </c>
      <c r="C613" t="s">
        <v>3654</v>
      </c>
      <c r="E613" t="s">
        <v>12</v>
      </c>
      <c r="F613" t="s">
        <v>3655</v>
      </c>
      <c r="G613" t="s">
        <v>2709</v>
      </c>
      <c r="H613" t="s">
        <v>1624</v>
      </c>
      <c r="J613" t="s">
        <v>3656</v>
      </c>
      <c r="K613" s="1">
        <v>2.1861000000000001E-17</v>
      </c>
      <c r="L613">
        <v>17062000</v>
      </c>
      <c r="M613">
        <v>0</v>
      </c>
    </row>
    <row r="614" spans="1:13" x14ac:dyDescent="0.25">
      <c r="A614" t="s">
        <v>3657</v>
      </c>
      <c r="B614" t="s">
        <v>3663</v>
      </c>
      <c r="C614" t="s">
        <v>3658</v>
      </c>
      <c r="E614">
        <v>0.198383</v>
      </c>
      <c r="F614" t="s">
        <v>3659</v>
      </c>
      <c r="G614" t="s">
        <v>3660</v>
      </c>
      <c r="H614" t="s">
        <v>3661</v>
      </c>
      <c r="J614" t="s">
        <v>3662</v>
      </c>
      <c r="K614">
        <v>0</v>
      </c>
      <c r="L614">
        <v>525650000</v>
      </c>
      <c r="M614">
        <v>0.175127</v>
      </c>
    </row>
    <row r="615" spans="1:13" x14ac:dyDescent="0.25">
      <c r="A615" t="s">
        <v>3664</v>
      </c>
      <c r="B615" t="s">
        <v>3667</v>
      </c>
      <c r="C615" t="s">
        <v>3665</v>
      </c>
      <c r="E615">
        <v>-0.41286499999999998</v>
      </c>
      <c r="H615" t="s">
        <v>56</v>
      </c>
      <c r="J615" t="s">
        <v>3666</v>
      </c>
      <c r="K615" s="1">
        <v>1.3076E-76</v>
      </c>
      <c r="L615">
        <v>7094800</v>
      </c>
      <c r="M615">
        <v>0</v>
      </c>
    </row>
    <row r="616" spans="1:13" x14ac:dyDescent="0.25">
      <c r="A616" t="s">
        <v>3668</v>
      </c>
      <c r="B616" t="s">
        <v>3672</v>
      </c>
      <c r="C616" t="s">
        <v>3669</v>
      </c>
      <c r="E616">
        <v>-0.41559299999999999</v>
      </c>
      <c r="F616" t="s">
        <v>3670</v>
      </c>
      <c r="H616" t="s">
        <v>160</v>
      </c>
      <c r="J616" t="s">
        <v>3671</v>
      </c>
      <c r="K616" s="1">
        <v>3.3971000000000002E-26</v>
      </c>
      <c r="L616">
        <v>845070000</v>
      </c>
      <c r="M616">
        <v>0</v>
      </c>
    </row>
    <row r="617" spans="1:13" x14ac:dyDescent="0.25">
      <c r="A617" t="s">
        <v>3673</v>
      </c>
      <c r="B617" t="s">
        <v>3680</v>
      </c>
      <c r="C617" t="s">
        <v>3674</v>
      </c>
      <c r="E617">
        <v>-0.10169599999999999</v>
      </c>
      <c r="F617" t="s">
        <v>3675</v>
      </c>
      <c r="G617" t="s">
        <v>3676</v>
      </c>
      <c r="H617" t="s">
        <v>3677</v>
      </c>
      <c r="I617" t="s">
        <v>3678</v>
      </c>
      <c r="J617" t="s">
        <v>3679</v>
      </c>
      <c r="K617" s="1">
        <v>7.4392999999999994E-86</v>
      </c>
      <c r="L617">
        <v>273230000</v>
      </c>
      <c r="M617">
        <v>0</v>
      </c>
    </row>
    <row r="618" spans="1:13" x14ac:dyDescent="0.25">
      <c r="A618" t="s">
        <v>3681</v>
      </c>
      <c r="B618" t="s">
        <v>3686</v>
      </c>
      <c r="C618" t="s">
        <v>3682</v>
      </c>
      <c r="E618">
        <v>0.42750500000000002</v>
      </c>
      <c r="G618" t="s">
        <v>3683</v>
      </c>
      <c r="H618" t="s">
        <v>3684</v>
      </c>
      <c r="J618" t="s">
        <v>3685</v>
      </c>
      <c r="K618" s="1">
        <v>1.3225000000000001E-12</v>
      </c>
      <c r="L618">
        <v>119380000</v>
      </c>
      <c r="M618">
        <v>0</v>
      </c>
    </row>
    <row r="619" spans="1:13" x14ac:dyDescent="0.25">
      <c r="A619" t="s">
        <v>3687</v>
      </c>
      <c r="B619" t="s">
        <v>3693</v>
      </c>
      <c r="C619" t="s">
        <v>3688</v>
      </c>
      <c r="E619">
        <v>-0.11765299999999999</v>
      </c>
      <c r="F619" t="s">
        <v>3689</v>
      </c>
      <c r="G619" t="s">
        <v>3690</v>
      </c>
      <c r="I619" t="s">
        <v>3691</v>
      </c>
      <c r="J619" t="s">
        <v>3692</v>
      </c>
      <c r="K619">
        <v>0</v>
      </c>
      <c r="L619">
        <v>1250000000</v>
      </c>
      <c r="M619">
        <v>0.13501099999999999</v>
      </c>
    </row>
    <row r="620" spans="1:13" x14ac:dyDescent="0.25">
      <c r="A620" t="s">
        <v>3694</v>
      </c>
      <c r="B620" t="s">
        <v>3699</v>
      </c>
      <c r="C620" t="s">
        <v>3695</v>
      </c>
      <c r="E620" t="s">
        <v>12</v>
      </c>
      <c r="F620" t="s">
        <v>3696</v>
      </c>
      <c r="G620" t="s">
        <v>3697</v>
      </c>
      <c r="H620" t="s">
        <v>3698</v>
      </c>
      <c r="K620" s="1">
        <v>3.8705000000000003E-27</v>
      </c>
      <c r="L620">
        <v>0</v>
      </c>
      <c r="M620">
        <v>0</v>
      </c>
    </row>
    <row r="621" spans="1:13" x14ac:dyDescent="0.25">
      <c r="A621" t="s">
        <v>3700</v>
      </c>
      <c r="B621" t="s">
        <v>3703</v>
      </c>
      <c r="C621" t="s">
        <v>3701</v>
      </c>
      <c r="E621" t="s">
        <v>12</v>
      </c>
      <c r="J621" t="s">
        <v>3702</v>
      </c>
      <c r="K621" s="1">
        <v>8.2526999999999995E-8</v>
      </c>
      <c r="L621">
        <v>0</v>
      </c>
      <c r="M621">
        <v>0</v>
      </c>
    </row>
    <row r="622" spans="1:13" x14ac:dyDescent="0.25">
      <c r="A622" t="s">
        <v>3704</v>
      </c>
      <c r="B622" t="s">
        <v>3711</v>
      </c>
      <c r="C622" t="s">
        <v>3705</v>
      </c>
      <c r="E622">
        <v>-0.388847</v>
      </c>
      <c r="F622" t="s">
        <v>3706</v>
      </c>
      <c r="G622" t="s">
        <v>3707</v>
      </c>
      <c r="H622" t="s">
        <v>3708</v>
      </c>
      <c r="I622" t="s">
        <v>3709</v>
      </c>
      <c r="J622" t="s">
        <v>3710</v>
      </c>
      <c r="K622" s="1">
        <v>4.6588000000000002E-82</v>
      </c>
      <c r="L622">
        <v>4695700000</v>
      </c>
      <c r="M622">
        <v>2.6044700000000001</v>
      </c>
    </row>
    <row r="623" spans="1:13" x14ac:dyDescent="0.25">
      <c r="A623" t="s">
        <v>3712</v>
      </c>
      <c r="B623" t="s">
        <v>3715</v>
      </c>
      <c r="C623" t="s">
        <v>3713</v>
      </c>
      <c r="E623">
        <v>-0.21448600000000001</v>
      </c>
      <c r="J623" t="s">
        <v>3714</v>
      </c>
      <c r="K623">
        <v>0</v>
      </c>
      <c r="L623">
        <v>7521200000</v>
      </c>
      <c r="M623">
        <v>1.1255599999999999</v>
      </c>
    </row>
    <row r="624" spans="1:13" x14ac:dyDescent="0.25">
      <c r="A624" t="s">
        <v>3716</v>
      </c>
      <c r="B624" t="s">
        <v>3720</v>
      </c>
      <c r="C624" t="s">
        <v>3717</v>
      </c>
      <c r="E624">
        <v>0.12382700000000001</v>
      </c>
      <c r="F624" t="s">
        <v>2924</v>
      </c>
      <c r="G624" t="s">
        <v>3028</v>
      </c>
      <c r="H624" t="s">
        <v>3718</v>
      </c>
      <c r="J624" t="s">
        <v>3719</v>
      </c>
      <c r="K624">
        <v>0</v>
      </c>
      <c r="L624">
        <v>39189000000</v>
      </c>
      <c r="M624">
        <v>0.82601500000000005</v>
      </c>
    </row>
    <row r="625" spans="1:13" x14ac:dyDescent="0.25">
      <c r="A625" t="s">
        <v>3721</v>
      </c>
      <c r="B625" t="s">
        <v>3726</v>
      </c>
      <c r="C625" t="s">
        <v>3722</v>
      </c>
      <c r="E625">
        <v>0.77296200000000004</v>
      </c>
      <c r="F625" t="s">
        <v>3723</v>
      </c>
      <c r="G625" t="s">
        <v>3724</v>
      </c>
      <c r="I625" t="s">
        <v>614</v>
      </c>
      <c r="J625" t="s">
        <v>3725</v>
      </c>
      <c r="K625" s="1">
        <v>2.4051999999999999E-44</v>
      </c>
      <c r="L625">
        <v>272110000</v>
      </c>
      <c r="M625">
        <v>0</v>
      </c>
    </row>
    <row r="626" spans="1:13" x14ac:dyDescent="0.25">
      <c r="A626" t="s">
        <v>3727</v>
      </c>
      <c r="C626" t="s">
        <v>3728</v>
      </c>
      <c r="E626">
        <v>0.37312200000000001</v>
      </c>
      <c r="F626" t="s">
        <v>3729</v>
      </c>
      <c r="G626" t="s">
        <v>2751</v>
      </c>
      <c r="H626" t="s">
        <v>160</v>
      </c>
      <c r="J626" t="s">
        <v>3730</v>
      </c>
      <c r="K626" s="1">
        <v>1.8175999999999999E-160</v>
      </c>
      <c r="L626">
        <v>2517800000</v>
      </c>
      <c r="M626">
        <v>0.24568699999999999</v>
      </c>
    </row>
    <row r="627" spans="1:13" x14ac:dyDescent="0.25">
      <c r="A627" t="s">
        <v>3731</v>
      </c>
      <c r="B627" t="s">
        <v>3733</v>
      </c>
      <c r="C627" t="s">
        <v>3732</v>
      </c>
      <c r="E627" t="s">
        <v>12</v>
      </c>
      <c r="K627" s="1">
        <v>5.4210000000000003E-30</v>
      </c>
      <c r="L627">
        <v>0</v>
      </c>
      <c r="M627">
        <v>0</v>
      </c>
    </row>
    <row r="628" spans="1:13" x14ac:dyDescent="0.25">
      <c r="A628" t="s">
        <v>3734</v>
      </c>
      <c r="B628" t="s">
        <v>3737</v>
      </c>
      <c r="C628" t="s">
        <v>3735</v>
      </c>
      <c r="E628" t="s">
        <v>12</v>
      </c>
      <c r="H628" t="s">
        <v>82</v>
      </c>
      <c r="J628" t="s">
        <v>3736</v>
      </c>
      <c r="K628" s="1">
        <v>1.7099999999999999E-6</v>
      </c>
      <c r="L628">
        <v>1814700</v>
      </c>
      <c r="M628">
        <v>0</v>
      </c>
    </row>
    <row r="629" spans="1:13" x14ac:dyDescent="0.25">
      <c r="A629" t="s">
        <v>3738</v>
      </c>
      <c r="B629" t="s">
        <v>3742</v>
      </c>
      <c r="C629" t="s">
        <v>3739</v>
      </c>
      <c r="E629">
        <v>-0.116505</v>
      </c>
      <c r="F629" t="s">
        <v>3740</v>
      </c>
      <c r="G629" t="s">
        <v>3514</v>
      </c>
      <c r="H629" t="s">
        <v>160</v>
      </c>
      <c r="J629" t="s">
        <v>3741</v>
      </c>
      <c r="K629">
        <v>0</v>
      </c>
      <c r="L629">
        <v>1467800000</v>
      </c>
      <c r="M629">
        <v>0.73250199999999999</v>
      </c>
    </row>
    <row r="630" spans="1:13" x14ac:dyDescent="0.25">
      <c r="A630" t="s">
        <v>3743</v>
      </c>
      <c r="B630" t="s">
        <v>3745</v>
      </c>
      <c r="C630" t="s">
        <v>3744</v>
      </c>
      <c r="E630">
        <v>0.335619</v>
      </c>
      <c r="J630" t="s">
        <v>3221</v>
      </c>
      <c r="K630" s="1">
        <v>2.8982E-14</v>
      </c>
      <c r="L630">
        <v>136300000</v>
      </c>
      <c r="M630">
        <v>0.76546499999999995</v>
      </c>
    </row>
    <row r="631" spans="1:13" x14ac:dyDescent="0.25">
      <c r="A631" t="s">
        <v>3746</v>
      </c>
      <c r="B631" t="s">
        <v>3751</v>
      </c>
      <c r="C631" t="s">
        <v>3747</v>
      </c>
      <c r="E631" t="s">
        <v>12</v>
      </c>
      <c r="F631" t="s">
        <v>3748</v>
      </c>
      <c r="H631" t="s">
        <v>3749</v>
      </c>
      <c r="J631" t="s">
        <v>3750</v>
      </c>
      <c r="K631" s="1">
        <v>2.6327000000000001E-8</v>
      </c>
      <c r="L631">
        <v>27846000</v>
      </c>
      <c r="M631">
        <v>0</v>
      </c>
    </row>
    <row r="632" spans="1:13" x14ac:dyDescent="0.25">
      <c r="A632" t="s">
        <v>3752</v>
      </c>
      <c r="B632" t="s">
        <v>3757</v>
      </c>
      <c r="C632" t="s">
        <v>3753</v>
      </c>
      <c r="E632">
        <v>-3.5933199999999998E-2</v>
      </c>
      <c r="F632" t="s">
        <v>3754</v>
      </c>
      <c r="G632" t="s">
        <v>892</v>
      </c>
      <c r="H632" t="s">
        <v>3755</v>
      </c>
      <c r="J632" t="s">
        <v>3756</v>
      </c>
      <c r="K632" s="1">
        <v>1.1802E-171</v>
      </c>
      <c r="L632">
        <v>8110500000</v>
      </c>
      <c r="M632">
        <v>4.4524800000000003E-2</v>
      </c>
    </row>
    <row r="633" spans="1:13" x14ac:dyDescent="0.25">
      <c r="A633" t="s">
        <v>3758</v>
      </c>
      <c r="B633" t="s">
        <v>3764</v>
      </c>
      <c r="C633" t="s">
        <v>3759</v>
      </c>
      <c r="E633" t="s">
        <v>12</v>
      </c>
      <c r="F633" t="s">
        <v>3760</v>
      </c>
      <c r="H633" t="s">
        <v>3761</v>
      </c>
      <c r="I633" t="s">
        <v>3762</v>
      </c>
      <c r="J633" t="s">
        <v>3763</v>
      </c>
      <c r="K633" s="1">
        <v>1.3158E-6</v>
      </c>
      <c r="L633">
        <v>0</v>
      </c>
      <c r="M633">
        <v>0</v>
      </c>
    </row>
    <row r="634" spans="1:13" x14ac:dyDescent="0.25">
      <c r="A634" t="s">
        <v>3765</v>
      </c>
      <c r="B634" t="s">
        <v>3772</v>
      </c>
      <c r="C634" t="s">
        <v>3766</v>
      </c>
      <c r="E634" t="s">
        <v>12</v>
      </c>
      <c r="F634" t="s">
        <v>3767</v>
      </c>
      <c r="G634" t="s">
        <v>3768</v>
      </c>
      <c r="H634" t="s">
        <v>3769</v>
      </c>
      <c r="I634" t="s">
        <v>3770</v>
      </c>
      <c r="J634" t="s">
        <v>3771</v>
      </c>
      <c r="K634" s="1">
        <v>2.2031E-5</v>
      </c>
      <c r="L634">
        <v>12796000</v>
      </c>
      <c r="M634">
        <v>0</v>
      </c>
    </row>
    <row r="635" spans="1:13" x14ac:dyDescent="0.25">
      <c r="A635" t="s">
        <v>3773</v>
      </c>
      <c r="B635" t="s">
        <v>3777</v>
      </c>
      <c r="C635" t="s">
        <v>3774</v>
      </c>
      <c r="E635">
        <v>-0.243589</v>
      </c>
      <c r="F635" t="s">
        <v>3775</v>
      </c>
      <c r="G635" t="s">
        <v>3776</v>
      </c>
      <c r="H635" t="s">
        <v>323</v>
      </c>
      <c r="J635" t="s">
        <v>2803</v>
      </c>
      <c r="K635" s="1">
        <v>2.5459000000000001E-5</v>
      </c>
      <c r="L635">
        <v>245660000</v>
      </c>
      <c r="M635">
        <v>0</v>
      </c>
    </row>
    <row r="636" spans="1:13" x14ac:dyDescent="0.25">
      <c r="A636" t="s">
        <v>3778</v>
      </c>
      <c r="B636" t="s">
        <v>3784</v>
      </c>
      <c r="C636" t="s">
        <v>3779</v>
      </c>
      <c r="E636" t="s">
        <v>12</v>
      </c>
      <c r="F636" t="s">
        <v>3780</v>
      </c>
      <c r="G636" t="s">
        <v>3781</v>
      </c>
      <c r="H636" t="s">
        <v>951</v>
      </c>
      <c r="I636" t="s">
        <v>3782</v>
      </c>
      <c r="J636" t="s">
        <v>3783</v>
      </c>
      <c r="K636" s="1">
        <v>3.4599000000000001E-107</v>
      </c>
      <c r="L636">
        <v>388710000</v>
      </c>
      <c r="M636">
        <v>0</v>
      </c>
    </row>
    <row r="637" spans="1:13" x14ac:dyDescent="0.25">
      <c r="A637" t="s">
        <v>3785</v>
      </c>
      <c r="B637" t="s">
        <v>3792</v>
      </c>
      <c r="C637" t="s">
        <v>3786</v>
      </c>
      <c r="E637">
        <v>0.88956100000000005</v>
      </c>
      <c r="F637" t="s">
        <v>3787</v>
      </c>
      <c r="G637" t="s">
        <v>3788</v>
      </c>
      <c r="H637" t="s">
        <v>3789</v>
      </c>
      <c r="I637" t="s">
        <v>3790</v>
      </c>
      <c r="J637" t="s">
        <v>3791</v>
      </c>
      <c r="K637" s="1">
        <v>7.2215999999999998E-92</v>
      </c>
      <c r="L637">
        <v>2883800000</v>
      </c>
      <c r="M637">
        <v>0</v>
      </c>
    </row>
    <row r="638" spans="1:13" x14ac:dyDescent="0.25">
      <c r="A638" t="s">
        <v>3793</v>
      </c>
      <c r="B638" t="s">
        <v>3796</v>
      </c>
      <c r="C638" t="s">
        <v>3794</v>
      </c>
      <c r="E638">
        <v>-0.38110300000000003</v>
      </c>
      <c r="H638" t="s">
        <v>56</v>
      </c>
      <c r="J638" t="s">
        <v>3795</v>
      </c>
      <c r="K638">
        <v>0</v>
      </c>
      <c r="L638">
        <v>4851000000</v>
      </c>
      <c r="M638">
        <v>0.88951899999999995</v>
      </c>
    </row>
    <row r="639" spans="1:13" x14ac:dyDescent="0.25">
      <c r="A639" t="s">
        <v>3797</v>
      </c>
      <c r="B639" t="s">
        <v>3800</v>
      </c>
      <c r="C639" t="s">
        <v>3798</v>
      </c>
      <c r="E639">
        <v>-0.15853300000000001</v>
      </c>
      <c r="F639" t="s">
        <v>3799</v>
      </c>
      <c r="H639" t="s">
        <v>82</v>
      </c>
      <c r="J639" t="s">
        <v>3023</v>
      </c>
      <c r="K639" s="1">
        <v>1.4407E-132</v>
      </c>
      <c r="L639">
        <v>336470000</v>
      </c>
      <c r="M639">
        <v>0</v>
      </c>
    </row>
    <row r="640" spans="1:13" x14ac:dyDescent="0.25">
      <c r="A640" t="s">
        <v>3801</v>
      </c>
      <c r="B640" t="s">
        <v>3804</v>
      </c>
      <c r="C640" t="s">
        <v>3802</v>
      </c>
      <c r="E640">
        <v>0.241312</v>
      </c>
      <c r="H640" t="s">
        <v>37</v>
      </c>
      <c r="J640" t="s">
        <v>3803</v>
      </c>
      <c r="K640" s="1">
        <v>2.8635000000000001E-282</v>
      </c>
      <c r="L640">
        <v>17320000000</v>
      </c>
      <c r="M640">
        <v>0.77272399999999997</v>
      </c>
    </row>
    <row r="641" spans="1:13" x14ac:dyDescent="0.25">
      <c r="A641" t="s">
        <v>3805</v>
      </c>
      <c r="B641" t="s">
        <v>3811</v>
      </c>
      <c r="C641" t="s">
        <v>3806</v>
      </c>
      <c r="E641">
        <v>3.1880699999999998E-2</v>
      </c>
      <c r="F641" t="s">
        <v>3807</v>
      </c>
      <c r="G641" t="s">
        <v>3808</v>
      </c>
      <c r="H641" t="s">
        <v>3809</v>
      </c>
      <c r="J641" t="s">
        <v>3810</v>
      </c>
      <c r="K641" s="1">
        <v>1.1189E-102</v>
      </c>
      <c r="L641">
        <v>1060800000</v>
      </c>
      <c r="M641">
        <v>0.227294</v>
      </c>
    </row>
    <row r="642" spans="1:13" x14ac:dyDescent="0.25">
      <c r="A642" t="s">
        <v>3812</v>
      </c>
      <c r="B642" t="s">
        <v>3816</v>
      </c>
      <c r="C642" t="s">
        <v>3813</v>
      </c>
      <c r="E642">
        <v>-8.3202899999999996E-2</v>
      </c>
      <c r="F642" t="s">
        <v>3814</v>
      </c>
      <c r="H642" t="s">
        <v>82</v>
      </c>
      <c r="J642" t="s">
        <v>3815</v>
      </c>
      <c r="K642">
        <v>0</v>
      </c>
      <c r="L642">
        <v>8789300000</v>
      </c>
      <c r="M642">
        <v>0.25791700000000001</v>
      </c>
    </row>
    <row r="643" spans="1:13" x14ac:dyDescent="0.25">
      <c r="A643" t="s">
        <v>3817</v>
      </c>
      <c r="B643" t="s">
        <v>3822</v>
      </c>
      <c r="C643" t="s">
        <v>3818</v>
      </c>
      <c r="E643">
        <v>-0.22892000000000001</v>
      </c>
      <c r="F643" t="s">
        <v>3819</v>
      </c>
      <c r="G643" t="s">
        <v>3531</v>
      </c>
      <c r="H643" t="s">
        <v>3820</v>
      </c>
      <c r="J643" t="s">
        <v>3821</v>
      </c>
      <c r="K643" s="1">
        <v>3.7399999999999998E-245</v>
      </c>
      <c r="L643">
        <v>788060000</v>
      </c>
      <c r="M643">
        <v>0.70313499999999995</v>
      </c>
    </row>
    <row r="644" spans="1:13" x14ac:dyDescent="0.25">
      <c r="A644" t="s">
        <v>3823</v>
      </c>
      <c r="C644" t="s">
        <v>3824</v>
      </c>
      <c r="E644">
        <v>-0.45236999999999999</v>
      </c>
      <c r="F644" t="s">
        <v>3825</v>
      </c>
      <c r="G644" t="s">
        <v>3826</v>
      </c>
      <c r="H644" t="s">
        <v>3827</v>
      </c>
      <c r="J644" t="s">
        <v>3828</v>
      </c>
      <c r="K644" s="1">
        <v>1.1057E-63</v>
      </c>
      <c r="L644">
        <v>1018500000</v>
      </c>
      <c r="M644">
        <v>9.5675999999999997E-2</v>
      </c>
    </row>
    <row r="645" spans="1:13" x14ac:dyDescent="0.25">
      <c r="A645" t="s">
        <v>3829</v>
      </c>
      <c r="B645" t="s">
        <v>3835</v>
      </c>
      <c r="C645" t="s">
        <v>3830</v>
      </c>
      <c r="E645">
        <v>0.14177999999999999</v>
      </c>
      <c r="F645" t="s">
        <v>3831</v>
      </c>
      <c r="G645" t="s">
        <v>3832</v>
      </c>
      <c r="H645" t="s">
        <v>3833</v>
      </c>
      <c r="J645" t="s">
        <v>3834</v>
      </c>
      <c r="K645" s="1">
        <v>1.6489000000000001E-115</v>
      </c>
      <c r="L645">
        <v>451840000</v>
      </c>
      <c r="M645">
        <v>3.0755999999999999E-2</v>
      </c>
    </row>
    <row r="646" spans="1:13" x14ac:dyDescent="0.25">
      <c r="A646" t="s">
        <v>3836</v>
      </c>
      <c r="B646" t="s">
        <v>3839</v>
      </c>
      <c r="C646" t="s">
        <v>3837</v>
      </c>
      <c r="E646" t="s">
        <v>12</v>
      </c>
      <c r="F646" t="s">
        <v>3838</v>
      </c>
      <c r="H646" t="s">
        <v>2667</v>
      </c>
      <c r="I646" t="s">
        <v>1128</v>
      </c>
      <c r="K646" s="1">
        <v>1.3441E-16</v>
      </c>
      <c r="L646">
        <v>291160000</v>
      </c>
      <c r="M646">
        <v>0</v>
      </c>
    </row>
    <row r="647" spans="1:13" x14ac:dyDescent="0.25">
      <c r="A647" t="s">
        <v>3840</v>
      </c>
      <c r="B647" t="s">
        <v>3845</v>
      </c>
      <c r="C647" t="s">
        <v>3841</v>
      </c>
      <c r="E647" t="s">
        <v>12</v>
      </c>
      <c r="G647" t="s">
        <v>3842</v>
      </c>
      <c r="H647" t="s">
        <v>3843</v>
      </c>
      <c r="J647" t="s">
        <v>3844</v>
      </c>
      <c r="K647" s="1">
        <v>3.3400000000000002E-14</v>
      </c>
      <c r="L647">
        <v>425540000</v>
      </c>
      <c r="M647">
        <v>0</v>
      </c>
    </row>
    <row r="648" spans="1:13" x14ac:dyDescent="0.25">
      <c r="A648" t="s">
        <v>3846</v>
      </c>
      <c r="B648" t="s">
        <v>3848</v>
      </c>
      <c r="C648" t="s">
        <v>3847</v>
      </c>
      <c r="E648">
        <v>0.54076999999999997</v>
      </c>
      <c r="H648" t="s">
        <v>2347</v>
      </c>
      <c r="K648">
        <v>0</v>
      </c>
      <c r="L648">
        <v>5510800000</v>
      </c>
      <c r="M648">
        <v>1.70756</v>
      </c>
    </row>
    <row r="649" spans="1:13" x14ac:dyDescent="0.25">
      <c r="A649" t="s">
        <v>3849</v>
      </c>
      <c r="B649" t="s">
        <v>3852</v>
      </c>
      <c r="C649" t="s">
        <v>3850</v>
      </c>
      <c r="E649">
        <v>-0.32291900000000001</v>
      </c>
      <c r="J649" t="s">
        <v>3851</v>
      </c>
      <c r="K649" s="1">
        <v>3.1166000000000002E-183</v>
      </c>
      <c r="L649">
        <v>6792000000</v>
      </c>
      <c r="M649">
        <v>0</v>
      </c>
    </row>
    <row r="650" spans="1:13" x14ac:dyDescent="0.25">
      <c r="A650" t="s">
        <v>3853</v>
      </c>
      <c r="B650" t="s">
        <v>3858</v>
      </c>
      <c r="C650" t="s">
        <v>3854</v>
      </c>
      <c r="E650" t="s">
        <v>12</v>
      </c>
      <c r="F650" t="s">
        <v>3855</v>
      </c>
      <c r="G650" t="s">
        <v>3856</v>
      </c>
      <c r="H650" t="s">
        <v>3857</v>
      </c>
      <c r="J650" t="s">
        <v>2575</v>
      </c>
      <c r="K650" s="1">
        <v>1.1570000000000001E-6</v>
      </c>
      <c r="L650">
        <v>0</v>
      </c>
      <c r="M650">
        <v>0</v>
      </c>
    </row>
    <row r="651" spans="1:13" x14ac:dyDescent="0.25">
      <c r="A651" t="s">
        <v>3859</v>
      </c>
      <c r="B651" t="s">
        <v>3861</v>
      </c>
      <c r="C651" t="s">
        <v>3860</v>
      </c>
      <c r="E651" t="s">
        <v>12</v>
      </c>
      <c r="F651" t="s">
        <v>3038</v>
      </c>
      <c r="H651" t="s">
        <v>3242</v>
      </c>
      <c r="J651" t="s">
        <v>2743</v>
      </c>
      <c r="K651" s="1">
        <v>6.3476999999999996E-17</v>
      </c>
      <c r="L651">
        <v>59759000</v>
      </c>
      <c r="M651">
        <v>0</v>
      </c>
    </row>
    <row r="652" spans="1:13" x14ac:dyDescent="0.25">
      <c r="A652" t="s">
        <v>3862</v>
      </c>
      <c r="B652" t="s">
        <v>3865</v>
      </c>
      <c r="C652" t="s">
        <v>3863</v>
      </c>
      <c r="E652" t="s">
        <v>12</v>
      </c>
      <c r="H652" t="s">
        <v>56</v>
      </c>
      <c r="J652" t="s">
        <v>3864</v>
      </c>
      <c r="K652" s="1">
        <v>6.3013999999999997E-36</v>
      </c>
      <c r="L652">
        <v>7208100</v>
      </c>
      <c r="M652">
        <v>0</v>
      </c>
    </row>
    <row r="653" spans="1:13" x14ac:dyDescent="0.25">
      <c r="A653" t="s">
        <v>3866</v>
      </c>
      <c r="B653" t="s">
        <v>3872</v>
      </c>
      <c r="C653" t="s">
        <v>3867</v>
      </c>
      <c r="E653">
        <v>0.62804099999999996</v>
      </c>
      <c r="F653" t="s">
        <v>3868</v>
      </c>
      <c r="G653" t="s">
        <v>3869</v>
      </c>
      <c r="I653" t="s">
        <v>3870</v>
      </c>
      <c r="J653" t="s">
        <v>3871</v>
      </c>
      <c r="K653" s="1">
        <v>1.211E-180</v>
      </c>
      <c r="L653">
        <v>4874300000</v>
      </c>
      <c r="M653">
        <v>1.4860199999999999</v>
      </c>
    </row>
    <row r="654" spans="1:13" x14ac:dyDescent="0.25">
      <c r="A654" t="s">
        <v>3873</v>
      </c>
      <c r="B654" t="s">
        <v>3877</v>
      </c>
      <c r="C654" t="s">
        <v>3874</v>
      </c>
      <c r="E654">
        <v>-0.123294</v>
      </c>
      <c r="F654" t="s">
        <v>3875</v>
      </c>
      <c r="G654" t="s">
        <v>1208</v>
      </c>
      <c r="H654" t="s">
        <v>323</v>
      </c>
      <c r="I654" t="s">
        <v>3876</v>
      </c>
      <c r="J654" t="s">
        <v>1210</v>
      </c>
      <c r="K654">
        <v>0</v>
      </c>
      <c r="L654">
        <v>98965000000</v>
      </c>
      <c r="M654">
        <v>0.42030400000000001</v>
      </c>
    </row>
    <row r="655" spans="1:13" x14ac:dyDescent="0.25">
      <c r="A655" t="s">
        <v>3878</v>
      </c>
      <c r="B655" t="s">
        <v>3882</v>
      </c>
      <c r="C655" t="s">
        <v>3879</v>
      </c>
      <c r="E655">
        <v>1.45587</v>
      </c>
      <c r="G655" t="s">
        <v>3880</v>
      </c>
      <c r="H655" t="s">
        <v>3881</v>
      </c>
      <c r="I655" t="s">
        <v>1281</v>
      </c>
      <c r="J655" t="s">
        <v>1516</v>
      </c>
      <c r="K655" s="1">
        <v>2.9554999999999999E-138</v>
      </c>
      <c r="L655">
        <v>13580000000</v>
      </c>
      <c r="M655">
        <v>0</v>
      </c>
    </row>
    <row r="656" spans="1:13" x14ac:dyDescent="0.25">
      <c r="A656" t="s">
        <v>3883</v>
      </c>
      <c r="C656" t="s">
        <v>3884</v>
      </c>
      <c r="E656" t="s">
        <v>12</v>
      </c>
      <c r="G656" t="s">
        <v>2751</v>
      </c>
      <c r="K656" s="1">
        <v>1.3923000000000001E-7</v>
      </c>
      <c r="L656">
        <v>280970000</v>
      </c>
      <c r="M656">
        <v>0</v>
      </c>
    </row>
    <row r="657" spans="1:13" x14ac:dyDescent="0.25">
      <c r="A657" t="s">
        <v>3885</v>
      </c>
      <c r="B657" t="s">
        <v>3889</v>
      </c>
      <c r="C657" t="s">
        <v>3886</v>
      </c>
      <c r="E657" t="s">
        <v>12</v>
      </c>
      <c r="F657" t="s">
        <v>3887</v>
      </c>
      <c r="H657" t="s">
        <v>37</v>
      </c>
      <c r="J657" t="s">
        <v>3888</v>
      </c>
      <c r="K657" s="1">
        <v>1.6353000000000001E-5</v>
      </c>
      <c r="L657">
        <v>106630000</v>
      </c>
      <c r="M657">
        <v>0</v>
      </c>
    </row>
    <row r="658" spans="1:13" x14ac:dyDescent="0.25">
      <c r="A658" t="s">
        <v>3890</v>
      </c>
      <c r="B658" t="s">
        <v>3895</v>
      </c>
      <c r="C658" t="s">
        <v>3891</v>
      </c>
      <c r="E658" t="s">
        <v>12</v>
      </c>
      <c r="F658" t="s">
        <v>3892</v>
      </c>
      <c r="G658" t="s">
        <v>3893</v>
      </c>
      <c r="H658" t="s">
        <v>246</v>
      </c>
      <c r="J658" t="s">
        <v>3894</v>
      </c>
      <c r="K658" s="1">
        <v>1.2707E-182</v>
      </c>
      <c r="L658">
        <v>0</v>
      </c>
      <c r="M658">
        <v>0</v>
      </c>
    </row>
    <row r="659" spans="1:13" x14ac:dyDescent="0.25">
      <c r="A659" t="s">
        <v>3896</v>
      </c>
      <c r="B659" t="s">
        <v>3900</v>
      </c>
      <c r="C659" t="s">
        <v>3897</v>
      </c>
      <c r="E659">
        <v>-0.10263</v>
      </c>
      <c r="F659" t="s">
        <v>759</v>
      </c>
      <c r="G659" t="s">
        <v>3898</v>
      </c>
      <c r="H659" t="s">
        <v>3899</v>
      </c>
      <c r="J659" t="s">
        <v>762</v>
      </c>
      <c r="K659" s="1">
        <v>1.0344E-128</v>
      </c>
      <c r="L659">
        <v>103640000</v>
      </c>
      <c r="M659">
        <v>0</v>
      </c>
    </row>
    <row r="660" spans="1:13" x14ac:dyDescent="0.25">
      <c r="A660" t="s">
        <v>3901</v>
      </c>
      <c r="B660" t="s">
        <v>3905</v>
      </c>
      <c r="C660" t="s">
        <v>3902</v>
      </c>
      <c r="E660" t="s">
        <v>12</v>
      </c>
      <c r="F660" t="s">
        <v>703</v>
      </c>
      <c r="H660" t="s">
        <v>3903</v>
      </c>
      <c r="J660" t="s">
        <v>3904</v>
      </c>
      <c r="K660" s="1">
        <v>5.3984999999999997E-15</v>
      </c>
      <c r="L660">
        <v>6070500</v>
      </c>
      <c r="M660">
        <v>0</v>
      </c>
    </row>
    <row r="661" spans="1:13" x14ac:dyDescent="0.25">
      <c r="A661" t="s">
        <v>3906</v>
      </c>
      <c r="B661" t="s">
        <v>3911</v>
      </c>
      <c r="C661" t="s">
        <v>3907</v>
      </c>
      <c r="E661" t="s">
        <v>12</v>
      </c>
      <c r="F661" t="s">
        <v>3908</v>
      </c>
      <c r="G661" t="s">
        <v>3909</v>
      </c>
      <c r="H661" t="s">
        <v>2347</v>
      </c>
      <c r="J661" t="s">
        <v>3910</v>
      </c>
      <c r="K661">
        <v>2.2405999999999999E-4</v>
      </c>
      <c r="L661">
        <v>0</v>
      </c>
      <c r="M661">
        <v>0</v>
      </c>
    </row>
    <row r="662" spans="1:13" x14ac:dyDescent="0.25">
      <c r="A662" t="s">
        <v>3912</v>
      </c>
      <c r="B662" t="s">
        <v>3915</v>
      </c>
      <c r="C662" t="s">
        <v>3913</v>
      </c>
      <c r="E662" t="s">
        <v>12</v>
      </c>
      <c r="F662" t="s">
        <v>3914</v>
      </c>
      <c r="G662" t="s">
        <v>1874</v>
      </c>
      <c r="H662" t="s">
        <v>82</v>
      </c>
      <c r="I662" t="s">
        <v>2955</v>
      </c>
      <c r="J662" t="s">
        <v>2956</v>
      </c>
      <c r="K662" s="1">
        <v>3.4015000000000003E-17</v>
      </c>
      <c r="L662">
        <v>0</v>
      </c>
      <c r="M662">
        <v>0</v>
      </c>
    </row>
    <row r="663" spans="1:13" x14ac:dyDescent="0.25">
      <c r="A663" t="s">
        <v>3916</v>
      </c>
      <c r="B663" t="s">
        <v>3920</v>
      </c>
      <c r="C663" t="s">
        <v>3917</v>
      </c>
      <c r="E663" t="s">
        <v>12</v>
      </c>
      <c r="F663" t="s">
        <v>3918</v>
      </c>
      <c r="G663" t="s">
        <v>122</v>
      </c>
      <c r="H663" t="s">
        <v>123</v>
      </c>
      <c r="I663" t="s">
        <v>155</v>
      </c>
      <c r="J663" t="s">
        <v>3919</v>
      </c>
      <c r="K663" s="1">
        <v>4.8552000000000004E-9</v>
      </c>
      <c r="L663">
        <v>0</v>
      </c>
      <c r="M663">
        <v>0</v>
      </c>
    </row>
    <row r="664" spans="1:13" x14ac:dyDescent="0.25">
      <c r="A664" t="s">
        <v>3921</v>
      </c>
      <c r="B664" t="s">
        <v>3927</v>
      </c>
      <c r="C664" t="s">
        <v>3922</v>
      </c>
      <c r="E664">
        <v>-2.6433100000000001E-2</v>
      </c>
      <c r="F664" t="s">
        <v>3923</v>
      </c>
      <c r="G664" t="s">
        <v>1874</v>
      </c>
      <c r="H664" t="s">
        <v>3924</v>
      </c>
      <c r="I664" t="s">
        <v>3925</v>
      </c>
      <c r="J664" t="s">
        <v>3926</v>
      </c>
      <c r="K664" s="1">
        <v>7.3025999999999995E-53</v>
      </c>
      <c r="L664">
        <v>6231700000</v>
      </c>
      <c r="M664">
        <v>0</v>
      </c>
    </row>
    <row r="665" spans="1:13" x14ac:dyDescent="0.25">
      <c r="A665" t="s">
        <v>3928</v>
      </c>
      <c r="B665" t="s">
        <v>3933</v>
      </c>
      <c r="C665" t="s">
        <v>3929</v>
      </c>
      <c r="E665">
        <v>0.17038400000000001</v>
      </c>
      <c r="F665" t="s">
        <v>3930</v>
      </c>
      <c r="G665" t="s">
        <v>3931</v>
      </c>
      <c r="H665" t="s">
        <v>1869</v>
      </c>
      <c r="I665" t="s">
        <v>3932</v>
      </c>
      <c r="J665" t="s">
        <v>2369</v>
      </c>
      <c r="K665">
        <v>0</v>
      </c>
      <c r="L665">
        <v>126420000000</v>
      </c>
      <c r="M665">
        <v>0.841588</v>
      </c>
    </row>
    <row r="666" spans="1:13" x14ac:dyDescent="0.25">
      <c r="A666" t="s">
        <v>3934</v>
      </c>
      <c r="B666" t="s">
        <v>3940</v>
      </c>
      <c r="C666" t="s">
        <v>3935</v>
      </c>
      <c r="E666" t="s">
        <v>12</v>
      </c>
      <c r="F666" t="s">
        <v>3936</v>
      </c>
      <c r="G666" t="s">
        <v>3937</v>
      </c>
      <c r="H666" t="s">
        <v>3938</v>
      </c>
      <c r="J666" t="s">
        <v>3939</v>
      </c>
      <c r="K666" s="1">
        <v>1.8785999999999999E-189</v>
      </c>
      <c r="L666">
        <v>1002600</v>
      </c>
      <c r="M666">
        <v>0</v>
      </c>
    </row>
    <row r="667" spans="1:13" x14ac:dyDescent="0.25">
      <c r="A667" t="s">
        <v>3941</v>
      </c>
      <c r="B667" t="s">
        <v>3946</v>
      </c>
      <c r="C667" t="s">
        <v>3942</v>
      </c>
      <c r="E667" t="s">
        <v>12</v>
      </c>
      <c r="F667" t="s">
        <v>3943</v>
      </c>
      <c r="G667" t="s">
        <v>3944</v>
      </c>
      <c r="H667" t="s">
        <v>3945</v>
      </c>
      <c r="K667" s="1">
        <v>4.2659999999999998E-14</v>
      </c>
      <c r="L667">
        <v>43773000</v>
      </c>
      <c r="M667">
        <v>0</v>
      </c>
    </row>
    <row r="668" spans="1:13" x14ac:dyDescent="0.25">
      <c r="A668" t="s">
        <v>3947</v>
      </c>
      <c r="B668" t="s">
        <v>3950</v>
      </c>
      <c r="C668" t="s">
        <v>3948</v>
      </c>
      <c r="E668" t="s">
        <v>12</v>
      </c>
      <c r="H668" t="s">
        <v>1068</v>
      </c>
      <c r="J668" t="s">
        <v>3949</v>
      </c>
      <c r="K668" s="1">
        <v>1.997E-5</v>
      </c>
      <c r="L668">
        <v>114750</v>
      </c>
      <c r="M668">
        <v>0</v>
      </c>
    </row>
    <row r="669" spans="1:13" x14ac:dyDescent="0.25">
      <c r="A669" t="s">
        <v>3951</v>
      </c>
      <c r="B669" t="s">
        <v>3956</v>
      </c>
      <c r="C669" t="s">
        <v>3952</v>
      </c>
      <c r="E669">
        <v>-5.5773499999999997E-2</v>
      </c>
      <c r="F669" t="s">
        <v>3953</v>
      </c>
      <c r="G669" t="s">
        <v>3954</v>
      </c>
      <c r="I669" t="s">
        <v>805</v>
      </c>
      <c r="J669" t="s">
        <v>3955</v>
      </c>
      <c r="K669" s="1">
        <v>2.2684000000000001E-40</v>
      </c>
      <c r="L669">
        <v>393330000</v>
      </c>
      <c r="M669">
        <v>0</v>
      </c>
    </row>
    <row r="670" spans="1:13" x14ac:dyDescent="0.25">
      <c r="A670" t="s">
        <v>3957</v>
      </c>
      <c r="B670" t="s">
        <v>3964</v>
      </c>
      <c r="C670" t="s">
        <v>3958</v>
      </c>
      <c r="E670">
        <v>0.65511299999999995</v>
      </c>
      <c r="F670" t="s">
        <v>3959</v>
      </c>
      <c r="G670" t="s">
        <v>3960</v>
      </c>
      <c r="H670" t="s">
        <v>3961</v>
      </c>
      <c r="I670" t="s">
        <v>3962</v>
      </c>
      <c r="J670" t="s">
        <v>3963</v>
      </c>
      <c r="K670">
        <v>0</v>
      </c>
      <c r="L670">
        <v>7007100000</v>
      </c>
      <c r="M670">
        <v>0.41572700000000001</v>
      </c>
    </row>
    <row r="671" spans="1:13" x14ac:dyDescent="0.25">
      <c r="A671" t="s">
        <v>3965</v>
      </c>
      <c r="B671" t="s">
        <v>3971</v>
      </c>
      <c r="C671" t="s">
        <v>3966</v>
      </c>
      <c r="E671">
        <v>-0.17260900000000001</v>
      </c>
      <c r="F671" t="s">
        <v>3967</v>
      </c>
      <c r="G671" t="s">
        <v>3968</v>
      </c>
      <c r="H671" t="s">
        <v>3969</v>
      </c>
      <c r="I671" t="s">
        <v>2649</v>
      </c>
      <c r="J671" t="s">
        <v>3970</v>
      </c>
      <c r="K671" s="1">
        <v>2.329E-107</v>
      </c>
      <c r="L671">
        <v>881350000</v>
      </c>
      <c r="M671">
        <v>0.62173800000000001</v>
      </c>
    </row>
    <row r="672" spans="1:13" x14ac:dyDescent="0.25">
      <c r="A672" t="s">
        <v>3972</v>
      </c>
      <c r="C672" t="s">
        <v>3973</v>
      </c>
      <c r="E672">
        <v>-0.20169899999999999</v>
      </c>
      <c r="F672" t="s">
        <v>3974</v>
      </c>
      <c r="G672" t="s">
        <v>3975</v>
      </c>
      <c r="J672" t="s">
        <v>3976</v>
      </c>
      <c r="K672" s="1">
        <v>4.1681000000000002E-258</v>
      </c>
      <c r="L672">
        <v>3788600000</v>
      </c>
      <c r="M672">
        <v>0.38986999999999999</v>
      </c>
    </row>
    <row r="673" spans="1:13" x14ac:dyDescent="0.25">
      <c r="A673" t="s">
        <v>3977</v>
      </c>
      <c r="C673" t="s">
        <v>3978</v>
      </c>
      <c r="E673" t="s">
        <v>12</v>
      </c>
      <c r="F673" t="s">
        <v>3979</v>
      </c>
      <c r="G673" t="s">
        <v>491</v>
      </c>
      <c r="H673" t="s">
        <v>50</v>
      </c>
      <c r="J673" t="s">
        <v>3980</v>
      </c>
      <c r="K673" s="1">
        <v>4.6416999999999997E-18</v>
      </c>
      <c r="L673">
        <v>161870000</v>
      </c>
      <c r="M673">
        <v>0</v>
      </c>
    </row>
    <row r="674" spans="1:13" x14ac:dyDescent="0.25">
      <c r="A674" t="s">
        <v>3981</v>
      </c>
      <c r="B674" t="s">
        <v>3985</v>
      </c>
      <c r="C674" t="s">
        <v>3982</v>
      </c>
      <c r="E674">
        <v>0.25096499999999999</v>
      </c>
      <c r="F674" t="s">
        <v>3983</v>
      </c>
      <c r="H674" t="s">
        <v>3984</v>
      </c>
      <c r="J674" t="s">
        <v>1172</v>
      </c>
      <c r="K674">
        <v>0</v>
      </c>
      <c r="L674">
        <v>2558400000</v>
      </c>
      <c r="M674">
        <v>0.39647900000000003</v>
      </c>
    </row>
    <row r="675" spans="1:13" x14ac:dyDescent="0.25">
      <c r="A675" t="s">
        <v>3986</v>
      </c>
      <c r="B675" t="s">
        <v>3990</v>
      </c>
      <c r="C675" t="s">
        <v>3987</v>
      </c>
      <c r="E675" t="s">
        <v>12</v>
      </c>
      <c r="G675" t="s">
        <v>3988</v>
      </c>
      <c r="H675" t="s">
        <v>160</v>
      </c>
      <c r="J675" t="s">
        <v>3989</v>
      </c>
      <c r="K675" s="1">
        <v>7.6525999999999996E-7</v>
      </c>
      <c r="L675">
        <v>61104000</v>
      </c>
      <c r="M675">
        <v>0</v>
      </c>
    </row>
    <row r="676" spans="1:13" x14ac:dyDescent="0.25">
      <c r="A676" t="s">
        <v>3991</v>
      </c>
      <c r="B676" t="s">
        <v>3993</v>
      </c>
      <c r="C676" t="s">
        <v>3992</v>
      </c>
      <c r="E676">
        <v>0.10372199999999999</v>
      </c>
      <c r="G676" t="s">
        <v>24</v>
      </c>
      <c r="H676" t="s">
        <v>323</v>
      </c>
      <c r="K676" s="1">
        <v>2.1469999999999999E-274</v>
      </c>
      <c r="L676">
        <v>1523200000</v>
      </c>
      <c r="M676">
        <v>0</v>
      </c>
    </row>
    <row r="677" spans="1:13" x14ac:dyDescent="0.25">
      <c r="A677" t="s">
        <v>3994</v>
      </c>
      <c r="B677" t="s">
        <v>3999</v>
      </c>
      <c r="C677" t="s">
        <v>3995</v>
      </c>
      <c r="E677">
        <v>0.46769500000000003</v>
      </c>
      <c r="F677" t="s">
        <v>3996</v>
      </c>
      <c r="G677" t="s">
        <v>3997</v>
      </c>
      <c r="H677" t="s">
        <v>37</v>
      </c>
      <c r="I677" t="s">
        <v>805</v>
      </c>
      <c r="J677" t="s">
        <v>3998</v>
      </c>
      <c r="K677">
        <v>0</v>
      </c>
      <c r="L677">
        <v>8532600000</v>
      </c>
      <c r="M677">
        <v>2.16615</v>
      </c>
    </row>
    <row r="678" spans="1:13" x14ac:dyDescent="0.25">
      <c r="A678" t="s">
        <v>4000</v>
      </c>
      <c r="B678" t="s">
        <v>4007</v>
      </c>
      <c r="C678" t="s">
        <v>4001</v>
      </c>
      <c r="E678" t="s">
        <v>12</v>
      </c>
      <c r="F678" t="s">
        <v>4002</v>
      </c>
      <c r="G678" t="s">
        <v>4003</v>
      </c>
      <c r="H678" t="s">
        <v>4004</v>
      </c>
      <c r="I678" t="s">
        <v>4005</v>
      </c>
      <c r="J678" t="s">
        <v>4006</v>
      </c>
      <c r="K678" s="1">
        <v>1.3126000000000001E-23</v>
      </c>
      <c r="L678">
        <v>0</v>
      </c>
      <c r="M678">
        <v>0</v>
      </c>
    </row>
    <row r="679" spans="1:13" x14ac:dyDescent="0.25">
      <c r="A679" t="s">
        <v>4008</v>
      </c>
      <c r="B679" t="s">
        <v>4013</v>
      </c>
      <c r="C679" t="s">
        <v>4009</v>
      </c>
      <c r="E679">
        <v>-3.6162199999999999E-2</v>
      </c>
      <c r="F679" t="s">
        <v>4010</v>
      </c>
      <c r="H679" t="s">
        <v>4011</v>
      </c>
      <c r="I679" t="s">
        <v>4012</v>
      </c>
      <c r="J679" t="s">
        <v>4009</v>
      </c>
      <c r="K679" s="1">
        <v>1.4353E-300</v>
      </c>
      <c r="L679">
        <v>24446000000</v>
      </c>
      <c r="M679">
        <v>0.36233799999999999</v>
      </c>
    </row>
    <row r="680" spans="1:13" x14ac:dyDescent="0.25">
      <c r="A680" t="s">
        <v>4014</v>
      </c>
      <c r="B680" t="s">
        <v>4020</v>
      </c>
      <c r="C680" t="s">
        <v>4015</v>
      </c>
      <c r="E680">
        <v>0.465395</v>
      </c>
      <c r="F680" t="s">
        <v>4016</v>
      </c>
      <c r="G680" t="s">
        <v>4017</v>
      </c>
      <c r="H680" t="s">
        <v>4018</v>
      </c>
      <c r="J680" t="s">
        <v>4019</v>
      </c>
      <c r="K680">
        <v>0</v>
      </c>
      <c r="L680">
        <v>948800000</v>
      </c>
      <c r="M680">
        <v>0.71681300000000003</v>
      </c>
    </row>
    <row r="681" spans="1:13" x14ac:dyDescent="0.25">
      <c r="A681" t="s">
        <v>4021</v>
      </c>
      <c r="B681" t="s">
        <v>4027</v>
      </c>
      <c r="C681" t="s">
        <v>4022</v>
      </c>
      <c r="E681">
        <v>-0.76841999999999999</v>
      </c>
      <c r="F681" t="s">
        <v>4023</v>
      </c>
      <c r="G681" t="s">
        <v>4024</v>
      </c>
      <c r="H681" t="s">
        <v>4025</v>
      </c>
      <c r="I681" t="s">
        <v>3339</v>
      </c>
      <c r="J681" t="s">
        <v>4026</v>
      </c>
      <c r="K681">
        <v>0</v>
      </c>
      <c r="L681">
        <v>4037200000</v>
      </c>
      <c r="M681">
        <v>0.44111099999999998</v>
      </c>
    </row>
    <row r="682" spans="1:13" x14ac:dyDescent="0.25">
      <c r="A682" t="s">
        <v>4028</v>
      </c>
      <c r="E682" t="s">
        <v>12</v>
      </c>
      <c r="F682" t="s">
        <v>4029</v>
      </c>
      <c r="G682" t="s">
        <v>4030</v>
      </c>
      <c r="H682" t="s">
        <v>4031</v>
      </c>
      <c r="I682" t="s">
        <v>3339</v>
      </c>
      <c r="J682" t="s">
        <v>4032</v>
      </c>
      <c r="K682" s="1">
        <v>3.0305E-189</v>
      </c>
      <c r="L682">
        <v>0</v>
      </c>
      <c r="M682">
        <v>0</v>
      </c>
    </row>
    <row r="683" spans="1:13" x14ac:dyDescent="0.25">
      <c r="A683" t="s">
        <v>4033</v>
      </c>
      <c r="C683" t="s">
        <v>4034</v>
      </c>
      <c r="E683" t="s">
        <v>12</v>
      </c>
      <c r="J683" t="s">
        <v>4035</v>
      </c>
      <c r="K683" s="1">
        <v>2.8995999999999998E-72</v>
      </c>
      <c r="L683">
        <v>315220000</v>
      </c>
      <c r="M683">
        <v>0</v>
      </c>
    </row>
    <row r="684" spans="1:13" x14ac:dyDescent="0.25">
      <c r="A684" t="s">
        <v>4036</v>
      </c>
      <c r="B684" t="s">
        <v>4043</v>
      </c>
      <c r="C684" t="s">
        <v>4037</v>
      </c>
      <c r="E684">
        <v>-0.110968</v>
      </c>
      <c r="F684" t="s">
        <v>4038</v>
      </c>
      <c r="G684" t="s">
        <v>4039</v>
      </c>
      <c r="H684" t="s">
        <v>4040</v>
      </c>
      <c r="I684" t="s">
        <v>4041</v>
      </c>
      <c r="J684" t="s">
        <v>4042</v>
      </c>
      <c r="K684" s="1">
        <v>9.8356999999999997E-172</v>
      </c>
      <c r="L684">
        <v>4434100000</v>
      </c>
      <c r="M684">
        <v>0.34393499999999999</v>
      </c>
    </row>
    <row r="685" spans="1:13" x14ac:dyDescent="0.25">
      <c r="A685" t="s">
        <v>4044</v>
      </c>
      <c r="C685" t="s">
        <v>4045</v>
      </c>
      <c r="E685" t="s">
        <v>12</v>
      </c>
      <c r="F685" t="s">
        <v>4046</v>
      </c>
      <c r="G685" t="s">
        <v>4047</v>
      </c>
      <c r="J685" t="s">
        <v>4048</v>
      </c>
      <c r="K685" s="1">
        <v>7.9387999999999999E-35</v>
      </c>
      <c r="L685">
        <v>0</v>
      </c>
      <c r="M685">
        <v>0</v>
      </c>
    </row>
    <row r="686" spans="1:13" x14ac:dyDescent="0.25">
      <c r="A686" t="s">
        <v>4049</v>
      </c>
      <c r="B686" t="s">
        <v>4052</v>
      </c>
      <c r="C686" t="s">
        <v>4050</v>
      </c>
      <c r="E686">
        <v>0.20963999999999999</v>
      </c>
      <c r="F686" t="s">
        <v>2178</v>
      </c>
      <c r="G686" t="s">
        <v>81</v>
      </c>
      <c r="H686" t="s">
        <v>2180</v>
      </c>
      <c r="J686" t="s">
        <v>4051</v>
      </c>
      <c r="K686" s="1">
        <v>1.6746E-35</v>
      </c>
      <c r="L686">
        <v>5866200000</v>
      </c>
      <c r="M686">
        <v>0</v>
      </c>
    </row>
    <row r="687" spans="1:13" x14ac:dyDescent="0.25">
      <c r="A687" t="s">
        <v>4053</v>
      </c>
      <c r="C687" t="s">
        <v>4054</v>
      </c>
      <c r="E687">
        <v>-0.33495999999999998</v>
      </c>
      <c r="F687" t="s">
        <v>4055</v>
      </c>
      <c r="G687" t="s">
        <v>2961</v>
      </c>
      <c r="H687" t="s">
        <v>4056</v>
      </c>
      <c r="I687" t="s">
        <v>4057</v>
      </c>
      <c r="J687" t="s">
        <v>4058</v>
      </c>
      <c r="K687">
        <v>0</v>
      </c>
      <c r="L687">
        <v>2163100000</v>
      </c>
      <c r="M687">
        <v>2.1764700000000001</v>
      </c>
    </row>
    <row r="688" spans="1:13" x14ac:dyDescent="0.25">
      <c r="A688" t="s">
        <v>4059</v>
      </c>
      <c r="C688" t="s">
        <v>4060</v>
      </c>
      <c r="E688" t="s">
        <v>12</v>
      </c>
      <c r="K688">
        <v>7.2721000000000005E-4</v>
      </c>
      <c r="L688">
        <v>0</v>
      </c>
      <c r="M688">
        <v>0</v>
      </c>
    </row>
    <row r="689" spans="1:13" x14ac:dyDescent="0.25">
      <c r="A689" t="s">
        <v>4061</v>
      </c>
      <c r="B689" t="s">
        <v>4066</v>
      </c>
      <c r="C689" t="s">
        <v>4062</v>
      </c>
      <c r="E689">
        <v>-0.42674099999999998</v>
      </c>
      <c r="F689" t="s">
        <v>4063</v>
      </c>
      <c r="H689" t="s">
        <v>4064</v>
      </c>
      <c r="J689" t="s">
        <v>4065</v>
      </c>
      <c r="K689" s="1">
        <v>1.0342E-179</v>
      </c>
      <c r="L689">
        <v>2590900000</v>
      </c>
      <c r="M689">
        <v>0.75046400000000002</v>
      </c>
    </row>
    <row r="690" spans="1:13" x14ac:dyDescent="0.25">
      <c r="A690" t="s">
        <v>4067</v>
      </c>
      <c r="C690" t="s">
        <v>4068</v>
      </c>
      <c r="E690" t="s">
        <v>12</v>
      </c>
      <c r="J690" t="s">
        <v>2747</v>
      </c>
      <c r="K690" s="1">
        <v>3.0700000000000002E-171</v>
      </c>
      <c r="L690">
        <v>29232000</v>
      </c>
      <c r="M690">
        <v>0</v>
      </c>
    </row>
    <row r="691" spans="1:13" x14ac:dyDescent="0.25">
      <c r="A691" t="s">
        <v>4069</v>
      </c>
      <c r="B691" t="s">
        <v>4073</v>
      </c>
      <c r="C691" t="s">
        <v>4070</v>
      </c>
      <c r="E691">
        <v>2.98369E-2</v>
      </c>
      <c r="F691" t="s">
        <v>4071</v>
      </c>
      <c r="G691" t="s">
        <v>4072</v>
      </c>
      <c r="H691" t="s">
        <v>160</v>
      </c>
      <c r="J691" t="s">
        <v>161</v>
      </c>
      <c r="K691" s="1">
        <v>6.0850999999999997E-47</v>
      </c>
      <c r="L691">
        <v>119410000</v>
      </c>
      <c r="M691">
        <v>2.4059199999999999E-2</v>
      </c>
    </row>
    <row r="692" spans="1:13" x14ac:dyDescent="0.25">
      <c r="A692" t="s">
        <v>4074</v>
      </c>
      <c r="B692" t="s">
        <v>4080</v>
      </c>
      <c r="C692" t="s">
        <v>4075</v>
      </c>
      <c r="E692" t="s">
        <v>12</v>
      </c>
      <c r="F692" t="s">
        <v>4076</v>
      </c>
      <c r="G692" t="s">
        <v>4077</v>
      </c>
      <c r="I692" t="s">
        <v>4078</v>
      </c>
      <c r="J692" t="s">
        <v>4079</v>
      </c>
      <c r="K692" s="1">
        <v>6.0228000000000003E-9</v>
      </c>
      <c r="L692">
        <v>18016000</v>
      </c>
      <c r="M692">
        <v>0</v>
      </c>
    </row>
    <row r="693" spans="1:13" x14ac:dyDescent="0.25">
      <c r="A693" t="s">
        <v>4081</v>
      </c>
      <c r="B693" t="s">
        <v>4085</v>
      </c>
      <c r="C693" t="s">
        <v>4082</v>
      </c>
      <c r="E693">
        <v>8.3121500000000001E-2</v>
      </c>
      <c r="F693" t="s">
        <v>4083</v>
      </c>
      <c r="J693" t="s">
        <v>4084</v>
      </c>
      <c r="K693" s="1">
        <v>1.0728E-22</v>
      </c>
      <c r="L693">
        <v>353250000</v>
      </c>
      <c r="M693">
        <v>7.2006500000000001E-2</v>
      </c>
    </row>
    <row r="694" spans="1:13" x14ac:dyDescent="0.25">
      <c r="A694" t="s">
        <v>4086</v>
      </c>
      <c r="B694" t="s">
        <v>4092</v>
      </c>
      <c r="C694" t="s">
        <v>4087</v>
      </c>
      <c r="E694">
        <v>-0.16975499999999999</v>
      </c>
      <c r="F694" t="s">
        <v>4088</v>
      </c>
      <c r="G694" t="s">
        <v>4089</v>
      </c>
      <c r="H694" t="s">
        <v>4090</v>
      </c>
      <c r="J694" t="s">
        <v>4091</v>
      </c>
      <c r="K694">
        <v>0</v>
      </c>
      <c r="L694">
        <v>4604800000</v>
      </c>
      <c r="M694">
        <v>1.14337</v>
      </c>
    </row>
    <row r="695" spans="1:13" x14ac:dyDescent="0.25">
      <c r="A695" t="s">
        <v>4093</v>
      </c>
      <c r="B695" t="s">
        <v>4097</v>
      </c>
      <c r="C695" t="s">
        <v>4094</v>
      </c>
      <c r="E695" t="s">
        <v>12</v>
      </c>
      <c r="H695" t="s">
        <v>4095</v>
      </c>
      <c r="J695" t="s">
        <v>4096</v>
      </c>
      <c r="K695">
        <v>2.7657000000000002E-4</v>
      </c>
      <c r="L695">
        <v>0</v>
      </c>
      <c r="M695">
        <v>0</v>
      </c>
    </row>
    <row r="696" spans="1:13" x14ac:dyDescent="0.25">
      <c r="A696" t="s">
        <v>4098</v>
      </c>
      <c r="B696" t="s">
        <v>4102</v>
      </c>
      <c r="C696" t="s">
        <v>4099</v>
      </c>
      <c r="E696">
        <v>9.8272300000000007E-2</v>
      </c>
      <c r="F696" t="s">
        <v>4100</v>
      </c>
      <c r="G696" t="s">
        <v>253</v>
      </c>
      <c r="H696" t="s">
        <v>4101</v>
      </c>
      <c r="I696" t="s">
        <v>297</v>
      </c>
      <c r="J696" t="s">
        <v>2838</v>
      </c>
      <c r="K696">
        <v>0</v>
      </c>
      <c r="L696">
        <v>7509200000</v>
      </c>
      <c r="M696">
        <v>5.7777799999999997E-2</v>
      </c>
    </row>
    <row r="697" spans="1:13" x14ac:dyDescent="0.25">
      <c r="A697" t="s">
        <v>4103</v>
      </c>
      <c r="B697" t="s">
        <v>4110</v>
      </c>
      <c r="C697" t="s">
        <v>4104</v>
      </c>
      <c r="E697" t="s">
        <v>12</v>
      </c>
      <c r="F697" t="s">
        <v>4105</v>
      </c>
      <c r="G697" t="s">
        <v>4106</v>
      </c>
      <c r="H697" t="s">
        <v>4107</v>
      </c>
      <c r="I697" t="s">
        <v>4108</v>
      </c>
      <c r="J697" t="s">
        <v>4109</v>
      </c>
      <c r="K697" s="1">
        <v>8.0812000000000004E-14</v>
      </c>
      <c r="L697">
        <v>45694000</v>
      </c>
      <c r="M697">
        <v>0</v>
      </c>
    </row>
    <row r="698" spans="1:13" x14ac:dyDescent="0.25">
      <c r="A698" t="s">
        <v>4111</v>
      </c>
      <c r="C698" t="s">
        <v>4112</v>
      </c>
      <c r="E698">
        <v>-0.83694299999999999</v>
      </c>
      <c r="F698" t="s">
        <v>4113</v>
      </c>
      <c r="G698" t="s">
        <v>4114</v>
      </c>
      <c r="I698" t="s">
        <v>4115</v>
      </c>
      <c r="J698" t="s">
        <v>4116</v>
      </c>
      <c r="K698" s="1">
        <v>2.5992999999999999E-115</v>
      </c>
      <c r="L698">
        <v>1280600000</v>
      </c>
      <c r="M698">
        <v>0</v>
      </c>
    </row>
    <row r="699" spans="1:13" x14ac:dyDescent="0.25">
      <c r="A699" t="s">
        <v>4117</v>
      </c>
      <c r="B699" t="s">
        <v>4123</v>
      </c>
      <c r="C699" t="s">
        <v>4118</v>
      </c>
      <c r="E699">
        <v>0.44337700000000002</v>
      </c>
      <c r="F699" t="s">
        <v>4119</v>
      </c>
      <c r="G699" t="s">
        <v>4120</v>
      </c>
      <c r="H699" t="s">
        <v>4121</v>
      </c>
      <c r="J699" t="s">
        <v>4122</v>
      </c>
      <c r="K699" s="1">
        <v>1.0089E-105</v>
      </c>
      <c r="L699">
        <v>4001500000</v>
      </c>
      <c r="M699">
        <v>0.97106199999999998</v>
      </c>
    </row>
    <row r="700" spans="1:13" x14ac:dyDescent="0.25">
      <c r="A700" t="s">
        <v>4124</v>
      </c>
      <c r="C700" t="s">
        <v>4125</v>
      </c>
      <c r="E700" t="s">
        <v>12</v>
      </c>
      <c r="G700" t="s">
        <v>2595</v>
      </c>
      <c r="H700" t="s">
        <v>160</v>
      </c>
      <c r="J700" t="s">
        <v>4126</v>
      </c>
      <c r="K700" s="1">
        <v>2.6560999999999998E-75</v>
      </c>
      <c r="L700">
        <v>179970000</v>
      </c>
      <c r="M700">
        <v>0</v>
      </c>
    </row>
    <row r="701" spans="1:13" x14ac:dyDescent="0.25">
      <c r="A701" t="s">
        <v>4127</v>
      </c>
      <c r="B701" t="s">
        <v>4133</v>
      </c>
      <c r="C701" t="s">
        <v>4128</v>
      </c>
      <c r="E701" t="s">
        <v>12</v>
      </c>
      <c r="F701" t="s">
        <v>4129</v>
      </c>
      <c r="G701" t="s">
        <v>1822</v>
      </c>
      <c r="H701" t="s">
        <v>4130</v>
      </c>
      <c r="I701" t="s">
        <v>4131</v>
      </c>
      <c r="J701" t="s">
        <v>4132</v>
      </c>
      <c r="K701" s="1">
        <v>1.3458999999999999E-7</v>
      </c>
      <c r="L701">
        <v>21141000</v>
      </c>
      <c r="M701">
        <v>0</v>
      </c>
    </row>
    <row r="702" spans="1:13" x14ac:dyDescent="0.25">
      <c r="A702" t="s">
        <v>4134</v>
      </c>
      <c r="B702" t="s">
        <v>4138</v>
      </c>
      <c r="C702" t="s">
        <v>4135</v>
      </c>
      <c r="E702">
        <v>-2.27469E-2</v>
      </c>
      <c r="F702" t="s">
        <v>4136</v>
      </c>
      <c r="G702" t="s">
        <v>4137</v>
      </c>
      <c r="H702" t="s">
        <v>82</v>
      </c>
      <c r="J702" t="s">
        <v>2249</v>
      </c>
      <c r="K702" s="1">
        <v>1.7568E-56</v>
      </c>
      <c r="L702">
        <v>323990000</v>
      </c>
      <c r="M702">
        <v>2.00824E-2</v>
      </c>
    </row>
    <row r="703" spans="1:13" x14ac:dyDescent="0.25">
      <c r="A703" t="s">
        <v>4139</v>
      </c>
      <c r="B703" t="s">
        <v>4142</v>
      </c>
      <c r="C703" t="s">
        <v>4140</v>
      </c>
      <c r="E703" t="s">
        <v>12</v>
      </c>
      <c r="F703" t="s">
        <v>2178</v>
      </c>
      <c r="H703" t="s">
        <v>56</v>
      </c>
      <c r="J703" t="s">
        <v>4141</v>
      </c>
      <c r="K703" s="1">
        <v>6.5064000000000001E-228</v>
      </c>
      <c r="L703">
        <v>0</v>
      </c>
      <c r="M703">
        <v>0</v>
      </c>
    </row>
    <row r="704" spans="1:13" x14ac:dyDescent="0.25">
      <c r="A704" t="s">
        <v>4143</v>
      </c>
      <c r="B704" t="s">
        <v>4148</v>
      </c>
      <c r="C704" t="s">
        <v>4144</v>
      </c>
      <c r="E704" t="s">
        <v>12</v>
      </c>
      <c r="F704" t="s">
        <v>4145</v>
      </c>
      <c r="G704" t="s">
        <v>4146</v>
      </c>
      <c r="H704" t="s">
        <v>4147</v>
      </c>
      <c r="J704" t="s">
        <v>2575</v>
      </c>
      <c r="K704" s="1">
        <v>1.6113999999999999E-6</v>
      </c>
      <c r="L704">
        <v>93009000</v>
      </c>
      <c r="M704">
        <v>0</v>
      </c>
    </row>
    <row r="705" spans="1:13" x14ac:dyDescent="0.25">
      <c r="A705" t="s">
        <v>4149</v>
      </c>
      <c r="B705" t="s">
        <v>4156</v>
      </c>
      <c r="C705" t="s">
        <v>4150</v>
      </c>
      <c r="E705" t="s">
        <v>12</v>
      </c>
      <c r="F705" t="s">
        <v>4151</v>
      </c>
      <c r="G705" t="s">
        <v>4152</v>
      </c>
      <c r="H705" t="s">
        <v>4153</v>
      </c>
      <c r="I705" t="s">
        <v>4154</v>
      </c>
      <c r="J705" t="s">
        <v>4155</v>
      </c>
      <c r="K705">
        <v>5.6669000000000001E-4</v>
      </c>
      <c r="L705">
        <v>0</v>
      </c>
      <c r="M705">
        <v>0</v>
      </c>
    </row>
    <row r="706" spans="1:13" x14ac:dyDescent="0.25">
      <c r="A706" t="s">
        <v>4157</v>
      </c>
      <c r="B706" t="s">
        <v>4161</v>
      </c>
      <c r="C706" t="s">
        <v>4158</v>
      </c>
      <c r="E706">
        <v>-0.39374999999999999</v>
      </c>
      <c r="F706" t="s">
        <v>3819</v>
      </c>
      <c r="G706" t="s">
        <v>3467</v>
      </c>
      <c r="H706" t="s">
        <v>4159</v>
      </c>
      <c r="J706" t="s">
        <v>4160</v>
      </c>
      <c r="K706" s="1">
        <v>2.3617E-239</v>
      </c>
      <c r="L706">
        <v>1208100000</v>
      </c>
      <c r="M706">
        <v>0</v>
      </c>
    </row>
    <row r="707" spans="1:13" x14ac:dyDescent="0.25">
      <c r="A707" t="s">
        <v>4162</v>
      </c>
      <c r="B707" t="s">
        <v>4167</v>
      </c>
      <c r="C707" t="s">
        <v>4163</v>
      </c>
      <c r="E707">
        <v>-0.117687</v>
      </c>
      <c r="F707" t="s">
        <v>4164</v>
      </c>
      <c r="G707" t="s">
        <v>2553</v>
      </c>
      <c r="H707" t="s">
        <v>4165</v>
      </c>
      <c r="J707" t="s">
        <v>4166</v>
      </c>
      <c r="K707" s="1">
        <v>2.0371999999999999E-164</v>
      </c>
      <c r="L707">
        <v>7415900000</v>
      </c>
      <c r="M707">
        <v>0.640737</v>
      </c>
    </row>
    <row r="708" spans="1:13" x14ac:dyDescent="0.25">
      <c r="A708" t="s">
        <v>4168</v>
      </c>
      <c r="B708" t="s">
        <v>4174</v>
      </c>
      <c r="C708" t="s">
        <v>4169</v>
      </c>
      <c r="E708">
        <v>0.28355999999999998</v>
      </c>
      <c r="F708" t="s">
        <v>4170</v>
      </c>
      <c r="G708" t="s">
        <v>3637</v>
      </c>
      <c r="H708" t="s">
        <v>4171</v>
      </c>
      <c r="I708" t="s">
        <v>4172</v>
      </c>
      <c r="J708" t="s">
        <v>4173</v>
      </c>
      <c r="K708" s="1">
        <v>3.7593000000000002E-151</v>
      </c>
      <c r="L708">
        <v>652340000</v>
      </c>
      <c r="M708">
        <v>0.66402899999999998</v>
      </c>
    </row>
    <row r="709" spans="1:13" x14ac:dyDescent="0.25">
      <c r="A709" t="s">
        <v>4175</v>
      </c>
      <c r="B709" t="s">
        <v>4178</v>
      </c>
      <c r="C709" t="s">
        <v>4176</v>
      </c>
      <c r="E709" t="s">
        <v>12</v>
      </c>
      <c r="H709" t="s">
        <v>323</v>
      </c>
      <c r="I709" t="s">
        <v>2649</v>
      </c>
      <c r="J709" t="s">
        <v>4177</v>
      </c>
      <c r="K709" s="1">
        <v>7.2449000000000006E-18</v>
      </c>
      <c r="L709">
        <v>276200000</v>
      </c>
      <c r="M709">
        <v>0</v>
      </c>
    </row>
    <row r="710" spans="1:13" x14ac:dyDescent="0.25">
      <c r="A710" t="s">
        <v>4179</v>
      </c>
      <c r="B710" t="s">
        <v>4184</v>
      </c>
      <c r="C710" t="s">
        <v>4180</v>
      </c>
      <c r="E710" t="s">
        <v>12</v>
      </c>
      <c r="F710" t="s">
        <v>4071</v>
      </c>
      <c r="G710" t="s">
        <v>4181</v>
      </c>
      <c r="H710" t="s">
        <v>4182</v>
      </c>
      <c r="J710" t="s">
        <v>4183</v>
      </c>
      <c r="K710" s="1">
        <v>1.0724E-136</v>
      </c>
      <c r="L710">
        <v>400410</v>
      </c>
      <c r="M710">
        <v>0</v>
      </c>
    </row>
    <row r="711" spans="1:13" x14ac:dyDescent="0.25">
      <c r="A711" t="s">
        <v>4185</v>
      </c>
      <c r="B711" t="s">
        <v>4188</v>
      </c>
      <c r="C711" t="s">
        <v>4186</v>
      </c>
      <c r="E711">
        <v>-0.20016</v>
      </c>
      <c r="J711" t="s">
        <v>4187</v>
      </c>
      <c r="K711">
        <v>0</v>
      </c>
      <c r="L711">
        <v>23451000000</v>
      </c>
      <c r="M711">
        <v>0.87705500000000003</v>
      </c>
    </row>
    <row r="712" spans="1:13" x14ac:dyDescent="0.25">
      <c r="A712" t="s">
        <v>4189</v>
      </c>
      <c r="B712" t="s">
        <v>4193</v>
      </c>
      <c r="C712" t="s">
        <v>4190</v>
      </c>
      <c r="E712">
        <v>-0.212557</v>
      </c>
      <c r="F712" t="s">
        <v>2559</v>
      </c>
      <c r="G712" t="s">
        <v>2560</v>
      </c>
      <c r="H712" t="s">
        <v>4191</v>
      </c>
      <c r="J712" t="s">
        <v>4192</v>
      </c>
      <c r="K712" s="1">
        <v>8.4239999999999997E-100</v>
      </c>
      <c r="L712">
        <v>1119200000</v>
      </c>
      <c r="M712">
        <v>0.30765500000000001</v>
      </c>
    </row>
    <row r="713" spans="1:13" x14ac:dyDescent="0.25">
      <c r="A713" t="s">
        <v>4194</v>
      </c>
      <c r="C713" t="s">
        <v>4195</v>
      </c>
      <c r="E713" t="s">
        <v>12</v>
      </c>
      <c r="F713" t="s">
        <v>4196</v>
      </c>
      <c r="H713" t="s">
        <v>56</v>
      </c>
      <c r="J713" t="s">
        <v>4197</v>
      </c>
      <c r="K713" s="1">
        <v>1.0833000000000001E-116</v>
      </c>
      <c r="L713">
        <v>465100000</v>
      </c>
      <c r="M713">
        <v>0</v>
      </c>
    </row>
    <row r="714" spans="1:13" x14ac:dyDescent="0.25">
      <c r="A714" t="s">
        <v>4198</v>
      </c>
      <c r="B714" t="s">
        <v>4204</v>
      </c>
      <c r="C714" t="s">
        <v>4199</v>
      </c>
      <c r="E714">
        <v>-0.56912499999999999</v>
      </c>
      <c r="F714" t="s">
        <v>4200</v>
      </c>
      <c r="G714" t="s">
        <v>4201</v>
      </c>
      <c r="H714" t="s">
        <v>4202</v>
      </c>
      <c r="J714" t="s">
        <v>4203</v>
      </c>
      <c r="K714" s="1">
        <v>5.4173999999999999E-138</v>
      </c>
      <c r="L714">
        <v>98677000</v>
      </c>
      <c r="M714">
        <v>0</v>
      </c>
    </row>
    <row r="715" spans="1:13" x14ac:dyDescent="0.25">
      <c r="A715" t="s">
        <v>4205</v>
      </c>
      <c r="B715" t="s">
        <v>4208</v>
      </c>
      <c r="C715" t="s">
        <v>4206</v>
      </c>
      <c r="E715">
        <v>-0.16562299999999999</v>
      </c>
      <c r="F715" t="s">
        <v>4207</v>
      </c>
      <c r="G715" t="s">
        <v>892</v>
      </c>
      <c r="H715" t="s">
        <v>3188</v>
      </c>
      <c r="J715" t="s">
        <v>3756</v>
      </c>
      <c r="K715" s="1">
        <v>8.5364000000000001E-121</v>
      </c>
      <c r="L715">
        <v>18594000000</v>
      </c>
      <c r="M715">
        <v>0.93865500000000002</v>
      </c>
    </row>
    <row r="716" spans="1:13" x14ac:dyDescent="0.25">
      <c r="A716" t="s">
        <v>4209</v>
      </c>
      <c r="B716" t="s">
        <v>4216</v>
      </c>
      <c r="C716" t="s">
        <v>4210</v>
      </c>
      <c r="E716">
        <v>0.24871199999999999</v>
      </c>
      <c r="F716" t="s">
        <v>4211</v>
      </c>
      <c r="G716" t="s">
        <v>4212</v>
      </c>
      <c r="H716" t="s">
        <v>4213</v>
      </c>
      <c r="I716" t="s">
        <v>4214</v>
      </c>
      <c r="J716" t="s">
        <v>4215</v>
      </c>
      <c r="K716" s="1">
        <v>7.1663000000000003E-12</v>
      </c>
      <c r="L716">
        <v>311810000</v>
      </c>
      <c r="M716">
        <v>0.24885399999999999</v>
      </c>
    </row>
    <row r="717" spans="1:13" x14ac:dyDescent="0.25">
      <c r="A717" t="s">
        <v>4217</v>
      </c>
      <c r="B717" t="s">
        <v>4223</v>
      </c>
      <c r="C717" t="s">
        <v>4218</v>
      </c>
      <c r="E717">
        <v>-1.43579E-2</v>
      </c>
      <c r="F717" t="s">
        <v>4219</v>
      </c>
      <c r="G717" t="s">
        <v>4220</v>
      </c>
      <c r="H717" t="s">
        <v>4221</v>
      </c>
      <c r="J717" t="s">
        <v>4222</v>
      </c>
      <c r="K717">
        <v>0</v>
      </c>
      <c r="L717">
        <v>2849400000</v>
      </c>
      <c r="M717">
        <v>4.5463000000000003E-2</v>
      </c>
    </row>
    <row r="718" spans="1:13" x14ac:dyDescent="0.25">
      <c r="A718" t="s">
        <v>4224</v>
      </c>
      <c r="B718" t="s">
        <v>4230</v>
      </c>
      <c r="C718" t="s">
        <v>4225</v>
      </c>
      <c r="E718" t="s">
        <v>12</v>
      </c>
      <c r="F718" t="s">
        <v>4226</v>
      </c>
      <c r="G718" t="s">
        <v>4227</v>
      </c>
      <c r="H718" t="s">
        <v>246</v>
      </c>
      <c r="I718" t="s">
        <v>4228</v>
      </c>
      <c r="J718" t="s">
        <v>4229</v>
      </c>
      <c r="K718" s="1">
        <v>1.4862999999999999E-26</v>
      </c>
      <c r="L718">
        <v>5037400</v>
      </c>
      <c r="M718">
        <v>0</v>
      </c>
    </row>
    <row r="719" spans="1:13" x14ac:dyDescent="0.25">
      <c r="A719" t="s">
        <v>4231</v>
      </c>
      <c r="B719" t="s">
        <v>4236</v>
      </c>
      <c r="C719" t="s">
        <v>4232</v>
      </c>
      <c r="E719">
        <v>-4.3792400000000002E-2</v>
      </c>
      <c r="F719" t="s">
        <v>4233</v>
      </c>
      <c r="H719" t="s">
        <v>4234</v>
      </c>
      <c r="J719" t="s">
        <v>4235</v>
      </c>
      <c r="K719" s="1">
        <v>1.6008999999999999E-208</v>
      </c>
      <c r="L719">
        <v>2331600000</v>
      </c>
      <c r="M719">
        <v>0.119255</v>
      </c>
    </row>
    <row r="720" spans="1:13" x14ac:dyDescent="0.25">
      <c r="A720" t="s">
        <v>4237</v>
      </c>
      <c r="B720" t="s">
        <v>4239</v>
      </c>
      <c r="C720" t="s">
        <v>4238</v>
      </c>
      <c r="E720" t="s">
        <v>12</v>
      </c>
      <c r="H720" t="s">
        <v>82</v>
      </c>
      <c r="J720" t="s">
        <v>2474</v>
      </c>
      <c r="K720" s="1">
        <v>2.0712999999999999E-18</v>
      </c>
      <c r="L720">
        <v>106590000</v>
      </c>
      <c r="M720">
        <v>0</v>
      </c>
    </row>
    <row r="721" spans="1:13" x14ac:dyDescent="0.25">
      <c r="A721" t="s">
        <v>4240</v>
      </c>
      <c r="B721" t="s">
        <v>4245</v>
      </c>
      <c r="C721" t="s">
        <v>4241</v>
      </c>
      <c r="E721">
        <v>-0.278057</v>
      </c>
      <c r="F721" t="s">
        <v>4242</v>
      </c>
      <c r="G721" t="s">
        <v>892</v>
      </c>
      <c r="H721" t="s">
        <v>4243</v>
      </c>
      <c r="J721" t="s">
        <v>4244</v>
      </c>
      <c r="K721">
        <v>0</v>
      </c>
      <c r="L721">
        <v>8559100000</v>
      </c>
      <c r="M721">
        <v>1.0125</v>
      </c>
    </row>
    <row r="722" spans="1:13" x14ac:dyDescent="0.25">
      <c r="A722" t="s">
        <v>4246</v>
      </c>
      <c r="C722" t="s">
        <v>4247</v>
      </c>
      <c r="E722">
        <v>-1.2766899999999999E-2</v>
      </c>
      <c r="F722" t="s">
        <v>4248</v>
      </c>
      <c r="H722" t="s">
        <v>4249</v>
      </c>
      <c r="J722" t="s">
        <v>4250</v>
      </c>
      <c r="K722" s="1">
        <v>3.0717000000000002E-287</v>
      </c>
      <c r="L722">
        <v>2840600000</v>
      </c>
      <c r="M722">
        <v>0</v>
      </c>
    </row>
    <row r="723" spans="1:13" x14ac:dyDescent="0.25">
      <c r="A723" t="s">
        <v>4251</v>
      </c>
      <c r="C723" t="s">
        <v>4252</v>
      </c>
      <c r="E723">
        <v>-0.112862</v>
      </c>
      <c r="K723">
        <v>0</v>
      </c>
      <c r="L723">
        <v>4937200000</v>
      </c>
      <c r="M723">
        <v>9.5687300000000003E-2</v>
      </c>
    </row>
    <row r="724" spans="1:13" x14ac:dyDescent="0.25">
      <c r="A724" t="s">
        <v>4253</v>
      </c>
      <c r="B724" t="s">
        <v>4257</v>
      </c>
      <c r="C724" t="s">
        <v>4254</v>
      </c>
      <c r="E724">
        <v>-0.27347700000000003</v>
      </c>
      <c r="F724" t="s">
        <v>4255</v>
      </c>
      <c r="G724" t="s">
        <v>892</v>
      </c>
      <c r="H724" t="s">
        <v>2610</v>
      </c>
      <c r="J724" t="s">
        <v>4256</v>
      </c>
      <c r="K724" s="1">
        <v>1.3375E-252</v>
      </c>
      <c r="L724">
        <v>226970000</v>
      </c>
      <c r="M724">
        <v>0</v>
      </c>
    </row>
    <row r="725" spans="1:13" x14ac:dyDescent="0.25">
      <c r="A725" t="s">
        <v>4258</v>
      </c>
      <c r="C725" t="s">
        <v>4254</v>
      </c>
      <c r="E725" t="s">
        <v>12</v>
      </c>
      <c r="F725" t="s">
        <v>4259</v>
      </c>
      <c r="H725" t="s">
        <v>323</v>
      </c>
      <c r="J725" t="s">
        <v>4256</v>
      </c>
      <c r="K725" s="1">
        <v>8.7518999999999995E-160</v>
      </c>
      <c r="L725">
        <v>0</v>
      </c>
      <c r="M725">
        <v>0</v>
      </c>
    </row>
    <row r="726" spans="1:13" x14ac:dyDescent="0.25">
      <c r="A726" t="s">
        <v>4260</v>
      </c>
      <c r="B726" t="s">
        <v>4267</v>
      </c>
      <c r="C726" t="s">
        <v>4261</v>
      </c>
      <c r="E726">
        <v>0.16855100000000001</v>
      </c>
      <c r="F726" t="s">
        <v>4262</v>
      </c>
      <c r="G726" t="s">
        <v>4263</v>
      </c>
      <c r="H726" t="s">
        <v>4264</v>
      </c>
      <c r="I726" t="s">
        <v>4265</v>
      </c>
      <c r="J726" t="s">
        <v>4266</v>
      </c>
      <c r="K726">
        <v>0</v>
      </c>
      <c r="L726">
        <v>8888800000</v>
      </c>
      <c r="M726">
        <v>1.20932</v>
      </c>
    </row>
    <row r="727" spans="1:13" x14ac:dyDescent="0.25">
      <c r="A727" t="s">
        <v>4268</v>
      </c>
      <c r="B727" t="s">
        <v>4273</v>
      </c>
      <c r="C727" t="s">
        <v>4269</v>
      </c>
      <c r="E727">
        <v>-2.2072100000000001E-2</v>
      </c>
      <c r="F727" t="s">
        <v>4270</v>
      </c>
      <c r="G727" t="s">
        <v>4271</v>
      </c>
      <c r="H727" t="s">
        <v>4272</v>
      </c>
      <c r="I727" t="s">
        <v>1128</v>
      </c>
      <c r="J727" t="s">
        <v>762</v>
      </c>
      <c r="K727" s="1">
        <v>2.9144E-30</v>
      </c>
      <c r="L727">
        <v>928780000</v>
      </c>
      <c r="M727">
        <v>4.2051100000000001E-2</v>
      </c>
    </row>
    <row r="728" spans="1:13" x14ac:dyDescent="0.25">
      <c r="A728" t="s">
        <v>4274</v>
      </c>
      <c r="B728" t="s">
        <v>4277</v>
      </c>
      <c r="C728" t="s">
        <v>4275</v>
      </c>
      <c r="E728" t="s">
        <v>12</v>
      </c>
      <c r="H728" t="s">
        <v>56</v>
      </c>
      <c r="J728" t="s">
        <v>4276</v>
      </c>
      <c r="K728" s="1">
        <v>1.0531E-9</v>
      </c>
      <c r="L728">
        <v>693970</v>
      </c>
      <c r="M728">
        <v>0</v>
      </c>
    </row>
    <row r="729" spans="1:13" x14ac:dyDescent="0.25">
      <c r="A729" t="s">
        <v>4278</v>
      </c>
      <c r="B729" t="s">
        <v>4281</v>
      </c>
      <c r="C729" t="s">
        <v>4279</v>
      </c>
      <c r="E729" t="s">
        <v>12</v>
      </c>
      <c r="H729" t="s">
        <v>160</v>
      </c>
      <c r="J729" t="s">
        <v>4280</v>
      </c>
      <c r="K729" s="1">
        <v>1.6975E-38</v>
      </c>
      <c r="L729">
        <v>159580000</v>
      </c>
      <c r="M729">
        <v>0</v>
      </c>
    </row>
    <row r="730" spans="1:13" x14ac:dyDescent="0.25">
      <c r="A730" t="s">
        <v>4282</v>
      </c>
      <c r="C730" t="s">
        <v>4283</v>
      </c>
      <c r="E730" t="s">
        <v>12</v>
      </c>
      <c r="J730" t="s">
        <v>4284</v>
      </c>
      <c r="K730" s="1">
        <v>2.6467E-22</v>
      </c>
      <c r="L730">
        <v>51595000</v>
      </c>
      <c r="M730">
        <v>0</v>
      </c>
    </row>
    <row r="731" spans="1:13" x14ac:dyDescent="0.25">
      <c r="A731" t="s">
        <v>4285</v>
      </c>
      <c r="B731" t="s">
        <v>4288</v>
      </c>
      <c r="C731" t="s">
        <v>4286</v>
      </c>
      <c r="E731" t="s">
        <v>12</v>
      </c>
      <c r="F731" t="s">
        <v>3521</v>
      </c>
      <c r="G731" t="s">
        <v>4287</v>
      </c>
      <c r="H731" t="s">
        <v>160</v>
      </c>
      <c r="J731" t="s">
        <v>2803</v>
      </c>
      <c r="K731" s="1">
        <v>3.4360000000000002E-22</v>
      </c>
      <c r="L731">
        <v>0</v>
      </c>
      <c r="M731">
        <v>0</v>
      </c>
    </row>
    <row r="732" spans="1:13" x14ac:dyDescent="0.25">
      <c r="A732" t="s">
        <v>4289</v>
      </c>
      <c r="C732" t="s">
        <v>4290</v>
      </c>
      <c r="E732" t="s">
        <v>12</v>
      </c>
      <c r="G732" t="s">
        <v>49</v>
      </c>
      <c r="H732" t="s">
        <v>50</v>
      </c>
      <c r="J732" t="s">
        <v>31</v>
      </c>
      <c r="K732">
        <v>0</v>
      </c>
      <c r="L732">
        <v>94686000</v>
      </c>
      <c r="M732">
        <v>0</v>
      </c>
    </row>
    <row r="733" spans="1:13" x14ac:dyDescent="0.25">
      <c r="A733" t="s">
        <v>4291</v>
      </c>
      <c r="B733" t="s">
        <v>4294</v>
      </c>
      <c r="C733" t="s">
        <v>4292</v>
      </c>
      <c r="E733" t="s">
        <v>12</v>
      </c>
      <c r="F733" t="s">
        <v>4293</v>
      </c>
      <c r="G733" t="s">
        <v>29</v>
      </c>
      <c r="H733" t="s">
        <v>30</v>
      </c>
      <c r="J733" t="s">
        <v>31</v>
      </c>
      <c r="K733">
        <v>0</v>
      </c>
      <c r="L733">
        <v>4970300000</v>
      </c>
      <c r="M733">
        <v>0</v>
      </c>
    </row>
    <row r="734" spans="1:13" x14ac:dyDescent="0.25">
      <c r="A734" t="s">
        <v>4295</v>
      </c>
      <c r="C734" t="s">
        <v>4296</v>
      </c>
      <c r="E734">
        <v>0.15387999999999999</v>
      </c>
      <c r="F734" t="s">
        <v>3838</v>
      </c>
      <c r="G734" t="s">
        <v>4297</v>
      </c>
      <c r="H734" t="s">
        <v>2667</v>
      </c>
      <c r="K734" s="1">
        <v>1.1903999999999999E-166</v>
      </c>
      <c r="L734">
        <v>3602000000</v>
      </c>
      <c r="M734">
        <v>0.27805099999999999</v>
      </c>
    </row>
    <row r="735" spans="1:13" x14ac:dyDescent="0.25">
      <c r="A735" t="s">
        <v>4298</v>
      </c>
      <c r="B735" t="s">
        <v>4302</v>
      </c>
      <c r="C735" t="s">
        <v>4299</v>
      </c>
      <c r="E735" t="s">
        <v>12</v>
      </c>
      <c r="F735" t="s">
        <v>4300</v>
      </c>
      <c r="G735" t="s">
        <v>3483</v>
      </c>
      <c r="H735" t="s">
        <v>4301</v>
      </c>
      <c r="K735" s="1">
        <v>8.2567999999999994E-17</v>
      </c>
      <c r="L735">
        <v>1436600</v>
      </c>
      <c r="M735">
        <v>0</v>
      </c>
    </row>
    <row r="736" spans="1:13" x14ac:dyDescent="0.25">
      <c r="A736" t="s">
        <v>4303</v>
      </c>
      <c r="B736" t="s">
        <v>4308</v>
      </c>
      <c r="C736" t="s">
        <v>4304</v>
      </c>
      <c r="E736">
        <v>0.13322700000000001</v>
      </c>
      <c r="F736" t="s">
        <v>4305</v>
      </c>
      <c r="G736" t="s">
        <v>4306</v>
      </c>
      <c r="H736" t="s">
        <v>4307</v>
      </c>
      <c r="J736" t="s">
        <v>3970</v>
      </c>
      <c r="K736" s="1">
        <v>2.1149E-85</v>
      </c>
      <c r="L736">
        <v>871970000</v>
      </c>
      <c r="M736">
        <v>0</v>
      </c>
    </row>
    <row r="737" spans="1:13" x14ac:dyDescent="0.25">
      <c r="A737" t="s">
        <v>4309</v>
      </c>
      <c r="B737" t="s">
        <v>4314</v>
      </c>
      <c r="C737" t="s">
        <v>4310</v>
      </c>
      <c r="E737">
        <v>-0.99107800000000001</v>
      </c>
      <c r="F737" t="s">
        <v>2559</v>
      </c>
      <c r="G737" t="s">
        <v>4311</v>
      </c>
      <c r="H737" t="s">
        <v>4312</v>
      </c>
      <c r="J737" t="s">
        <v>4313</v>
      </c>
      <c r="K737">
        <v>0</v>
      </c>
      <c r="L737">
        <v>146420000</v>
      </c>
      <c r="M737">
        <v>1.01711</v>
      </c>
    </row>
    <row r="738" spans="1:13" x14ac:dyDescent="0.25">
      <c r="A738" t="s">
        <v>4315</v>
      </c>
      <c r="C738" t="s">
        <v>4310</v>
      </c>
      <c r="E738" t="s">
        <v>12</v>
      </c>
      <c r="F738" t="s">
        <v>2559</v>
      </c>
      <c r="G738" t="s">
        <v>4316</v>
      </c>
      <c r="H738" t="s">
        <v>3035</v>
      </c>
      <c r="J738" t="s">
        <v>4317</v>
      </c>
      <c r="K738">
        <v>0</v>
      </c>
      <c r="L738">
        <v>0</v>
      </c>
      <c r="M738">
        <v>0</v>
      </c>
    </row>
    <row r="739" spans="1:13" x14ac:dyDescent="0.25">
      <c r="A739" t="s">
        <v>4318</v>
      </c>
      <c r="B739" t="s">
        <v>4322</v>
      </c>
      <c r="C739" t="s">
        <v>4319</v>
      </c>
      <c r="E739" t="s">
        <v>12</v>
      </c>
      <c r="F739" t="s">
        <v>4320</v>
      </c>
      <c r="G739" t="s">
        <v>892</v>
      </c>
      <c r="H739" t="s">
        <v>160</v>
      </c>
      <c r="J739" t="s">
        <v>4321</v>
      </c>
      <c r="K739" s="1">
        <v>5.743E-74</v>
      </c>
      <c r="L739">
        <v>90011000</v>
      </c>
      <c r="M739">
        <v>0</v>
      </c>
    </row>
    <row r="740" spans="1:13" x14ac:dyDescent="0.25">
      <c r="A740" t="s">
        <v>4323</v>
      </c>
      <c r="B740" t="s">
        <v>4328</v>
      </c>
      <c r="C740" t="s">
        <v>4324</v>
      </c>
      <c r="E740">
        <v>-0.35603099999999999</v>
      </c>
      <c r="F740" t="s">
        <v>4325</v>
      </c>
      <c r="G740" t="s">
        <v>4326</v>
      </c>
      <c r="H740" t="s">
        <v>3755</v>
      </c>
      <c r="I740" t="s">
        <v>1966</v>
      </c>
      <c r="J740" t="s">
        <v>4327</v>
      </c>
      <c r="K740" s="1">
        <v>1.6200000000000001E-74</v>
      </c>
      <c r="L740">
        <v>1136500000</v>
      </c>
      <c r="M740">
        <v>0</v>
      </c>
    </row>
    <row r="741" spans="1:13" x14ac:dyDescent="0.25">
      <c r="A741" t="s">
        <v>4329</v>
      </c>
      <c r="C741" t="s">
        <v>4324</v>
      </c>
      <c r="E741" t="s">
        <v>12</v>
      </c>
      <c r="F741" t="s">
        <v>4330</v>
      </c>
      <c r="H741" t="s">
        <v>160</v>
      </c>
      <c r="J741" t="s">
        <v>4331</v>
      </c>
      <c r="K741" s="1">
        <v>3.5695000000000001E-67</v>
      </c>
      <c r="L741">
        <v>0</v>
      </c>
      <c r="M741">
        <v>0</v>
      </c>
    </row>
    <row r="742" spans="1:13" x14ac:dyDescent="0.25">
      <c r="A742" t="s">
        <v>4332</v>
      </c>
      <c r="B742" t="s">
        <v>4336</v>
      </c>
      <c r="C742" t="s">
        <v>4333</v>
      </c>
      <c r="E742" t="s">
        <v>12</v>
      </c>
      <c r="F742" t="s">
        <v>4334</v>
      </c>
      <c r="H742" t="s">
        <v>4335</v>
      </c>
      <c r="J742" t="s">
        <v>3265</v>
      </c>
      <c r="K742" s="1">
        <v>7.2176000000000002E-16</v>
      </c>
      <c r="L742">
        <v>0</v>
      </c>
      <c r="M742">
        <v>0</v>
      </c>
    </row>
    <row r="743" spans="1:13" x14ac:dyDescent="0.25">
      <c r="A743" t="s">
        <v>4337</v>
      </c>
      <c r="C743" t="s">
        <v>4338</v>
      </c>
      <c r="E743" t="s">
        <v>12</v>
      </c>
      <c r="F743" t="s">
        <v>2539</v>
      </c>
      <c r="G743" t="s">
        <v>81</v>
      </c>
      <c r="H743" t="s">
        <v>3468</v>
      </c>
      <c r="J743" t="s">
        <v>4339</v>
      </c>
      <c r="K743" s="1">
        <v>3.4787E-14</v>
      </c>
      <c r="L743">
        <v>0</v>
      </c>
      <c r="M743">
        <v>0</v>
      </c>
    </row>
    <row r="744" spans="1:13" x14ac:dyDescent="0.25">
      <c r="A744" t="s">
        <v>4340</v>
      </c>
      <c r="C744" t="s">
        <v>4341</v>
      </c>
      <c r="E744" t="s">
        <v>12</v>
      </c>
      <c r="F744" t="s">
        <v>4342</v>
      </c>
      <c r="G744" t="s">
        <v>122</v>
      </c>
      <c r="H744" t="s">
        <v>50</v>
      </c>
      <c r="I744" t="s">
        <v>2145</v>
      </c>
      <c r="J744" t="s">
        <v>543</v>
      </c>
      <c r="K744">
        <v>8.2266000000000001E-4</v>
      </c>
      <c r="L744">
        <v>0</v>
      </c>
      <c r="M744">
        <v>0</v>
      </c>
    </row>
    <row r="745" spans="1:13" x14ac:dyDescent="0.25">
      <c r="A745" t="s">
        <v>4343</v>
      </c>
      <c r="B745" t="s">
        <v>4346</v>
      </c>
      <c r="C745" t="s">
        <v>4344</v>
      </c>
      <c r="E745">
        <v>0.47298899999999999</v>
      </c>
      <c r="J745" t="s">
        <v>4345</v>
      </c>
      <c r="K745">
        <v>0</v>
      </c>
      <c r="L745">
        <v>1302600000</v>
      </c>
      <c r="M745">
        <v>1.9843599999999999</v>
      </c>
    </row>
    <row r="746" spans="1:13" x14ac:dyDescent="0.25">
      <c r="A746" t="s">
        <v>4347</v>
      </c>
      <c r="B746" t="s">
        <v>4350</v>
      </c>
      <c r="C746" t="s">
        <v>4348</v>
      </c>
      <c r="E746" t="s">
        <v>12</v>
      </c>
      <c r="F746" t="s">
        <v>2714</v>
      </c>
      <c r="G746" t="s">
        <v>2715</v>
      </c>
      <c r="H746" t="s">
        <v>4349</v>
      </c>
      <c r="K746" s="1">
        <v>1.7210999999999999E-49</v>
      </c>
      <c r="L746">
        <v>39611000</v>
      </c>
      <c r="M746">
        <v>0</v>
      </c>
    </row>
    <row r="747" spans="1:13" x14ac:dyDescent="0.25">
      <c r="A747" t="s">
        <v>4351</v>
      </c>
      <c r="B747" t="s">
        <v>4356</v>
      </c>
      <c r="C747" t="s">
        <v>4352</v>
      </c>
      <c r="E747">
        <v>-0.22375100000000001</v>
      </c>
      <c r="F747" t="s">
        <v>4353</v>
      </c>
      <c r="G747" t="s">
        <v>4354</v>
      </c>
      <c r="J747" t="s">
        <v>4355</v>
      </c>
      <c r="K747">
        <v>0</v>
      </c>
      <c r="L747">
        <v>25693000000</v>
      </c>
      <c r="M747">
        <v>1.8818999999999999</v>
      </c>
    </row>
    <row r="748" spans="1:13" x14ac:dyDescent="0.25">
      <c r="A748" t="s">
        <v>4357</v>
      </c>
      <c r="B748" t="s">
        <v>4359</v>
      </c>
      <c r="C748" t="s">
        <v>4358</v>
      </c>
      <c r="E748">
        <v>0.36259599999999997</v>
      </c>
      <c r="K748" s="1">
        <v>4.4578000000000001E-133</v>
      </c>
      <c r="L748">
        <v>4701100000</v>
      </c>
      <c r="M748">
        <v>0.91956199999999999</v>
      </c>
    </row>
    <row r="749" spans="1:13" x14ac:dyDescent="0.25">
      <c r="A749" t="s">
        <v>4360</v>
      </c>
      <c r="C749" t="s">
        <v>4361</v>
      </c>
      <c r="E749">
        <v>0.53966599999999998</v>
      </c>
      <c r="G749" t="s">
        <v>3954</v>
      </c>
      <c r="J749" t="s">
        <v>3955</v>
      </c>
      <c r="K749" s="1">
        <v>1.8373000000000002E-185</v>
      </c>
      <c r="L749">
        <v>4335600000</v>
      </c>
      <c r="M749">
        <v>0</v>
      </c>
    </row>
    <row r="750" spans="1:13" x14ac:dyDescent="0.25">
      <c r="A750" t="s">
        <v>4362</v>
      </c>
      <c r="B750" t="s">
        <v>4365</v>
      </c>
      <c r="C750" t="s">
        <v>4363</v>
      </c>
      <c r="E750" t="s">
        <v>12</v>
      </c>
      <c r="F750" t="s">
        <v>4364</v>
      </c>
      <c r="G750" t="s">
        <v>704</v>
      </c>
      <c r="H750" t="s">
        <v>2347</v>
      </c>
      <c r="K750" s="1">
        <v>1.9372E-8</v>
      </c>
      <c r="L750">
        <v>389090000</v>
      </c>
      <c r="M750">
        <v>0</v>
      </c>
    </row>
    <row r="751" spans="1:13" x14ac:dyDescent="0.25">
      <c r="A751" t="s">
        <v>4366</v>
      </c>
      <c r="C751" t="s">
        <v>4367</v>
      </c>
      <c r="E751">
        <v>0.66852699999999998</v>
      </c>
      <c r="G751" t="s">
        <v>4368</v>
      </c>
      <c r="J751" t="s">
        <v>3550</v>
      </c>
      <c r="K751" s="1">
        <v>3.9875000000000001E-12</v>
      </c>
      <c r="L751">
        <v>8428600000</v>
      </c>
      <c r="M751">
        <v>0.81937400000000005</v>
      </c>
    </row>
    <row r="752" spans="1:13" x14ac:dyDescent="0.25">
      <c r="A752" t="s">
        <v>4369</v>
      </c>
      <c r="C752" t="s">
        <v>4370</v>
      </c>
      <c r="E752">
        <v>-0.375531</v>
      </c>
      <c r="G752" t="s">
        <v>159</v>
      </c>
      <c r="I752" t="s">
        <v>4371</v>
      </c>
      <c r="J752" t="s">
        <v>4372</v>
      </c>
      <c r="K752">
        <v>0</v>
      </c>
      <c r="L752">
        <v>15431000000</v>
      </c>
      <c r="M752">
        <v>2.6157900000000001</v>
      </c>
    </row>
    <row r="753" spans="1:13" x14ac:dyDescent="0.25">
      <c r="A753" t="s">
        <v>4373</v>
      </c>
      <c r="B753" t="s">
        <v>4377</v>
      </c>
      <c r="C753" t="s">
        <v>4374</v>
      </c>
      <c r="E753">
        <v>7.4401300000000004E-2</v>
      </c>
      <c r="F753" t="s">
        <v>3034</v>
      </c>
      <c r="G753" t="s">
        <v>4375</v>
      </c>
      <c r="H753" t="s">
        <v>3035</v>
      </c>
      <c r="J753" t="s">
        <v>4376</v>
      </c>
      <c r="K753">
        <v>0</v>
      </c>
      <c r="L753">
        <v>28139000000</v>
      </c>
      <c r="M753">
        <v>0.60885800000000001</v>
      </c>
    </row>
    <row r="754" spans="1:13" x14ac:dyDescent="0.25">
      <c r="A754" t="s">
        <v>4378</v>
      </c>
      <c r="C754" t="s">
        <v>4379</v>
      </c>
      <c r="E754" t="s">
        <v>12</v>
      </c>
      <c r="J754" t="s">
        <v>4380</v>
      </c>
      <c r="K754" s="1">
        <v>3.4076999999999997E-30</v>
      </c>
      <c r="L754">
        <v>0</v>
      </c>
      <c r="M754">
        <v>0</v>
      </c>
    </row>
    <row r="755" spans="1:13" x14ac:dyDescent="0.25">
      <c r="A755" t="s">
        <v>4381</v>
      </c>
      <c r="B755" t="s">
        <v>4383</v>
      </c>
      <c r="C755" t="s">
        <v>4382</v>
      </c>
      <c r="E755" t="s">
        <v>12</v>
      </c>
      <c r="G755" t="s">
        <v>159</v>
      </c>
      <c r="J755" t="s">
        <v>3666</v>
      </c>
      <c r="K755" s="1">
        <v>3.8363999999999999E-11</v>
      </c>
      <c r="L755">
        <v>0</v>
      </c>
      <c r="M755">
        <v>0</v>
      </c>
    </row>
    <row r="756" spans="1:13" x14ac:dyDescent="0.25">
      <c r="A756" t="s">
        <v>4384</v>
      </c>
      <c r="B756" t="s">
        <v>4388</v>
      </c>
      <c r="C756" t="s">
        <v>4385</v>
      </c>
      <c r="E756" t="s">
        <v>12</v>
      </c>
      <c r="F756" t="s">
        <v>4386</v>
      </c>
      <c r="H756" t="s">
        <v>4387</v>
      </c>
      <c r="K756" s="1">
        <v>5.8581000000000002E-11</v>
      </c>
      <c r="L756">
        <v>66263000</v>
      </c>
      <c r="M756">
        <v>0</v>
      </c>
    </row>
    <row r="757" spans="1:13" x14ac:dyDescent="0.25">
      <c r="A757" t="s">
        <v>4389</v>
      </c>
      <c r="B757" t="s">
        <v>4394</v>
      </c>
      <c r="C757" t="s">
        <v>4390</v>
      </c>
      <c r="E757">
        <v>-4.0823999999999999E-2</v>
      </c>
      <c r="G757" t="s">
        <v>4391</v>
      </c>
      <c r="H757" t="s">
        <v>4392</v>
      </c>
      <c r="J757" t="s">
        <v>4393</v>
      </c>
      <c r="K757" s="1">
        <v>8.7034000000000005E-30</v>
      </c>
      <c r="L757">
        <v>4482900000</v>
      </c>
      <c r="M757">
        <v>3.5356699999999998E-2</v>
      </c>
    </row>
    <row r="758" spans="1:13" x14ac:dyDescent="0.25">
      <c r="A758" t="s">
        <v>4395</v>
      </c>
      <c r="B758" t="s">
        <v>4399</v>
      </c>
      <c r="C758" t="s">
        <v>4396</v>
      </c>
      <c r="E758">
        <v>-8.2258300000000006E-2</v>
      </c>
      <c r="F758" t="s">
        <v>2471</v>
      </c>
      <c r="H758" t="s">
        <v>4397</v>
      </c>
      <c r="I758" t="s">
        <v>2473</v>
      </c>
      <c r="J758" t="s">
        <v>4398</v>
      </c>
      <c r="K758" s="1">
        <v>9.6108999999999997E-209</v>
      </c>
      <c r="L758">
        <v>35773000000</v>
      </c>
      <c r="M758">
        <v>0.26450600000000002</v>
      </c>
    </row>
    <row r="759" spans="1:13" x14ac:dyDescent="0.25">
      <c r="A759" t="s">
        <v>4400</v>
      </c>
      <c r="B759" t="s">
        <v>4403</v>
      </c>
      <c r="C759" t="s">
        <v>4401</v>
      </c>
      <c r="E759">
        <v>0.12911300000000001</v>
      </c>
      <c r="F759" t="s">
        <v>3072</v>
      </c>
      <c r="G759" t="s">
        <v>3073</v>
      </c>
      <c r="H759" t="s">
        <v>1068</v>
      </c>
      <c r="J759" t="s">
        <v>4402</v>
      </c>
      <c r="K759" s="1">
        <v>2.3140000000000001E-239</v>
      </c>
      <c r="L759">
        <v>20097000000</v>
      </c>
      <c r="M759">
        <v>0.234066</v>
      </c>
    </row>
    <row r="760" spans="1:13" x14ac:dyDescent="0.25">
      <c r="A760" t="s">
        <v>4404</v>
      </c>
      <c r="C760" t="s">
        <v>4405</v>
      </c>
      <c r="E760">
        <v>-0.248198</v>
      </c>
      <c r="G760" t="s">
        <v>4406</v>
      </c>
      <c r="H760" t="s">
        <v>4407</v>
      </c>
      <c r="J760" t="s">
        <v>4408</v>
      </c>
      <c r="K760">
        <v>0</v>
      </c>
      <c r="L760">
        <v>93513000</v>
      </c>
      <c r="M760">
        <v>0.44395000000000001</v>
      </c>
    </row>
    <row r="761" spans="1:13" x14ac:dyDescent="0.25">
      <c r="A761" t="s">
        <v>4409</v>
      </c>
      <c r="B761" t="s">
        <v>4414</v>
      </c>
      <c r="C761" t="s">
        <v>4410</v>
      </c>
      <c r="E761" t="s">
        <v>12</v>
      </c>
      <c r="F761" t="s">
        <v>4411</v>
      </c>
      <c r="G761" t="s">
        <v>4412</v>
      </c>
      <c r="H761" t="s">
        <v>4413</v>
      </c>
      <c r="K761" s="1">
        <v>3.2001999999999997E-11</v>
      </c>
      <c r="L761">
        <v>262510000</v>
      </c>
      <c r="M761">
        <v>0</v>
      </c>
    </row>
    <row r="762" spans="1:13" x14ac:dyDescent="0.25">
      <c r="A762" t="s">
        <v>4415</v>
      </c>
      <c r="B762" t="s">
        <v>4419</v>
      </c>
      <c r="C762" t="s">
        <v>4416</v>
      </c>
      <c r="E762">
        <v>6.8482000000000001E-2</v>
      </c>
      <c r="F762" t="s">
        <v>3521</v>
      </c>
      <c r="G762" t="s">
        <v>4417</v>
      </c>
      <c r="H762" t="s">
        <v>160</v>
      </c>
      <c r="J762" t="s">
        <v>4418</v>
      </c>
      <c r="K762" s="1">
        <v>6.9360999999999995E-122</v>
      </c>
      <c r="L762">
        <v>4988500000</v>
      </c>
      <c r="M762">
        <v>0</v>
      </c>
    </row>
    <row r="763" spans="1:13" x14ac:dyDescent="0.25">
      <c r="A763" t="s">
        <v>4420</v>
      </c>
      <c r="B763" t="s">
        <v>4422</v>
      </c>
      <c r="C763" t="s">
        <v>4421</v>
      </c>
      <c r="E763" t="s">
        <v>12</v>
      </c>
      <c r="K763" s="1">
        <v>4.4782E-7</v>
      </c>
      <c r="L763">
        <v>180980000</v>
      </c>
      <c r="M763">
        <v>0</v>
      </c>
    </row>
    <row r="764" spans="1:13" x14ac:dyDescent="0.25">
      <c r="A764" t="s">
        <v>4423</v>
      </c>
      <c r="B764" t="s">
        <v>4430</v>
      </c>
      <c r="C764" t="s">
        <v>4424</v>
      </c>
      <c r="E764" t="s">
        <v>12</v>
      </c>
      <c r="F764" t="s">
        <v>4425</v>
      </c>
      <c r="G764" t="s">
        <v>4426</v>
      </c>
      <c r="H764" t="s">
        <v>4427</v>
      </c>
      <c r="I764" t="s">
        <v>4428</v>
      </c>
      <c r="J764" t="s">
        <v>4429</v>
      </c>
      <c r="K764" s="1">
        <v>4.3244000000000002E-79</v>
      </c>
      <c r="L764">
        <v>220500000</v>
      </c>
      <c r="M764">
        <v>0</v>
      </c>
    </row>
    <row r="765" spans="1:13" x14ac:dyDescent="0.25">
      <c r="A765" t="s">
        <v>4431</v>
      </c>
      <c r="B765" t="s">
        <v>4435</v>
      </c>
      <c r="C765" t="s">
        <v>4432</v>
      </c>
      <c r="E765" t="s">
        <v>12</v>
      </c>
      <c r="F765" t="s">
        <v>3054</v>
      </c>
      <c r="G765" t="s">
        <v>3455</v>
      </c>
      <c r="H765" t="s">
        <v>4433</v>
      </c>
      <c r="J765" t="s">
        <v>4434</v>
      </c>
      <c r="K765" s="1">
        <v>1.1803000000000001E-220</v>
      </c>
      <c r="L765">
        <v>63506000</v>
      </c>
      <c r="M765">
        <v>0</v>
      </c>
    </row>
    <row r="766" spans="1:13" x14ac:dyDescent="0.25">
      <c r="A766" t="s">
        <v>4436</v>
      </c>
      <c r="B766" t="s">
        <v>4441</v>
      </c>
      <c r="C766" t="s">
        <v>4437</v>
      </c>
      <c r="E766" t="s">
        <v>12</v>
      </c>
      <c r="G766" t="s">
        <v>4438</v>
      </c>
      <c r="H766" t="s">
        <v>4439</v>
      </c>
      <c r="J766" t="s">
        <v>4440</v>
      </c>
      <c r="K766" s="1">
        <v>2.2055E-119</v>
      </c>
      <c r="L766">
        <v>0</v>
      </c>
      <c r="M766">
        <v>0</v>
      </c>
    </row>
    <row r="767" spans="1:13" x14ac:dyDescent="0.25">
      <c r="A767" t="s">
        <v>4442</v>
      </c>
      <c r="B767" t="s">
        <v>4448</v>
      </c>
      <c r="C767" t="s">
        <v>4443</v>
      </c>
      <c r="E767">
        <v>0.80871199999999999</v>
      </c>
      <c r="F767" t="s">
        <v>4444</v>
      </c>
      <c r="G767" t="s">
        <v>4445</v>
      </c>
      <c r="H767" t="s">
        <v>82</v>
      </c>
      <c r="I767" t="s">
        <v>4446</v>
      </c>
      <c r="J767" t="s">
        <v>4447</v>
      </c>
      <c r="K767" s="1">
        <v>3.7648000000000004E-301</v>
      </c>
      <c r="L767">
        <v>15063000000</v>
      </c>
      <c r="M767">
        <v>0.64505900000000005</v>
      </c>
    </row>
    <row r="768" spans="1:13" x14ac:dyDescent="0.25">
      <c r="A768" t="s">
        <v>4449</v>
      </c>
      <c r="C768" t="s">
        <v>4450</v>
      </c>
      <c r="E768" t="s">
        <v>12</v>
      </c>
      <c r="J768" t="s">
        <v>4451</v>
      </c>
      <c r="K768" s="1">
        <v>2.4671000000000002E-75</v>
      </c>
      <c r="L768">
        <v>60521000</v>
      </c>
      <c r="M768">
        <v>0</v>
      </c>
    </row>
    <row r="769" spans="1:13" x14ac:dyDescent="0.25">
      <c r="A769" t="s">
        <v>4452</v>
      </c>
      <c r="B769" t="s">
        <v>4459</v>
      </c>
      <c r="C769" t="s">
        <v>4453</v>
      </c>
      <c r="E769">
        <v>-1.51169E-3</v>
      </c>
      <c r="F769" t="s">
        <v>4454</v>
      </c>
      <c r="G769" t="s">
        <v>4455</v>
      </c>
      <c r="H769" t="s">
        <v>4456</v>
      </c>
      <c r="I769" t="s">
        <v>4457</v>
      </c>
      <c r="J769" t="s">
        <v>4458</v>
      </c>
      <c r="K769">
        <v>0</v>
      </c>
      <c r="L769">
        <v>10316000000</v>
      </c>
      <c r="M769">
        <v>5.1130100000000003E-3</v>
      </c>
    </row>
    <row r="770" spans="1:13" x14ac:dyDescent="0.25">
      <c r="A770" t="s">
        <v>4460</v>
      </c>
      <c r="B770" t="s">
        <v>4464</v>
      </c>
      <c r="C770" t="s">
        <v>4461</v>
      </c>
      <c r="E770" t="s">
        <v>12</v>
      </c>
      <c r="F770" t="s">
        <v>4462</v>
      </c>
      <c r="G770" t="s">
        <v>4463</v>
      </c>
      <c r="H770" t="s">
        <v>323</v>
      </c>
      <c r="J770" t="s">
        <v>2803</v>
      </c>
      <c r="K770" s="1">
        <v>9.5014000000000003E-9</v>
      </c>
      <c r="L770">
        <v>0</v>
      </c>
      <c r="M770">
        <v>0</v>
      </c>
    </row>
    <row r="771" spans="1:13" x14ac:dyDescent="0.25">
      <c r="A771" t="s">
        <v>4465</v>
      </c>
      <c r="B771" t="s">
        <v>4469</v>
      </c>
      <c r="C771" t="s">
        <v>4466</v>
      </c>
      <c r="E771">
        <v>-0.29303200000000001</v>
      </c>
      <c r="F771" t="s">
        <v>3748</v>
      </c>
      <c r="H771" t="s">
        <v>4467</v>
      </c>
      <c r="J771" t="s">
        <v>4468</v>
      </c>
      <c r="K771" s="1">
        <v>1.5120000000000001E-109</v>
      </c>
      <c r="L771">
        <v>343160000</v>
      </c>
      <c r="M771">
        <v>0.40687400000000001</v>
      </c>
    </row>
    <row r="772" spans="1:13" x14ac:dyDescent="0.25">
      <c r="A772" t="s">
        <v>4470</v>
      </c>
      <c r="B772" t="s">
        <v>4472</v>
      </c>
      <c r="C772" t="s">
        <v>4471</v>
      </c>
      <c r="E772" t="s">
        <v>12</v>
      </c>
      <c r="F772" t="s">
        <v>2121</v>
      </c>
      <c r="G772" t="s">
        <v>24</v>
      </c>
      <c r="H772" t="s">
        <v>160</v>
      </c>
      <c r="K772" s="1">
        <v>8.1880000000000006E-21</v>
      </c>
      <c r="L772">
        <v>60729000</v>
      </c>
      <c r="M772">
        <v>0</v>
      </c>
    </row>
    <row r="773" spans="1:13" x14ac:dyDescent="0.25">
      <c r="A773" t="s">
        <v>4473</v>
      </c>
      <c r="B773" t="s">
        <v>4479</v>
      </c>
      <c r="C773" t="s">
        <v>4474</v>
      </c>
      <c r="E773">
        <v>1.9174099999999999E-2</v>
      </c>
      <c r="F773" t="s">
        <v>4475</v>
      </c>
      <c r="G773" t="s">
        <v>4476</v>
      </c>
      <c r="H773" t="s">
        <v>4191</v>
      </c>
      <c r="I773" t="s">
        <v>4477</v>
      </c>
      <c r="J773" t="s">
        <v>4478</v>
      </c>
      <c r="K773" s="1">
        <v>5.6358999999999998E-77</v>
      </c>
      <c r="L773">
        <v>1672900000</v>
      </c>
      <c r="M773">
        <v>4.9090399999999999E-2</v>
      </c>
    </row>
    <row r="774" spans="1:13" x14ac:dyDescent="0.25">
      <c r="A774" t="s">
        <v>4480</v>
      </c>
      <c r="B774" t="s">
        <v>4485</v>
      </c>
      <c r="C774" t="s">
        <v>4481</v>
      </c>
      <c r="E774">
        <v>-1.7114500000000001E-2</v>
      </c>
      <c r="F774" t="s">
        <v>4482</v>
      </c>
      <c r="H774" t="s">
        <v>4483</v>
      </c>
      <c r="J774" t="s">
        <v>4484</v>
      </c>
      <c r="K774" s="1">
        <v>4.2705E-78</v>
      </c>
      <c r="L774">
        <v>1335300000</v>
      </c>
      <c r="M774">
        <v>3.7880400000000002E-2</v>
      </c>
    </row>
    <row r="775" spans="1:13" x14ac:dyDescent="0.25">
      <c r="A775" t="s">
        <v>4486</v>
      </c>
      <c r="B775" t="s">
        <v>4488</v>
      </c>
      <c r="C775" t="s">
        <v>4487</v>
      </c>
      <c r="E775">
        <v>-8.2913299999999995E-2</v>
      </c>
      <c r="F775" t="s">
        <v>1622</v>
      </c>
      <c r="G775" t="s">
        <v>1716</v>
      </c>
      <c r="H775" t="s">
        <v>666</v>
      </c>
      <c r="J775" t="s">
        <v>1898</v>
      </c>
      <c r="K775" s="1">
        <v>1.6172999999999998E-86</v>
      </c>
      <c r="L775">
        <v>953820000</v>
      </c>
      <c r="M775">
        <v>0.150646</v>
      </c>
    </row>
    <row r="776" spans="1:13" x14ac:dyDescent="0.25">
      <c r="A776" t="s">
        <v>4489</v>
      </c>
      <c r="B776" t="s">
        <v>4494</v>
      </c>
      <c r="C776" t="s">
        <v>4490</v>
      </c>
      <c r="E776" t="s">
        <v>12</v>
      </c>
      <c r="F776" t="s">
        <v>4491</v>
      </c>
      <c r="G776" t="s">
        <v>4492</v>
      </c>
      <c r="J776" t="s">
        <v>4493</v>
      </c>
      <c r="K776" s="1">
        <v>1.5655E-90</v>
      </c>
      <c r="L776">
        <v>79190000</v>
      </c>
      <c r="M776">
        <v>0</v>
      </c>
    </row>
    <row r="777" spans="1:13" x14ac:dyDescent="0.25">
      <c r="A777" t="s">
        <v>4495</v>
      </c>
      <c r="B777" t="s">
        <v>4497</v>
      </c>
      <c r="E777">
        <v>0.17566899999999999</v>
      </c>
      <c r="J777" t="s">
        <v>4496</v>
      </c>
      <c r="K777" s="1">
        <v>3.8766000000000003E-89</v>
      </c>
      <c r="L777">
        <v>8275300000</v>
      </c>
      <c r="M777">
        <v>0.30482799999999999</v>
      </c>
    </row>
    <row r="778" spans="1:13" x14ac:dyDescent="0.25">
      <c r="A778" t="s">
        <v>4498</v>
      </c>
      <c r="B778" t="s">
        <v>4502</v>
      </c>
      <c r="C778" t="s">
        <v>4499</v>
      </c>
      <c r="E778">
        <v>0.428649</v>
      </c>
      <c r="F778" t="s">
        <v>4500</v>
      </c>
      <c r="G778" t="s">
        <v>2553</v>
      </c>
      <c r="H778" t="s">
        <v>4501</v>
      </c>
      <c r="J778" t="s">
        <v>4166</v>
      </c>
      <c r="K778">
        <v>0</v>
      </c>
      <c r="L778">
        <v>13539000000</v>
      </c>
      <c r="M778">
        <v>2.3380399999999999</v>
      </c>
    </row>
    <row r="779" spans="1:13" x14ac:dyDescent="0.25">
      <c r="A779" t="s">
        <v>4503</v>
      </c>
      <c r="B779" t="s">
        <v>4508</v>
      </c>
      <c r="C779" t="s">
        <v>4504</v>
      </c>
      <c r="E779" t="s">
        <v>12</v>
      </c>
      <c r="F779" t="s">
        <v>4505</v>
      </c>
      <c r="H779" t="s">
        <v>4506</v>
      </c>
      <c r="J779" t="s">
        <v>4507</v>
      </c>
      <c r="K779" s="1">
        <v>3.1019000000000002E-32</v>
      </c>
      <c r="L779">
        <v>55191000</v>
      </c>
      <c r="M779">
        <v>0</v>
      </c>
    </row>
    <row r="780" spans="1:13" x14ac:dyDescent="0.25">
      <c r="A780" t="s">
        <v>4509</v>
      </c>
      <c r="B780" t="s">
        <v>4514</v>
      </c>
      <c r="C780" t="s">
        <v>4510</v>
      </c>
      <c r="E780" t="s">
        <v>12</v>
      </c>
      <c r="F780" t="s">
        <v>4511</v>
      </c>
      <c r="G780" t="s">
        <v>4512</v>
      </c>
      <c r="H780" t="s">
        <v>4513</v>
      </c>
      <c r="J780" t="s">
        <v>3243</v>
      </c>
      <c r="K780" s="1">
        <v>1.6137999999999999E-9</v>
      </c>
      <c r="L780">
        <v>356850000</v>
      </c>
      <c r="M780">
        <v>0</v>
      </c>
    </row>
    <row r="781" spans="1:13" x14ac:dyDescent="0.25">
      <c r="A781" t="s">
        <v>4515</v>
      </c>
      <c r="C781" t="s">
        <v>4516</v>
      </c>
      <c r="E781">
        <v>-7.02594E-2</v>
      </c>
      <c r="F781" t="s">
        <v>4517</v>
      </c>
      <c r="G781" t="s">
        <v>55</v>
      </c>
      <c r="H781" t="s">
        <v>4518</v>
      </c>
      <c r="J781" t="s">
        <v>3345</v>
      </c>
      <c r="K781">
        <v>0</v>
      </c>
      <c r="L781">
        <v>373420000</v>
      </c>
      <c r="M781">
        <v>6.01837E-2</v>
      </c>
    </row>
    <row r="782" spans="1:13" x14ac:dyDescent="0.25">
      <c r="A782" t="s">
        <v>4519</v>
      </c>
      <c r="B782" t="s">
        <v>4524</v>
      </c>
      <c r="C782" t="s">
        <v>4520</v>
      </c>
      <c r="E782" t="s">
        <v>12</v>
      </c>
      <c r="F782" t="s">
        <v>4521</v>
      </c>
      <c r="G782" t="s">
        <v>4522</v>
      </c>
      <c r="H782" t="s">
        <v>1869</v>
      </c>
      <c r="I782" t="s">
        <v>4523</v>
      </c>
      <c r="J782" t="s">
        <v>2575</v>
      </c>
      <c r="K782" s="1">
        <v>4.3074999999999999E-30</v>
      </c>
      <c r="L782">
        <v>0</v>
      </c>
      <c r="M782">
        <v>0</v>
      </c>
    </row>
    <row r="783" spans="1:13" x14ac:dyDescent="0.25">
      <c r="A783" t="s">
        <v>4525</v>
      </c>
      <c r="B783" t="s">
        <v>4530</v>
      </c>
      <c r="C783" t="s">
        <v>4526</v>
      </c>
      <c r="E783" t="s">
        <v>12</v>
      </c>
      <c r="F783" t="s">
        <v>4527</v>
      </c>
      <c r="G783" t="s">
        <v>4528</v>
      </c>
      <c r="H783" t="s">
        <v>2926</v>
      </c>
      <c r="J783" t="s">
        <v>4529</v>
      </c>
      <c r="K783" s="1">
        <v>3.0480000000000001E-102</v>
      </c>
      <c r="L783">
        <v>410020000</v>
      </c>
      <c r="M783">
        <v>0</v>
      </c>
    </row>
    <row r="784" spans="1:13" x14ac:dyDescent="0.25">
      <c r="A784" t="s">
        <v>4531</v>
      </c>
      <c r="B784" t="s">
        <v>4537</v>
      </c>
      <c r="C784" t="s">
        <v>4532</v>
      </c>
      <c r="E784">
        <v>0.41721000000000003</v>
      </c>
      <c r="F784" t="s">
        <v>4533</v>
      </c>
      <c r="G784" t="s">
        <v>4534</v>
      </c>
      <c r="H784" t="s">
        <v>4535</v>
      </c>
      <c r="J784" t="s">
        <v>4536</v>
      </c>
      <c r="K784" s="1">
        <v>9.3558999999999998E-147</v>
      </c>
      <c r="L784">
        <v>1932700000</v>
      </c>
      <c r="M784">
        <v>0</v>
      </c>
    </row>
    <row r="785" spans="1:13" x14ac:dyDescent="0.25">
      <c r="A785" t="s">
        <v>4538</v>
      </c>
      <c r="C785" t="s">
        <v>4539</v>
      </c>
      <c r="E785" t="s">
        <v>12</v>
      </c>
      <c r="G785" t="s">
        <v>1395</v>
      </c>
      <c r="H785" t="s">
        <v>4540</v>
      </c>
      <c r="J785" t="s">
        <v>1397</v>
      </c>
      <c r="K785" s="1">
        <v>8.8422999999999993E-15</v>
      </c>
      <c r="L785">
        <v>10388000</v>
      </c>
      <c r="M785">
        <v>0</v>
      </c>
    </row>
    <row r="786" spans="1:13" x14ac:dyDescent="0.25">
      <c r="A786" t="s">
        <v>4541</v>
      </c>
      <c r="C786" t="s">
        <v>4542</v>
      </c>
      <c r="E786" t="s">
        <v>12</v>
      </c>
      <c r="K786">
        <v>0</v>
      </c>
      <c r="L786">
        <v>75772000</v>
      </c>
      <c r="M786">
        <v>0</v>
      </c>
    </row>
    <row r="787" spans="1:13" x14ac:dyDescent="0.25">
      <c r="A787" t="s">
        <v>4543</v>
      </c>
      <c r="B787" t="s">
        <v>4549</v>
      </c>
      <c r="C787" t="s">
        <v>4544</v>
      </c>
      <c r="E787" t="s">
        <v>12</v>
      </c>
      <c r="F787" t="s">
        <v>4545</v>
      </c>
      <c r="G787" t="s">
        <v>4546</v>
      </c>
      <c r="H787" t="s">
        <v>4547</v>
      </c>
      <c r="J787" t="s">
        <v>4548</v>
      </c>
      <c r="K787" s="1">
        <v>1.8230999999999999E-27</v>
      </c>
      <c r="L787">
        <v>98874000</v>
      </c>
      <c r="M787">
        <v>0</v>
      </c>
    </row>
    <row r="788" spans="1:13" x14ac:dyDescent="0.25">
      <c r="A788" t="s">
        <v>4550</v>
      </c>
      <c r="B788" t="s">
        <v>4554</v>
      </c>
      <c r="C788" t="s">
        <v>4551</v>
      </c>
      <c r="E788" t="s">
        <v>12</v>
      </c>
      <c r="H788" t="s">
        <v>4552</v>
      </c>
      <c r="J788" t="s">
        <v>4553</v>
      </c>
      <c r="K788" s="1">
        <v>1.1880999999999999E-15</v>
      </c>
      <c r="L788">
        <v>2992800</v>
      </c>
      <c r="M788">
        <v>0</v>
      </c>
    </row>
    <row r="789" spans="1:13" x14ac:dyDescent="0.25">
      <c r="A789" t="s">
        <v>4555</v>
      </c>
      <c r="B789" t="s">
        <v>4557</v>
      </c>
      <c r="C789" t="s">
        <v>4556</v>
      </c>
      <c r="E789" t="s">
        <v>12</v>
      </c>
      <c r="H789" t="s">
        <v>3161</v>
      </c>
      <c r="K789" s="1">
        <v>6.3560999999999997E-5</v>
      </c>
      <c r="L789">
        <v>0</v>
      </c>
      <c r="M789">
        <v>0</v>
      </c>
    </row>
    <row r="790" spans="1:13" x14ac:dyDescent="0.25">
      <c r="A790" t="s">
        <v>4558</v>
      </c>
      <c r="B790" t="s">
        <v>4563</v>
      </c>
      <c r="C790" t="s">
        <v>4559</v>
      </c>
      <c r="E790">
        <v>0.10577</v>
      </c>
      <c r="F790" t="s">
        <v>3908</v>
      </c>
      <c r="G790" t="s">
        <v>4560</v>
      </c>
      <c r="H790" t="s">
        <v>4561</v>
      </c>
      <c r="J790" t="s">
        <v>4562</v>
      </c>
      <c r="K790" s="1">
        <v>1.9964000000000001E-280</v>
      </c>
      <c r="L790">
        <v>3914000000</v>
      </c>
      <c r="M790">
        <v>0.124455</v>
      </c>
    </row>
    <row r="791" spans="1:13" x14ac:dyDescent="0.25">
      <c r="A791" t="s">
        <v>4564</v>
      </c>
      <c r="B791" t="s">
        <v>4567</v>
      </c>
      <c r="C791" t="s">
        <v>4565</v>
      </c>
      <c r="E791">
        <v>0.27175700000000003</v>
      </c>
      <c r="H791" t="s">
        <v>56</v>
      </c>
      <c r="J791" t="s">
        <v>4566</v>
      </c>
      <c r="K791">
        <v>0</v>
      </c>
      <c r="L791">
        <v>588660000</v>
      </c>
      <c r="M791">
        <v>0</v>
      </c>
    </row>
    <row r="792" spans="1:13" x14ac:dyDescent="0.25">
      <c r="A792" t="s">
        <v>4568</v>
      </c>
      <c r="C792" t="s">
        <v>4569</v>
      </c>
      <c r="E792" t="s">
        <v>12</v>
      </c>
      <c r="K792" s="1">
        <v>1.9988999999999998E-77</v>
      </c>
      <c r="L792">
        <v>973270</v>
      </c>
      <c r="M792">
        <v>0</v>
      </c>
    </row>
    <row r="793" spans="1:13" x14ac:dyDescent="0.25">
      <c r="A793" t="s">
        <v>4570</v>
      </c>
      <c r="C793" t="s">
        <v>4571</v>
      </c>
      <c r="E793" t="s">
        <v>12</v>
      </c>
      <c r="F793" t="s">
        <v>2579</v>
      </c>
      <c r="G793" t="s">
        <v>4572</v>
      </c>
      <c r="H793" t="s">
        <v>3468</v>
      </c>
      <c r="I793" t="s">
        <v>4573</v>
      </c>
      <c r="J793" t="s">
        <v>4574</v>
      </c>
      <c r="K793">
        <v>0</v>
      </c>
      <c r="L793">
        <v>0</v>
      </c>
      <c r="M793">
        <v>0</v>
      </c>
    </row>
    <row r="794" spans="1:13" x14ac:dyDescent="0.25">
      <c r="A794" t="s">
        <v>4575</v>
      </c>
      <c r="B794" t="s">
        <v>4579</v>
      </c>
      <c r="C794" t="s">
        <v>4576</v>
      </c>
      <c r="E794">
        <v>-0.20370099999999999</v>
      </c>
      <c r="F794" t="s">
        <v>4577</v>
      </c>
      <c r="G794" t="s">
        <v>4578</v>
      </c>
      <c r="I794" t="s">
        <v>622</v>
      </c>
      <c r="K794" s="1">
        <v>2.3753E-91</v>
      </c>
      <c r="L794">
        <v>15150000000</v>
      </c>
      <c r="M794">
        <v>0.23449900000000001</v>
      </c>
    </row>
    <row r="795" spans="1:13" x14ac:dyDescent="0.25">
      <c r="A795" t="s">
        <v>4580</v>
      </c>
      <c r="B795" t="s">
        <v>4583</v>
      </c>
      <c r="C795" t="s">
        <v>4581</v>
      </c>
      <c r="E795" t="s">
        <v>12</v>
      </c>
      <c r="J795" t="s">
        <v>4582</v>
      </c>
      <c r="K795" s="1">
        <v>5.4886000000000001E-14</v>
      </c>
      <c r="L795">
        <v>71884000</v>
      </c>
      <c r="M795">
        <v>0</v>
      </c>
    </row>
    <row r="796" spans="1:13" x14ac:dyDescent="0.25">
      <c r="A796" t="s">
        <v>4584</v>
      </c>
      <c r="B796" t="s">
        <v>4587</v>
      </c>
      <c r="C796" t="s">
        <v>4585</v>
      </c>
      <c r="E796">
        <v>-0.13865</v>
      </c>
      <c r="F796" t="s">
        <v>4586</v>
      </c>
      <c r="G796" t="s">
        <v>3467</v>
      </c>
      <c r="H796" t="s">
        <v>82</v>
      </c>
      <c r="J796" t="s">
        <v>660</v>
      </c>
      <c r="K796" s="1">
        <v>9.0434000000000001E-207</v>
      </c>
      <c r="L796">
        <v>5636300000</v>
      </c>
      <c r="M796">
        <v>0.33002599999999999</v>
      </c>
    </row>
    <row r="797" spans="1:13" x14ac:dyDescent="0.25">
      <c r="A797" t="s">
        <v>4588</v>
      </c>
      <c r="B797" t="s">
        <v>4594</v>
      </c>
      <c r="C797" t="s">
        <v>4589</v>
      </c>
      <c r="E797">
        <v>-0.99880400000000003</v>
      </c>
      <c r="G797" t="s">
        <v>4590</v>
      </c>
      <c r="H797" t="s">
        <v>4591</v>
      </c>
      <c r="I797" t="s">
        <v>4592</v>
      </c>
      <c r="J797" t="s">
        <v>4593</v>
      </c>
      <c r="K797">
        <v>0</v>
      </c>
      <c r="L797">
        <v>4150500000000</v>
      </c>
      <c r="M797">
        <v>1.20292</v>
      </c>
    </row>
    <row r="798" spans="1:13" x14ac:dyDescent="0.25">
      <c r="A798" t="s">
        <v>4595</v>
      </c>
      <c r="B798" t="s">
        <v>4597</v>
      </c>
      <c r="C798" t="s">
        <v>4596</v>
      </c>
      <c r="E798" t="s">
        <v>12</v>
      </c>
      <c r="G798" t="s">
        <v>24</v>
      </c>
      <c r="J798" t="s">
        <v>101</v>
      </c>
      <c r="K798" s="1">
        <v>1.7839E-16</v>
      </c>
      <c r="L798">
        <v>0</v>
      </c>
      <c r="M798">
        <v>0</v>
      </c>
    </row>
    <row r="799" spans="1:13" x14ac:dyDescent="0.25">
      <c r="A799" t="s">
        <v>4598</v>
      </c>
      <c r="B799" t="s">
        <v>4602</v>
      </c>
      <c r="C799" t="s">
        <v>4599</v>
      </c>
      <c r="E799" t="s">
        <v>12</v>
      </c>
      <c r="F799" t="s">
        <v>4600</v>
      </c>
      <c r="J799" t="s">
        <v>4601</v>
      </c>
      <c r="K799" s="1">
        <v>3.2025000000000002E-13</v>
      </c>
      <c r="L799">
        <v>0</v>
      </c>
      <c r="M799">
        <v>0</v>
      </c>
    </row>
    <row r="800" spans="1:13" x14ac:dyDescent="0.25">
      <c r="A800" t="s">
        <v>4603</v>
      </c>
      <c r="B800" t="s">
        <v>4608</v>
      </c>
      <c r="C800" t="s">
        <v>4604</v>
      </c>
      <c r="E800">
        <v>6.1388900000000003E-2</v>
      </c>
      <c r="F800" t="s">
        <v>4605</v>
      </c>
      <c r="G800" t="s">
        <v>282</v>
      </c>
      <c r="H800" t="s">
        <v>4606</v>
      </c>
      <c r="J800" t="s">
        <v>4607</v>
      </c>
      <c r="K800" s="1">
        <v>1.6224E-26</v>
      </c>
      <c r="L800">
        <v>703690000</v>
      </c>
      <c r="M800">
        <v>0</v>
      </c>
    </row>
    <row r="801" spans="1:13" x14ac:dyDescent="0.25">
      <c r="A801" t="s">
        <v>4609</v>
      </c>
      <c r="B801" t="s">
        <v>4611</v>
      </c>
      <c r="C801" t="s">
        <v>4610</v>
      </c>
      <c r="E801">
        <v>0.22332299999999999</v>
      </c>
      <c r="F801" t="s">
        <v>1214</v>
      </c>
      <c r="G801" t="s">
        <v>2001</v>
      </c>
      <c r="H801" t="s">
        <v>50</v>
      </c>
      <c r="J801" t="s">
        <v>953</v>
      </c>
      <c r="K801">
        <v>0</v>
      </c>
      <c r="L801">
        <v>194450000000</v>
      </c>
      <c r="M801">
        <v>1.4340900000000001</v>
      </c>
    </row>
    <row r="802" spans="1:13" x14ac:dyDescent="0.25">
      <c r="A802" t="s">
        <v>4612</v>
      </c>
      <c r="B802" t="s">
        <v>4616</v>
      </c>
      <c r="C802" t="s">
        <v>4613</v>
      </c>
      <c r="E802" t="s">
        <v>12</v>
      </c>
      <c r="G802" t="s">
        <v>4614</v>
      </c>
      <c r="H802" t="s">
        <v>2540</v>
      </c>
      <c r="I802" t="s">
        <v>3438</v>
      </c>
      <c r="J802" t="s">
        <v>4615</v>
      </c>
      <c r="K802" s="1">
        <v>5.7661999999999997E-33</v>
      </c>
      <c r="L802">
        <v>907490000</v>
      </c>
      <c r="M802">
        <v>0</v>
      </c>
    </row>
    <row r="803" spans="1:13" x14ac:dyDescent="0.25">
      <c r="A803" t="s">
        <v>4617</v>
      </c>
      <c r="B803" t="s">
        <v>4622</v>
      </c>
      <c r="C803" t="s">
        <v>4618</v>
      </c>
      <c r="E803" t="s">
        <v>12</v>
      </c>
      <c r="F803" t="s">
        <v>4619</v>
      </c>
      <c r="G803" t="s">
        <v>4620</v>
      </c>
      <c r="H803" t="s">
        <v>666</v>
      </c>
      <c r="I803" t="s">
        <v>2826</v>
      </c>
      <c r="J803" t="s">
        <v>4621</v>
      </c>
      <c r="K803" s="1">
        <v>5.5851999999999996E-32</v>
      </c>
      <c r="L803">
        <v>377040000</v>
      </c>
      <c r="M803">
        <v>0</v>
      </c>
    </row>
    <row r="804" spans="1:13" x14ac:dyDescent="0.25">
      <c r="A804" t="s">
        <v>4623</v>
      </c>
      <c r="B804" t="s">
        <v>4629</v>
      </c>
      <c r="C804" t="s">
        <v>4624</v>
      </c>
      <c r="E804" t="s">
        <v>12</v>
      </c>
      <c r="F804" t="s">
        <v>4625</v>
      </c>
      <c r="G804" t="s">
        <v>4626</v>
      </c>
      <c r="H804" t="s">
        <v>4627</v>
      </c>
      <c r="I804" t="s">
        <v>3438</v>
      </c>
      <c r="J804" t="s">
        <v>4628</v>
      </c>
      <c r="K804" s="1">
        <v>3.2573999999999998E-93</v>
      </c>
      <c r="L804">
        <v>265540</v>
      </c>
      <c r="M804">
        <v>0</v>
      </c>
    </row>
    <row r="805" spans="1:13" x14ac:dyDescent="0.25">
      <c r="A805" t="s">
        <v>4630</v>
      </c>
      <c r="C805" t="s">
        <v>4631</v>
      </c>
      <c r="E805" t="s">
        <v>12</v>
      </c>
      <c r="G805" t="s">
        <v>49</v>
      </c>
      <c r="H805" t="s">
        <v>50</v>
      </c>
      <c r="J805" t="s">
        <v>31</v>
      </c>
      <c r="K805">
        <v>0</v>
      </c>
      <c r="L805">
        <v>0</v>
      </c>
      <c r="M805">
        <v>0</v>
      </c>
    </row>
    <row r="806" spans="1:13" x14ac:dyDescent="0.25">
      <c r="A806" t="s">
        <v>4632</v>
      </c>
      <c r="B806" t="s">
        <v>4634</v>
      </c>
      <c r="C806" t="s">
        <v>4633</v>
      </c>
      <c r="E806" t="s">
        <v>12</v>
      </c>
      <c r="H806" t="s">
        <v>56</v>
      </c>
      <c r="K806" s="1">
        <v>1.3139E-19</v>
      </c>
      <c r="L806">
        <v>0</v>
      </c>
      <c r="M806">
        <v>0</v>
      </c>
    </row>
    <row r="807" spans="1:13" x14ac:dyDescent="0.25">
      <c r="A807" t="s">
        <v>4635</v>
      </c>
      <c r="B807" t="s">
        <v>4639</v>
      </c>
      <c r="C807" t="s">
        <v>4636</v>
      </c>
      <c r="E807" t="s">
        <v>12</v>
      </c>
      <c r="F807" t="s">
        <v>4637</v>
      </c>
      <c r="H807" t="s">
        <v>4638</v>
      </c>
      <c r="K807" s="1">
        <v>2.2368999999999999E-5</v>
      </c>
      <c r="L807">
        <v>151160</v>
      </c>
      <c r="M807">
        <v>0</v>
      </c>
    </row>
    <row r="808" spans="1:13" x14ac:dyDescent="0.25">
      <c r="A808" t="s">
        <v>4640</v>
      </c>
      <c r="B808" t="s">
        <v>4643</v>
      </c>
      <c r="C808" t="s">
        <v>4641</v>
      </c>
      <c r="E808" t="s">
        <v>12</v>
      </c>
      <c r="F808" t="s">
        <v>3649</v>
      </c>
      <c r="G808" t="s">
        <v>3650</v>
      </c>
      <c r="H808" t="s">
        <v>3188</v>
      </c>
      <c r="J808" t="s">
        <v>4642</v>
      </c>
      <c r="K808" s="1">
        <v>1.0031000000000001E-20</v>
      </c>
      <c r="L808">
        <v>74437000</v>
      </c>
      <c r="M808">
        <v>0</v>
      </c>
    </row>
    <row r="809" spans="1:13" x14ac:dyDescent="0.25">
      <c r="A809" t="s">
        <v>4644</v>
      </c>
      <c r="B809" t="s">
        <v>4647</v>
      </c>
      <c r="C809" t="s">
        <v>4645</v>
      </c>
      <c r="E809" t="s">
        <v>12</v>
      </c>
      <c r="F809" t="s">
        <v>2121</v>
      </c>
      <c r="G809" t="s">
        <v>892</v>
      </c>
      <c r="H809" t="s">
        <v>323</v>
      </c>
      <c r="J809" t="s">
        <v>4646</v>
      </c>
      <c r="K809" s="1">
        <v>1.1481999999999999E-50</v>
      </c>
      <c r="L809">
        <v>8739000</v>
      </c>
      <c r="M809">
        <v>0</v>
      </c>
    </row>
    <row r="810" spans="1:13" x14ac:dyDescent="0.25">
      <c r="A810" t="s">
        <v>4648</v>
      </c>
      <c r="B810" t="s">
        <v>4651</v>
      </c>
      <c r="C810" t="s">
        <v>4649</v>
      </c>
      <c r="E810" t="s">
        <v>12</v>
      </c>
      <c r="G810" t="s">
        <v>24</v>
      </c>
      <c r="J810" t="s">
        <v>4650</v>
      </c>
      <c r="K810" s="1">
        <v>6.7842999999999995E-57</v>
      </c>
      <c r="L810">
        <v>0</v>
      </c>
      <c r="M810">
        <v>0</v>
      </c>
    </row>
    <row r="811" spans="1:13" x14ac:dyDescent="0.25">
      <c r="A811" t="s">
        <v>4652</v>
      </c>
      <c r="C811" t="s">
        <v>4653</v>
      </c>
      <c r="E811" t="s">
        <v>12</v>
      </c>
      <c r="G811" t="s">
        <v>2751</v>
      </c>
      <c r="H811" t="s">
        <v>160</v>
      </c>
      <c r="J811" t="s">
        <v>4654</v>
      </c>
      <c r="K811">
        <v>1.8969000000000001E-4</v>
      </c>
      <c r="L811">
        <v>0</v>
      </c>
      <c r="M811">
        <v>0</v>
      </c>
    </row>
    <row r="812" spans="1:13" x14ac:dyDescent="0.25">
      <c r="A812" t="s">
        <v>4655</v>
      </c>
      <c r="B812" t="s">
        <v>4662</v>
      </c>
      <c r="C812" t="s">
        <v>4656</v>
      </c>
      <c r="E812">
        <v>-0.21514800000000001</v>
      </c>
      <c r="F812" t="s">
        <v>4657</v>
      </c>
      <c r="G812" t="s">
        <v>4658</v>
      </c>
      <c r="H812" t="s">
        <v>4659</v>
      </c>
      <c r="I812" t="s">
        <v>4660</v>
      </c>
      <c r="J812" t="s">
        <v>4661</v>
      </c>
      <c r="K812" s="1">
        <v>2.7205000000000002E-94</v>
      </c>
      <c r="L812">
        <v>4284500000</v>
      </c>
      <c r="M812">
        <v>0</v>
      </c>
    </row>
    <row r="813" spans="1:13" x14ac:dyDescent="0.25">
      <c r="A813" t="s">
        <v>4663</v>
      </c>
      <c r="B813" t="s">
        <v>4667</v>
      </c>
      <c r="C813" t="s">
        <v>4664</v>
      </c>
      <c r="E813" t="s">
        <v>12</v>
      </c>
      <c r="F813" t="s">
        <v>4665</v>
      </c>
      <c r="H813" t="s">
        <v>95</v>
      </c>
      <c r="J813" t="s">
        <v>4666</v>
      </c>
      <c r="K813" s="1">
        <v>9.9061000000000006E-5</v>
      </c>
      <c r="L813">
        <v>0</v>
      </c>
      <c r="M813">
        <v>0</v>
      </c>
    </row>
    <row r="814" spans="1:13" x14ac:dyDescent="0.25">
      <c r="A814" t="s">
        <v>4668</v>
      </c>
      <c r="B814" t="s">
        <v>4670</v>
      </c>
      <c r="C814" t="s">
        <v>4669</v>
      </c>
      <c r="E814">
        <v>-0.22877</v>
      </c>
      <c r="F814" t="s">
        <v>1214</v>
      </c>
      <c r="G814" t="s">
        <v>2001</v>
      </c>
      <c r="H814" t="s">
        <v>50</v>
      </c>
      <c r="J814" t="s">
        <v>953</v>
      </c>
      <c r="K814" s="1">
        <v>6.0700999999999997E-170</v>
      </c>
      <c r="L814">
        <v>10024000000</v>
      </c>
      <c r="M814">
        <v>0.48526799999999998</v>
      </c>
    </row>
    <row r="815" spans="1:13" x14ac:dyDescent="0.25">
      <c r="A815" t="s">
        <v>4671</v>
      </c>
      <c r="B815" t="s">
        <v>4676</v>
      </c>
      <c r="C815" t="s">
        <v>4672</v>
      </c>
      <c r="E815" t="s">
        <v>12</v>
      </c>
      <c r="F815" t="s">
        <v>4673</v>
      </c>
      <c r="G815" t="s">
        <v>4674</v>
      </c>
      <c r="H815" t="s">
        <v>323</v>
      </c>
      <c r="I815" t="s">
        <v>4675</v>
      </c>
      <c r="J815" t="s">
        <v>4676</v>
      </c>
      <c r="K815" s="1">
        <v>9.1930999999999995E-11</v>
      </c>
      <c r="L815">
        <v>0</v>
      </c>
      <c r="M815">
        <v>0</v>
      </c>
    </row>
    <row r="816" spans="1:13" x14ac:dyDescent="0.25">
      <c r="A816" t="s">
        <v>4677</v>
      </c>
      <c r="C816" t="s">
        <v>4678</v>
      </c>
      <c r="E816" t="s">
        <v>12</v>
      </c>
      <c r="F816" t="s">
        <v>4679</v>
      </c>
      <c r="G816" t="s">
        <v>4680</v>
      </c>
      <c r="H816" t="s">
        <v>4681</v>
      </c>
      <c r="J816" t="s">
        <v>4682</v>
      </c>
      <c r="K816" s="1">
        <v>1.5485000000000001E-51</v>
      </c>
      <c r="L816">
        <v>0</v>
      </c>
      <c r="M816">
        <v>0</v>
      </c>
    </row>
    <row r="817" spans="1:13" x14ac:dyDescent="0.25">
      <c r="A817" t="s">
        <v>4683</v>
      </c>
      <c r="B817" t="s">
        <v>4685</v>
      </c>
      <c r="C817" t="s">
        <v>4684</v>
      </c>
      <c r="E817" t="s">
        <v>12</v>
      </c>
      <c r="F817" t="s">
        <v>2785</v>
      </c>
      <c r="G817" t="s">
        <v>24</v>
      </c>
      <c r="H817" t="s">
        <v>160</v>
      </c>
      <c r="J817" t="s">
        <v>2786</v>
      </c>
      <c r="K817" s="1">
        <v>1.8035E-17</v>
      </c>
      <c r="L817">
        <v>0</v>
      </c>
      <c r="M817">
        <v>0</v>
      </c>
    </row>
    <row r="818" spans="1:13" x14ac:dyDescent="0.25">
      <c r="A818" t="s">
        <v>4686</v>
      </c>
      <c r="B818" t="s">
        <v>4692</v>
      </c>
      <c r="C818" t="s">
        <v>4687</v>
      </c>
      <c r="E818" t="s">
        <v>12</v>
      </c>
      <c r="G818" t="s">
        <v>4688</v>
      </c>
      <c r="H818" t="s">
        <v>4689</v>
      </c>
      <c r="I818" t="s">
        <v>4690</v>
      </c>
      <c r="J818" t="s">
        <v>4691</v>
      </c>
      <c r="K818" s="1">
        <v>9.1781999999999996E-5</v>
      </c>
      <c r="L818">
        <v>0</v>
      </c>
      <c r="M818">
        <v>0</v>
      </c>
    </row>
    <row r="819" spans="1:13" x14ac:dyDescent="0.25">
      <c r="A819" t="s">
        <v>4693</v>
      </c>
      <c r="B819" t="s">
        <v>4696</v>
      </c>
      <c r="C819" t="s">
        <v>4694</v>
      </c>
      <c r="E819">
        <v>0.69678899999999999</v>
      </c>
      <c r="F819" t="s">
        <v>4695</v>
      </c>
      <c r="G819" t="s">
        <v>2751</v>
      </c>
      <c r="H819" t="s">
        <v>323</v>
      </c>
      <c r="K819">
        <v>0</v>
      </c>
      <c r="L819">
        <v>24033000</v>
      </c>
      <c r="M819">
        <v>0</v>
      </c>
    </row>
    <row r="820" spans="1:13" x14ac:dyDescent="0.25">
      <c r="A820" t="s">
        <v>4697</v>
      </c>
      <c r="B820" t="s">
        <v>4701</v>
      </c>
      <c r="C820" t="s">
        <v>4698</v>
      </c>
      <c r="E820">
        <v>0.25446800000000003</v>
      </c>
      <c r="H820" t="s">
        <v>4699</v>
      </c>
      <c r="J820" t="s">
        <v>4700</v>
      </c>
      <c r="K820" s="1">
        <v>1.3727000000000001E-258</v>
      </c>
      <c r="L820">
        <v>2511200000</v>
      </c>
      <c r="M820">
        <v>0.19616700000000001</v>
      </c>
    </row>
    <row r="821" spans="1:13" x14ac:dyDescent="0.25">
      <c r="A821" t="s">
        <v>4702</v>
      </c>
      <c r="B821" t="s">
        <v>4708</v>
      </c>
      <c r="C821" t="s">
        <v>4703</v>
      </c>
      <c r="E821">
        <v>-0.123626</v>
      </c>
      <c r="F821" t="s">
        <v>4704</v>
      </c>
      <c r="G821" t="s">
        <v>4705</v>
      </c>
      <c r="H821" t="s">
        <v>4706</v>
      </c>
      <c r="J821" t="s">
        <v>4707</v>
      </c>
      <c r="K821">
        <v>0</v>
      </c>
      <c r="L821">
        <v>3250800000</v>
      </c>
      <c r="M821">
        <v>0.42415700000000001</v>
      </c>
    </row>
    <row r="822" spans="1:13" x14ac:dyDescent="0.25">
      <c r="A822" t="s">
        <v>4709</v>
      </c>
      <c r="C822" t="s">
        <v>4710</v>
      </c>
      <c r="E822" t="s">
        <v>12</v>
      </c>
      <c r="F822" t="s">
        <v>2797</v>
      </c>
      <c r="G822" t="s">
        <v>2751</v>
      </c>
      <c r="H822" t="s">
        <v>3035</v>
      </c>
      <c r="J822" t="s">
        <v>4711</v>
      </c>
      <c r="K822">
        <v>1.9122E-4</v>
      </c>
      <c r="L822">
        <v>0</v>
      </c>
      <c r="M822">
        <v>0</v>
      </c>
    </row>
    <row r="823" spans="1:13" x14ac:dyDescent="0.25">
      <c r="A823" t="s">
        <v>4712</v>
      </c>
      <c r="B823" t="s">
        <v>4718</v>
      </c>
      <c r="C823" t="s">
        <v>4713</v>
      </c>
      <c r="E823" t="s">
        <v>12</v>
      </c>
      <c r="F823" t="s">
        <v>4714</v>
      </c>
      <c r="G823" t="s">
        <v>4715</v>
      </c>
      <c r="H823" t="s">
        <v>4716</v>
      </c>
      <c r="I823" t="s">
        <v>2968</v>
      </c>
      <c r="J823" t="s">
        <v>4717</v>
      </c>
      <c r="K823" s="1">
        <v>2.0769E-6</v>
      </c>
      <c r="L823">
        <v>61211000</v>
      </c>
      <c r="M823">
        <v>0</v>
      </c>
    </row>
    <row r="824" spans="1:13" x14ac:dyDescent="0.25">
      <c r="A824" t="s">
        <v>4719</v>
      </c>
      <c r="B824" t="s">
        <v>4722</v>
      </c>
      <c r="C824" t="s">
        <v>4720</v>
      </c>
      <c r="E824" t="s">
        <v>12</v>
      </c>
      <c r="J824" t="s">
        <v>4721</v>
      </c>
      <c r="K824" s="1">
        <v>5.0391999999999995E-66</v>
      </c>
      <c r="L824">
        <v>0</v>
      </c>
      <c r="M824">
        <v>0</v>
      </c>
    </row>
    <row r="825" spans="1:13" x14ac:dyDescent="0.25">
      <c r="A825" t="s">
        <v>4723</v>
      </c>
      <c r="B825" t="s">
        <v>4727</v>
      </c>
      <c r="C825" t="s">
        <v>4724</v>
      </c>
      <c r="E825" t="s">
        <v>12</v>
      </c>
      <c r="F825" t="s">
        <v>4725</v>
      </c>
      <c r="G825" t="s">
        <v>3531</v>
      </c>
      <c r="H825" t="s">
        <v>3161</v>
      </c>
      <c r="J825" t="s">
        <v>4726</v>
      </c>
      <c r="K825" s="1">
        <v>5.9710000000000001E-27</v>
      </c>
      <c r="L825">
        <v>0</v>
      </c>
      <c r="M825">
        <v>0</v>
      </c>
    </row>
    <row r="826" spans="1:13" x14ac:dyDescent="0.25">
      <c r="A826" t="s">
        <v>4728</v>
      </c>
      <c r="B826" t="s">
        <v>4734</v>
      </c>
      <c r="C826" t="s">
        <v>4729</v>
      </c>
      <c r="E826">
        <v>0.67493300000000001</v>
      </c>
      <c r="F826" t="s">
        <v>4730</v>
      </c>
      <c r="G826" t="s">
        <v>4731</v>
      </c>
      <c r="H826" t="s">
        <v>4732</v>
      </c>
      <c r="I826" t="s">
        <v>969</v>
      </c>
      <c r="J826" t="s">
        <v>4733</v>
      </c>
      <c r="K826" s="1">
        <v>4.1589E-178</v>
      </c>
      <c r="L826">
        <v>2598300000</v>
      </c>
      <c r="M826">
        <v>1.01414</v>
      </c>
    </row>
    <row r="827" spans="1:13" x14ac:dyDescent="0.25">
      <c r="A827" t="s">
        <v>4735</v>
      </c>
      <c r="B827" t="s">
        <v>4740</v>
      </c>
      <c r="C827" t="s">
        <v>4736</v>
      </c>
      <c r="E827" t="s">
        <v>12</v>
      </c>
      <c r="F827" t="s">
        <v>4737</v>
      </c>
      <c r="G827" t="s">
        <v>4738</v>
      </c>
      <c r="H827" t="s">
        <v>4739</v>
      </c>
      <c r="J827" t="s">
        <v>3815</v>
      </c>
      <c r="K827" s="1">
        <v>6.7983000000000002E-12</v>
      </c>
      <c r="L827">
        <v>1510000000</v>
      </c>
      <c r="M827">
        <v>0</v>
      </c>
    </row>
    <row r="828" spans="1:13" x14ac:dyDescent="0.25">
      <c r="A828" t="s">
        <v>4741</v>
      </c>
      <c r="B828" t="s">
        <v>4745</v>
      </c>
      <c r="C828" t="s">
        <v>4742</v>
      </c>
      <c r="E828" t="s">
        <v>12</v>
      </c>
      <c r="F828" t="s">
        <v>2708</v>
      </c>
      <c r="G828" t="s">
        <v>4743</v>
      </c>
      <c r="H828" t="s">
        <v>3035</v>
      </c>
      <c r="J828" t="s">
        <v>4744</v>
      </c>
      <c r="K828" s="1">
        <v>1.9429000000000001E-76</v>
      </c>
      <c r="L828">
        <v>0</v>
      </c>
      <c r="M828">
        <v>0</v>
      </c>
    </row>
    <row r="829" spans="1:13" x14ac:dyDescent="0.25">
      <c r="A829" t="s">
        <v>4746</v>
      </c>
      <c r="B829" t="s">
        <v>4751</v>
      </c>
      <c r="C829" s="2">
        <v>39692</v>
      </c>
      <c r="E829" t="s">
        <v>12</v>
      </c>
      <c r="F829" t="s">
        <v>4747</v>
      </c>
      <c r="G829" t="s">
        <v>4748</v>
      </c>
      <c r="H829" t="s">
        <v>4749</v>
      </c>
      <c r="J829" t="s">
        <v>4750</v>
      </c>
      <c r="K829" s="1">
        <v>5.5785000000000002E-124</v>
      </c>
      <c r="L829">
        <v>693540000</v>
      </c>
      <c r="M829">
        <v>0</v>
      </c>
    </row>
    <row r="830" spans="1:13" x14ac:dyDescent="0.25">
      <c r="A830" t="s">
        <v>4752</v>
      </c>
      <c r="B830" t="s">
        <v>4757</v>
      </c>
      <c r="C830" t="s">
        <v>4753</v>
      </c>
      <c r="E830" t="s">
        <v>12</v>
      </c>
      <c r="F830" t="s">
        <v>4754</v>
      </c>
      <c r="G830" t="s">
        <v>3595</v>
      </c>
      <c r="H830" t="s">
        <v>4755</v>
      </c>
      <c r="J830" t="s">
        <v>4756</v>
      </c>
      <c r="K830" s="1">
        <v>5.0467999999999999E-23</v>
      </c>
      <c r="L830">
        <v>22800000</v>
      </c>
      <c r="M830">
        <v>0</v>
      </c>
    </row>
    <row r="831" spans="1:13" x14ac:dyDescent="0.25">
      <c r="A831" t="s">
        <v>4758</v>
      </c>
      <c r="C831" t="s">
        <v>4759</v>
      </c>
      <c r="E831" t="s">
        <v>12</v>
      </c>
      <c r="G831" t="s">
        <v>24</v>
      </c>
      <c r="K831" s="1">
        <v>5.1432999999999998E-15</v>
      </c>
      <c r="L831">
        <v>0</v>
      </c>
      <c r="M831">
        <v>0</v>
      </c>
    </row>
    <row r="832" spans="1:13" x14ac:dyDescent="0.25">
      <c r="A832" t="s">
        <v>4760</v>
      </c>
      <c r="C832" t="s">
        <v>4761</v>
      </c>
      <c r="E832" t="s">
        <v>12</v>
      </c>
      <c r="F832" t="s">
        <v>4762</v>
      </c>
      <c r="G832" t="s">
        <v>4763</v>
      </c>
      <c r="H832" t="s">
        <v>4764</v>
      </c>
      <c r="J832" t="s">
        <v>4765</v>
      </c>
      <c r="K832" s="1">
        <v>7.5207000000000005E-142</v>
      </c>
      <c r="L832">
        <v>71143000</v>
      </c>
      <c r="M832">
        <v>0</v>
      </c>
    </row>
    <row r="833" spans="1:13" x14ac:dyDescent="0.25">
      <c r="A833" t="s">
        <v>4766</v>
      </c>
      <c r="C833" t="s">
        <v>4767</v>
      </c>
      <c r="E833">
        <v>-5.4292100000000003E-2</v>
      </c>
      <c r="H833" t="s">
        <v>4768</v>
      </c>
      <c r="J833" t="s">
        <v>4769</v>
      </c>
      <c r="K833">
        <v>0</v>
      </c>
      <c r="L833">
        <v>426770000</v>
      </c>
      <c r="M833">
        <v>0.10006900000000001</v>
      </c>
    </row>
    <row r="834" spans="1:13" x14ac:dyDescent="0.25">
      <c r="A834" t="s">
        <v>4770</v>
      </c>
      <c r="B834" t="s">
        <v>4775</v>
      </c>
      <c r="C834" t="s">
        <v>4771</v>
      </c>
      <c r="E834">
        <v>-0.13309399999999999</v>
      </c>
      <c r="F834" t="s">
        <v>4772</v>
      </c>
      <c r="H834" t="s">
        <v>4773</v>
      </c>
      <c r="I834" t="s">
        <v>4774</v>
      </c>
      <c r="K834" s="1">
        <v>2.9884000000000002E-57</v>
      </c>
      <c r="L834">
        <v>1619200000</v>
      </c>
      <c r="M834">
        <v>0.134108</v>
      </c>
    </row>
    <row r="835" spans="1:13" x14ac:dyDescent="0.25">
      <c r="A835" t="s">
        <v>4776</v>
      </c>
      <c r="B835" t="s">
        <v>4781</v>
      </c>
      <c r="C835" t="s">
        <v>4777</v>
      </c>
      <c r="E835" t="s">
        <v>12</v>
      </c>
      <c r="F835" t="s">
        <v>4778</v>
      </c>
      <c r="G835" t="s">
        <v>4779</v>
      </c>
      <c r="H835" t="s">
        <v>56</v>
      </c>
      <c r="J835" t="s">
        <v>4780</v>
      </c>
      <c r="K835" s="1">
        <v>1.7505000000000001E-96</v>
      </c>
      <c r="L835">
        <v>87361</v>
      </c>
      <c r="M835">
        <v>0</v>
      </c>
    </row>
    <row r="836" spans="1:13" x14ac:dyDescent="0.25">
      <c r="A836" t="s">
        <v>4782</v>
      </c>
      <c r="C836" t="s">
        <v>4783</v>
      </c>
      <c r="E836" t="s">
        <v>12</v>
      </c>
      <c r="G836" t="s">
        <v>704</v>
      </c>
      <c r="H836" t="s">
        <v>160</v>
      </c>
      <c r="J836" t="s">
        <v>4784</v>
      </c>
      <c r="K836" s="1">
        <v>7.7736999999999998E-7</v>
      </c>
      <c r="L836">
        <v>125170000</v>
      </c>
      <c r="M836">
        <v>0</v>
      </c>
    </row>
    <row r="837" spans="1:13" x14ac:dyDescent="0.25">
      <c r="A837" t="s">
        <v>4785</v>
      </c>
      <c r="B837" t="s">
        <v>4791</v>
      </c>
      <c r="C837" t="s">
        <v>4786</v>
      </c>
      <c r="E837" t="s">
        <v>12</v>
      </c>
      <c r="F837" t="s">
        <v>4787</v>
      </c>
      <c r="H837" t="s">
        <v>4788</v>
      </c>
      <c r="I837" t="s">
        <v>4789</v>
      </c>
      <c r="J837" t="s">
        <v>4790</v>
      </c>
      <c r="K837">
        <v>8.0002999999999997E-4</v>
      </c>
      <c r="L837">
        <v>0</v>
      </c>
      <c r="M837">
        <v>0</v>
      </c>
    </row>
    <row r="838" spans="1:13" x14ac:dyDescent="0.25">
      <c r="A838" t="s">
        <v>4792</v>
      </c>
      <c r="B838" t="s">
        <v>4795</v>
      </c>
      <c r="C838" t="s">
        <v>4793</v>
      </c>
      <c r="E838">
        <v>4.1311800000000003E-2</v>
      </c>
      <c r="F838" t="s">
        <v>1214</v>
      </c>
      <c r="G838" t="s">
        <v>4794</v>
      </c>
      <c r="H838" t="s">
        <v>56</v>
      </c>
      <c r="I838" t="s">
        <v>416</v>
      </c>
      <c r="J838" t="s">
        <v>953</v>
      </c>
      <c r="K838" s="1">
        <v>1.5318999999999999E-100</v>
      </c>
      <c r="L838">
        <v>4498900000</v>
      </c>
      <c r="M838">
        <v>2.3703100000000001E-2</v>
      </c>
    </row>
    <row r="839" spans="1:13" x14ac:dyDescent="0.25">
      <c r="A839" t="s">
        <v>4796</v>
      </c>
      <c r="B839" t="s">
        <v>4801</v>
      </c>
      <c r="C839" t="s">
        <v>4797</v>
      </c>
      <c r="E839" t="s">
        <v>12</v>
      </c>
      <c r="F839" t="s">
        <v>4798</v>
      </c>
      <c r="G839" t="s">
        <v>3808</v>
      </c>
      <c r="H839" t="s">
        <v>4799</v>
      </c>
      <c r="J839" t="s">
        <v>4800</v>
      </c>
      <c r="K839" s="1">
        <v>7.9337000000000004E-9</v>
      </c>
      <c r="L839">
        <v>0</v>
      </c>
      <c r="M839">
        <v>0</v>
      </c>
    </row>
    <row r="840" spans="1:13" x14ac:dyDescent="0.25">
      <c r="A840" t="s">
        <v>4802</v>
      </c>
      <c r="B840" t="s">
        <v>4807</v>
      </c>
      <c r="C840" t="s">
        <v>4803</v>
      </c>
      <c r="E840" t="s">
        <v>12</v>
      </c>
      <c r="F840" t="s">
        <v>4804</v>
      </c>
      <c r="G840" t="s">
        <v>4805</v>
      </c>
      <c r="H840" t="s">
        <v>4806</v>
      </c>
      <c r="J840" t="s">
        <v>4192</v>
      </c>
      <c r="K840" s="1">
        <v>9.1944999999999995E-38</v>
      </c>
      <c r="L840">
        <v>0</v>
      </c>
      <c r="M840">
        <v>0</v>
      </c>
    </row>
    <row r="841" spans="1:13" x14ac:dyDescent="0.25">
      <c r="A841" t="s">
        <v>4808</v>
      </c>
      <c r="B841" t="s">
        <v>4813</v>
      </c>
      <c r="C841" t="s">
        <v>4809</v>
      </c>
      <c r="E841">
        <v>7.3996900000000004E-3</v>
      </c>
      <c r="F841" t="s">
        <v>4810</v>
      </c>
      <c r="G841" t="s">
        <v>4811</v>
      </c>
      <c r="H841" t="s">
        <v>848</v>
      </c>
      <c r="I841" t="s">
        <v>4812</v>
      </c>
      <c r="J841" t="s">
        <v>4079</v>
      </c>
      <c r="K841" s="1">
        <v>3.2545000000000002E-160</v>
      </c>
      <c r="L841">
        <v>12522000</v>
      </c>
      <c r="M841">
        <v>0</v>
      </c>
    </row>
    <row r="842" spans="1:13" x14ac:dyDescent="0.25">
      <c r="A842" t="s">
        <v>4814</v>
      </c>
      <c r="B842" t="s">
        <v>4820</v>
      </c>
      <c r="C842" t="s">
        <v>4815</v>
      </c>
      <c r="E842">
        <v>-0.19953799999999999</v>
      </c>
      <c r="F842" t="s">
        <v>4816</v>
      </c>
      <c r="G842" t="s">
        <v>4817</v>
      </c>
      <c r="H842" t="s">
        <v>4818</v>
      </c>
      <c r="I842" t="s">
        <v>4819</v>
      </c>
      <c r="J842" t="s">
        <v>3326</v>
      </c>
      <c r="K842" s="1">
        <v>6.4594000000000002E-103</v>
      </c>
      <c r="L842">
        <v>987620000</v>
      </c>
      <c r="M842">
        <v>0.66329400000000005</v>
      </c>
    </row>
    <row r="843" spans="1:13" x14ac:dyDescent="0.25">
      <c r="A843" t="s">
        <v>4821</v>
      </c>
      <c r="B843" t="s">
        <v>4824</v>
      </c>
      <c r="C843" t="s">
        <v>4822</v>
      </c>
      <c r="E843">
        <v>-5.6830400000000003E-2</v>
      </c>
      <c r="H843" t="s">
        <v>56</v>
      </c>
      <c r="J843" t="s">
        <v>4823</v>
      </c>
      <c r="K843" s="1">
        <v>2.1891999999999999E-60</v>
      </c>
      <c r="L843">
        <v>1264300000</v>
      </c>
      <c r="M843">
        <v>0.111815</v>
      </c>
    </row>
    <row r="844" spans="1:13" x14ac:dyDescent="0.25">
      <c r="A844" t="s">
        <v>4825</v>
      </c>
      <c r="B844" t="s">
        <v>4831</v>
      </c>
      <c r="C844" t="s">
        <v>4826</v>
      </c>
      <c r="E844" t="s">
        <v>12</v>
      </c>
      <c r="F844" t="s">
        <v>4827</v>
      </c>
      <c r="G844" t="s">
        <v>4828</v>
      </c>
      <c r="H844" t="s">
        <v>4829</v>
      </c>
      <c r="J844" t="s">
        <v>4830</v>
      </c>
      <c r="K844" s="1">
        <v>1.9410000000000001E-157</v>
      </c>
      <c r="L844">
        <v>324790000</v>
      </c>
      <c r="M844">
        <v>0</v>
      </c>
    </row>
    <row r="845" spans="1:13" x14ac:dyDescent="0.25">
      <c r="A845" t="s">
        <v>4832</v>
      </c>
      <c r="B845" t="s">
        <v>4836</v>
      </c>
      <c r="C845" t="s">
        <v>4833</v>
      </c>
      <c r="E845" t="s">
        <v>12</v>
      </c>
      <c r="F845" t="s">
        <v>4834</v>
      </c>
      <c r="G845" t="s">
        <v>4146</v>
      </c>
      <c r="H845" t="s">
        <v>4835</v>
      </c>
      <c r="J845" t="s">
        <v>2575</v>
      </c>
      <c r="K845" s="1">
        <v>2.6031000000000002E-97</v>
      </c>
      <c r="L845">
        <v>0</v>
      </c>
      <c r="M845">
        <v>0</v>
      </c>
    </row>
    <row r="846" spans="1:13" x14ac:dyDescent="0.25">
      <c r="A846" t="s">
        <v>4837</v>
      </c>
      <c r="B846" t="s">
        <v>4842</v>
      </c>
      <c r="C846" t="s">
        <v>4838</v>
      </c>
      <c r="E846" t="s">
        <v>12</v>
      </c>
      <c r="F846" t="s">
        <v>4839</v>
      </c>
      <c r="H846" t="s">
        <v>4840</v>
      </c>
      <c r="J846" t="s">
        <v>4841</v>
      </c>
      <c r="K846" s="1">
        <v>2.1467E-7</v>
      </c>
      <c r="L846">
        <v>43082000</v>
      </c>
      <c r="M846">
        <v>0</v>
      </c>
    </row>
    <row r="847" spans="1:13" x14ac:dyDescent="0.25">
      <c r="A847" t="s">
        <v>4843</v>
      </c>
      <c r="B847" t="s">
        <v>4849</v>
      </c>
      <c r="C847" t="s">
        <v>4844</v>
      </c>
      <c r="E847">
        <v>-0.18873000000000001</v>
      </c>
      <c r="F847" t="s">
        <v>4845</v>
      </c>
      <c r="G847" t="s">
        <v>4846</v>
      </c>
      <c r="H847" t="s">
        <v>4847</v>
      </c>
      <c r="I847" t="s">
        <v>3293</v>
      </c>
      <c r="J847" t="s">
        <v>4848</v>
      </c>
      <c r="K847">
        <v>0</v>
      </c>
      <c r="L847">
        <v>847900000</v>
      </c>
      <c r="M847">
        <v>0.42913899999999999</v>
      </c>
    </row>
    <row r="848" spans="1:13" x14ac:dyDescent="0.25">
      <c r="A848" t="s">
        <v>4850</v>
      </c>
      <c r="B848" t="s">
        <v>4856</v>
      </c>
      <c r="C848" t="s">
        <v>4851</v>
      </c>
      <c r="E848">
        <v>-5.1344000000000001E-2</v>
      </c>
      <c r="F848" t="s">
        <v>4852</v>
      </c>
      <c r="G848" t="s">
        <v>4853</v>
      </c>
      <c r="H848" t="s">
        <v>4854</v>
      </c>
      <c r="I848" t="s">
        <v>4855</v>
      </c>
      <c r="J848" t="s">
        <v>161</v>
      </c>
      <c r="K848" s="1">
        <v>7.1484000000000004E-70</v>
      </c>
      <c r="L848">
        <v>2593200000</v>
      </c>
      <c r="M848">
        <v>0</v>
      </c>
    </row>
    <row r="849" spans="1:13" x14ac:dyDescent="0.25">
      <c r="A849" t="s">
        <v>4857</v>
      </c>
      <c r="B849" t="s">
        <v>4864</v>
      </c>
      <c r="C849" t="s">
        <v>4858</v>
      </c>
      <c r="E849">
        <v>0.36247299999999999</v>
      </c>
      <c r="F849" t="s">
        <v>4859</v>
      </c>
      <c r="G849" t="s">
        <v>4860</v>
      </c>
      <c r="H849" t="s">
        <v>4861</v>
      </c>
      <c r="I849" t="s">
        <v>4862</v>
      </c>
      <c r="J849" t="s">
        <v>4863</v>
      </c>
      <c r="K849" s="1">
        <v>1.9909000000000001E-80</v>
      </c>
      <c r="L849">
        <v>7022000000</v>
      </c>
      <c r="M849">
        <v>0.82034600000000002</v>
      </c>
    </row>
    <row r="850" spans="1:13" x14ac:dyDescent="0.25">
      <c r="A850" t="s">
        <v>4865</v>
      </c>
      <c r="B850" t="s">
        <v>4869</v>
      </c>
      <c r="C850" t="s">
        <v>4866</v>
      </c>
      <c r="E850" t="s">
        <v>12</v>
      </c>
      <c r="F850" t="s">
        <v>4867</v>
      </c>
      <c r="G850" t="s">
        <v>159</v>
      </c>
      <c r="J850" t="s">
        <v>4868</v>
      </c>
      <c r="K850" s="1">
        <v>1.1537000000000001E-235</v>
      </c>
      <c r="L850">
        <v>60176000</v>
      </c>
      <c r="M850">
        <v>0</v>
      </c>
    </row>
    <row r="851" spans="1:13" x14ac:dyDescent="0.25">
      <c r="A851" t="s">
        <v>4870</v>
      </c>
      <c r="B851" t="s">
        <v>4875</v>
      </c>
      <c r="C851" t="s">
        <v>4871</v>
      </c>
      <c r="E851" t="s">
        <v>12</v>
      </c>
      <c r="F851" t="s">
        <v>4872</v>
      </c>
      <c r="H851" t="s">
        <v>246</v>
      </c>
      <c r="I851" t="s">
        <v>4873</v>
      </c>
      <c r="J851" t="s">
        <v>4874</v>
      </c>
      <c r="K851" s="1">
        <v>1.7921E-81</v>
      </c>
      <c r="L851">
        <v>480570</v>
      </c>
      <c r="M851">
        <v>0</v>
      </c>
    </row>
    <row r="852" spans="1:13" x14ac:dyDescent="0.25">
      <c r="A852" t="s">
        <v>4876</v>
      </c>
      <c r="B852" t="s">
        <v>4882</v>
      </c>
      <c r="C852" t="s">
        <v>4877</v>
      </c>
      <c r="E852">
        <v>-0.21970899999999999</v>
      </c>
      <c r="F852" t="s">
        <v>4878</v>
      </c>
      <c r="G852" t="s">
        <v>4879</v>
      </c>
      <c r="H852" t="s">
        <v>4880</v>
      </c>
      <c r="J852" t="s">
        <v>4881</v>
      </c>
      <c r="K852">
        <v>0</v>
      </c>
      <c r="L852">
        <v>249860000</v>
      </c>
      <c r="M852">
        <v>0</v>
      </c>
    </row>
    <row r="853" spans="1:13" x14ac:dyDescent="0.25">
      <c r="A853" t="s">
        <v>4883</v>
      </c>
      <c r="C853" t="s">
        <v>4884</v>
      </c>
      <c r="E853" t="s">
        <v>12</v>
      </c>
      <c r="F853" t="s">
        <v>4885</v>
      </c>
      <c r="G853" t="s">
        <v>4886</v>
      </c>
      <c r="H853" t="s">
        <v>4887</v>
      </c>
      <c r="I853" t="s">
        <v>4888</v>
      </c>
      <c r="J853" t="s">
        <v>4889</v>
      </c>
      <c r="K853">
        <v>2.8625999999999999E-4</v>
      </c>
      <c r="L853">
        <v>29387000</v>
      </c>
      <c r="M853">
        <v>0</v>
      </c>
    </row>
    <row r="854" spans="1:13" x14ac:dyDescent="0.25">
      <c r="A854" t="s">
        <v>4890</v>
      </c>
      <c r="B854" t="s">
        <v>4896</v>
      </c>
      <c r="C854" t="s">
        <v>4891</v>
      </c>
      <c r="E854" t="s">
        <v>12</v>
      </c>
      <c r="F854" t="s">
        <v>4892</v>
      </c>
      <c r="G854" t="s">
        <v>4893</v>
      </c>
      <c r="H854" t="s">
        <v>4894</v>
      </c>
      <c r="J854" t="s">
        <v>4895</v>
      </c>
      <c r="K854" s="1">
        <v>2.8595000000000001E-96</v>
      </c>
      <c r="L854">
        <v>32391000</v>
      </c>
      <c r="M854">
        <v>0</v>
      </c>
    </row>
    <row r="855" spans="1:13" x14ac:dyDescent="0.25">
      <c r="A855" t="s">
        <v>4897</v>
      </c>
      <c r="B855" t="s">
        <v>4901</v>
      </c>
      <c r="C855" t="s">
        <v>4898</v>
      </c>
      <c r="E855" t="s">
        <v>12</v>
      </c>
      <c r="G855" t="s">
        <v>4899</v>
      </c>
      <c r="J855" t="s">
        <v>4900</v>
      </c>
      <c r="K855" s="1">
        <v>2.1869E-29</v>
      </c>
      <c r="L855">
        <v>7022800</v>
      </c>
      <c r="M855">
        <v>0</v>
      </c>
    </row>
    <row r="856" spans="1:13" x14ac:dyDescent="0.25">
      <c r="A856" t="s">
        <v>4902</v>
      </c>
      <c r="B856" t="s">
        <v>4908</v>
      </c>
      <c r="C856" t="s">
        <v>4903</v>
      </c>
      <c r="E856">
        <v>-7.3407100000000003E-2</v>
      </c>
      <c r="F856" t="s">
        <v>4904</v>
      </c>
      <c r="G856" t="s">
        <v>1874</v>
      </c>
      <c r="H856" t="s">
        <v>4905</v>
      </c>
      <c r="I856" t="s">
        <v>4906</v>
      </c>
      <c r="J856" t="s">
        <v>4907</v>
      </c>
      <c r="K856">
        <v>0</v>
      </c>
      <c r="L856">
        <v>35772000000</v>
      </c>
      <c r="M856">
        <v>0.27587499999999998</v>
      </c>
    </row>
    <row r="857" spans="1:13" x14ac:dyDescent="0.25">
      <c r="A857" t="s">
        <v>4909</v>
      </c>
      <c r="B857" t="s">
        <v>4914</v>
      </c>
      <c r="C857" t="s">
        <v>4910</v>
      </c>
      <c r="E857">
        <v>-0.445573</v>
      </c>
      <c r="F857" t="s">
        <v>4911</v>
      </c>
      <c r="G857" t="s">
        <v>4912</v>
      </c>
      <c r="H857" t="s">
        <v>323</v>
      </c>
      <c r="J857" t="s">
        <v>4913</v>
      </c>
      <c r="K857">
        <v>0</v>
      </c>
      <c r="L857">
        <v>1191700000</v>
      </c>
      <c r="M857">
        <v>1.61036</v>
      </c>
    </row>
    <row r="858" spans="1:13" x14ac:dyDescent="0.25">
      <c r="A858" t="s">
        <v>4915</v>
      </c>
      <c r="B858" t="s">
        <v>4920</v>
      </c>
      <c r="C858" t="s">
        <v>4916</v>
      </c>
      <c r="E858">
        <v>-9.4599299999999997E-2</v>
      </c>
      <c r="F858" t="s">
        <v>4917</v>
      </c>
      <c r="G858" t="s">
        <v>4181</v>
      </c>
      <c r="H858" t="s">
        <v>4918</v>
      </c>
      <c r="J858" t="s">
        <v>4919</v>
      </c>
      <c r="K858">
        <v>0</v>
      </c>
      <c r="L858">
        <v>11651000000</v>
      </c>
      <c r="M858">
        <v>0.275972</v>
      </c>
    </row>
    <row r="859" spans="1:13" x14ac:dyDescent="0.25">
      <c r="A859" t="s">
        <v>4921</v>
      </c>
      <c r="B859" t="s">
        <v>4926</v>
      </c>
      <c r="C859" t="s">
        <v>4922</v>
      </c>
      <c r="E859" t="s">
        <v>12</v>
      </c>
      <c r="F859" t="s">
        <v>4923</v>
      </c>
      <c r="G859" t="s">
        <v>24</v>
      </c>
      <c r="H859" t="s">
        <v>4924</v>
      </c>
      <c r="I859" t="s">
        <v>131</v>
      </c>
      <c r="J859" t="s">
        <v>4925</v>
      </c>
      <c r="K859" s="1">
        <v>7.1748000000000004E-22</v>
      </c>
      <c r="L859">
        <v>222050000</v>
      </c>
      <c r="M859">
        <v>0</v>
      </c>
    </row>
    <row r="860" spans="1:13" x14ac:dyDescent="0.25">
      <c r="A860" t="s">
        <v>4927</v>
      </c>
      <c r="B860" t="s">
        <v>4933</v>
      </c>
      <c r="C860" t="s">
        <v>4928</v>
      </c>
      <c r="E860" t="s">
        <v>12</v>
      </c>
      <c r="F860" t="s">
        <v>4929</v>
      </c>
      <c r="G860" t="s">
        <v>4930</v>
      </c>
      <c r="H860" t="s">
        <v>4931</v>
      </c>
      <c r="J860" t="s">
        <v>4932</v>
      </c>
      <c r="K860" s="1">
        <v>2.4078000000000002E-7</v>
      </c>
      <c r="L860">
        <v>0</v>
      </c>
      <c r="M860">
        <v>0</v>
      </c>
    </row>
    <row r="861" spans="1:13" x14ac:dyDescent="0.25">
      <c r="A861" t="s">
        <v>4934</v>
      </c>
      <c r="C861" t="s">
        <v>4935</v>
      </c>
      <c r="E861">
        <v>-0.29672900000000002</v>
      </c>
      <c r="F861" t="s">
        <v>4936</v>
      </c>
      <c r="G861" t="s">
        <v>4937</v>
      </c>
      <c r="H861" t="s">
        <v>4938</v>
      </c>
      <c r="I861" t="s">
        <v>754</v>
      </c>
      <c r="J861" t="s">
        <v>4939</v>
      </c>
      <c r="K861">
        <v>0</v>
      </c>
      <c r="L861">
        <v>5301700000</v>
      </c>
      <c r="M861">
        <v>1.31511</v>
      </c>
    </row>
    <row r="862" spans="1:13" x14ac:dyDescent="0.25">
      <c r="A862" t="s">
        <v>4940</v>
      </c>
      <c r="B862" t="s">
        <v>4946</v>
      </c>
      <c r="C862" t="s">
        <v>4941</v>
      </c>
      <c r="E862" t="s">
        <v>12</v>
      </c>
      <c r="F862" t="s">
        <v>4942</v>
      </c>
      <c r="G862" t="s">
        <v>4146</v>
      </c>
      <c r="H862" t="s">
        <v>4943</v>
      </c>
      <c r="I862" t="s">
        <v>4944</v>
      </c>
      <c r="J862" t="s">
        <v>4945</v>
      </c>
      <c r="K862" s="1">
        <v>8.3811000000000001E-6</v>
      </c>
      <c r="L862">
        <v>37295000</v>
      </c>
      <c r="M862">
        <v>0</v>
      </c>
    </row>
    <row r="863" spans="1:13" x14ac:dyDescent="0.25">
      <c r="A863" t="s">
        <v>4947</v>
      </c>
      <c r="C863" t="s">
        <v>4948</v>
      </c>
      <c r="E863">
        <v>-0.28485500000000002</v>
      </c>
      <c r="F863" t="s">
        <v>4046</v>
      </c>
      <c r="H863" t="s">
        <v>4949</v>
      </c>
      <c r="J863" t="s">
        <v>4950</v>
      </c>
      <c r="K863" s="1">
        <v>3.0384000000000001E-12</v>
      </c>
      <c r="L863">
        <v>73844000</v>
      </c>
      <c r="M863">
        <v>0</v>
      </c>
    </row>
    <row r="864" spans="1:13" x14ac:dyDescent="0.25">
      <c r="A864" t="s">
        <v>4951</v>
      </c>
      <c r="B864" t="s">
        <v>4956</v>
      </c>
      <c r="C864" t="s">
        <v>4952</v>
      </c>
      <c r="E864">
        <v>-2.1536400000000001E-2</v>
      </c>
      <c r="F864" t="s">
        <v>4953</v>
      </c>
      <c r="G864" t="s">
        <v>4954</v>
      </c>
      <c r="H864" t="s">
        <v>323</v>
      </c>
      <c r="J864" t="s">
        <v>4955</v>
      </c>
      <c r="K864" s="1">
        <v>7.1083E-76</v>
      </c>
      <c r="L864">
        <v>6847700000</v>
      </c>
      <c r="M864">
        <v>2.29859E-2</v>
      </c>
    </row>
    <row r="865" spans="1:13" x14ac:dyDescent="0.25">
      <c r="A865" t="s">
        <v>4957</v>
      </c>
      <c r="B865" t="s">
        <v>4961</v>
      </c>
      <c r="C865" t="s">
        <v>4958</v>
      </c>
      <c r="E865" t="s">
        <v>12</v>
      </c>
      <c r="F865" t="s">
        <v>4959</v>
      </c>
      <c r="G865" t="s">
        <v>24</v>
      </c>
      <c r="H865" t="s">
        <v>4349</v>
      </c>
      <c r="J865" t="s">
        <v>4960</v>
      </c>
      <c r="K865" s="1">
        <v>4.98E-96</v>
      </c>
      <c r="L865">
        <v>0</v>
      </c>
      <c r="M865">
        <v>0</v>
      </c>
    </row>
    <row r="866" spans="1:13" x14ac:dyDescent="0.25">
      <c r="A866" t="s">
        <v>4962</v>
      </c>
      <c r="C866" t="s">
        <v>4963</v>
      </c>
      <c r="E866" t="s">
        <v>12</v>
      </c>
      <c r="F866" t="s">
        <v>4964</v>
      </c>
      <c r="K866" s="1">
        <v>3.5787999999999999E-6</v>
      </c>
      <c r="L866">
        <v>0</v>
      </c>
      <c r="M866">
        <v>0</v>
      </c>
    </row>
    <row r="867" spans="1:13" x14ac:dyDescent="0.25">
      <c r="A867" t="s">
        <v>4965</v>
      </c>
      <c r="B867" t="s">
        <v>4970</v>
      </c>
      <c r="C867" t="s">
        <v>4966</v>
      </c>
      <c r="E867" t="s">
        <v>12</v>
      </c>
      <c r="F867" t="s">
        <v>4967</v>
      </c>
      <c r="G867" t="s">
        <v>4968</v>
      </c>
      <c r="H867" t="s">
        <v>4969</v>
      </c>
      <c r="J867" t="s">
        <v>2882</v>
      </c>
      <c r="K867" s="1">
        <v>2.2206E-6</v>
      </c>
      <c r="L867">
        <v>17852000</v>
      </c>
      <c r="M867">
        <v>0</v>
      </c>
    </row>
    <row r="868" spans="1:13" x14ac:dyDescent="0.25">
      <c r="A868" t="s">
        <v>4971</v>
      </c>
      <c r="B868" t="s">
        <v>4973</v>
      </c>
      <c r="C868" t="s">
        <v>4972</v>
      </c>
      <c r="E868" t="s">
        <v>12</v>
      </c>
      <c r="H868" t="s">
        <v>82</v>
      </c>
      <c r="K868" s="1">
        <v>1.0077E-22</v>
      </c>
      <c r="L868">
        <v>1209200</v>
      </c>
      <c r="M868">
        <v>0</v>
      </c>
    </row>
    <row r="869" spans="1:13" x14ac:dyDescent="0.25">
      <c r="A869" t="s">
        <v>4974</v>
      </c>
      <c r="B869" t="s">
        <v>4978</v>
      </c>
      <c r="C869" t="s">
        <v>4975</v>
      </c>
      <c r="E869">
        <v>0.13545699999999999</v>
      </c>
      <c r="G869" t="s">
        <v>4976</v>
      </c>
      <c r="H869" t="s">
        <v>4977</v>
      </c>
      <c r="J869" t="s">
        <v>2555</v>
      </c>
      <c r="K869" s="1">
        <v>9.5913999999999994E-111</v>
      </c>
      <c r="L869">
        <v>1022200000</v>
      </c>
      <c r="M869">
        <v>0</v>
      </c>
    </row>
    <row r="870" spans="1:13" x14ac:dyDescent="0.25">
      <c r="A870" t="s">
        <v>4979</v>
      </c>
      <c r="B870" t="s">
        <v>4985</v>
      </c>
      <c r="C870" t="s">
        <v>4980</v>
      </c>
      <c r="E870" t="s">
        <v>12</v>
      </c>
      <c r="F870" t="s">
        <v>4981</v>
      </c>
      <c r="G870" t="s">
        <v>4982</v>
      </c>
      <c r="H870" t="s">
        <v>4983</v>
      </c>
      <c r="J870" t="s">
        <v>4984</v>
      </c>
      <c r="K870" s="1">
        <v>3.4036000000000001E-34</v>
      </c>
      <c r="L870">
        <v>46465000</v>
      </c>
      <c r="M870">
        <v>0</v>
      </c>
    </row>
    <row r="871" spans="1:13" x14ac:dyDescent="0.25">
      <c r="A871" t="s">
        <v>4986</v>
      </c>
      <c r="B871" t="s">
        <v>4990</v>
      </c>
      <c r="C871" t="s">
        <v>4987</v>
      </c>
      <c r="E871" t="s">
        <v>12</v>
      </c>
      <c r="F871" t="s">
        <v>4988</v>
      </c>
      <c r="H871" t="s">
        <v>323</v>
      </c>
      <c r="I871" t="s">
        <v>4989</v>
      </c>
      <c r="K871" s="1">
        <v>3.7376000000000001E-14</v>
      </c>
      <c r="L871">
        <v>0</v>
      </c>
      <c r="M871">
        <v>0</v>
      </c>
    </row>
    <row r="872" spans="1:13" x14ac:dyDescent="0.25">
      <c r="A872" t="s">
        <v>4991</v>
      </c>
      <c r="B872" t="s">
        <v>4997</v>
      </c>
      <c r="C872" t="s">
        <v>4992</v>
      </c>
      <c r="E872">
        <v>-0.15392400000000001</v>
      </c>
      <c r="F872" t="s">
        <v>4993</v>
      </c>
      <c r="G872" t="s">
        <v>4994</v>
      </c>
      <c r="H872" t="s">
        <v>4995</v>
      </c>
      <c r="J872" t="s">
        <v>4996</v>
      </c>
      <c r="K872" s="1">
        <v>1.8560000000000001E-145</v>
      </c>
      <c r="L872">
        <v>369970000</v>
      </c>
      <c r="M872">
        <v>0</v>
      </c>
    </row>
    <row r="873" spans="1:13" x14ac:dyDescent="0.25">
      <c r="A873" t="s">
        <v>4998</v>
      </c>
      <c r="B873" t="s">
        <v>5003</v>
      </c>
      <c r="C873" t="s">
        <v>4999</v>
      </c>
      <c r="E873" t="s">
        <v>12</v>
      </c>
      <c r="F873" t="s">
        <v>5000</v>
      </c>
      <c r="G873" t="s">
        <v>5001</v>
      </c>
      <c r="H873" t="s">
        <v>3015</v>
      </c>
      <c r="J873" t="s">
        <v>5002</v>
      </c>
      <c r="K873" s="1">
        <v>5.5865999999999996E-12</v>
      </c>
      <c r="L873">
        <v>65400000</v>
      </c>
      <c r="M873">
        <v>0</v>
      </c>
    </row>
    <row r="874" spans="1:13" x14ac:dyDescent="0.25">
      <c r="A874" t="s">
        <v>5004</v>
      </c>
      <c r="C874" t="s">
        <v>5005</v>
      </c>
      <c r="E874" t="s">
        <v>12</v>
      </c>
      <c r="F874" t="s">
        <v>5006</v>
      </c>
      <c r="G874" t="s">
        <v>5007</v>
      </c>
      <c r="H874" t="s">
        <v>5008</v>
      </c>
      <c r="I874" t="s">
        <v>1069</v>
      </c>
      <c r="J874" t="s">
        <v>291</v>
      </c>
      <c r="K874" s="1">
        <v>7.6048999999999996E-73</v>
      </c>
      <c r="L874">
        <v>0</v>
      </c>
      <c r="M874">
        <v>0</v>
      </c>
    </row>
    <row r="875" spans="1:13" x14ac:dyDescent="0.25">
      <c r="A875" t="s">
        <v>5009</v>
      </c>
      <c r="B875" t="s">
        <v>5013</v>
      </c>
      <c r="C875" t="s">
        <v>5010</v>
      </c>
      <c r="E875" t="s">
        <v>12</v>
      </c>
      <c r="H875" t="s">
        <v>5011</v>
      </c>
      <c r="J875" t="s">
        <v>5012</v>
      </c>
      <c r="K875" s="1">
        <v>3.0640999999999999E-22</v>
      </c>
      <c r="L875">
        <v>224620000</v>
      </c>
      <c r="M875">
        <v>0</v>
      </c>
    </row>
    <row r="876" spans="1:13" x14ac:dyDescent="0.25">
      <c r="A876" t="s">
        <v>5014</v>
      </c>
      <c r="B876" t="s">
        <v>5021</v>
      </c>
      <c r="C876" t="s">
        <v>5015</v>
      </c>
      <c r="E876">
        <v>0.20986199999999999</v>
      </c>
      <c r="F876" t="s">
        <v>5016</v>
      </c>
      <c r="G876" t="s">
        <v>5017</v>
      </c>
      <c r="H876" t="s">
        <v>5018</v>
      </c>
      <c r="I876" t="s">
        <v>5019</v>
      </c>
      <c r="J876" t="s">
        <v>5020</v>
      </c>
      <c r="K876">
        <v>0</v>
      </c>
      <c r="L876">
        <v>53372000000</v>
      </c>
      <c r="M876">
        <v>0.49507200000000001</v>
      </c>
    </row>
    <row r="877" spans="1:13" x14ac:dyDescent="0.25">
      <c r="A877" t="s">
        <v>5022</v>
      </c>
      <c r="C877" t="s">
        <v>5023</v>
      </c>
      <c r="E877" t="s">
        <v>12</v>
      </c>
      <c r="K877" s="1">
        <v>5.3631999999999996E-215</v>
      </c>
      <c r="L877">
        <v>84334000</v>
      </c>
      <c r="M877">
        <v>0</v>
      </c>
    </row>
    <row r="878" spans="1:13" x14ac:dyDescent="0.25">
      <c r="A878" t="s">
        <v>5024</v>
      </c>
      <c r="B878" t="s">
        <v>5028</v>
      </c>
      <c r="C878" t="s">
        <v>5025</v>
      </c>
      <c r="E878">
        <v>-7.9771499999999995E-2</v>
      </c>
      <c r="G878" t="s">
        <v>2751</v>
      </c>
      <c r="H878" t="s">
        <v>5026</v>
      </c>
      <c r="I878" t="s">
        <v>4131</v>
      </c>
      <c r="J878" t="s">
        <v>5027</v>
      </c>
      <c r="K878">
        <v>0</v>
      </c>
      <c r="L878">
        <v>3715400000</v>
      </c>
      <c r="M878">
        <v>0.292684</v>
      </c>
    </row>
    <row r="879" spans="1:13" x14ac:dyDescent="0.25">
      <c r="A879" t="s">
        <v>5029</v>
      </c>
      <c r="B879" t="s">
        <v>5032</v>
      </c>
      <c r="C879" t="s">
        <v>5030</v>
      </c>
      <c r="E879" t="s">
        <v>12</v>
      </c>
      <c r="F879" t="s">
        <v>5031</v>
      </c>
      <c r="H879" t="s">
        <v>2901</v>
      </c>
      <c r="K879" s="1">
        <v>5.6965000000000001E-24</v>
      </c>
      <c r="L879">
        <v>6937000</v>
      </c>
      <c r="M879">
        <v>0</v>
      </c>
    </row>
    <row r="880" spans="1:13" x14ac:dyDescent="0.25">
      <c r="A880" t="s">
        <v>5033</v>
      </c>
      <c r="B880" t="s">
        <v>5039</v>
      </c>
      <c r="C880" t="s">
        <v>5034</v>
      </c>
      <c r="E880" t="s">
        <v>12</v>
      </c>
      <c r="F880" t="s">
        <v>5035</v>
      </c>
      <c r="G880" t="s">
        <v>5036</v>
      </c>
      <c r="H880" t="s">
        <v>3122</v>
      </c>
      <c r="I880" t="s">
        <v>5037</v>
      </c>
      <c r="J880" t="s">
        <v>5038</v>
      </c>
      <c r="K880">
        <v>3.7560000000000002E-4</v>
      </c>
      <c r="L880">
        <v>348120000</v>
      </c>
      <c r="M880">
        <v>0</v>
      </c>
    </row>
    <row r="881" spans="1:13" x14ac:dyDescent="0.25">
      <c r="A881" t="s">
        <v>5040</v>
      </c>
      <c r="B881" t="s">
        <v>5044</v>
      </c>
      <c r="C881" t="s">
        <v>5041</v>
      </c>
      <c r="E881" t="s">
        <v>12</v>
      </c>
      <c r="F881" t="s">
        <v>5042</v>
      </c>
      <c r="H881" t="s">
        <v>5043</v>
      </c>
      <c r="K881" s="1">
        <v>4.6817000000000001E-20</v>
      </c>
      <c r="L881">
        <v>25446000</v>
      </c>
      <c r="M881">
        <v>0</v>
      </c>
    </row>
    <row r="882" spans="1:13" x14ac:dyDescent="0.25">
      <c r="A882" t="s">
        <v>5045</v>
      </c>
      <c r="B882" t="s">
        <v>5049</v>
      </c>
      <c r="C882" t="s">
        <v>5046</v>
      </c>
      <c r="E882" t="s">
        <v>12</v>
      </c>
      <c r="H882" t="s">
        <v>5047</v>
      </c>
      <c r="J882" t="s">
        <v>5048</v>
      </c>
      <c r="K882" s="1">
        <v>2.4850999999999998E-112</v>
      </c>
      <c r="L882">
        <v>0</v>
      </c>
      <c r="M882">
        <v>0</v>
      </c>
    </row>
    <row r="883" spans="1:13" x14ac:dyDescent="0.25">
      <c r="A883" t="s">
        <v>5050</v>
      </c>
      <c r="B883" t="s">
        <v>5054</v>
      </c>
      <c r="C883" t="s">
        <v>5051</v>
      </c>
      <c r="E883" t="s">
        <v>12</v>
      </c>
      <c r="F883" t="s">
        <v>5052</v>
      </c>
      <c r="H883" t="s">
        <v>5053</v>
      </c>
      <c r="K883" s="1">
        <v>9.3798999999999998E-17</v>
      </c>
      <c r="L883">
        <v>4212700</v>
      </c>
      <c r="M883">
        <v>0</v>
      </c>
    </row>
    <row r="884" spans="1:13" x14ac:dyDescent="0.25">
      <c r="A884" t="s">
        <v>5055</v>
      </c>
      <c r="B884" t="s">
        <v>5062</v>
      </c>
      <c r="C884" t="s">
        <v>5056</v>
      </c>
      <c r="E884">
        <v>-0.45775199999999999</v>
      </c>
      <c r="F884" t="s">
        <v>5057</v>
      </c>
      <c r="G884" t="s">
        <v>5058</v>
      </c>
      <c r="H884" t="s">
        <v>5059</v>
      </c>
      <c r="I884" t="s">
        <v>5060</v>
      </c>
      <c r="J884" t="s">
        <v>5061</v>
      </c>
      <c r="K884" s="1">
        <v>6.0559999999999996E-31</v>
      </c>
      <c r="L884">
        <v>5472300000</v>
      </c>
      <c r="M884">
        <v>0</v>
      </c>
    </row>
    <row r="885" spans="1:13" x14ac:dyDescent="0.25">
      <c r="A885" t="s">
        <v>5063</v>
      </c>
      <c r="B885" t="s">
        <v>5066</v>
      </c>
      <c r="C885" t="s">
        <v>5064</v>
      </c>
      <c r="E885" t="s">
        <v>12</v>
      </c>
      <c r="F885" t="s">
        <v>3918</v>
      </c>
      <c r="H885" t="s">
        <v>50</v>
      </c>
      <c r="I885" t="s">
        <v>155</v>
      </c>
      <c r="J885" t="s">
        <v>5065</v>
      </c>
      <c r="K885" s="1">
        <v>1.5003E-39</v>
      </c>
      <c r="L885">
        <v>293650000</v>
      </c>
      <c r="M885">
        <v>0</v>
      </c>
    </row>
    <row r="886" spans="1:13" x14ac:dyDescent="0.25">
      <c r="A886" t="s">
        <v>5067</v>
      </c>
      <c r="B886" t="s">
        <v>5072</v>
      </c>
      <c r="C886" t="s">
        <v>5068</v>
      </c>
      <c r="E886">
        <v>0.24362600000000001</v>
      </c>
      <c r="F886" t="s">
        <v>5069</v>
      </c>
      <c r="G886" t="s">
        <v>5070</v>
      </c>
      <c r="H886" t="s">
        <v>160</v>
      </c>
      <c r="J886" t="s">
        <v>5071</v>
      </c>
      <c r="K886" s="1">
        <v>2.0494999999999999E-208</v>
      </c>
      <c r="L886">
        <v>333550000</v>
      </c>
      <c r="M886">
        <v>0.21345600000000001</v>
      </c>
    </row>
    <row r="887" spans="1:13" x14ac:dyDescent="0.25">
      <c r="A887" t="s">
        <v>5073</v>
      </c>
      <c r="B887" t="s">
        <v>5075</v>
      </c>
      <c r="C887" t="s">
        <v>5074</v>
      </c>
      <c r="E887">
        <v>-0.21784800000000001</v>
      </c>
      <c r="F887" t="s">
        <v>3649</v>
      </c>
      <c r="G887" t="s">
        <v>3650</v>
      </c>
      <c r="J887" t="s">
        <v>4642</v>
      </c>
      <c r="K887">
        <v>0</v>
      </c>
      <c r="L887">
        <v>8904500000</v>
      </c>
      <c r="M887">
        <v>0.96396999999999999</v>
      </c>
    </row>
    <row r="888" spans="1:13" x14ac:dyDescent="0.25">
      <c r="A888" t="s">
        <v>5076</v>
      </c>
      <c r="B888" t="s">
        <v>5079</v>
      </c>
      <c r="C888" t="s">
        <v>5077</v>
      </c>
      <c r="E888" t="s">
        <v>12</v>
      </c>
      <c r="H888" t="s">
        <v>2540</v>
      </c>
      <c r="J888" t="s">
        <v>5078</v>
      </c>
      <c r="K888">
        <v>2.2399E-4</v>
      </c>
      <c r="L888">
        <v>20873000</v>
      </c>
      <c r="M888">
        <v>0</v>
      </c>
    </row>
    <row r="889" spans="1:13" x14ac:dyDescent="0.25">
      <c r="A889" t="s">
        <v>5080</v>
      </c>
      <c r="B889" t="s">
        <v>5084</v>
      </c>
      <c r="C889" t="s">
        <v>5081</v>
      </c>
      <c r="E889">
        <v>0.13436000000000001</v>
      </c>
      <c r="F889" t="s">
        <v>2665</v>
      </c>
      <c r="G889" t="s">
        <v>2961</v>
      </c>
      <c r="H889" t="s">
        <v>5082</v>
      </c>
      <c r="J889" t="s">
        <v>5083</v>
      </c>
      <c r="K889" s="1">
        <v>2.1430000000000002E-101</v>
      </c>
      <c r="L889">
        <v>741040000</v>
      </c>
      <c r="M889">
        <v>0</v>
      </c>
    </row>
    <row r="890" spans="1:13" x14ac:dyDescent="0.25">
      <c r="A890" t="s">
        <v>5085</v>
      </c>
      <c r="C890" t="s">
        <v>5086</v>
      </c>
      <c r="E890">
        <v>7.16976E-2</v>
      </c>
      <c r="J890" t="s">
        <v>5087</v>
      </c>
      <c r="K890">
        <v>0</v>
      </c>
      <c r="L890">
        <v>28619000000</v>
      </c>
      <c r="M890">
        <v>0.53460099999999999</v>
      </c>
    </row>
    <row r="891" spans="1:13" x14ac:dyDescent="0.25">
      <c r="A891" t="s">
        <v>5088</v>
      </c>
      <c r="C891" t="s">
        <v>5086</v>
      </c>
      <c r="E891" t="s">
        <v>12</v>
      </c>
      <c r="J891" t="s">
        <v>5087</v>
      </c>
      <c r="K891">
        <v>0</v>
      </c>
      <c r="L891">
        <v>0</v>
      </c>
      <c r="M891">
        <v>0</v>
      </c>
    </row>
    <row r="892" spans="1:13" x14ac:dyDescent="0.25">
      <c r="A892" t="s">
        <v>5089</v>
      </c>
      <c r="B892" t="s">
        <v>5093</v>
      </c>
      <c r="C892" t="s">
        <v>5090</v>
      </c>
      <c r="E892">
        <v>0.22806999999999999</v>
      </c>
      <c r="F892" t="s">
        <v>1443</v>
      </c>
      <c r="H892" t="s">
        <v>5091</v>
      </c>
      <c r="I892" t="s">
        <v>2649</v>
      </c>
      <c r="J892" t="s">
        <v>5092</v>
      </c>
      <c r="K892" s="1">
        <v>4.0041999999999999E-27</v>
      </c>
      <c r="L892">
        <v>329070000</v>
      </c>
      <c r="M892">
        <v>0</v>
      </c>
    </row>
    <row r="893" spans="1:13" x14ac:dyDescent="0.25">
      <c r="A893" t="s">
        <v>5094</v>
      </c>
      <c r="B893" t="s">
        <v>5101</v>
      </c>
      <c r="C893" t="s">
        <v>5095</v>
      </c>
      <c r="E893">
        <v>0.66327400000000003</v>
      </c>
      <c r="F893" t="s">
        <v>5096</v>
      </c>
      <c r="G893" t="s">
        <v>5097</v>
      </c>
      <c r="H893" t="s">
        <v>5098</v>
      </c>
      <c r="I893" t="s">
        <v>5099</v>
      </c>
      <c r="J893" t="s">
        <v>5100</v>
      </c>
      <c r="K893">
        <v>0</v>
      </c>
      <c r="L893">
        <v>1046000000</v>
      </c>
      <c r="M893">
        <v>0.32156899999999999</v>
      </c>
    </row>
    <row r="894" spans="1:13" x14ac:dyDescent="0.25">
      <c r="A894" t="s">
        <v>5102</v>
      </c>
      <c r="C894" t="s">
        <v>5103</v>
      </c>
      <c r="E894" t="s">
        <v>12</v>
      </c>
      <c r="J894" t="s">
        <v>3221</v>
      </c>
      <c r="K894" s="1">
        <v>3.4972000000000001E-75</v>
      </c>
      <c r="L894">
        <v>698590000</v>
      </c>
      <c r="M894">
        <v>0</v>
      </c>
    </row>
    <row r="895" spans="1:13" x14ac:dyDescent="0.25">
      <c r="A895" t="s">
        <v>5104</v>
      </c>
      <c r="B895" t="s">
        <v>5107</v>
      </c>
      <c r="C895" t="s">
        <v>5105</v>
      </c>
      <c r="E895" t="s">
        <v>12</v>
      </c>
      <c r="H895" t="s">
        <v>56</v>
      </c>
      <c r="J895" t="s">
        <v>5106</v>
      </c>
      <c r="K895" s="1">
        <v>1.1857E-23</v>
      </c>
      <c r="L895">
        <v>33244</v>
      </c>
      <c r="M895">
        <v>0</v>
      </c>
    </row>
    <row r="896" spans="1:13" x14ac:dyDescent="0.25">
      <c r="A896" t="s">
        <v>5108</v>
      </c>
      <c r="B896" t="s">
        <v>5112</v>
      </c>
      <c r="C896" t="s">
        <v>5109</v>
      </c>
      <c r="E896" t="s">
        <v>12</v>
      </c>
      <c r="F896" t="s">
        <v>5110</v>
      </c>
      <c r="G896" t="s">
        <v>3350</v>
      </c>
      <c r="H896" t="s">
        <v>5111</v>
      </c>
      <c r="J896" t="s">
        <v>3326</v>
      </c>
      <c r="K896" s="1">
        <v>1.2076000000000001E-25</v>
      </c>
      <c r="L896">
        <v>73402000</v>
      </c>
      <c r="M896">
        <v>0</v>
      </c>
    </row>
    <row r="897" spans="1:13" x14ac:dyDescent="0.25">
      <c r="A897" t="s">
        <v>5113</v>
      </c>
      <c r="B897" t="s">
        <v>5119</v>
      </c>
      <c r="C897" t="s">
        <v>5114</v>
      </c>
      <c r="E897">
        <v>-0.208067</v>
      </c>
      <c r="F897" t="s">
        <v>5115</v>
      </c>
      <c r="G897" t="s">
        <v>1822</v>
      </c>
      <c r="H897" t="s">
        <v>5116</v>
      </c>
      <c r="I897" t="s">
        <v>5117</v>
      </c>
      <c r="J897" t="s">
        <v>5118</v>
      </c>
      <c r="K897">
        <v>0</v>
      </c>
      <c r="L897">
        <v>12474000000</v>
      </c>
      <c r="M897">
        <v>1.8996999999999999</v>
      </c>
    </row>
    <row r="898" spans="1:13" x14ac:dyDescent="0.25">
      <c r="A898" t="s">
        <v>5120</v>
      </c>
      <c r="B898" t="s">
        <v>5125</v>
      </c>
      <c r="C898" t="s">
        <v>5121</v>
      </c>
      <c r="E898" t="s">
        <v>12</v>
      </c>
      <c r="F898" t="s">
        <v>5122</v>
      </c>
      <c r="H898" t="s">
        <v>5123</v>
      </c>
      <c r="J898" t="s">
        <v>5124</v>
      </c>
      <c r="K898" s="1">
        <v>1.0503000000000001E-24</v>
      </c>
      <c r="L898">
        <v>0</v>
      </c>
      <c r="M898">
        <v>0</v>
      </c>
    </row>
    <row r="899" spans="1:13" x14ac:dyDescent="0.25">
      <c r="A899" t="s">
        <v>5126</v>
      </c>
      <c r="B899" t="s">
        <v>5131</v>
      </c>
      <c r="C899" t="s">
        <v>5127</v>
      </c>
      <c r="E899" t="s">
        <v>12</v>
      </c>
      <c r="F899" t="s">
        <v>5128</v>
      </c>
      <c r="G899" t="s">
        <v>5129</v>
      </c>
      <c r="J899" t="s">
        <v>5130</v>
      </c>
      <c r="K899">
        <v>2.3498E-4</v>
      </c>
      <c r="L899">
        <v>0</v>
      </c>
      <c r="M899">
        <v>0</v>
      </c>
    </row>
    <row r="900" spans="1:13" x14ac:dyDescent="0.25">
      <c r="A900" t="s">
        <v>5132</v>
      </c>
      <c r="C900" t="s">
        <v>5133</v>
      </c>
      <c r="E900" t="s">
        <v>12</v>
      </c>
      <c r="G900" t="s">
        <v>5134</v>
      </c>
      <c r="H900" t="s">
        <v>3188</v>
      </c>
      <c r="J900" t="s">
        <v>5135</v>
      </c>
      <c r="K900">
        <v>1.9291999999999999E-4</v>
      </c>
      <c r="L900">
        <v>0</v>
      </c>
      <c r="M900">
        <v>0</v>
      </c>
    </row>
    <row r="901" spans="1:13" x14ac:dyDescent="0.25">
      <c r="A901" t="s">
        <v>5136</v>
      </c>
      <c r="B901" t="s">
        <v>5143</v>
      </c>
      <c r="C901" t="s">
        <v>5137</v>
      </c>
      <c r="E901">
        <v>-0.23161999999999999</v>
      </c>
      <c r="F901" t="s">
        <v>5138</v>
      </c>
      <c r="G901" t="s">
        <v>5139</v>
      </c>
      <c r="H901" t="s">
        <v>5140</v>
      </c>
      <c r="I901" t="s">
        <v>5141</v>
      </c>
      <c r="J901" t="s">
        <v>5142</v>
      </c>
      <c r="K901">
        <v>0</v>
      </c>
      <c r="L901">
        <v>17276000000</v>
      </c>
      <c r="M901">
        <v>0.68207300000000004</v>
      </c>
    </row>
    <row r="902" spans="1:13" x14ac:dyDescent="0.25">
      <c r="A902" t="s">
        <v>5144</v>
      </c>
      <c r="B902" t="s">
        <v>5148</v>
      </c>
      <c r="C902" t="s">
        <v>5145</v>
      </c>
      <c r="E902">
        <v>0.227941</v>
      </c>
      <c r="F902" t="s">
        <v>185</v>
      </c>
      <c r="G902" t="s">
        <v>641</v>
      </c>
      <c r="H902" t="s">
        <v>5146</v>
      </c>
      <c r="J902" t="s">
        <v>5147</v>
      </c>
      <c r="K902" s="1">
        <v>2.6890999999999999E-102</v>
      </c>
      <c r="L902">
        <v>1904100000</v>
      </c>
      <c r="M902">
        <v>0.25681300000000001</v>
      </c>
    </row>
    <row r="903" spans="1:13" x14ac:dyDescent="0.25">
      <c r="A903" t="s">
        <v>5149</v>
      </c>
      <c r="B903" t="s">
        <v>5155</v>
      </c>
      <c r="C903" t="s">
        <v>5150</v>
      </c>
      <c r="E903" t="s">
        <v>12</v>
      </c>
      <c r="F903" t="s">
        <v>5151</v>
      </c>
      <c r="G903" t="s">
        <v>5152</v>
      </c>
      <c r="H903" t="s">
        <v>82</v>
      </c>
      <c r="I903" t="s">
        <v>5153</v>
      </c>
      <c r="J903" t="s">
        <v>5154</v>
      </c>
      <c r="K903" s="1">
        <v>1.4355E-18</v>
      </c>
      <c r="L903">
        <v>42504000</v>
      </c>
      <c r="M903">
        <v>0</v>
      </c>
    </row>
    <row r="904" spans="1:13" x14ac:dyDescent="0.25">
      <c r="A904" t="s">
        <v>5156</v>
      </c>
      <c r="B904" t="s">
        <v>5161</v>
      </c>
      <c r="C904" t="s">
        <v>5157</v>
      </c>
      <c r="E904" t="s">
        <v>12</v>
      </c>
      <c r="F904" t="s">
        <v>5158</v>
      </c>
      <c r="G904" t="s">
        <v>5159</v>
      </c>
      <c r="H904" t="s">
        <v>5160</v>
      </c>
      <c r="I904" t="s">
        <v>1069</v>
      </c>
      <c r="J904" t="s">
        <v>291</v>
      </c>
      <c r="K904" s="1">
        <v>3.6179000000000002E-86</v>
      </c>
      <c r="L904">
        <v>5446300</v>
      </c>
      <c r="M904">
        <v>0</v>
      </c>
    </row>
    <row r="905" spans="1:13" x14ac:dyDescent="0.25">
      <c r="A905" t="s">
        <v>5162</v>
      </c>
      <c r="B905" t="s">
        <v>5168</v>
      </c>
      <c r="C905" t="s">
        <v>5163</v>
      </c>
      <c r="E905">
        <v>-0.156642</v>
      </c>
      <c r="F905" t="s">
        <v>5164</v>
      </c>
      <c r="G905" t="s">
        <v>5165</v>
      </c>
      <c r="H905" t="s">
        <v>5166</v>
      </c>
      <c r="I905" t="s">
        <v>3762</v>
      </c>
      <c r="J905" t="s">
        <v>5167</v>
      </c>
      <c r="K905" s="1">
        <v>3.4738E-20</v>
      </c>
      <c r="L905">
        <v>1064400000</v>
      </c>
      <c r="M905">
        <v>0</v>
      </c>
    </row>
    <row r="906" spans="1:13" x14ac:dyDescent="0.25">
      <c r="A906" t="s">
        <v>5169</v>
      </c>
      <c r="B906" t="s">
        <v>5175</v>
      </c>
      <c r="C906" t="s">
        <v>5170</v>
      </c>
      <c r="E906" t="s">
        <v>12</v>
      </c>
      <c r="F906" t="s">
        <v>1909</v>
      </c>
      <c r="G906" t="s">
        <v>5171</v>
      </c>
      <c r="H906" t="s">
        <v>5172</v>
      </c>
      <c r="I906" t="s">
        <v>5173</v>
      </c>
      <c r="J906" t="s">
        <v>5174</v>
      </c>
      <c r="K906" s="1">
        <v>2.7489999999999999E-9</v>
      </c>
      <c r="L906">
        <v>0</v>
      </c>
      <c r="M906">
        <v>0</v>
      </c>
    </row>
    <row r="907" spans="1:13" x14ac:dyDescent="0.25">
      <c r="A907" t="s">
        <v>5176</v>
      </c>
      <c r="C907" t="s">
        <v>5177</v>
      </c>
      <c r="E907" t="s">
        <v>12</v>
      </c>
      <c r="F907" t="s">
        <v>5178</v>
      </c>
      <c r="G907" t="s">
        <v>24</v>
      </c>
      <c r="H907" t="s">
        <v>5179</v>
      </c>
      <c r="J907" t="s">
        <v>5180</v>
      </c>
      <c r="K907" s="1">
        <v>1.9690000000000001E-44</v>
      </c>
      <c r="L907">
        <v>196890000</v>
      </c>
      <c r="M907">
        <v>0</v>
      </c>
    </row>
    <row r="908" spans="1:13" x14ac:dyDescent="0.25">
      <c r="A908" t="s">
        <v>5181</v>
      </c>
      <c r="C908" t="s">
        <v>5182</v>
      </c>
      <c r="E908" t="s">
        <v>12</v>
      </c>
      <c r="J908" t="s">
        <v>4345</v>
      </c>
      <c r="K908" s="1">
        <v>3.7410999999999997E-287</v>
      </c>
      <c r="L908">
        <v>9437800</v>
      </c>
      <c r="M908">
        <v>0</v>
      </c>
    </row>
    <row r="909" spans="1:13" x14ac:dyDescent="0.25">
      <c r="A909" t="s">
        <v>5183</v>
      </c>
      <c r="B909" t="s">
        <v>5188</v>
      </c>
      <c r="C909" t="s">
        <v>5184</v>
      </c>
      <c r="E909">
        <v>0.111722</v>
      </c>
      <c r="F909" t="s">
        <v>5185</v>
      </c>
      <c r="G909" t="s">
        <v>5186</v>
      </c>
      <c r="H909" t="s">
        <v>323</v>
      </c>
      <c r="J909" t="s">
        <v>5187</v>
      </c>
      <c r="K909">
        <v>0</v>
      </c>
      <c r="L909">
        <v>874650000</v>
      </c>
      <c r="M909">
        <v>8.6092500000000002E-2</v>
      </c>
    </row>
    <row r="910" spans="1:13" x14ac:dyDescent="0.25">
      <c r="A910" t="s">
        <v>5189</v>
      </c>
      <c r="B910" t="s">
        <v>5192</v>
      </c>
      <c r="C910" t="s">
        <v>5190</v>
      </c>
      <c r="E910">
        <v>-0.195329</v>
      </c>
      <c r="J910" t="s">
        <v>5191</v>
      </c>
      <c r="K910" s="1">
        <v>8.6945999999999998E-125</v>
      </c>
      <c r="L910">
        <v>1231600000</v>
      </c>
      <c r="M910">
        <v>0.19670299999999999</v>
      </c>
    </row>
    <row r="911" spans="1:13" x14ac:dyDescent="0.25">
      <c r="A911" t="s">
        <v>5193</v>
      </c>
      <c r="B911" t="s">
        <v>5199</v>
      </c>
      <c r="C911" t="s">
        <v>5194</v>
      </c>
      <c r="E911">
        <v>0.72316899999999995</v>
      </c>
      <c r="F911" t="s">
        <v>5195</v>
      </c>
      <c r="G911" t="s">
        <v>5196</v>
      </c>
      <c r="H911" t="s">
        <v>1745</v>
      </c>
      <c r="I911" t="s">
        <v>5197</v>
      </c>
      <c r="J911" t="s">
        <v>5198</v>
      </c>
      <c r="K911" s="1">
        <v>6.8365000000000004E-146</v>
      </c>
      <c r="L911">
        <v>3549500000</v>
      </c>
      <c r="M911">
        <v>0.47198400000000001</v>
      </c>
    </row>
    <row r="912" spans="1:13" x14ac:dyDescent="0.25">
      <c r="A912" t="s">
        <v>5200</v>
      </c>
      <c r="B912" t="s">
        <v>5205</v>
      </c>
      <c r="C912" t="s">
        <v>5201</v>
      </c>
      <c r="E912" t="s">
        <v>12</v>
      </c>
      <c r="F912" t="s">
        <v>5202</v>
      </c>
      <c r="G912" t="s">
        <v>137</v>
      </c>
      <c r="H912" t="s">
        <v>5203</v>
      </c>
      <c r="I912" t="s">
        <v>4855</v>
      </c>
      <c r="J912" t="s">
        <v>5204</v>
      </c>
      <c r="K912" s="1">
        <v>5.6223000000000005E-51</v>
      </c>
      <c r="L912">
        <v>2557600</v>
      </c>
      <c r="M912">
        <v>0</v>
      </c>
    </row>
    <row r="913" spans="1:13" x14ac:dyDescent="0.25">
      <c r="A913" t="s">
        <v>5206</v>
      </c>
      <c r="C913" t="s">
        <v>5207</v>
      </c>
      <c r="E913" t="s">
        <v>12</v>
      </c>
      <c r="G913" t="s">
        <v>2206</v>
      </c>
      <c r="H913" t="s">
        <v>160</v>
      </c>
      <c r="J913" t="s">
        <v>5208</v>
      </c>
      <c r="K913" s="1">
        <v>6.5496999999999999E-136</v>
      </c>
      <c r="L913">
        <v>84914000</v>
      </c>
      <c r="M913">
        <v>0</v>
      </c>
    </row>
    <row r="914" spans="1:13" x14ac:dyDescent="0.25">
      <c r="A914" t="s">
        <v>5209</v>
      </c>
      <c r="B914" t="s">
        <v>5213</v>
      </c>
      <c r="C914" t="s">
        <v>5210</v>
      </c>
      <c r="E914" t="s">
        <v>12</v>
      </c>
      <c r="F914" t="s">
        <v>5211</v>
      </c>
      <c r="G914" t="s">
        <v>5129</v>
      </c>
      <c r="H914" t="s">
        <v>5212</v>
      </c>
      <c r="J914" t="s">
        <v>5130</v>
      </c>
      <c r="K914" s="1">
        <v>5.2517E-86</v>
      </c>
      <c r="L914">
        <v>74490000</v>
      </c>
      <c r="M914">
        <v>0</v>
      </c>
    </row>
    <row r="915" spans="1:13" x14ac:dyDescent="0.25">
      <c r="A915" t="s">
        <v>5214</v>
      </c>
      <c r="B915" t="s">
        <v>5220</v>
      </c>
      <c r="C915" t="s">
        <v>5215</v>
      </c>
      <c r="E915" t="s">
        <v>12</v>
      </c>
      <c r="F915" t="s">
        <v>5216</v>
      </c>
      <c r="G915" t="s">
        <v>5217</v>
      </c>
      <c r="H915" t="s">
        <v>5218</v>
      </c>
      <c r="J915" t="s">
        <v>5219</v>
      </c>
      <c r="K915" s="1">
        <v>1.8198999999999999E-46</v>
      </c>
      <c r="L915">
        <v>0</v>
      </c>
      <c r="M915">
        <v>0</v>
      </c>
    </row>
    <row r="916" spans="1:13" x14ac:dyDescent="0.25">
      <c r="A916" t="s">
        <v>5221</v>
      </c>
      <c r="B916" t="s">
        <v>5227</v>
      </c>
      <c r="C916" t="s">
        <v>5222</v>
      </c>
      <c r="E916">
        <v>-0.67302099999999998</v>
      </c>
      <c r="F916" t="s">
        <v>5223</v>
      </c>
      <c r="G916" t="s">
        <v>5224</v>
      </c>
      <c r="H916" t="s">
        <v>5225</v>
      </c>
      <c r="J916" t="s">
        <v>5226</v>
      </c>
      <c r="K916" s="1">
        <v>2.0861E-234</v>
      </c>
      <c r="L916">
        <v>180870000</v>
      </c>
      <c r="M916">
        <v>0</v>
      </c>
    </row>
    <row r="917" spans="1:13" x14ac:dyDescent="0.25">
      <c r="A917" t="s">
        <v>5228</v>
      </c>
      <c r="B917" t="s">
        <v>5231</v>
      </c>
      <c r="C917" t="s">
        <v>5229</v>
      </c>
      <c r="E917" t="s">
        <v>12</v>
      </c>
      <c r="F917" t="s">
        <v>2708</v>
      </c>
      <c r="G917" t="s">
        <v>4743</v>
      </c>
      <c r="H917" t="s">
        <v>3035</v>
      </c>
      <c r="J917" t="s">
        <v>5230</v>
      </c>
      <c r="K917" s="1">
        <v>1.4758000000000001E-218</v>
      </c>
      <c r="L917">
        <v>1245400000</v>
      </c>
      <c r="M917">
        <v>0</v>
      </c>
    </row>
    <row r="918" spans="1:13" x14ac:dyDescent="0.25">
      <c r="A918" t="s">
        <v>5232</v>
      </c>
      <c r="C918" t="s">
        <v>5233</v>
      </c>
      <c r="E918">
        <v>-0.12642999999999999</v>
      </c>
      <c r="F918" t="s">
        <v>4071</v>
      </c>
      <c r="G918" t="s">
        <v>24</v>
      </c>
      <c r="H918" t="s">
        <v>160</v>
      </c>
      <c r="J918" t="s">
        <v>5234</v>
      </c>
      <c r="K918">
        <v>0</v>
      </c>
      <c r="L918">
        <v>10379000000</v>
      </c>
      <c r="M918">
        <v>0.38807700000000001</v>
      </c>
    </row>
    <row r="919" spans="1:13" x14ac:dyDescent="0.25">
      <c r="A919" t="s">
        <v>5235</v>
      </c>
      <c r="B919" t="s">
        <v>5240</v>
      </c>
      <c r="C919" t="s">
        <v>5236</v>
      </c>
      <c r="E919">
        <v>-1.02021E-2</v>
      </c>
      <c r="F919" t="s">
        <v>5237</v>
      </c>
      <c r="G919" t="s">
        <v>4417</v>
      </c>
      <c r="H919" t="s">
        <v>5238</v>
      </c>
      <c r="J919" t="s">
        <v>5239</v>
      </c>
      <c r="K919" s="1">
        <v>4.5769999999999999E-123</v>
      </c>
      <c r="L919">
        <v>315410000</v>
      </c>
      <c r="M919">
        <v>2.87526E-2</v>
      </c>
    </row>
    <row r="920" spans="1:13" x14ac:dyDescent="0.25">
      <c r="A920" t="s">
        <v>5241</v>
      </c>
      <c r="B920" t="s">
        <v>5246</v>
      </c>
      <c r="C920" t="s">
        <v>5242</v>
      </c>
      <c r="E920" t="s">
        <v>12</v>
      </c>
      <c r="F920" t="s">
        <v>5243</v>
      </c>
      <c r="H920" t="s">
        <v>3468</v>
      </c>
      <c r="I920" t="s">
        <v>5244</v>
      </c>
      <c r="J920" t="s">
        <v>5245</v>
      </c>
      <c r="K920" s="1">
        <v>4.0248E-33</v>
      </c>
      <c r="L920">
        <v>0</v>
      </c>
      <c r="M920">
        <v>0</v>
      </c>
    </row>
    <row r="921" spans="1:13" x14ac:dyDescent="0.25">
      <c r="A921" t="s">
        <v>5247</v>
      </c>
      <c r="B921" t="s">
        <v>5252</v>
      </c>
      <c r="C921" t="s">
        <v>5248</v>
      </c>
      <c r="E921">
        <v>6.9569500000000006E-2</v>
      </c>
      <c r="F921" t="s">
        <v>5249</v>
      </c>
      <c r="G921" t="s">
        <v>5250</v>
      </c>
      <c r="H921" t="s">
        <v>4191</v>
      </c>
      <c r="J921" t="s">
        <v>5251</v>
      </c>
      <c r="K921">
        <v>0</v>
      </c>
      <c r="L921">
        <v>1468200000</v>
      </c>
      <c r="M921">
        <v>0.278225</v>
      </c>
    </row>
    <row r="922" spans="1:13" x14ac:dyDescent="0.25">
      <c r="A922" t="s">
        <v>5253</v>
      </c>
      <c r="B922" t="s">
        <v>5256</v>
      </c>
      <c r="C922" t="s">
        <v>5254</v>
      </c>
      <c r="E922">
        <v>-2.5208399999999999E-2</v>
      </c>
      <c r="G922" t="s">
        <v>3097</v>
      </c>
      <c r="J922" t="s">
        <v>5255</v>
      </c>
      <c r="K922" s="1">
        <v>4.1646E-300</v>
      </c>
      <c r="L922">
        <v>878430000</v>
      </c>
      <c r="M922">
        <v>0</v>
      </c>
    </row>
    <row r="923" spans="1:13" x14ac:dyDescent="0.25">
      <c r="A923" t="s">
        <v>5257</v>
      </c>
      <c r="C923" t="s">
        <v>5258</v>
      </c>
      <c r="E923" t="s">
        <v>12</v>
      </c>
      <c r="F923" t="s">
        <v>5259</v>
      </c>
      <c r="G923" t="s">
        <v>24</v>
      </c>
      <c r="H923" t="s">
        <v>5260</v>
      </c>
      <c r="J923" t="s">
        <v>5180</v>
      </c>
      <c r="K923" s="1">
        <v>5.4002000000000004E-128</v>
      </c>
      <c r="L923">
        <v>160180000</v>
      </c>
      <c r="M923">
        <v>0</v>
      </c>
    </row>
    <row r="924" spans="1:13" x14ac:dyDescent="0.25">
      <c r="A924" t="s">
        <v>5261</v>
      </c>
      <c r="B924" t="s">
        <v>5263</v>
      </c>
      <c r="C924" t="s">
        <v>5262</v>
      </c>
      <c r="E924">
        <v>3.6362999999999999E-2</v>
      </c>
      <c r="J924" t="s">
        <v>3221</v>
      </c>
      <c r="K924">
        <v>0</v>
      </c>
      <c r="L924">
        <v>5861100000</v>
      </c>
      <c r="M924">
        <v>0.113317</v>
      </c>
    </row>
    <row r="925" spans="1:13" x14ac:dyDescent="0.25">
      <c r="A925" t="s">
        <v>5264</v>
      </c>
      <c r="B925" t="s">
        <v>5269</v>
      </c>
      <c r="C925" t="s">
        <v>5265</v>
      </c>
      <c r="E925">
        <v>0.25227100000000002</v>
      </c>
      <c r="F925" t="s">
        <v>5266</v>
      </c>
      <c r="G925" t="s">
        <v>3637</v>
      </c>
      <c r="H925" t="s">
        <v>5267</v>
      </c>
      <c r="J925" t="s">
        <v>5268</v>
      </c>
      <c r="K925" s="1">
        <v>2.9147000000000001E-99</v>
      </c>
      <c r="L925">
        <v>1027500000</v>
      </c>
      <c r="M925">
        <v>0.138373</v>
      </c>
    </row>
    <row r="926" spans="1:13" x14ac:dyDescent="0.25">
      <c r="A926" t="s">
        <v>5270</v>
      </c>
      <c r="B926" t="s">
        <v>5273</v>
      </c>
      <c r="C926" t="s">
        <v>5271</v>
      </c>
      <c r="E926" t="s">
        <v>12</v>
      </c>
      <c r="G926" t="s">
        <v>5272</v>
      </c>
      <c r="H926" t="s">
        <v>160</v>
      </c>
      <c r="K926" s="1">
        <v>2.0776000000000001E-15</v>
      </c>
      <c r="L926">
        <v>0</v>
      </c>
      <c r="M926">
        <v>0</v>
      </c>
    </row>
    <row r="927" spans="1:13" x14ac:dyDescent="0.25">
      <c r="A927" t="s">
        <v>5274</v>
      </c>
      <c r="B927" t="s">
        <v>5277</v>
      </c>
      <c r="C927" t="s">
        <v>5275</v>
      </c>
      <c r="E927">
        <v>0.15093999999999999</v>
      </c>
      <c r="F927" t="s">
        <v>2797</v>
      </c>
      <c r="J927" t="s">
        <v>5276</v>
      </c>
      <c r="K927" s="1">
        <v>8.4527000000000001E-129</v>
      </c>
      <c r="L927">
        <v>2247100000</v>
      </c>
      <c r="M927">
        <v>0</v>
      </c>
    </row>
    <row r="928" spans="1:13" x14ac:dyDescent="0.25">
      <c r="A928" t="s">
        <v>5278</v>
      </c>
      <c r="B928" t="s">
        <v>5284</v>
      </c>
      <c r="C928" t="s">
        <v>5279</v>
      </c>
      <c r="E928" t="s">
        <v>12</v>
      </c>
      <c r="F928" t="s">
        <v>5280</v>
      </c>
      <c r="G928" t="s">
        <v>5281</v>
      </c>
      <c r="H928" t="s">
        <v>5282</v>
      </c>
      <c r="I928" t="s">
        <v>5283</v>
      </c>
      <c r="J928" t="s">
        <v>4256</v>
      </c>
      <c r="K928" s="1">
        <v>2.5606999999999999E-23</v>
      </c>
      <c r="L928">
        <v>0</v>
      </c>
      <c r="M928">
        <v>0</v>
      </c>
    </row>
    <row r="929" spans="1:13" x14ac:dyDescent="0.25">
      <c r="A929" t="s">
        <v>5285</v>
      </c>
      <c r="C929" t="s">
        <v>5286</v>
      </c>
      <c r="E929">
        <v>-0.28845300000000001</v>
      </c>
      <c r="F929" t="s">
        <v>1622</v>
      </c>
      <c r="G929" t="s">
        <v>5287</v>
      </c>
      <c r="I929" t="s">
        <v>5288</v>
      </c>
      <c r="J929" t="s">
        <v>5289</v>
      </c>
      <c r="K929" s="1">
        <v>7.7013999999999999E-13</v>
      </c>
      <c r="L929">
        <v>1513400000</v>
      </c>
      <c r="M929">
        <v>0</v>
      </c>
    </row>
    <row r="930" spans="1:13" x14ac:dyDescent="0.25">
      <c r="A930" t="s">
        <v>5290</v>
      </c>
      <c r="B930" t="s">
        <v>5295</v>
      </c>
      <c r="C930" t="s">
        <v>5291</v>
      </c>
      <c r="E930" t="s">
        <v>12</v>
      </c>
      <c r="F930" t="s">
        <v>5292</v>
      </c>
      <c r="G930" t="s">
        <v>5293</v>
      </c>
      <c r="H930" t="s">
        <v>3188</v>
      </c>
      <c r="J930" t="s">
        <v>5294</v>
      </c>
      <c r="K930" s="1">
        <v>2.8574E-6</v>
      </c>
      <c r="L930">
        <v>2820500</v>
      </c>
      <c r="M930">
        <v>0</v>
      </c>
    </row>
    <row r="931" spans="1:13" x14ac:dyDescent="0.25">
      <c r="A931" t="s">
        <v>5296</v>
      </c>
      <c r="B931" t="s">
        <v>5301</v>
      </c>
      <c r="C931" t="s">
        <v>5297</v>
      </c>
      <c r="E931">
        <v>4.8453000000000003E-2</v>
      </c>
      <c r="F931" t="s">
        <v>5298</v>
      </c>
      <c r="H931" t="s">
        <v>5299</v>
      </c>
      <c r="J931" t="s">
        <v>5300</v>
      </c>
      <c r="K931">
        <v>0</v>
      </c>
      <c r="L931">
        <v>4231000000</v>
      </c>
      <c r="M931">
        <v>0.108513</v>
      </c>
    </row>
    <row r="932" spans="1:13" x14ac:dyDescent="0.25">
      <c r="A932" t="s">
        <v>5302</v>
      </c>
      <c r="C932" t="s">
        <v>5303</v>
      </c>
      <c r="E932">
        <v>-0.175034</v>
      </c>
      <c r="F932" t="s">
        <v>5304</v>
      </c>
      <c r="H932" t="s">
        <v>3035</v>
      </c>
      <c r="J932" t="s">
        <v>5305</v>
      </c>
      <c r="K932" s="1">
        <v>9.5096999999999995E-268</v>
      </c>
      <c r="L932">
        <v>69942000000</v>
      </c>
      <c r="M932">
        <v>0.16101399999999999</v>
      </c>
    </row>
    <row r="933" spans="1:13" x14ac:dyDescent="0.25">
      <c r="A933" t="s">
        <v>5306</v>
      </c>
      <c r="B933" t="s">
        <v>5310</v>
      </c>
      <c r="C933" t="s">
        <v>5307</v>
      </c>
      <c r="E933" t="s">
        <v>12</v>
      </c>
      <c r="F933" t="s">
        <v>5308</v>
      </c>
      <c r="J933" t="s">
        <v>5309</v>
      </c>
      <c r="K933" s="1">
        <v>5.1731999999999997E-14</v>
      </c>
      <c r="L933">
        <v>106800000</v>
      </c>
      <c r="M933">
        <v>0</v>
      </c>
    </row>
    <row r="934" spans="1:13" x14ac:dyDescent="0.25">
      <c r="A934" t="s">
        <v>5311</v>
      </c>
      <c r="B934" t="s">
        <v>5314</v>
      </c>
      <c r="C934" t="s">
        <v>5312</v>
      </c>
      <c r="E934">
        <v>0.524312</v>
      </c>
      <c r="F934" t="s">
        <v>5313</v>
      </c>
      <c r="G934" t="s">
        <v>3637</v>
      </c>
      <c r="H934" t="s">
        <v>56</v>
      </c>
      <c r="I934" t="s">
        <v>4172</v>
      </c>
      <c r="J934" t="s">
        <v>4173</v>
      </c>
      <c r="K934" s="1">
        <v>8.3739000000000004E-30</v>
      </c>
      <c r="L934">
        <v>1175500</v>
      </c>
      <c r="M934">
        <v>0</v>
      </c>
    </row>
    <row r="935" spans="1:13" x14ac:dyDescent="0.25">
      <c r="A935" t="s">
        <v>5315</v>
      </c>
      <c r="B935" t="s">
        <v>5321</v>
      </c>
      <c r="C935" t="s">
        <v>5316</v>
      </c>
      <c r="E935" t="s">
        <v>12</v>
      </c>
      <c r="F935" t="s">
        <v>5317</v>
      </c>
      <c r="G935" t="s">
        <v>5318</v>
      </c>
      <c r="H935" t="s">
        <v>5319</v>
      </c>
      <c r="J935" t="s">
        <v>5320</v>
      </c>
      <c r="K935" s="1">
        <v>1.5293999999999999E-50</v>
      </c>
      <c r="L935">
        <v>121070000</v>
      </c>
      <c r="M935">
        <v>0</v>
      </c>
    </row>
    <row r="936" spans="1:13" x14ac:dyDescent="0.25">
      <c r="A936" t="s">
        <v>5322</v>
      </c>
      <c r="B936" t="s">
        <v>5328</v>
      </c>
      <c r="C936" t="s">
        <v>5323</v>
      </c>
      <c r="E936">
        <v>-0.109565</v>
      </c>
      <c r="F936" t="s">
        <v>5324</v>
      </c>
      <c r="G936" t="s">
        <v>5325</v>
      </c>
      <c r="H936" t="s">
        <v>5326</v>
      </c>
      <c r="J936" t="s">
        <v>5327</v>
      </c>
      <c r="K936">
        <v>0</v>
      </c>
      <c r="L936">
        <v>16633000000</v>
      </c>
      <c r="M936">
        <v>0.79085899999999998</v>
      </c>
    </row>
    <row r="937" spans="1:13" x14ac:dyDescent="0.25">
      <c r="A937" t="s">
        <v>5329</v>
      </c>
      <c r="B937" t="s">
        <v>5334</v>
      </c>
      <c r="C937" t="s">
        <v>5330</v>
      </c>
      <c r="E937" t="s">
        <v>12</v>
      </c>
      <c r="F937" t="s">
        <v>5331</v>
      </c>
      <c r="G937" t="s">
        <v>5332</v>
      </c>
      <c r="H937" t="s">
        <v>160</v>
      </c>
      <c r="J937" t="s">
        <v>5333</v>
      </c>
      <c r="K937" s="1">
        <v>5.4535000000000003E-278</v>
      </c>
      <c r="L937">
        <v>0</v>
      </c>
      <c r="M937">
        <v>0</v>
      </c>
    </row>
    <row r="938" spans="1:13" x14ac:dyDescent="0.25">
      <c r="A938" t="s">
        <v>5335</v>
      </c>
      <c r="B938" t="s">
        <v>5342</v>
      </c>
      <c r="C938" t="s">
        <v>5336</v>
      </c>
      <c r="E938">
        <v>0.145732</v>
      </c>
      <c r="F938" t="s">
        <v>5337</v>
      </c>
      <c r="G938" t="s">
        <v>5338</v>
      </c>
      <c r="H938" t="s">
        <v>5339</v>
      </c>
      <c r="I938" t="s">
        <v>5340</v>
      </c>
      <c r="J938" t="s">
        <v>5341</v>
      </c>
      <c r="K938">
        <v>0</v>
      </c>
      <c r="L938">
        <v>680190000</v>
      </c>
      <c r="M938">
        <v>0</v>
      </c>
    </row>
    <row r="939" spans="1:13" x14ac:dyDescent="0.25">
      <c r="A939" t="s">
        <v>5343</v>
      </c>
      <c r="C939" t="s">
        <v>5344</v>
      </c>
      <c r="E939">
        <v>0.92173499999999997</v>
      </c>
      <c r="F939" t="s">
        <v>2373</v>
      </c>
      <c r="G939" t="s">
        <v>3140</v>
      </c>
      <c r="H939" t="s">
        <v>5345</v>
      </c>
      <c r="J939" t="s">
        <v>5346</v>
      </c>
      <c r="K939" s="1">
        <v>5.3891E-64</v>
      </c>
      <c r="L939">
        <v>716600000</v>
      </c>
      <c r="M939">
        <v>0</v>
      </c>
    </row>
    <row r="940" spans="1:13" x14ac:dyDescent="0.25">
      <c r="A940" t="s">
        <v>5347</v>
      </c>
      <c r="C940" t="s">
        <v>5348</v>
      </c>
      <c r="E940">
        <v>0.14860300000000001</v>
      </c>
      <c r="F940" t="s">
        <v>5349</v>
      </c>
      <c r="G940" t="s">
        <v>5350</v>
      </c>
      <c r="H940" t="s">
        <v>5351</v>
      </c>
      <c r="J940" t="s">
        <v>3221</v>
      </c>
      <c r="K940" s="1">
        <v>1.1484000000000001E-221</v>
      </c>
      <c r="L940">
        <v>585080000</v>
      </c>
      <c r="M940">
        <v>0.26601799999999998</v>
      </c>
    </row>
    <row r="941" spans="1:13" x14ac:dyDescent="0.25">
      <c r="A941" t="s">
        <v>5352</v>
      </c>
      <c r="B941" t="s">
        <v>5356</v>
      </c>
      <c r="C941" t="s">
        <v>5353</v>
      </c>
      <c r="E941" t="s">
        <v>12</v>
      </c>
      <c r="F941" t="s">
        <v>5354</v>
      </c>
      <c r="G941" t="s">
        <v>2751</v>
      </c>
      <c r="J941" t="s">
        <v>5355</v>
      </c>
      <c r="K941" s="1">
        <v>1.6766999999999999E-204</v>
      </c>
      <c r="L941">
        <v>6167700</v>
      </c>
      <c r="M941">
        <v>0</v>
      </c>
    </row>
    <row r="942" spans="1:13" x14ac:dyDescent="0.25">
      <c r="A942" t="s">
        <v>5357</v>
      </c>
      <c r="B942" t="s">
        <v>5364</v>
      </c>
      <c r="C942" t="s">
        <v>5358</v>
      </c>
      <c r="E942">
        <v>-4.0781400000000002E-2</v>
      </c>
      <c r="F942" t="s">
        <v>5359</v>
      </c>
      <c r="G942" t="s">
        <v>5360</v>
      </c>
      <c r="H942" t="s">
        <v>5361</v>
      </c>
      <c r="I942" t="s">
        <v>5362</v>
      </c>
      <c r="J942" t="s">
        <v>5363</v>
      </c>
      <c r="K942" s="1">
        <v>2.9732999999999999E-256</v>
      </c>
      <c r="L942">
        <v>1007300000</v>
      </c>
      <c r="M942">
        <v>0</v>
      </c>
    </row>
    <row r="943" spans="1:13" x14ac:dyDescent="0.25">
      <c r="A943" t="s">
        <v>5365</v>
      </c>
      <c r="B943" t="s">
        <v>5368</v>
      </c>
      <c r="C943" t="s">
        <v>5366</v>
      </c>
      <c r="E943">
        <v>0.92506500000000003</v>
      </c>
      <c r="F943" t="s">
        <v>2452</v>
      </c>
      <c r="G943" t="s">
        <v>1061</v>
      </c>
      <c r="H943" t="s">
        <v>3468</v>
      </c>
      <c r="I943" t="s">
        <v>5367</v>
      </c>
      <c r="J943" t="s">
        <v>2454</v>
      </c>
      <c r="K943">
        <v>0</v>
      </c>
      <c r="L943">
        <v>465250000</v>
      </c>
      <c r="M943">
        <v>1.6447400000000001</v>
      </c>
    </row>
    <row r="944" spans="1:13" x14ac:dyDescent="0.25">
      <c r="A944" t="s">
        <v>5369</v>
      </c>
      <c r="C944" t="s">
        <v>5370</v>
      </c>
      <c r="E944" t="s">
        <v>12</v>
      </c>
      <c r="K944" s="1">
        <v>6.0116000000000002E-35</v>
      </c>
      <c r="L944">
        <v>318180000</v>
      </c>
      <c r="M944">
        <v>0</v>
      </c>
    </row>
    <row r="945" spans="1:13" x14ac:dyDescent="0.25">
      <c r="A945" t="s">
        <v>5371</v>
      </c>
      <c r="C945" t="s">
        <v>5372</v>
      </c>
      <c r="E945" t="s">
        <v>12</v>
      </c>
      <c r="H945" t="s">
        <v>381</v>
      </c>
      <c r="J945" t="s">
        <v>5373</v>
      </c>
      <c r="K945" s="1">
        <v>2.2440000000000001E-67</v>
      </c>
      <c r="L945">
        <v>8691300</v>
      </c>
      <c r="M945">
        <v>0</v>
      </c>
    </row>
    <row r="946" spans="1:13" x14ac:dyDescent="0.25">
      <c r="A946" t="s">
        <v>5374</v>
      </c>
      <c r="B946" t="s">
        <v>5378</v>
      </c>
      <c r="C946" t="s">
        <v>5375</v>
      </c>
      <c r="E946" t="s">
        <v>12</v>
      </c>
      <c r="F946" t="s">
        <v>5376</v>
      </c>
      <c r="H946" t="s">
        <v>5377</v>
      </c>
      <c r="K946" s="1">
        <v>2.0593999999999999E-24</v>
      </c>
      <c r="L946">
        <v>0</v>
      </c>
      <c r="M946">
        <v>0</v>
      </c>
    </row>
    <row r="947" spans="1:13" x14ac:dyDescent="0.25">
      <c r="A947" t="s">
        <v>5379</v>
      </c>
      <c r="B947" t="s">
        <v>5383</v>
      </c>
      <c r="C947" t="s">
        <v>5380</v>
      </c>
      <c r="E947">
        <v>-0.119932</v>
      </c>
      <c r="F947" t="s">
        <v>5381</v>
      </c>
      <c r="H947" t="s">
        <v>3708</v>
      </c>
      <c r="J947" t="s">
        <v>5382</v>
      </c>
      <c r="K947" s="1">
        <v>1.8386000000000002E-99</v>
      </c>
      <c r="L947">
        <v>3187600000</v>
      </c>
      <c r="M947">
        <v>0.70160599999999995</v>
      </c>
    </row>
    <row r="948" spans="1:13" x14ac:dyDescent="0.25">
      <c r="A948" t="s">
        <v>5384</v>
      </c>
      <c r="C948" t="s">
        <v>5385</v>
      </c>
      <c r="E948" t="s">
        <v>12</v>
      </c>
      <c r="F948" t="s">
        <v>5386</v>
      </c>
      <c r="G948" t="s">
        <v>5387</v>
      </c>
      <c r="I948" t="s">
        <v>5388</v>
      </c>
      <c r="J948" t="s">
        <v>5389</v>
      </c>
      <c r="K948" s="1">
        <v>7.0118999999999998E-76</v>
      </c>
      <c r="L948">
        <v>173600</v>
      </c>
      <c r="M948">
        <v>0</v>
      </c>
    </row>
    <row r="949" spans="1:13" x14ac:dyDescent="0.25">
      <c r="A949" t="s">
        <v>5390</v>
      </c>
      <c r="B949" t="s">
        <v>5396</v>
      </c>
      <c r="C949" t="s">
        <v>5391</v>
      </c>
      <c r="E949" t="s">
        <v>12</v>
      </c>
      <c r="F949" t="s">
        <v>5392</v>
      </c>
      <c r="G949" t="s">
        <v>5393</v>
      </c>
      <c r="H949" t="s">
        <v>160</v>
      </c>
      <c r="I949" t="s">
        <v>5394</v>
      </c>
      <c r="J949" t="s">
        <v>5395</v>
      </c>
      <c r="K949" s="1">
        <v>6.2842000000000001E-7</v>
      </c>
      <c r="L949">
        <v>24256000</v>
      </c>
      <c r="M949">
        <v>0</v>
      </c>
    </row>
    <row r="950" spans="1:13" x14ac:dyDescent="0.25">
      <c r="A950" t="s">
        <v>5397</v>
      </c>
      <c r="C950" t="s">
        <v>5398</v>
      </c>
      <c r="E950" t="s">
        <v>12</v>
      </c>
      <c r="F950" t="s">
        <v>5399</v>
      </c>
      <c r="G950" t="s">
        <v>81</v>
      </c>
      <c r="H950" t="s">
        <v>5400</v>
      </c>
      <c r="I950" t="s">
        <v>4855</v>
      </c>
      <c r="J950" t="s">
        <v>1185</v>
      </c>
      <c r="K950" s="1">
        <v>1.8996999999999999E-21</v>
      </c>
      <c r="L950">
        <v>829160000</v>
      </c>
      <c r="M950">
        <v>0</v>
      </c>
    </row>
    <row r="951" spans="1:13" x14ac:dyDescent="0.25">
      <c r="A951" t="s">
        <v>5401</v>
      </c>
      <c r="B951" t="s">
        <v>5406</v>
      </c>
      <c r="C951" t="s">
        <v>5402</v>
      </c>
      <c r="E951">
        <v>0.42541400000000001</v>
      </c>
      <c r="F951" t="s">
        <v>5403</v>
      </c>
      <c r="G951" t="s">
        <v>5404</v>
      </c>
      <c r="H951" t="s">
        <v>3755</v>
      </c>
      <c r="I951" t="s">
        <v>1966</v>
      </c>
      <c r="J951" t="s">
        <v>5405</v>
      </c>
      <c r="K951" s="1">
        <v>7.6605000000000001E-113</v>
      </c>
      <c r="L951">
        <v>1020500000</v>
      </c>
      <c r="M951">
        <v>0</v>
      </c>
    </row>
    <row r="952" spans="1:13" x14ac:dyDescent="0.25">
      <c r="A952" t="s">
        <v>5407</v>
      </c>
      <c r="B952" t="s">
        <v>5412</v>
      </c>
      <c r="C952" t="s">
        <v>5408</v>
      </c>
      <c r="E952">
        <v>3.4175999999999998E-2</v>
      </c>
      <c r="F952" t="s">
        <v>5409</v>
      </c>
      <c r="G952" t="s">
        <v>5410</v>
      </c>
      <c r="H952" t="s">
        <v>5411</v>
      </c>
      <c r="J952" t="s">
        <v>2575</v>
      </c>
      <c r="K952" s="1">
        <v>2.8191999999999998E-111</v>
      </c>
      <c r="L952">
        <v>2009500000</v>
      </c>
      <c r="M952">
        <v>0</v>
      </c>
    </row>
    <row r="953" spans="1:13" x14ac:dyDescent="0.25">
      <c r="A953" t="s">
        <v>5413</v>
      </c>
      <c r="B953" t="s">
        <v>5415</v>
      </c>
      <c r="C953" t="s">
        <v>5414</v>
      </c>
      <c r="E953">
        <v>6.9218199999999994E-2</v>
      </c>
      <c r="J953" t="s">
        <v>2743</v>
      </c>
      <c r="K953" s="1">
        <v>1.8341E-15</v>
      </c>
      <c r="L953">
        <v>214670000</v>
      </c>
      <c r="M953">
        <v>0</v>
      </c>
    </row>
    <row r="954" spans="1:13" x14ac:dyDescent="0.25">
      <c r="A954" t="s">
        <v>5416</v>
      </c>
      <c r="B954" t="s">
        <v>5422</v>
      </c>
      <c r="C954" t="s">
        <v>5417</v>
      </c>
      <c r="E954">
        <v>-4.6108400000000001E-2</v>
      </c>
      <c r="F954" t="s">
        <v>5418</v>
      </c>
      <c r="G954" t="s">
        <v>5419</v>
      </c>
      <c r="H954" t="s">
        <v>5420</v>
      </c>
      <c r="I954" t="s">
        <v>4154</v>
      </c>
      <c r="J954" t="s">
        <v>5421</v>
      </c>
      <c r="K954">
        <v>0</v>
      </c>
      <c r="L954">
        <v>16387000000</v>
      </c>
      <c r="M954">
        <v>0.32204300000000002</v>
      </c>
    </row>
    <row r="955" spans="1:13" x14ac:dyDescent="0.25">
      <c r="A955" t="s">
        <v>5423</v>
      </c>
      <c r="C955" t="s">
        <v>5424</v>
      </c>
      <c r="E955">
        <v>-0.28205799999999998</v>
      </c>
      <c r="H955" t="s">
        <v>5425</v>
      </c>
      <c r="J955" t="s">
        <v>5426</v>
      </c>
      <c r="K955">
        <v>0</v>
      </c>
      <c r="L955">
        <v>2275300000</v>
      </c>
      <c r="M955">
        <v>0.79761199999999999</v>
      </c>
    </row>
    <row r="956" spans="1:13" x14ac:dyDescent="0.25">
      <c r="A956" t="s">
        <v>5427</v>
      </c>
      <c r="B956" t="s">
        <v>5432</v>
      </c>
      <c r="C956" t="s">
        <v>5428</v>
      </c>
      <c r="E956">
        <v>-0.31433699999999998</v>
      </c>
      <c r="F956" t="s">
        <v>5429</v>
      </c>
      <c r="G956" t="s">
        <v>5430</v>
      </c>
      <c r="H956" t="s">
        <v>160</v>
      </c>
      <c r="J956" t="s">
        <v>5431</v>
      </c>
      <c r="K956">
        <v>0</v>
      </c>
      <c r="L956">
        <v>14098000000</v>
      </c>
      <c r="M956">
        <v>2.3502200000000002</v>
      </c>
    </row>
    <row r="957" spans="1:13" x14ac:dyDescent="0.25">
      <c r="A957" t="s">
        <v>5433</v>
      </c>
      <c r="C957" t="s">
        <v>5434</v>
      </c>
      <c r="E957">
        <v>-3.8685100000000001</v>
      </c>
      <c r="G957" t="s">
        <v>5435</v>
      </c>
      <c r="J957" t="s">
        <v>270</v>
      </c>
      <c r="K957">
        <v>0</v>
      </c>
      <c r="L957">
        <v>21749000000</v>
      </c>
      <c r="M957">
        <v>0</v>
      </c>
    </row>
    <row r="958" spans="1:13" x14ac:dyDescent="0.25">
      <c r="A958" t="s">
        <v>5436</v>
      </c>
      <c r="B958" t="s">
        <v>5439</v>
      </c>
      <c r="C958" t="s">
        <v>5437</v>
      </c>
      <c r="E958">
        <v>0.44039200000000001</v>
      </c>
      <c r="F958" t="s">
        <v>3908</v>
      </c>
      <c r="G958" t="s">
        <v>3140</v>
      </c>
      <c r="H958" t="s">
        <v>82</v>
      </c>
      <c r="J958" t="s">
        <v>5438</v>
      </c>
      <c r="K958" s="1">
        <v>4.3900000000000003E-240</v>
      </c>
      <c r="L958">
        <v>534110000</v>
      </c>
      <c r="M958">
        <v>0</v>
      </c>
    </row>
    <row r="959" spans="1:13" x14ac:dyDescent="0.25">
      <c r="A959" t="s">
        <v>5440</v>
      </c>
      <c r="C959" t="s">
        <v>5441</v>
      </c>
      <c r="E959" t="s">
        <v>12</v>
      </c>
      <c r="F959" t="s">
        <v>5442</v>
      </c>
      <c r="G959" t="s">
        <v>5443</v>
      </c>
      <c r="H959" t="s">
        <v>160</v>
      </c>
      <c r="J959" t="s">
        <v>5444</v>
      </c>
      <c r="K959" s="1">
        <v>5.7679E-50</v>
      </c>
      <c r="L959">
        <v>0</v>
      </c>
      <c r="M959">
        <v>0</v>
      </c>
    </row>
    <row r="960" spans="1:13" x14ac:dyDescent="0.25">
      <c r="A960" t="s">
        <v>5445</v>
      </c>
      <c r="B960" t="s">
        <v>5450</v>
      </c>
      <c r="C960" t="s">
        <v>5446</v>
      </c>
      <c r="E960">
        <v>-0.21853400000000001</v>
      </c>
      <c r="F960" t="s">
        <v>5447</v>
      </c>
      <c r="G960" t="s">
        <v>1127</v>
      </c>
      <c r="H960" t="s">
        <v>5448</v>
      </c>
      <c r="I960" t="s">
        <v>1128</v>
      </c>
      <c r="J960" t="s">
        <v>5449</v>
      </c>
      <c r="K960">
        <v>0</v>
      </c>
      <c r="L960">
        <v>9747200000</v>
      </c>
      <c r="M960">
        <v>1.62354</v>
      </c>
    </row>
    <row r="961" spans="1:13" x14ac:dyDescent="0.25">
      <c r="A961" t="s">
        <v>5451</v>
      </c>
      <c r="B961" t="s">
        <v>5454</v>
      </c>
      <c r="C961" t="s">
        <v>5452</v>
      </c>
      <c r="E961">
        <v>0.26408100000000001</v>
      </c>
      <c r="F961" t="s">
        <v>5453</v>
      </c>
      <c r="G961" t="s">
        <v>4114</v>
      </c>
      <c r="H961" t="s">
        <v>82</v>
      </c>
      <c r="I961" t="s">
        <v>4115</v>
      </c>
      <c r="J961" t="s">
        <v>4116</v>
      </c>
      <c r="K961" s="1">
        <v>4.3242000000000003E-81</v>
      </c>
      <c r="L961">
        <v>5606100000</v>
      </c>
      <c r="M961">
        <v>0</v>
      </c>
    </row>
    <row r="962" spans="1:13" x14ac:dyDescent="0.25">
      <c r="A962" t="s">
        <v>5455</v>
      </c>
      <c r="B962" t="s">
        <v>5462</v>
      </c>
      <c r="C962" t="s">
        <v>5456</v>
      </c>
      <c r="E962" t="s">
        <v>12</v>
      </c>
      <c r="F962" t="s">
        <v>5457</v>
      </c>
      <c r="G962" t="s">
        <v>5458</v>
      </c>
      <c r="H962" t="s">
        <v>5459</v>
      </c>
      <c r="I962" t="s">
        <v>5460</v>
      </c>
      <c r="J962" t="s">
        <v>5461</v>
      </c>
      <c r="K962">
        <v>8.2649000000000004E-4</v>
      </c>
      <c r="L962">
        <v>0</v>
      </c>
      <c r="M962">
        <v>0</v>
      </c>
    </row>
    <row r="963" spans="1:13" x14ac:dyDescent="0.25">
      <c r="A963" t="s">
        <v>5463</v>
      </c>
      <c r="B963" t="s">
        <v>5468</v>
      </c>
      <c r="C963" t="s">
        <v>5464</v>
      </c>
      <c r="E963" t="s">
        <v>12</v>
      </c>
      <c r="F963" t="s">
        <v>5465</v>
      </c>
      <c r="G963" t="s">
        <v>5466</v>
      </c>
      <c r="H963" t="s">
        <v>5467</v>
      </c>
      <c r="I963" t="s">
        <v>5460</v>
      </c>
      <c r="J963" t="s">
        <v>5461</v>
      </c>
      <c r="K963" s="1">
        <v>4.5663000000000001E-15</v>
      </c>
      <c r="L963">
        <v>0</v>
      </c>
      <c r="M963">
        <v>0</v>
      </c>
    </row>
    <row r="964" spans="1:13" x14ac:dyDescent="0.25">
      <c r="A964" t="s">
        <v>5469</v>
      </c>
      <c r="B964" t="s">
        <v>5475</v>
      </c>
      <c r="C964" t="s">
        <v>5470</v>
      </c>
      <c r="E964" t="s">
        <v>12</v>
      </c>
      <c r="F964" t="s">
        <v>5471</v>
      </c>
      <c r="G964" t="s">
        <v>5472</v>
      </c>
      <c r="H964" t="s">
        <v>5473</v>
      </c>
      <c r="I964" t="s">
        <v>5460</v>
      </c>
      <c r="J964" t="s">
        <v>5474</v>
      </c>
      <c r="K964" s="1">
        <v>6.9052999999999999E-144</v>
      </c>
      <c r="L964">
        <v>361980000</v>
      </c>
      <c r="M964">
        <v>0</v>
      </c>
    </row>
    <row r="965" spans="1:13" x14ac:dyDescent="0.25">
      <c r="A965" t="s">
        <v>5476</v>
      </c>
      <c r="C965" t="s">
        <v>5477</v>
      </c>
      <c r="E965">
        <v>0.32185900000000001</v>
      </c>
      <c r="F965" t="s">
        <v>5478</v>
      </c>
      <c r="G965" t="s">
        <v>5479</v>
      </c>
      <c r="I965" t="s">
        <v>5480</v>
      </c>
      <c r="J965" t="s">
        <v>5481</v>
      </c>
      <c r="K965" s="1">
        <v>9.3479000000000003E-122</v>
      </c>
      <c r="L965">
        <v>2583000000</v>
      </c>
      <c r="M965">
        <v>0.54124899999999998</v>
      </c>
    </row>
    <row r="966" spans="1:13" x14ac:dyDescent="0.25">
      <c r="A966" t="s">
        <v>5482</v>
      </c>
      <c r="B966" t="s">
        <v>5484</v>
      </c>
      <c r="C966" t="s">
        <v>5483</v>
      </c>
      <c r="E966">
        <v>-5.5031800000000004</v>
      </c>
      <c r="G966" t="s">
        <v>49</v>
      </c>
      <c r="H966" t="s">
        <v>50</v>
      </c>
      <c r="J966" t="s">
        <v>31</v>
      </c>
      <c r="K966">
        <v>0</v>
      </c>
      <c r="L966">
        <v>18761000000</v>
      </c>
      <c r="M966">
        <v>0</v>
      </c>
    </row>
    <row r="967" spans="1:13" x14ac:dyDescent="0.25">
      <c r="A967" t="s">
        <v>5485</v>
      </c>
      <c r="B967" t="s">
        <v>5492</v>
      </c>
      <c r="C967" t="s">
        <v>5486</v>
      </c>
      <c r="E967">
        <v>1.05805E-2</v>
      </c>
      <c r="F967" t="s">
        <v>5487</v>
      </c>
      <c r="G967" t="s">
        <v>5488</v>
      </c>
      <c r="H967" t="s">
        <v>5489</v>
      </c>
      <c r="I967" t="s">
        <v>5490</v>
      </c>
      <c r="J967" t="s">
        <v>5491</v>
      </c>
      <c r="K967">
        <v>0</v>
      </c>
      <c r="L967">
        <v>94234000000</v>
      </c>
      <c r="M967">
        <v>1.7690899999999999E-2</v>
      </c>
    </row>
    <row r="968" spans="1:13" x14ac:dyDescent="0.25">
      <c r="A968" t="s">
        <v>5493</v>
      </c>
      <c r="C968" t="s">
        <v>5494</v>
      </c>
      <c r="E968" t="s">
        <v>12</v>
      </c>
      <c r="F968" t="s">
        <v>5495</v>
      </c>
      <c r="G968" t="s">
        <v>5496</v>
      </c>
      <c r="H968" t="s">
        <v>5497</v>
      </c>
      <c r="J968" t="s">
        <v>5498</v>
      </c>
      <c r="K968">
        <v>1.0334000000000001E-3</v>
      </c>
      <c r="L968">
        <v>0</v>
      </c>
      <c r="M968">
        <v>0</v>
      </c>
    </row>
    <row r="969" spans="1:13" x14ac:dyDescent="0.25">
      <c r="A969" t="s">
        <v>5499</v>
      </c>
      <c r="B969" t="s">
        <v>5505</v>
      </c>
      <c r="C969" t="s">
        <v>5500</v>
      </c>
      <c r="E969" t="s">
        <v>12</v>
      </c>
      <c r="F969" t="s">
        <v>5501</v>
      </c>
      <c r="G969" t="s">
        <v>5502</v>
      </c>
      <c r="H969" t="s">
        <v>5503</v>
      </c>
      <c r="J969" t="s">
        <v>5504</v>
      </c>
      <c r="K969" s="1">
        <v>7.8932999999999995E-136</v>
      </c>
      <c r="L969">
        <v>74687000</v>
      </c>
      <c r="M969">
        <v>0</v>
      </c>
    </row>
    <row r="970" spans="1:13" x14ac:dyDescent="0.25">
      <c r="A970" t="s">
        <v>5506</v>
      </c>
      <c r="B970" t="s">
        <v>5511</v>
      </c>
      <c r="C970" t="s">
        <v>5507</v>
      </c>
      <c r="E970" t="s">
        <v>12</v>
      </c>
      <c r="F970" t="s">
        <v>5508</v>
      </c>
      <c r="G970" t="s">
        <v>5509</v>
      </c>
      <c r="H970" t="s">
        <v>462</v>
      </c>
      <c r="J970" t="s">
        <v>5510</v>
      </c>
      <c r="K970" s="1">
        <v>1.1487999999999999E-31</v>
      </c>
      <c r="L970">
        <v>104410000</v>
      </c>
      <c r="M970">
        <v>0</v>
      </c>
    </row>
    <row r="971" spans="1:13" x14ac:dyDescent="0.25">
      <c r="A971" t="s">
        <v>5512</v>
      </c>
      <c r="B971" t="s">
        <v>5515</v>
      </c>
      <c r="C971" t="s">
        <v>5513</v>
      </c>
      <c r="E971" t="s">
        <v>12</v>
      </c>
      <c r="G971" t="s">
        <v>282</v>
      </c>
      <c r="H971" t="s">
        <v>50</v>
      </c>
      <c r="J971" t="s">
        <v>5514</v>
      </c>
      <c r="K971" s="1">
        <v>1.0769E-8</v>
      </c>
      <c r="L971">
        <v>0</v>
      </c>
      <c r="M971">
        <v>0</v>
      </c>
    </row>
    <row r="972" spans="1:13" x14ac:dyDescent="0.25">
      <c r="A972" t="s">
        <v>5516</v>
      </c>
      <c r="C972" t="s">
        <v>5517</v>
      </c>
      <c r="E972" t="s">
        <v>12</v>
      </c>
      <c r="J972" t="s">
        <v>168</v>
      </c>
      <c r="K972" s="1">
        <v>3.1637E-71</v>
      </c>
      <c r="L972">
        <v>176650000</v>
      </c>
      <c r="M972">
        <v>0</v>
      </c>
    </row>
    <row r="973" spans="1:13" x14ac:dyDescent="0.25">
      <c r="A973" t="s">
        <v>5518</v>
      </c>
      <c r="B973" t="s">
        <v>5524</v>
      </c>
      <c r="C973" t="s">
        <v>5519</v>
      </c>
      <c r="E973">
        <v>-0.348935</v>
      </c>
      <c r="F973" t="s">
        <v>5520</v>
      </c>
      <c r="G973" t="s">
        <v>5521</v>
      </c>
      <c r="H973" t="s">
        <v>5522</v>
      </c>
      <c r="I973" t="s">
        <v>5523</v>
      </c>
      <c r="J973" t="s">
        <v>3939</v>
      </c>
      <c r="K973" s="1">
        <v>4.3665000000000001E-13</v>
      </c>
      <c r="L973">
        <v>376710000</v>
      </c>
      <c r="M973">
        <v>0</v>
      </c>
    </row>
    <row r="974" spans="1:13" x14ac:dyDescent="0.25">
      <c r="A974" t="s">
        <v>5525</v>
      </c>
      <c r="C974" t="s">
        <v>5526</v>
      </c>
      <c r="E974">
        <v>-0.95348599999999994</v>
      </c>
      <c r="F974" t="s">
        <v>5527</v>
      </c>
      <c r="G974" t="s">
        <v>5528</v>
      </c>
      <c r="H974" t="s">
        <v>5529</v>
      </c>
      <c r="J974" t="s">
        <v>5530</v>
      </c>
      <c r="K974" s="1">
        <v>1.6140999999999999E-18</v>
      </c>
      <c r="L974">
        <v>4984100000</v>
      </c>
      <c r="M974">
        <v>0.58304199999999995</v>
      </c>
    </row>
    <row r="975" spans="1:13" x14ac:dyDescent="0.25">
      <c r="A975" t="s">
        <v>5531</v>
      </c>
      <c r="C975" t="s">
        <v>5532</v>
      </c>
      <c r="E975">
        <v>0.37552200000000002</v>
      </c>
      <c r="F975" t="s">
        <v>5533</v>
      </c>
      <c r="G975" t="s">
        <v>4743</v>
      </c>
      <c r="H975" t="s">
        <v>5534</v>
      </c>
      <c r="J975" t="s">
        <v>4744</v>
      </c>
      <c r="K975">
        <v>0</v>
      </c>
      <c r="L975">
        <v>1246600000</v>
      </c>
      <c r="M975">
        <v>0</v>
      </c>
    </row>
    <row r="976" spans="1:13" x14ac:dyDescent="0.25">
      <c r="A976" t="s">
        <v>5535</v>
      </c>
      <c r="B976" t="s">
        <v>5539</v>
      </c>
      <c r="C976" t="s">
        <v>5536</v>
      </c>
      <c r="E976" t="s">
        <v>12</v>
      </c>
      <c r="H976" t="s">
        <v>5537</v>
      </c>
      <c r="J976" t="s">
        <v>5538</v>
      </c>
      <c r="K976" s="1">
        <v>5.0828000000000003E-11</v>
      </c>
      <c r="L976">
        <v>15015000</v>
      </c>
      <c r="M976">
        <v>0</v>
      </c>
    </row>
    <row r="977" spans="1:13" x14ac:dyDescent="0.25">
      <c r="A977" t="s">
        <v>5540</v>
      </c>
      <c r="B977" t="s">
        <v>5545</v>
      </c>
      <c r="C977" t="s">
        <v>5541</v>
      </c>
      <c r="E977" t="s">
        <v>12</v>
      </c>
      <c r="F977" t="s">
        <v>5542</v>
      </c>
      <c r="G977" t="s">
        <v>2709</v>
      </c>
      <c r="H977" t="s">
        <v>5543</v>
      </c>
      <c r="J977" t="s">
        <v>5544</v>
      </c>
      <c r="K977" s="1">
        <v>2.5676000000000001E-24</v>
      </c>
      <c r="L977">
        <v>0</v>
      </c>
      <c r="M977">
        <v>0</v>
      </c>
    </row>
    <row r="978" spans="1:13" x14ac:dyDescent="0.25">
      <c r="A978" t="s">
        <v>5546</v>
      </c>
      <c r="B978" t="s">
        <v>5552</v>
      </c>
      <c r="C978" t="s">
        <v>5547</v>
      </c>
      <c r="E978">
        <v>-9.6127900000000002E-2</v>
      </c>
      <c r="F978" t="s">
        <v>5548</v>
      </c>
      <c r="G978" t="s">
        <v>5549</v>
      </c>
      <c r="H978" t="s">
        <v>5550</v>
      </c>
      <c r="J978" t="s">
        <v>5551</v>
      </c>
      <c r="K978">
        <v>0</v>
      </c>
      <c r="L978">
        <v>766700000</v>
      </c>
      <c r="M978">
        <v>6.9351399999999994E-2</v>
      </c>
    </row>
    <row r="979" spans="1:13" x14ac:dyDescent="0.25">
      <c r="A979" t="s">
        <v>5553</v>
      </c>
      <c r="B979" t="s">
        <v>5555</v>
      </c>
      <c r="C979" t="s">
        <v>5554</v>
      </c>
      <c r="E979" t="s">
        <v>12</v>
      </c>
      <c r="F979" t="s">
        <v>1711</v>
      </c>
      <c r="H979" t="s">
        <v>3462</v>
      </c>
      <c r="J979" t="s">
        <v>5554</v>
      </c>
      <c r="K979" s="1">
        <v>7.4869999999999996E-6</v>
      </c>
      <c r="L979">
        <v>2763800</v>
      </c>
      <c r="M979">
        <v>0</v>
      </c>
    </row>
    <row r="980" spans="1:13" x14ac:dyDescent="0.25">
      <c r="A980" t="s">
        <v>5556</v>
      </c>
      <c r="B980" t="s">
        <v>5561</v>
      </c>
      <c r="C980" t="s">
        <v>5557</v>
      </c>
      <c r="E980" t="s">
        <v>12</v>
      </c>
      <c r="F980" t="s">
        <v>5558</v>
      </c>
      <c r="G980" t="s">
        <v>5559</v>
      </c>
      <c r="H980" t="s">
        <v>37</v>
      </c>
      <c r="J980" t="s">
        <v>5560</v>
      </c>
      <c r="K980" s="1">
        <v>8.9794999999999996E-46</v>
      </c>
      <c r="L980">
        <v>1245000000</v>
      </c>
      <c r="M980">
        <v>0</v>
      </c>
    </row>
    <row r="981" spans="1:13" x14ac:dyDescent="0.25">
      <c r="A981" t="s">
        <v>5562</v>
      </c>
      <c r="C981" t="s">
        <v>5563</v>
      </c>
      <c r="E981" t="s">
        <v>12</v>
      </c>
      <c r="K981" s="1">
        <v>5.0604000000000005E-7</v>
      </c>
      <c r="L981">
        <v>0</v>
      </c>
      <c r="M981">
        <v>0</v>
      </c>
    </row>
    <row r="982" spans="1:13" x14ac:dyDescent="0.25">
      <c r="A982" t="s">
        <v>5564</v>
      </c>
      <c r="B982" t="s">
        <v>5568</v>
      </c>
      <c r="C982" t="s">
        <v>5565</v>
      </c>
      <c r="E982" t="s">
        <v>12</v>
      </c>
      <c r="F982" t="s">
        <v>5566</v>
      </c>
      <c r="G982" t="s">
        <v>3115</v>
      </c>
      <c r="J982" t="s">
        <v>5567</v>
      </c>
      <c r="K982" s="1">
        <v>7.7235000000000003E-8</v>
      </c>
      <c r="L982">
        <v>0</v>
      </c>
      <c r="M982">
        <v>0</v>
      </c>
    </row>
    <row r="983" spans="1:13" x14ac:dyDescent="0.25">
      <c r="A983" t="s">
        <v>5569</v>
      </c>
      <c r="B983" t="s">
        <v>5572</v>
      </c>
      <c r="C983" t="s">
        <v>5570</v>
      </c>
      <c r="E983" t="s">
        <v>12</v>
      </c>
      <c r="F983" t="s">
        <v>3908</v>
      </c>
      <c r="G983" t="s">
        <v>4748</v>
      </c>
      <c r="H983" t="s">
        <v>3035</v>
      </c>
      <c r="I983" t="s">
        <v>3300</v>
      </c>
      <c r="J983" t="s">
        <v>5571</v>
      </c>
      <c r="K983">
        <v>6.7781999999999999E-4</v>
      </c>
      <c r="L983">
        <v>772060000</v>
      </c>
      <c r="M983">
        <v>0</v>
      </c>
    </row>
    <row r="984" spans="1:13" x14ac:dyDescent="0.25">
      <c r="A984" t="s">
        <v>5573</v>
      </c>
      <c r="B984" t="s">
        <v>5577</v>
      </c>
      <c r="C984" t="s">
        <v>5574</v>
      </c>
      <c r="E984" t="s">
        <v>12</v>
      </c>
      <c r="F984" t="s">
        <v>5324</v>
      </c>
      <c r="G984" t="s">
        <v>2595</v>
      </c>
      <c r="H984" t="s">
        <v>5575</v>
      </c>
      <c r="J984" t="s">
        <v>5576</v>
      </c>
      <c r="K984" s="1">
        <v>1.0866E-89</v>
      </c>
      <c r="L984">
        <v>0</v>
      </c>
      <c r="M984">
        <v>0</v>
      </c>
    </row>
    <row r="985" spans="1:13" x14ac:dyDescent="0.25">
      <c r="A985" t="s">
        <v>5578</v>
      </c>
      <c r="B985" t="s">
        <v>5581</v>
      </c>
      <c r="C985" t="s">
        <v>5579</v>
      </c>
      <c r="E985" t="s">
        <v>12</v>
      </c>
      <c r="H985" t="s">
        <v>5580</v>
      </c>
      <c r="K985" s="1">
        <v>4.5301999999999996E-81</v>
      </c>
      <c r="L985">
        <v>79431000</v>
      </c>
      <c r="M985">
        <v>0</v>
      </c>
    </row>
    <row r="986" spans="1:13" x14ac:dyDescent="0.25">
      <c r="A986" t="s">
        <v>5582</v>
      </c>
      <c r="B986" t="s">
        <v>5588</v>
      </c>
      <c r="C986" t="s">
        <v>5583</v>
      </c>
      <c r="E986">
        <v>0.15445500000000001</v>
      </c>
      <c r="F986" t="s">
        <v>5584</v>
      </c>
      <c r="H986" t="s">
        <v>5585</v>
      </c>
      <c r="I986" t="s">
        <v>5586</v>
      </c>
      <c r="J986" t="s">
        <v>5587</v>
      </c>
      <c r="K986">
        <v>0</v>
      </c>
      <c r="L986">
        <v>20474000000</v>
      </c>
      <c r="M986">
        <v>0.61190699999999998</v>
      </c>
    </row>
    <row r="987" spans="1:13" x14ac:dyDescent="0.25">
      <c r="A987" t="s">
        <v>5589</v>
      </c>
      <c r="B987" t="s">
        <v>5594</v>
      </c>
      <c r="C987" t="s">
        <v>5590</v>
      </c>
      <c r="E987" t="s">
        <v>12</v>
      </c>
      <c r="F987" t="s">
        <v>5591</v>
      </c>
      <c r="G987" t="s">
        <v>5592</v>
      </c>
      <c r="H987" t="s">
        <v>5593</v>
      </c>
      <c r="I987" t="s">
        <v>131</v>
      </c>
      <c r="J987" t="s">
        <v>2474</v>
      </c>
      <c r="K987" s="1">
        <v>1.2734999999999999E-41</v>
      </c>
      <c r="L987">
        <v>8796700</v>
      </c>
      <c r="M987">
        <v>0</v>
      </c>
    </row>
    <row r="988" spans="1:13" x14ac:dyDescent="0.25">
      <c r="A988" t="s">
        <v>5595</v>
      </c>
      <c r="B988" t="s">
        <v>5598</v>
      </c>
      <c r="C988" t="s">
        <v>5596</v>
      </c>
      <c r="E988">
        <v>3.4148900000000003E-2</v>
      </c>
      <c r="F988" t="s">
        <v>5597</v>
      </c>
      <c r="H988" t="s">
        <v>160</v>
      </c>
      <c r="J988" t="s">
        <v>4244</v>
      </c>
      <c r="K988">
        <v>0</v>
      </c>
      <c r="L988">
        <v>3151300000</v>
      </c>
      <c r="M988">
        <v>0.14354900000000001</v>
      </c>
    </row>
    <row r="989" spans="1:13" x14ac:dyDescent="0.25">
      <c r="A989" t="s">
        <v>5599</v>
      </c>
      <c r="C989" t="s">
        <v>5600</v>
      </c>
      <c r="E989">
        <v>-2.1319400000000001E-3</v>
      </c>
      <c r="F989" t="s">
        <v>5566</v>
      </c>
      <c r="G989" t="s">
        <v>3115</v>
      </c>
      <c r="J989" t="s">
        <v>5601</v>
      </c>
      <c r="K989" s="1">
        <v>1.799E-181</v>
      </c>
      <c r="L989">
        <v>6273300000</v>
      </c>
      <c r="M989">
        <v>4.1307999999999996E-3</v>
      </c>
    </row>
    <row r="990" spans="1:13" x14ac:dyDescent="0.25">
      <c r="A990" t="s">
        <v>5602</v>
      </c>
      <c r="C990" t="s">
        <v>5603</v>
      </c>
      <c r="E990" t="s">
        <v>12</v>
      </c>
      <c r="G990" t="s">
        <v>5604</v>
      </c>
      <c r="J990" t="s">
        <v>5605</v>
      </c>
      <c r="K990" s="1">
        <v>5.9982999999999997E-99</v>
      </c>
      <c r="L990">
        <v>404490000</v>
      </c>
      <c r="M990">
        <v>0</v>
      </c>
    </row>
    <row r="991" spans="1:13" x14ac:dyDescent="0.25">
      <c r="A991" t="s">
        <v>5606</v>
      </c>
      <c r="C991" t="s">
        <v>4453</v>
      </c>
      <c r="E991" t="s">
        <v>12</v>
      </c>
      <c r="F991" t="s">
        <v>5607</v>
      </c>
      <c r="H991" t="s">
        <v>5608</v>
      </c>
      <c r="J991" t="s">
        <v>4458</v>
      </c>
      <c r="K991">
        <v>0</v>
      </c>
      <c r="L991">
        <v>0</v>
      </c>
      <c r="M991">
        <v>0</v>
      </c>
    </row>
    <row r="992" spans="1:13" x14ac:dyDescent="0.25">
      <c r="A992" t="s">
        <v>5609</v>
      </c>
      <c r="B992" t="s">
        <v>5614</v>
      </c>
      <c r="C992" t="s">
        <v>5610</v>
      </c>
      <c r="E992">
        <v>4.3719400000000004E-3</v>
      </c>
      <c r="F992" t="s">
        <v>5611</v>
      </c>
      <c r="H992" t="s">
        <v>5612</v>
      </c>
      <c r="J992" t="s">
        <v>5613</v>
      </c>
      <c r="K992">
        <v>0</v>
      </c>
      <c r="L992">
        <v>2591100000</v>
      </c>
      <c r="M992">
        <v>8.5762900000000003E-3</v>
      </c>
    </row>
    <row r="993" spans="1:13" x14ac:dyDescent="0.25">
      <c r="A993" t="s">
        <v>5615</v>
      </c>
      <c r="B993" t="s">
        <v>5619</v>
      </c>
      <c r="C993" t="s">
        <v>5616</v>
      </c>
      <c r="E993" t="s">
        <v>12</v>
      </c>
      <c r="F993" t="s">
        <v>5617</v>
      </c>
      <c r="H993" t="s">
        <v>381</v>
      </c>
      <c r="J993" t="s">
        <v>5618</v>
      </c>
      <c r="K993" s="1">
        <v>4.2288999999999996E-37</v>
      </c>
      <c r="L993">
        <v>186400000</v>
      </c>
      <c r="M993">
        <v>0</v>
      </c>
    </row>
    <row r="994" spans="1:13" x14ac:dyDescent="0.25">
      <c r="A994" t="s">
        <v>5620</v>
      </c>
      <c r="C994" t="s">
        <v>52</v>
      </c>
      <c r="E994">
        <v>-3.0590799999999998</v>
      </c>
      <c r="G994" t="s">
        <v>49</v>
      </c>
      <c r="H994" t="s">
        <v>50</v>
      </c>
      <c r="J994" t="s">
        <v>31</v>
      </c>
      <c r="K994">
        <v>0</v>
      </c>
      <c r="L994">
        <v>890830000</v>
      </c>
      <c r="M994">
        <v>1.30664</v>
      </c>
    </row>
    <row r="995" spans="1:13" x14ac:dyDescent="0.25">
      <c r="A995" t="s">
        <v>5621</v>
      </c>
      <c r="B995" t="s">
        <v>5624</v>
      </c>
      <c r="C995" t="s">
        <v>5622</v>
      </c>
      <c r="E995" t="s">
        <v>12</v>
      </c>
      <c r="G995" t="s">
        <v>24</v>
      </c>
      <c r="H995" t="s">
        <v>82</v>
      </c>
      <c r="J995" t="s">
        <v>5623</v>
      </c>
      <c r="K995" s="1">
        <v>2.9420000000000001E-36</v>
      </c>
      <c r="L995">
        <v>1243300000</v>
      </c>
      <c r="M995">
        <v>0</v>
      </c>
    </row>
    <row r="996" spans="1:13" x14ac:dyDescent="0.25">
      <c r="A996" t="s">
        <v>5625</v>
      </c>
      <c r="B996" t="s">
        <v>5630</v>
      </c>
      <c r="C996" t="s">
        <v>5626</v>
      </c>
      <c r="E996" t="s">
        <v>12</v>
      </c>
      <c r="F996" t="s">
        <v>5627</v>
      </c>
      <c r="H996" t="s">
        <v>5628</v>
      </c>
      <c r="J996" t="s">
        <v>5629</v>
      </c>
      <c r="K996" s="1">
        <v>1.5512999999999999E-82</v>
      </c>
      <c r="L996">
        <v>0</v>
      </c>
      <c r="M996">
        <v>0</v>
      </c>
    </row>
    <row r="997" spans="1:13" x14ac:dyDescent="0.25">
      <c r="A997" t="s">
        <v>5631</v>
      </c>
      <c r="C997" t="s">
        <v>5632</v>
      </c>
      <c r="E997" t="s">
        <v>12</v>
      </c>
      <c r="H997" t="s">
        <v>37</v>
      </c>
      <c r="J997" t="s">
        <v>5633</v>
      </c>
      <c r="K997" s="1">
        <v>2.8267000000000001E-8</v>
      </c>
      <c r="L997">
        <v>0</v>
      </c>
      <c r="M997">
        <v>0</v>
      </c>
    </row>
    <row r="998" spans="1:13" x14ac:dyDescent="0.25">
      <c r="A998" t="s">
        <v>5634</v>
      </c>
      <c r="B998" t="s">
        <v>5639</v>
      </c>
      <c r="C998" t="s">
        <v>5635</v>
      </c>
      <c r="E998" t="s">
        <v>12</v>
      </c>
      <c r="F998" t="s">
        <v>5636</v>
      </c>
      <c r="G998" t="s">
        <v>5637</v>
      </c>
      <c r="H998" t="s">
        <v>160</v>
      </c>
      <c r="J998" t="s">
        <v>5638</v>
      </c>
      <c r="K998" s="1">
        <v>2.0365000000000001E-142</v>
      </c>
      <c r="L998">
        <v>0</v>
      </c>
      <c r="M998">
        <v>0</v>
      </c>
    </row>
    <row r="999" spans="1:13" x14ac:dyDescent="0.25">
      <c r="A999" t="s">
        <v>5640</v>
      </c>
      <c r="B999" t="s">
        <v>5645</v>
      </c>
      <c r="C999" t="s">
        <v>5641</v>
      </c>
      <c r="E999">
        <v>-0.25517299999999998</v>
      </c>
      <c r="F999" t="s">
        <v>5642</v>
      </c>
      <c r="G999" t="s">
        <v>5643</v>
      </c>
      <c r="H999" t="s">
        <v>50</v>
      </c>
      <c r="I999" t="s">
        <v>492</v>
      </c>
      <c r="J999" t="s">
        <v>5644</v>
      </c>
      <c r="K999" s="1">
        <v>1.4704999999999999E-209</v>
      </c>
      <c r="L999">
        <v>18995000000</v>
      </c>
      <c r="M999">
        <v>0.37972699999999998</v>
      </c>
    </row>
    <row r="1000" spans="1:13" x14ac:dyDescent="0.25">
      <c r="A1000" t="s">
        <v>5646</v>
      </c>
      <c r="C1000" t="s">
        <v>5647</v>
      </c>
      <c r="E1000">
        <v>-0.10981200000000001</v>
      </c>
      <c r="F1000" t="s">
        <v>5648</v>
      </c>
      <c r="H1000" t="s">
        <v>5649</v>
      </c>
      <c r="I1000" t="s">
        <v>3925</v>
      </c>
      <c r="J1000" t="s">
        <v>5650</v>
      </c>
      <c r="K1000" s="1">
        <v>1.3217999999999999E-44</v>
      </c>
      <c r="L1000">
        <v>551850000</v>
      </c>
      <c r="M1000">
        <v>0.20850399999999999</v>
      </c>
    </row>
    <row r="1001" spans="1:13" x14ac:dyDescent="0.25">
      <c r="A1001" t="s">
        <v>5651</v>
      </c>
      <c r="B1001" t="s">
        <v>5656</v>
      </c>
      <c r="C1001" t="s">
        <v>5652</v>
      </c>
      <c r="E1001" t="s">
        <v>12</v>
      </c>
      <c r="F1001" t="s">
        <v>5653</v>
      </c>
      <c r="G1001" t="s">
        <v>4968</v>
      </c>
      <c r="H1001" t="s">
        <v>5654</v>
      </c>
      <c r="J1001" t="s">
        <v>5655</v>
      </c>
      <c r="K1001" s="1">
        <v>3.3596E-58</v>
      </c>
      <c r="L1001">
        <v>108450000</v>
      </c>
      <c r="M1001">
        <v>0</v>
      </c>
    </row>
    <row r="1002" spans="1:13" x14ac:dyDescent="0.25">
      <c r="A1002" t="s">
        <v>5657</v>
      </c>
      <c r="C1002" t="s">
        <v>54</v>
      </c>
      <c r="E1002">
        <v>0.79331300000000005</v>
      </c>
      <c r="J1002" t="s">
        <v>5658</v>
      </c>
      <c r="K1002" s="1">
        <v>2.1215999999999999E-31</v>
      </c>
      <c r="L1002">
        <v>189130000</v>
      </c>
      <c r="M1002">
        <v>0</v>
      </c>
    </row>
    <row r="1003" spans="1:13" x14ac:dyDescent="0.25">
      <c r="A1003" t="s">
        <v>5659</v>
      </c>
      <c r="B1003" t="s">
        <v>5663</v>
      </c>
      <c r="C1003" t="s">
        <v>5660</v>
      </c>
      <c r="E1003" t="s">
        <v>12</v>
      </c>
      <c r="G1003" t="s">
        <v>5661</v>
      </c>
      <c r="H1003" t="s">
        <v>82</v>
      </c>
      <c r="J1003" t="s">
        <v>5662</v>
      </c>
      <c r="K1003">
        <v>2.0519000000000001E-4</v>
      </c>
      <c r="L1003">
        <v>444770</v>
      </c>
      <c r="M1003">
        <v>0</v>
      </c>
    </row>
    <row r="1004" spans="1:13" x14ac:dyDescent="0.25">
      <c r="A1004" t="s">
        <v>5664</v>
      </c>
      <c r="C1004" t="s">
        <v>5665</v>
      </c>
      <c r="E1004">
        <v>-0.123112</v>
      </c>
      <c r="F1004" t="s">
        <v>5666</v>
      </c>
      <c r="H1004" t="s">
        <v>5667</v>
      </c>
      <c r="J1004" t="s">
        <v>316</v>
      </c>
      <c r="K1004" s="1">
        <v>3.7249999999999998E-131</v>
      </c>
      <c r="L1004">
        <v>85907000</v>
      </c>
      <c r="M1004">
        <v>0</v>
      </c>
    </row>
    <row r="1005" spans="1:13" x14ac:dyDescent="0.25">
      <c r="A1005" t="s">
        <v>5668</v>
      </c>
      <c r="B1005" t="s">
        <v>5673</v>
      </c>
      <c r="C1005" t="s">
        <v>5669</v>
      </c>
      <c r="E1005">
        <v>-8.9596800000000004E-2</v>
      </c>
      <c r="F1005" t="s">
        <v>5670</v>
      </c>
      <c r="G1005" t="s">
        <v>81</v>
      </c>
      <c r="H1005" t="s">
        <v>5671</v>
      </c>
      <c r="J1005" t="s">
        <v>5672</v>
      </c>
      <c r="K1005" s="1">
        <v>2.0459000000000001E-11</v>
      </c>
      <c r="L1005">
        <v>4299800</v>
      </c>
      <c r="M1005">
        <v>0</v>
      </c>
    </row>
    <row r="1006" spans="1:13" x14ac:dyDescent="0.25">
      <c r="A1006" t="s">
        <v>5674</v>
      </c>
      <c r="C1006" t="s">
        <v>5675</v>
      </c>
      <c r="E1006" t="s">
        <v>12</v>
      </c>
      <c r="G1006" t="s">
        <v>5676</v>
      </c>
      <c r="J1006" t="s">
        <v>5677</v>
      </c>
      <c r="K1006" s="1">
        <v>1.6907999999999999E-141</v>
      </c>
      <c r="L1006">
        <v>29016000</v>
      </c>
      <c r="M1006">
        <v>0</v>
      </c>
    </row>
    <row r="1007" spans="1:13" x14ac:dyDescent="0.25">
      <c r="A1007" t="s">
        <v>5678</v>
      </c>
      <c r="B1007" t="s">
        <v>5684</v>
      </c>
      <c r="C1007" t="s">
        <v>5679</v>
      </c>
      <c r="E1007">
        <v>-0.52330699999999997</v>
      </c>
      <c r="F1007" t="s">
        <v>5680</v>
      </c>
      <c r="G1007" t="s">
        <v>5681</v>
      </c>
      <c r="H1007" t="s">
        <v>5682</v>
      </c>
      <c r="J1007" t="s">
        <v>5683</v>
      </c>
      <c r="K1007" s="1">
        <v>9.0222000000000006E-251</v>
      </c>
      <c r="L1007">
        <v>807120000</v>
      </c>
      <c r="M1007">
        <v>0</v>
      </c>
    </row>
    <row r="1008" spans="1:13" x14ac:dyDescent="0.25">
      <c r="A1008" t="s">
        <v>5685</v>
      </c>
      <c r="B1008" t="s">
        <v>5691</v>
      </c>
      <c r="C1008" t="s">
        <v>5686</v>
      </c>
      <c r="E1008">
        <v>-7.85801E-2</v>
      </c>
      <c r="F1008" t="s">
        <v>5687</v>
      </c>
      <c r="H1008" t="s">
        <v>5688</v>
      </c>
      <c r="I1008" t="s">
        <v>5689</v>
      </c>
      <c r="J1008" t="s">
        <v>5690</v>
      </c>
      <c r="K1008">
        <v>0</v>
      </c>
      <c r="L1008">
        <v>50826000000</v>
      </c>
      <c r="M1008">
        <v>0.47173700000000002</v>
      </c>
    </row>
    <row r="1009" spans="1:13" x14ac:dyDescent="0.25">
      <c r="A1009" t="s">
        <v>5692</v>
      </c>
      <c r="B1009" t="s">
        <v>5696</v>
      </c>
      <c r="C1009" t="s">
        <v>5693</v>
      </c>
      <c r="E1009">
        <v>0.13191700000000001</v>
      </c>
      <c r="F1009" t="s">
        <v>5694</v>
      </c>
      <c r="G1009" t="s">
        <v>5695</v>
      </c>
      <c r="H1009" t="s">
        <v>160</v>
      </c>
      <c r="K1009" s="1">
        <v>1.0567000000000001E-275</v>
      </c>
      <c r="L1009">
        <v>267500000</v>
      </c>
      <c r="M1009">
        <v>0</v>
      </c>
    </row>
    <row r="1010" spans="1:13" x14ac:dyDescent="0.25">
      <c r="A1010" t="s">
        <v>5697</v>
      </c>
      <c r="B1010" t="s">
        <v>5704</v>
      </c>
      <c r="C1010" t="s">
        <v>5698</v>
      </c>
      <c r="E1010" t="s">
        <v>12</v>
      </c>
      <c r="F1010" t="s">
        <v>5699</v>
      </c>
      <c r="G1010" t="s">
        <v>5700</v>
      </c>
      <c r="H1010" t="s">
        <v>5701</v>
      </c>
      <c r="I1010" t="s">
        <v>5702</v>
      </c>
      <c r="J1010" t="s">
        <v>5703</v>
      </c>
      <c r="K1010" s="1">
        <v>1.3192999999999999E-7</v>
      </c>
      <c r="L1010">
        <v>0</v>
      </c>
      <c r="M1010">
        <v>0</v>
      </c>
    </row>
    <row r="1011" spans="1:13" x14ac:dyDescent="0.25">
      <c r="A1011" t="s">
        <v>5705</v>
      </c>
      <c r="C1011" t="s">
        <v>5706</v>
      </c>
      <c r="E1011">
        <v>0.48142400000000002</v>
      </c>
      <c r="F1011" t="s">
        <v>5707</v>
      </c>
      <c r="G1011" t="s">
        <v>5708</v>
      </c>
      <c r="H1011" t="s">
        <v>5709</v>
      </c>
      <c r="J1011" t="s">
        <v>5710</v>
      </c>
      <c r="K1011">
        <v>0</v>
      </c>
      <c r="L1011">
        <v>628430000</v>
      </c>
      <c r="M1011">
        <v>1.0031600000000001</v>
      </c>
    </row>
    <row r="1012" spans="1:13" x14ac:dyDescent="0.25">
      <c r="A1012" t="s">
        <v>5711</v>
      </c>
      <c r="B1012" t="s">
        <v>5718</v>
      </c>
      <c r="C1012" t="s">
        <v>5712</v>
      </c>
      <c r="E1012" t="s">
        <v>12</v>
      </c>
      <c r="F1012" t="s">
        <v>5713</v>
      </c>
      <c r="G1012" t="s">
        <v>5714</v>
      </c>
      <c r="H1012" t="s">
        <v>5715</v>
      </c>
      <c r="I1012" t="s">
        <v>5716</v>
      </c>
      <c r="J1012" t="s">
        <v>5717</v>
      </c>
      <c r="K1012" s="1">
        <v>4.7221999999999999E-20</v>
      </c>
      <c r="L1012">
        <v>140220000</v>
      </c>
      <c r="M1012">
        <v>0</v>
      </c>
    </row>
    <row r="1013" spans="1:13" x14ac:dyDescent="0.25">
      <c r="A1013" t="s">
        <v>5719</v>
      </c>
      <c r="B1013" t="s">
        <v>5723</v>
      </c>
      <c r="C1013" t="s">
        <v>5720</v>
      </c>
      <c r="E1013" t="s">
        <v>12</v>
      </c>
      <c r="F1013" t="s">
        <v>5721</v>
      </c>
      <c r="G1013" t="s">
        <v>137</v>
      </c>
      <c r="H1013" t="s">
        <v>3188</v>
      </c>
      <c r="I1013" t="s">
        <v>5722</v>
      </c>
      <c r="J1013" t="s">
        <v>3730</v>
      </c>
      <c r="K1013">
        <v>1.5997E-4</v>
      </c>
      <c r="L1013">
        <v>24182000</v>
      </c>
      <c r="M1013">
        <v>0</v>
      </c>
    </row>
    <row r="1014" spans="1:13" x14ac:dyDescent="0.25">
      <c r="A1014" t="s">
        <v>5724</v>
      </c>
      <c r="C1014" t="s">
        <v>5725</v>
      </c>
      <c r="E1014" t="s">
        <v>12</v>
      </c>
      <c r="F1014" t="s">
        <v>5726</v>
      </c>
      <c r="H1014" t="s">
        <v>5727</v>
      </c>
      <c r="I1014" t="s">
        <v>2649</v>
      </c>
      <c r="J1014" t="s">
        <v>5728</v>
      </c>
      <c r="K1014" s="1">
        <v>1.301E-25</v>
      </c>
      <c r="L1014">
        <v>112570000</v>
      </c>
      <c r="M1014">
        <v>0</v>
      </c>
    </row>
    <row r="1015" spans="1:13" x14ac:dyDescent="0.25">
      <c r="A1015" t="s">
        <v>5729</v>
      </c>
      <c r="B1015" t="s">
        <v>5732</v>
      </c>
      <c r="C1015" t="s">
        <v>5730</v>
      </c>
      <c r="E1015" t="s">
        <v>12</v>
      </c>
      <c r="H1015" t="s">
        <v>666</v>
      </c>
      <c r="J1015" t="s">
        <v>5731</v>
      </c>
      <c r="K1015" s="1">
        <v>2.5993999999999999E-43</v>
      </c>
      <c r="L1015">
        <v>45428000</v>
      </c>
      <c r="M1015">
        <v>0</v>
      </c>
    </row>
    <row r="1016" spans="1:13" x14ac:dyDescent="0.25">
      <c r="A1016" t="s">
        <v>5733</v>
      </c>
      <c r="C1016" t="s">
        <v>5734</v>
      </c>
      <c r="E1016" t="s">
        <v>12</v>
      </c>
      <c r="F1016" t="s">
        <v>5735</v>
      </c>
      <c r="G1016" t="s">
        <v>5325</v>
      </c>
      <c r="H1016" t="s">
        <v>323</v>
      </c>
      <c r="J1016" t="s">
        <v>5736</v>
      </c>
      <c r="K1016" s="1">
        <v>1.0620999999999999E-18</v>
      </c>
      <c r="L1016">
        <v>0</v>
      </c>
      <c r="M1016">
        <v>0</v>
      </c>
    </row>
    <row r="1017" spans="1:13" x14ac:dyDescent="0.25">
      <c r="A1017" t="s">
        <v>5737</v>
      </c>
      <c r="B1017" t="s">
        <v>5742</v>
      </c>
      <c r="C1017" t="s">
        <v>5738</v>
      </c>
      <c r="E1017" t="s">
        <v>12</v>
      </c>
      <c r="F1017" t="s">
        <v>5739</v>
      </c>
      <c r="G1017" t="s">
        <v>5740</v>
      </c>
      <c r="H1017" t="s">
        <v>160</v>
      </c>
      <c r="J1017" t="s">
        <v>5741</v>
      </c>
      <c r="K1017">
        <v>1.0748000000000001E-3</v>
      </c>
      <c r="L1017">
        <v>51706000</v>
      </c>
      <c r="M1017">
        <v>0</v>
      </c>
    </row>
    <row r="1018" spans="1:13" x14ac:dyDescent="0.25">
      <c r="A1018" t="s">
        <v>5743</v>
      </c>
      <c r="B1018" t="s">
        <v>5747</v>
      </c>
      <c r="C1018" t="s">
        <v>5744</v>
      </c>
      <c r="E1018" t="s">
        <v>12</v>
      </c>
      <c r="F1018" t="s">
        <v>5745</v>
      </c>
      <c r="G1018" t="s">
        <v>282</v>
      </c>
      <c r="H1018" t="s">
        <v>323</v>
      </c>
      <c r="I1018" t="s">
        <v>4131</v>
      </c>
      <c r="J1018" t="s">
        <v>5746</v>
      </c>
      <c r="K1018" s="1">
        <v>1.4862999999999999E-19</v>
      </c>
      <c r="L1018">
        <v>816110000</v>
      </c>
      <c r="M1018">
        <v>0</v>
      </c>
    </row>
    <row r="1019" spans="1:13" x14ac:dyDescent="0.25">
      <c r="A1019" t="s">
        <v>5748</v>
      </c>
      <c r="B1019" t="s">
        <v>5755</v>
      </c>
      <c r="C1019" t="s">
        <v>5749</v>
      </c>
      <c r="E1019" t="s">
        <v>12</v>
      </c>
      <c r="F1019" t="s">
        <v>5750</v>
      </c>
      <c r="G1019" t="s">
        <v>5751</v>
      </c>
      <c r="H1019" t="s">
        <v>5752</v>
      </c>
      <c r="I1019" t="s">
        <v>5753</v>
      </c>
      <c r="J1019" t="s">
        <v>5754</v>
      </c>
      <c r="K1019" s="1">
        <v>5.4712000000000004E-7</v>
      </c>
      <c r="L1019">
        <v>0</v>
      </c>
      <c r="M1019">
        <v>0</v>
      </c>
    </row>
    <row r="1020" spans="1:13" x14ac:dyDescent="0.25">
      <c r="A1020" t="s">
        <v>5756</v>
      </c>
      <c r="B1020" t="s">
        <v>5760</v>
      </c>
      <c r="C1020" t="s">
        <v>5757</v>
      </c>
      <c r="E1020" t="s">
        <v>12</v>
      </c>
      <c r="F1020" t="s">
        <v>5758</v>
      </c>
      <c r="G1020" t="s">
        <v>5419</v>
      </c>
      <c r="H1020" t="s">
        <v>5759</v>
      </c>
      <c r="I1020" t="s">
        <v>4154</v>
      </c>
      <c r="J1020" t="s">
        <v>5421</v>
      </c>
      <c r="K1020" s="1">
        <v>7.9784000000000001E-10</v>
      </c>
      <c r="L1020">
        <v>207760000</v>
      </c>
      <c r="M1020">
        <v>0</v>
      </c>
    </row>
    <row r="1021" spans="1:13" x14ac:dyDescent="0.25">
      <c r="A1021" t="s">
        <v>5761</v>
      </c>
      <c r="B1021" t="s">
        <v>5766</v>
      </c>
      <c r="C1021" t="s">
        <v>5762</v>
      </c>
      <c r="E1021" t="s">
        <v>12</v>
      </c>
      <c r="F1021" t="s">
        <v>5763</v>
      </c>
      <c r="G1021" t="s">
        <v>5764</v>
      </c>
      <c r="H1021" t="s">
        <v>37</v>
      </c>
      <c r="J1021" t="s">
        <v>5765</v>
      </c>
      <c r="K1021" s="1">
        <v>1.4260999999999999E-8</v>
      </c>
      <c r="L1021">
        <v>24720000</v>
      </c>
      <c r="M1021">
        <v>0</v>
      </c>
    </row>
    <row r="1022" spans="1:13" x14ac:dyDescent="0.25">
      <c r="A1022" t="s">
        <v>5767</v>
      </c>
      <c r="C1022" t="s">
        <v>5768</v>
      </c>
      <c r="E1022">
        <v>0.26398500000000003</v>
      </c>
      <c r="F1022" t="s">
        <v>5769</v>
      </c>
      <c r="G1022" t="s">
        <v>1874</v>
      </c>
      <c r="J1022" t="s">
        <v>5770</v>
      </c>
      <c r="K1022">
        <v>0</v>
      </c>
      <c r="L1022">
        <v>636870000</v>
      </c>
      <c r="M1022">
        <v>0.80525400000000003</v>
      </c>
    </row>
    <row r="1023" spans="1:13" x14ac:dyDescent="0.25">
      <c r="A1023" t="s">
        <v>5771</v>
      </c>
      <c r="B1023" t="s">
        <v>2782</v>
      </c>
      <c r="C1023" t="s">
        <v>5772</v>
      </c>
      <c r="E1023">
        <v>1.21612E-2</v>
      </c>
      <c r="F1023" t="s">
        <v>2779</v>
      </c>
      <c r="G1023" t="s">
        <v>2780</v>
      </c>
      <c r="J1023" t="s">
        <v>2781</v>
      </c>
      <c r="K1023">
        <v>0</v>
      </c>
      <c r="L1023">
        <v>17980000000</v>
      </c>
      <c r="M1023">
        <v>1.62121E-2</v>
      </c>
    </row>
    <row r="1024" spans="1:13" x14ac:dyDescent="0.25">
      <c r="A1024" t="s">
        <v>5773</v>
      </c>
      <c r="B1024" t="s">
        <v>5778</v>
      </c>
      <c r="C1024" t="s">
        <v>5774</v>
      </c>
      <c r="E1024">
        <v>-9.4767799999999999E-2</v>
      </c>
      <c r="F1024" t="s">
        <v>5775</v>
      </c>
      <c r="G1024" t="s">
        <v>892</v>
      </c>
      <c r="H1024" t="s">
        <v>5776</v>
      </c>
      <c r="J1024" t="s">
        <v>5777</v>
      </c>
      <c r="K1024" s="1">
        <v>1.1072000000000001E-157</v>
      </c>
      <c r="L1024">
        <v>990460000</v>
      </c>
      <c r="M1024">
        <v>0</v>
      </c>
    </row>
    <row r="1025" spans="1:13" x14ac:dyDescent="0.25">
      <c r="A1025" t="s">
        <v>5779</v>
      </c>
      <c r="B1025" t="s">
        <v>5785</v>
      </c>
      <c r="C1025" t="s">
        <v>5780</v>
      </c>
      <c r="E1025" t="s">
        <v>12</v>
      </c>
      <c r="F1025" t="s">
        <v>5781</v>
      </c>
      <c r="G1025" t="s">
        <v>5782</v>
      </c>
      <c r="H1025" t="s">
        <v>323</v>
      </c>
      <c r="I1025" t="s">
        <v>5783</v>
      </c>
      <c r="J1025" t="s">
        <v>5784</v>
      </c>
      <c r="K1025" s="1">
        <v>6.6226999999999995E-76</v>
      </c>
      <c r="L1025">
        <v>470050000</v>
      </c>
      <c r="M1025">
        <v>0</v>
      </c>
    </row>
    <row r="1026" spans="1:13" x14ac:dyDescent="0.25">
      <c r="A1026" t="s">
        <v>5786</v>
      </c>
      <c r="C1026" t="s">
        <v>5787</v>
      </c>
      <c r="E1026" t="s">
        <v>12</v>
      </c>
      <c r="F1026" t="s">
        <v>5788</v>
      </c>
      <c r="G1026" t="s">
        <v>5789</v>
      </c>
      <c r="H1026" t="s">
        <v>5790</v>
      </c>
      <c r="J1026" t="s">
        <v>5791</v>
      </c>
      <c r="K1026" s="1">
        <v>1.6101E-287</v>
      </c>
      <c r="L1026">
        <v>0</v>
      </c>
      <c r="M1026">
        <v>0</v>
      </c>
    </row>
    <row r="1027" spans="1:13" x14ac:dyDescent="0.25">
      <c r="A1027" t="s">
        <v>5792</v>
      </c>
      <c r="B1027" t="s">
        <v>5796</v>
      </c>
      <c r="C1027" t="s">
        <v>5793</v>
      </c>
      <c r="E1027" t="s">
        <v>12</v>
      </c>
      <c r="F1027" t="s">
        <v>5794</v>
      </c>
      <c r="H1027" t="s">
        <v>5795</v>
      </c>
      <c r="I1027" t="s">
        <v>297</v>
      </c>
      <c r="J1027" t="s">
        <v>5655</v>
      </c>
      <c r="K1027" s="1">
        <v>3.7320000000000002E-22</v>
      </c>
      <c r="L1027">
        <v>2095400</v>
      </c>
      <c r="M1027">
        <v>0</v>
      </c>
    </row>
    <row r="1028" spans="1:13" x14ac:dyDescent="0.25">
      <c r="A1028" t="s">
        <v>5797</v>
      </c>
      <c r="B1028" t="s">
        <v>5801</v>
      </c>
      <c r="C1028" t="s">
        <v>5798</v>
      </c>
      <c r="E1028" t="s">
        <v>12</v>
      </c>
      <c r="F1028" t="s">
        <v>3038</v>
      </c>
      <c r="G1028" t="s">
        <v>5799</v>
      </c>
      <c r="H1028" t="s">
        <v>160</v>
      </c>
      <c r="J1028" t="s">
        <v>5800</v>
      </c>
      <c r="K1028" s="1">
        <v>1.6982999999999999E-130</v>
      </c>
      <c r="L1028">
        <v>5759700</v>
      </c>
      <c r="M1028">
        <v>0</v>
      </c>
    </row>
    <row r="1029" spans="1:13" x14ac:dyDescent="0.25">
      <c r="A1029" t="s">
        <v>5802</v>
      </c>
      <c r="C1029" t="s">
        <v>5803</v>
      </c>
      <c r="E1029" t="s">
        <v>12</v>
      </c>
      <c r="G1029" t="s">
        <v>55</v>
      </c>
      <c r="J1029" t="s">
        <v>3345</v>
      </c>
      <c r="K1029" s="1">
        <v>6.5525999999999995E-191</v>
      </c>
      <c r="L1029">
        <v>482760000</v>
      </c>
      <c r="M1029">
        <v>0</v>
      </c>
    </row>
    <row r="1030" spans="1:13" x14ac:dyDescent="0.25">
      <c r="A1030" t="s">
        <v>5804</v>
      </c>
      <c r="B1030" t="s">
        <v>5807</v>
      </c>
      <c r="C1030" t="s">
        <v>5805</v>
      </c>
      <c r="E1030" t="s">
        <v>12</v>
      </c>
      <c r="G1030" t="s">
        <v>4152</v>
      </c>
      <c r="H1030" t="s">
        <v>3468</v>
      </c>
      <c r="J1030" t="s">
        <v>5806</v>
      </c>
      <c r="K1030" s="1">
        <v>4.5722E-26</v>
      </c>
      <c r="L1030">
        <v>0</v>
      </c>
      <c r="M1030">
        <v>0</v>
      </c>
    </row>
    <row r="1031" spans="1:13" x14ac:dyDescent="0.25">
      <c r="A1031" t="s">
        <v>5808</v>
      </c>
      <c r="B1031" t="s">
        <v>5811</v>
      </c>
      <c r="C1031" t="s">
        <v>5809</v>
      </c>
      <c r="E1031">
        <v>-6.69429E-2</v>
      </c>
      <c r="F1031" t="s">
        <v>2665</v>
      </c>
      <c r="G1031" t="s">
        <v>4146</v>
      </c>
      <c r="H1031" t="s">
        <v>5810</v>
      </c>
      <c r="J1031" t="s">
        <v>2575</v>
      </c>
      <c r="K1031">
        <v>0</v>
      </c>
      <c r="L1031">
        <v>6026500000</v>
      </c>
      <c r="M1031">
        <v>0.19585</v>
      </c>
    </row>
    <row r="1032" spans="1:13" x14ac:dyDescent="0.25">
      <c r="A1032" t="s">
        <v>5812</v>
      </c>
      <c r="B1032" t="s">
        <v>5815</v>
      </c>
      <c r="C1032" t="s">
        <v>5813</v>
      </c>
      <c r="E1032">
        <v>-0.425566</v>
      </c>
      <c r="F1032" t="s">
        <v>3416</v>
      </c>
      <c r="H1032" t="s">
        <v>3417</v>
      </c>
      <c r="J1032" t="s">
        <v>5814</v>
      </c>
      <c r="K1032">
        <v>1.0437999999999999E-3</v>
      </c>
      <c r="L1032">
        <v>734350000</v>
      </c>
      <c r="M1032">
        <v>0.20346700000000001</v>
      </c>
    </row>
    <row r="1033" spans="1:13" x14ac:dyDescent="0.25">
      <c r="A1033" t="s">
        <v>5816</v>
      </c>
      <c r="B1033" t="s">
        <v>5820</v>
      </c>
      <c r="C1033" t="s">
        <v>5817</v>
      </c>
      <c r="E1033">
        <v>-0.14188300000000001</v>
      </c>
      <c r="F1033" t="s">
        <v>5818</v>
      </c>
      <c r="H1033" t="s">
        <v>160</v>
      </c>
      <c r="J1033" t="s">
        <v>5819</v>
      </c>
      <c r="K1033">
        <v>0</v>
      </c>
      <c r="L1033">
        <v>4869500000</v>
      </c>
      <c r="M1033">
        <v>0.32593899999999998</v>
      </c>
    </row>
    <row r="1034" spans="1:13" x14ac:dyDescent="0.25">
      <c r="A1034" t="s">
        <v>5821</v>
      </c>
      <c r="B1034" t="s">
        <v>5826</v>
      </c>
      <c r="C1034" t="s">
        <v>5822</v>
      </c>
      <c r="E1034" t="s">
        <v>12</v>
      </c>
      <c r="F1034" t="s">
        <v>5823</v>
      </c>
      <c r="G1034" t="s">
        <v>5824</v>
      </c>
      <c r="H1034" t="s">
        <v>3188</v>
      </c>
      <c r="J1034" t="s">
        <v>5825</v>
      </c>
      <c r="K1034" s="1">
        <v>5.5363999999999999E-11</v>
      </c>
      <c r="L1034">
        <v>0</v>
      </c>
      <c r="M1034">
        <v>0</v>
      </c>
    </row>
    <row r="1035" spans="1:13" x14ac:dyDescent="0.25">
      <c r="A1035" t="s">
        <v>5827</v>
      </c>
      <c r="C1035" t="s">
        <v>5828</v>
      </c>
      <c r="E1035" t="s">
        <v>12</v>
      </c>
      <c r="G1035" t="s">
        <v>5829</v>
      </c>
      <c r="H1035" t="s">
        <v>5830</v>
      </c>
      <c r="J1035" t="s">
        <v>3062</v>
      </c>
      <c r="K1035" s="1">
        <v>2.2045999999999999E-138</v>
      </c>
      <c r="L1035">
        <v>115560000</v>
      </c>
      <c r="M1035">
        <v>0</v>
      </c>
    </row>
    <row r="1036" spans="1:13" x14ac:dyDescent="0.25">
      <c r="A1036" t="s">
        <v>5831</v>
      </c>
      <c r="B1036" t="s">
        <v>5836</v>
      </c>
      <c r="C1036" t="s">
        <v>5832</v>
      </c>
      <c r="E1036" t="s">
        <v>12</v>
      </c>
      <c r="F1036" t="s">
        <v>5833</v>
      </c>
      <c r="H1036" t="s">
        <v>5834</v>
      </c>
      <c r="I1036" t="s">
        <v>5835</v>
      </c>
      <c r="K1036" s="1">
        <v>7.1099999999999995E-8</v>
      </c>
      <c r="L1036">
        <v>19248000</v>
      </c>
      <c r="M1036">
        <v>0</v>
      </c>
    </row>
    <row r="1037" spans="1:13" x14ac:dyDescent="0.25">
      <c r="A1037" t="s">
        <v>5837</v>
      </c>
      <c r="B1037" t="s">
        <v>5840</v>
      </c>
      <c r="C1037" t="s">
        <v>5838</v>
      </c>
      <c r="E1037">
        <v>-0.13671900000000001</v>
      </c>
      <c r="G1037" t="s">
        <v>4748</v>
      </c>
      <c r="H1037" t="s">
        <v>1068</v>
      </c>
      <c r="J1037" t="s">
        <v>5839</v>
      </c>
      <c r="K1037">
        <v>0</v>
      </c>
      <c r="L1037">
        <v>4950200000</v>
      </c>
      <c r="M1037">
        <v>0.37216399999999999</v>
      </c>
    </row>
    <row r="1038" spans="1:13" x14ac:dyDescent="0.25">
      <c r="A1038" t="s">
        <v>5841</v>
      </c>
      <c r="C1038" t="s">
        <v>5842</v>
      </c>
      <c r="E1038" t="s">
        <v>12</v>
      </c>
      <c r="F1038" t="s">
        <v>5052</v>
      </c>
      <c r="H1038" t="s">
        <v>1438</v>
      </c>
      <c r="J1038" t="s">
        <v>5843</v>
      </c>
      <c r="K1038" s="1">
        <v>2.2536999999999999E-59</v>
      </c>
      <c r="L1038">
        <v>0</v>
      </c>
      <c r="M1038">
        <v>0</v>
      </c>
    </row>
    <row r="1039" spans="1:13" x14ac:dyDescent="0.25">
      <c r="A1039" t="s">
        <v>5844</v>
      </c>
      <c r="B1039" t="s">
        <v>5847</v>
      </c>
      <c r="C1039" t="s">
        <v>5845</v>
      </c>
      <c r="E1039">
        <v>0.201048</v>
      </c>
      <c r="F1039" t="s">
        <v>5846</v>
      </c>
      <c r="G1039" t="s">
        <v>4072</v>
      </c>
      <c r="H1039" t="s">
        <v>323</v>
      </c>
      <c r="J1039" t="s">
        <v>161</v>
      </c>
      <c r="K1039">
        <v>0</v>
      </c>
      <c r="L1039">
        <v>35407000000</v>
      </c>
      <c r="M1039">
        <v>1.42588</v>
      </c>
    </row>
    <row r="1040" spans="1:13" x14ac:dyDescent="0.25">
      <c r="A1040" t="s">
        <v>5848</v>
      </c>
      <c r="B1040" t="s">
        <v>5853</v>
      </c>
      <c r="C1040" t="s">
        <v>5849</v>
      </c>
      <c r="E1040" t="s">
        <v>12</v>
      </c>
      <c r="F1040" t="s">
        <v>5850</v>
      </c>
      <c r="G1040" t="s">
        <v>3483</v>
      </c>
      <c r="H1040" t="s">
        <v>5851</v>
      </c>
      <c r="J1040" t="s">
        <v>5852</v>
      </c>
      <c r="K1040" s="1">
        <v>4.9722000000000002E-36</v>
      </c>
      <c r="L1040">
        <v>2414500</v>
      </c>
      <c r="M1040">
        <v>0</v>
      </c>
    </row>
    <row r="1041" spans="1:13" x14ac:dyDescent="0.25">
      <c r="A1041" t="s">
        <v>5854</v>
      </c>
      <c r="B1041" t="s">
        <v>5857</v>
      </c>
      <c r="C1041" t="s">
        <v>5855</v>
      </c>
      <c r="E1041" t="s">
        <v>12</v>
      </c>
      <c r="F1041" t="s">
        <v>5856</v>
      </c>
      <c r="H1041" t="s">
        <v>2434</v>
      </c>
      <c r="J1041" t="s">
        <v>4141</v>
      </c>
      <c r="K1041">
        <v>8.7569000000000004E-4</v>
      </c>
      <c r="L1041">
        <v>0</v>
      </c>
      <c r="M1041">
        <v>0</v>
      </c>
    </row>
    <row r="1042" spans="1:13" x14ac:dyDescent="0.25">
      <c r="A1042" t="s">
        <v>5858</v>
      </c>
      <c r="B1042" t="s">
        <v>5861</v>
      </c>
      <c r="C1042" t="s">
        <v>5859</v>
      </c>
      <c r="E1042" t="s">
        <v>12</v>
      </c>
      <c r="H1042" t="s">
        <v>56</v>
      </c>
      <c r="J1042" t="s">
        <v>5860</v>
      </c>
      <c r="K1042" s="1">
        <v>3.509E-7</v>
      </c>
      <c r="L1042">
        <v>0</v>
      </c>
      <c r="M1042">
        <v>0</v>
      </c>
    </row>
    <row r="1043" spans="1:13" x14ac:dyDescent="0.25">
      <c r="A1043" t="s">
        <v>5862</v>
      </c>
      <c r="B1043" t="s">
        <v>5867</v>
      </c>
      <c r="C1043" t="s">
        <v>5863</v>
      </c>
      <c r="E1043">
        <v>0.18371999999999999</v>
      </c>
      <c r="F1043" t="s">
        <v>5864</v>
      </c>
      <c r="G1043" t="s">
        <v>5865</v>
      </c>
      <c r="H1043" t="s">
        <v>5866</v>
      </c>
      <c r="I1043" t="s">
        <v>2409</v>
      </c>
      <c r="J1043" t="s">
        <v>4429</v>
      </c>
      <c r="K1043" s="1">
        <v>9.7759000000000005E-130</v>
      </c>
      <c r="L1043">
        <v>4100900000</v>
      </c>
      <c r="M1043">
        <v>0.35237200000000002</v>
      </c>
    </row>
    <row r="1044" spans="1:13" x14ac:dyDescent="0.25">
      <c r="A1044" t="s">
        <v>5868</v>
      </c>
      <c r="C1044" t="s">
        <v>5869</v>
      </c>
      <c r="E1044">
        <v>-0.32563399999999998</v>
      </c>
      <c r="G1044" t="s">
        <v>999</v>
      </c>
      <c r="H1044" t="s">
        <v>37</v>
      </c>
      <c r="J1044" t="s">
        <v>907</v>
      </c>
      <c r="K1044">
        <v>0</v>
      </c>
      <c r="L1044">
        <v>2436700000</v>
      </c>
      <c r="M1044">
        <v>0</v>
      </c>
    </row>
    <row r="1045" spans="1:13" x14ac:dyDescent="0.25">
      <c r="A1045" t="s">
        <v>5870</v>
      </c>
      <c r="B1045" t="s">
        <v>5875</v>
      </c>
      <c r="C1045" t="s">
        <v>5871</v>
      </c>
      <c r="E1045">
        <v>-0.59195600000000004</v>
      </c>
      <c r="F1045" t="s">
        <v>5872</v>
      </c>
      <c r="H1045" t="s">
        <v>5873</v>
      </c>
      <c r="I1045" t="s">
        <v>4154</v>
      </c>
      <c r="J1045" t="s">
        <v>5874</v>
      </c>
      <c r="K1045" s="1">
        <v>5.3283999999999999E-20</v>
      </c>
      <c r="L1045">
        <v>766260000</v>
      </c>
      <c r="M1045">
        <v>0.53004300000000004</v>
      </c>
    </row>
    <row r="1046" spans="1:13" x14ac:dyDescent="0.25">
      <c r="A1046" t="s">
        <v>5876</v>
      </c>
      <c r="C1046" t="s">
        <v>5877</v>
      </c>
      <c r="E1046" t="s">
        <v>12</v>
      </c>
      <c r="G1046" t="s">
        <v>3097</v>
      </c>
      <c r="J1046" t="s">
        <v>5878</v>
      </c>
      <c r="K1046" s="1">
        <v>8.4787999999999997E-27</v>
      </c>
      <c r="L1046">
        <v>0</v>
      </c>
      <c r="M1046">
        <v>0</v>
      </c>
    </row>
    <row r="1047" spans="1:13" x14ac:dyDescent="0.25">
      <c r="A1047" t="s">
        <v>5879</v>
      </c>
      <c r="B1047" t="s">
        <v>5883</v>
      </c>
      <c r="C1047" t="s">
        <v>5880</v>
      </c>
      <c r="E1047">
        <v>0.29887000000000002</v>
      </c>
      <c r="F1047" t="s">
        <v>5881</v>
      </c>
      <c r="G1047" t="s">
        <v>2115</v>
      </c>
      <c r="H1047" t="s">
        <v>1930</v>
      </c>
      <c r="J1047" t="s">
        <v>5882</v>
      </c>
      <c r="K1047" s="1">
        <v>1.0777999999999999E-133</v>
      </c>
      <c r="L1047">
        <v>3210000000</v>
      </c>
      <c r="M1047">
        <v>1.0744899999999999</v>
      </c>
    </row>
    <row r="1048" spans="1:13" x14ac:dyDescent="0.25">
      <c r="A1048" t="s">
        <v>5884</v>
      </c>
      <c r="B1048" t="s">
        <v>5887</v>
      </c>
      <c r="C1048" t="s">
        <v>5885</v>
      </c>
      <c r="E1048">
        <v>-0.92718100000000003</v>
      </c>
      <c r="J1048" t="s">
        <v>5886</v>
      </c>
      <c r="K1048" s="1">
        <v>9.6143000000000002E-84</v>
      </c>
      <c r="L1048">
        <v>416330000</v>
      </c>
      <c r="M1048">
        <v>0</v>
      </c>
    </row>
    <row r="1049" spans="1:13" x14ac:dyDescent="0.25">
      <c r="A1049" t="s">
        <v>5888</v>
      </c>
      <c r="C1049" t="s">
        <v>5889</v>
      </c>
      <c r="E1049">
        <v>0.63546599999999998</v>
      </c>
      <c r="F1049" t="s">
        <v>5890</v>
      </c>
      <c r="G1049" t="s">
        <v>5891</v>
      </c>
      <c r="H1049" t="s">
        <v>5892</v>
      </c>
      <c r="I1049" t="s">
        <v>5893</v>
      </c>
      <c r="J1049" t="s">
        <v>5894</v>
      </c>
      <c r="K1049" s="1">
        <v>3.3534999999999999E-37</v>
      </c>
      <c r="L1049">
        <v>4613600000</v>
      </c>
      <c r="M1049">
        <v>0.53211299999999995</v>
      </c>
    </row>
    <row r="1050" spans="1:13" x14ac:dyDescent="0.25">
      <c r="A1050" t="s">
        <v>5895</v>
      </c>
      <c r="B1050" t="s">
        <v>5898</v>
      </c>
      <c r="C1050" t="s">
        <v>5896</v>
      </c>
      <c r="E1050">
        <v>-0.29552800000000001</v>
      </c>
      <c r="G1050" t="s">
        <v>5897</v>
      </c>
      <c r="K1050" s="1">
        <v>9.3608000000000002E-5</v>
      </c>
      <c r="L1050">
        <v>2404800000</v>
      </c>
      <c r="M1050">
        <v>0</v>
      </c>
    </row>
    <row r="1051" spans="1:13" x14ac:dyDescent="0.25">
      <c r="A1051" t="s">
        <v>5899</v>
      </c>
      <c r="C1051" t="s">
        <v>5900</v>
      </c>
      <c r="E1051" t="s">
        <v>12</v>
      </c>
      <c r="F1051" t="s">
        <v>5901</v>
      </c>
      <c r="G1051" t="s">
        <v>4412</v>
      </c>
      <c r="H1051" t="s">
        <v>5902</v>
      </c>
      <c r="J1051" t="s">
        <v>3045</v>
      </c>
      <c r="K1051">
        <v>0</v>
      </c>
      <c r="L1051">
        <v>0</v>
      </c>
      <c r="M1051">
        <v>0</v>
      </c>
    </row>
    <row r="1052" spans="1:13" x14ac:dyDescent="0.25">
      <c r="A1052" t="s">
        <v>5903</v>
      </c>
      <c r="B1052" t="s">
        <v>5907</v>
      </c>
      <c r="C1052" t="s">
        <v>5904</v>
      </c>
      <c r="E1052" t="s">
        <v>12</v>
      </c>
      <c r="F1052" t="s">
        <v>4071</v>
      </c>
      <c r="G1052" t="s">
        <v>5281</v>
      </c>
      <c r="H1052" t="s">
        <v>5905</v>
      </c>
      <c r="J1052" t="s">
        <v>5906</v>
      </c>
      <c r="K1052" s="1">
        <v>4.9584E-56</v>
      </c>
      <c r="L1052">
        <v>0</v>
      </c>
      <c r="M1052">
        <v>0</v>
      </c>
    </row>
    <row r="1053" spans="1:13" x14ac:dyDescent="0.25">
      <c r="A1053" t="s">
        <v>5908</v>
      </c>
      <c r="B1053" t="s">
        <v>5914</v>
      </c>
      <c r="C1053" t="s">
        <v>5909</v>
      </c>
      <c r="E1053" t="s">
        <v>12</v>
      </c>
      <c r="F1053" t="s">
        <v>5910</v>
      </c>
      <c r="G1053" t="s">
        <v>5911</v>
      </c>
      <c r="H1053" t="s">
        <v>5912</v>
      </c>
      <c r="J1053" t="s">
        <v>5913</v>
      </c>
      <c r="K1053" s="1">
        <v>6.682E-230</v>
      </c>
      <c r="L1053">
        <v>73064000</v>
      </c>
      <c r="M1053">
        <v>0</v>
      </c>
    </row>
    <row r="1054" spans="1:13" x14ac:dyDescent="0.25">
      <c r="A1054" t="s">
        <v>5915</v>
      </c>
      <c r="B1054" t="s">
        <v>5920</v>
      </c>
      <c r="C1054" t="s">
        <v>5916</v>
      </c>
      <c r="E1054">
        <v>0.34049000000000001</v>
      </c>
      <c r="F1054" t="s">
        <v>5917</v>
      </c>
      <c r="H1054" t="s">
        <v>5918</v>
      </c>
      <c r="I1054" t="s">
        <v>5919</v>
      </c>
      <c r="J1054" t="s">
        <v>2026</v>
      </c>
      <c r="K1054" s="1">
        <v>1.5179999999999999E-82</v>
      </c>
      <c r="L1054">
        <v>3879100000</v>
      </c>
      <c r="M1054">
        <v>0.55164199999999997</v>
      </c>
    </row>
    <row r="1055" spans="1:13" x14ac:dyDescent="0.25">
      <c r="A1055" t="s">
        <v>5921</v>
      </c>
      <c r="B1055" t="s">
        <v>5925</v>
      </c>
      <c r="C1055" t="s">
        <v>5922</v>
      </c>
      <c r="E1055" t="s">
        <v>12</v>
      </c>
      <c r="F1055" t="s">
        <v>5923</v>
      </c>
      <c r="G1055" t="s">
        <v>24</v>
      </c>
      <c r="J1055" t="s">
        <v>5924</v>
      </c>
      <c r="K1055" s="1">
        <v>9.1105999999999993E-53</v>
      </c>
      <c r="L1055">
        <v>34991000</v>
      </c>
      <c r="M1055">
        <v>0</v>
      </c>
    </row>
    <row r="1056" spans="1:13" x14ac:dyDescent="0.25">
      <c r="A1056" t="s">
        <v>5926</v>
      </c>
      <c r="C1056" t="s">
        <v>5927</v>
      </c>
      <c r="E1056" t="s">
        <v>12</v>
      </c>
      <c r="F1056" t="s">
        <v>5928</v>
      </c>
      <c r="G1056" t="s">
        <v>4417</v>
      </c>
      <c r="H1056" t="s">
        <v>5929</v>
      </c>
      <c r="I1056" t="s">
        <v>3300</v>
      </c>
      <c r="J1056" t="s">
        <v>2474</v>
      </c>
      <c r="K1056" s="1">
        <v>6.1352999999999994E-8</v>
      </c>
      <c r="L1056">
        <v>0</v>
      </c>
      <c r="M1056">
        <v>0</v>
      </c>
    </row>
    <row r="1057" spans="1:13" x14ac:dyDescent="0.25">
      <c r="A1057" t="s">
        <v>5930</v>
      </c>
      <c r="B1057" t="s">
        <v>5933</v>
      </c>
      <c r="C1057" t="s">
        <v>5931</v>
      </c>
      <c r="E1057" t="s">
        <v>12</v>
      </c>
      <c r="F1057" t="s">
        <v>5932</v>
      </c>
      <c r="H1057" t="s">
        <v>3242</v>
      </c>
      <c r="K1057" s="1">
        <v>3.7198000000000002E-14</v>
      </c>
      <c r="L1057">
        <v>0</v>
      </c>
      <c r="M1057">
        <v>0</v>
      </c>
    </row>
    <row r="1058" spans="1:13" x14ac:dyDescent="0.25">
      <c r="A1058" t="s">
        <v>5934</v>
      </c>
      <c r="C1058" t="s">
        <v>5935</v>
      </c>
      <c r="E1058" t="s">
        <v>12</v>
      </c>
      <c r="G1058" t="s">
        <v>5936</v>
      </c>
      <c r="H1058" t="s">
        <v>37</v>
      </c>
      <c r="J1058" t="s">
        <v>5937</v>
      </c>
      <c r="K1058" s="1">
        <v>5.1078999999999998E-26</v>
      </c>
      <c r="L1058">
        <v>91285000</v>
      </c>
      <c r="M1058">
        <v>0</v>
      </c>
    </row>
    <row r="1059" spans="1:13" x14ac:dyDescent="0.25">
      <c r="A1059" t="s">
        <v>5938</v>
      </c>
      <c r="B1059" t="s">
        <v>5942</v>
      </c>
      <c r="C1059" t="s">
        <v>5939</v>
      </c>
      <c r="E1059">
        <v>-3.41686E-2</v>
      </c>
      <c r="F1059" t="s">
        <v>5940</v>
      </c>
      <c r="G1059" t="s">
        <v>5941</v>
      </c>
      <c r="I1059" t="s">
        <v>227</v>
      </c>
      <c r="K1059" s="1">
        <v>1.409E-114</v>
      </c>
      <c r="L1059">
        <v>1171100000</v>
      </c>
      <c r="M1059">
        <v>0</v>
      </c>
    </row>
    <row r="1060" spans="1:13" x14ac:dyDescent="0.25">
      <c r="A1060" t="s">
        <v>5943</v>
      </c>
      <c r="C1060" t="s">
        <v>5944</v>
      </c>
      <c r="E1060">
        <v>0.34723300000000001</v>
      </c>
      <c r="J1060" t="s">
        <v>5945</v>
      </c>
      <c r="K1060" s="1">
        <v>4.6199999999999998E-40</v>
      </c>
      <c r="L1060">
        <v>3586200000</v>
      </c>
      <c r="M1060">
        <v>0</v>
      </c>
    </row>
    <row r="1061" spans="1:13" x14ac:dyDescent="0.25">
      <c r="A1061" t="s">
        <v>5946</v>
      </c>
      <c r="B1061" t="s">
        <v>5951</v>
      </c>
      <c r="C1061" t="s">
        <v>5947</v>
      </c>
      <c r="E1061" t="s">
        <v>12</v>
      </c>
      <c r="F1061" t="s">
        <v>5948</v>
      </c>
      <c r="G1061" t="s">
        <v>5949</v>
      </c>
      <c r="H1061" t="s">
        <v>323</v>
      </c>
      <c r="J1061" t="s">
        <v>5950</v>
      </c>
      <c r="K1061" s="1">
        <v>6.4869999999999994E-76</v>
      </c>
      <c r="L1061">
        <v>177750000</v>
      </c>
      <c r="M1061">
        <v>0</v>
      </c>
    </row>
    <row r="1062" spans="1:13" x14ac:dyDescent="0.25">
      <c r="A1062" t="s">
        <v>5952</v>
      </c>
      <c r="B1062" t="s">
        <v>5956</v>
      </c>
      <c r="C1062" t="s">
        <v>5953</v>
      </c>
      <c r="E1062" t="s">
        <v>12</v>
      </c>
      <c r="F1062" t="s">
        <v>5954</v>
      </c>
      <c r="G1062" t="s">
        <v>5129</v>
      </c>
      <c r="H1062" t="s">
        <v>5955</v>
      </c>
      <c r="I1062" t="s">
        <v>969</v>
      </c>
      <c r="J1062" t="s">
        <v>5130</v>
      </c>
      <c r="K1062" s="1">
        <v>6.6668999999999996E-6</v>
      </c>
      <c r="L1062">
        <v>221140000</v>
      </c>
      <c r="M1062">
        <v>0</v>
      </c>
    </row>
    <row r="1063" spans="1:13" x14ac:dyDescent="0.25">
      <c r="A1063" t="s">
        <v>5957</v>
      </c>
      <c r="B1063" t="s">
        <v>5961</v>
      </c>
      <c r="C1063" t="s">
        <v>5958</v>
      </c>
      <c r="E1063">
        <v>5.9689300000000001E-2</v>
      </c>
      <c r="F1063" t="s">
        <v>2924</v>
      </c>
      <c r="G1063" t="s">
        <v>5959</v>
      </c>
      <c r="J1063" t="s">
        <v>5960</v>
      </c>
      <c r="K1063" s="1">
        <v>3.2861000000000002E-18</v>
      </c>
      <c r="L1063">
        <v>8748600</v>
      </c>
      <c r="M1063">
        <v>0</v>
      </c>
    </row>
    <row r="1064" spans="1:13" x14ac:dyDescent="0.25">
      <c r="A1064" t="s">
        <v>5962</v>
      </c>
      <c r="C1064" t="s">
        <v>5963</v>
      </c>
      <c r="E1064" t="s">
        <v>12</v>
      </c>
      <c r="F1064" t="s">
        <v>5964</v>
      </c>
      <c r="J1064" t="s">
        <v>5965</v>
      </c>
      <c r="K1064" s="1">
        <v>6.9182999999999999E-37</v>
      </c>
      <c r="L1064">
        <v>0</v>
      </c>
      <c r="M1064">
        <v>0</v>
      </c>
    </row>
    <row r="1065" spans="1:13" x14ac:dyDescent="0.25">
      <c r="A1065" t="s">
        <v>5966</v>
      </c>
      <c r="B1065" t="s">
        <v>5970</v>
      </c>
      <c r="C1065" t="s">
        <v>5967</v>
      </c>
      <c r="E1065">
        <v>-0.53414200000000001</v>
      </c>
      <c r="F1065" t="s">
        <v>5968</v>
      </c>
      <c r="G1065" t="s">
        <v>5969</v>
      </c>
      <c r="H1065" t="s">
        <v>4854</v>
      </c>
      <c r="J1065" t="s">
        <v>161</v>
      </c>
      <c r="K1065" s="1">
        <v>1.9959000000000002E-229</v>
      </c>
      <c r="L1065">
        <v>2552200000</v>
      </c>
      <c r="M1065">
        <v>0.41429300000000002</v>
      </c>
    </row>
    <row r="1066" spans="1:13" x14ac:dyDescent="0.25">
      <c r="A1066" t="s">
        <v>5971</v>
      </c>
      <c r="B1066" t="s">
        <v>5978</v>
      </c>
      <c r="C1066" t="s">
        <v>5972</v>
      </c>
      <c r="E1066">
        <v>6.5683000000000005E-2</v>
      </c>
      <c r="F1066" t="s">
        <v>5973</v>
      </c>
      <c r="G1066" t="s">
        <v>5974</v>
      </c>
      <c r="H1066" t="s">
        <v>5975</v>
      </c>
      <c r="I1066" t="s">
        <v>5976</v>
      </c>
      <c r="J1066" t="s">
        <v>5977</v>
      </c>
      <c r="K1066">
        <v>0</v>
      </c>
      <c r="L1066">
        <v>81934000000</v>
      </c>
      <c r="M1066">
        <v>0.53961000000000003</v>
      </c>
    </row>
    <row r="1067" spans="1:13" x14ac:dyDescent="0.25">
      <c r="A1067" t="s">
        <v>5979</v>
      </c>
      <c r="B1067" t="s">
        <v>5982</v>
      </c>
      <c r="C1067" t="s">
        <v>5980</v>
      </c>
      <c r="E1067" t="s">
        <v>12</v>
      </c>
      <c r="J1067" t="s">
        <v>5981</v>
      </c>
      <c r="K1067">
        <v>3.6141E-4</v>
      </c>
      <c r="L1067">
        <v>10254</v>
      </c>
      <c r="M1067">
        <v>0</v>
      </c>
    </row>
    <row r="1068" spans="1:13" x14ac:dyDescent="0.25">
      <c r="A1068" t="s">
        <v>5983</v>
      </c>
      <c r="B1068" t="s">
        <v>5985</v>
      </c>
      <c r="C1068" t="s">
        <v>5984</v>
      </c>
      <c r="E1068" t="s">
        <v>12</v>
      </c>
      <c r="G1068" t="s">
        <v>24</v>
      </c>
      <c r="J1068" t="s">
        <v>5984</v>
      </c>
      <c r="K1068" s="1">
        <v>1.5753E-41</v>
      </c>
      <c r="L1068">
        <v>179100000</v>
      </c>
      <c r="M1068">
        <v>0</v>
      </c>
    </row>
    <row r="1069" spans="1:13" x14ac:dyDescent="0.25">
      <c r="A1069" t="s">
        <v>5986</v>
      </c>
      <c r="B1069" t="s">
        <v>5991</v>
      </c>
      <c r="C1069" t="s">
        <v>5987</v>
      </c>
      <c r="E1069">
        <v>-3.1647599999999998E-2</v>
      </c>
      <c r="F1069" t="s">
        <v>5988</v>
      </c>
      <c r="G1069" t="s">
        <v>5989</v>
      </c>
      <c r="H1069" t="s">
        <v>1068</v>
      </c>
      <c r="J1069" t="s">
        <v>5990</v>
      </c>
      <c r="K1069" s="1">
        <v>4.3679000000000002E-64</v>
      </c>
      <c r="L1069">
        <v>1037500000</v>
      </c>
      <c r="M1069">
        <v>0</v>
      </c>
    </row>
    <row r="1070" spans="1:13" x14ac:dyDescent="0.25">
      <c r="A1070" t="s">
        <v>5992</v>
      </c>
      <c r="B1070" t="s">
        <v>5997</v>
      </c>
      <c r="C1070" t="s">
        <v>5993</v>
      </c>
      <c r="E1070" t="s">
        <v>12</v>
      </c>
      <c r="F1070" t="s">
        <v>5994</v>
      </c>
      <c r="G1070" t="s">
        <v>5995</v>
      </c>
      <c r="H1070" t="s">
        <v>3232</v>
      </c>
      <c r="J1070" t="s">
        <v>5996</v>
      </c>
      <c r="K1070" s="1">
        <v>1.1787000000000001E-16</v>
      </c>
      <c r="L1070">
        <v>51953000</v>
      </c>
      <c r="M1070">
        <v>0</v>
      </c>
    </row>
    <row r="1071" spans="1:13" x14ac:dyDescent="0.25">
      <c r="A1071" t="s">
        <v>5998</v>
      </c>
      <c r="B1071" t="s">
        <v>6000</v>
      </c>
      <c r="C1071" t="s">
        <v>5999</v>
      </c>
      <c r="E1071" t="s">
        <v>12</v>
      </c>
      <c r="H1071" t="s">
        <v>56</v>
      </c>
      <c r="K1071">
        <v>1.1622E-4</v>
      </c>
      <c r="L1071">
        <v>0</v>
      </c>
      <c r="M1071">
        <v>0</v>
      </c>
    </row>
    <row r="1072" spans="1:13" x14ac:dyDescent="0.25">
      <c r="A1072" t="s">
        <v>6001</v>
      </c>
      <c r="B1072" t="s">
        <v>6004</v>
      </c>
      <c r="C1072" t="s">
        <v>6002</v>
      </c>
      <c r="E1072" t="s">
        <v>12</v>
      </c>
      <c r="J1072" t="s">
        <v>6003</v>
      </c>
      <c r="K1072" s="1">
        <v>2.1993000000000001E-5</v>
      </c>
      <c r="L1072">
        <v>0</v>
      </c>
      <c r="M1072">
        <v>0</v>
      </c>
    </row>
    <row r="1073" spans="1:13" x14ac:dyDescent="0.25">
      <c r="A1073" t="s">
        <v>6005</v>
      </c>
      <c r="C1073" t="s">
        <v>6006</v>
      </c>
      <c r="E1073">
        <v>-0.55588599999999999</v>
      </c>
      <c r="F1073" t="s">
        <v>6007</v>
      </c>
      <c r="G1073" t="s">
        <v>6008</v>
      </c>
      <c r="H1073" t="s">
        <v>6009</v>
      </c>
      <c r="J1073" t="s">
        <v>6010</v>
      </c>
      <c r="K1073" s="1">
        <v>3.2155000000000001E-119</v>
      </c>
      <c r="L1073">
        <v>513450000</v>
      </c>
      <c r="M1073">
        <v>0.35938300000000001</v>
      </c>
    </row>
    <row r="1074" spans="1:13" x14ac:dyDescent="0.25">
      <c r="A1074" t="s">
        <v>6011</v>
      </c>
      <c r="B1074" t="s">
        <v>6016</v>
      </c>
      <c r="C1074" t="s">
        <v>6012</v>
      </c>
      <c r="E1074">
        <v>-0.403804</v>
      </c>
      <c r="F1074" t="s">
        <v>6013</v>
      </c>
      <c r="G1074" t="s">
        <v>6014</v>
      </c>
      <c r="H1074" t="s">
        <v>160</v>
      </c>
      <c r="I1074" t="s">
        <v>6015</v>
      </c>
      <c r="J1074" t="s">
        <v>4429</v>
      </c>
      <c r="K1074" s="1">
        <v>1.7802000000000001E-204</v>
      </c>
      <c r="L1074">
        <v>4080500000</v>
      </c>
      <c r="M1074">
        <v>0.67615999999999998</v>
      </c>
    </row>
    <row r="1075" spans="1:13" x14ac:dyDescent="0.25">
      <c r="A1075" t="s">
        <v>6017</v>
      </c>
      <c r="B1075" t="s">
        <v>6019</v>
      </c>
      <c r="C1075" t="s">
        <v>6018</v>
      </c>
      <c r="E1075" t="s">
        <v>12</v>
      </c>
      <c r="K1075" s="1">
        <v>2.6495E-9</v>
      </c>
      <c r="L1075">
        <v>90661000</v>
      </c>
      <c r="M1075">
        <v>0</v>
      </c>
    </row>
    <row r="1076" spans="1:13" x14ac:dyDescent="0.25">
      <c r="A1076" t="s">
        <v>6020</v>
      </c>
      <c r="C1076" t="s">
        <v>294</v>
      </c>
      <c r="E1076" t="s">
        <v>12</v>
      </c>
      <c r="G1076" t="s">
        <v>6021</v>
      </c>
      <c r="H1076" t="s">
        <v>6022</v>
      </c>
      <c r="J1076" t="s">
        <v>298</v>
      </c>
      <c r="K1076">
        <v>0</v>
      </c>
      <c r="L1076">
        <v>0</v>
      </c>
      <c r="M1076">
        <v>0</v>
      </c>
    </row>
    <row r="1077" spans="1:13" x14ac:dyDescent="0.25">
      <c r="A1077" t="s">
        <v>6023</v>
      </c>
      <c r="B1077" t="s">
        <v>6028</v>
      </c>
      <c r="C1077" t="s">
        <v>6024</v>
      </c>
      <c r="E1077">
        <v>-0.227907</v>
      </c>
      <c r="F1077" t="s">
        <v>6025</v>
      </c>
      <c r="G1077" t="s">
        <v>2595</v>
      </c>
      <c r="H1077" t="s">
        <v>6026</v>
      </c>
      <c r="J1077" t="s">
        <v>6027</v>
      </c>
      <c r="K1077" s="1">
        <v>4.1895999999999998E-123</v>
      </c>
      <c r="L1077">
        <v>2557700000</v>
      </c>
      <c r="M1077">
        <v>1.18523</v>
      </c>
    </row>
    <row r="1078" spans="1:13" x14ac:dyDescent="0.25">
      <c r="A1078" t="s">
        <v>6029</v>
      </c>
      <c r="B1078" t="s">
        <v>6033</v>
      </c>
      <c r="C1078" t="s">
        <v>6030</v>
      </c>
      <c r="E1078">
        <v>0.20598900000000001</v>
      </c>
      <c r="F1078" t="s">
        <v>6031</v>
      </c>
      <c r="G1078" t="s">
        <v>3842</v>
      </c>
      <c r="H1078" t="s">
        <v>6032</v>
      </c>
      <c r="J1078" t="s">
        <v>3844</v>
      </c>
      <c r="K1078" s="1">
        <v>4.8391999999999996E-18</v>
      </c>
      <c r="L1078">
        <v>708060000</v>
      </c>
      <c r="M1078">
        <v>0</v>
      </c>
    </row>
    <row r="1079" spans="1:13" x14ac:dyDescent="0.25">
      <c r="A1079" t="s">
        <v>6034</v>
      </c>
      <c r="B1079" t="s">
        <v>6038</v>
      </c>
      <c r="C1079" t="s">
        <v>6035</v>
      </c>
      <c r="E1079" t="s">
        <v>12</v>
      </c>
      <c r="F1079" t="s">
        <v>6036</v>
      </c>
      <c r="G1079" t="s">
        <v>4748</v>
      </c>
      <c r="H1079" t="s">
        <v>6037</v>
      </c>
      <c r="J1079" t="s">
        <v>3970</v>
      </c>
      <c r="K1079" s="1">
        <v>2.9058000000000001E-13</v>
      </c>
      <c r="L1079">
        <v>197940000</v>
      </c>
      <c r="M1079">
        <v>0</v>
      </c>
    </row>
    <row r="1080" spans="1:13" x14ac:dyDescent="0.25">
      <c r="A1080" t="s">
        <v>6039</v>
      </c>
      <c r="B1080" t="s">
        <v>6045</v>
      </c>
      <c r="C1080" t="s">
        <v>6040</v>
      </c>
      <c r="E1080">
        <v>-0.14707300000000001</v>
      </c>
      <c r="F1080" t="s">
        <v>6041</v>
      </c>
      <c r="G1080" t="s">
        <v>6042</v>
      </c>
      <c r="H1080" t="s">
        <v>6043</v>
      </c>
      <c r="I1080" t="s">
        <v>622</v>
      </c>
      <c r="J1080" t="s">
        <v>6044</v>
      </c>
      <c r="K1080" s="1">
        <v>6.6291999999999999E-255</v>
      </c>
      <c r="L1080">
        <v>2622000000</v>
      </c>
      <c r="M1080">
        <v>0</v>
      </c>
    </row>
    <row r="1081" spans="1:13" x14ac:dyDescent="0.25">
      <c r="A1081" t="s">
        <v>6046</v>
      </c>
      <c r="B1081" t="s">
        <v>6048</v>
      </c>
      <c r="C1081" t="s">
        <v>6047</v>
      </c>
      <c r="E1081">
        <v>0.18635299999999999</v>
      </c>
      <c r="F1081" t="s">
        <v>2178</v>
      </c>
      <c r="H1081" t="s">
        <v>2180</v>
      </c>
      <c r="J1081" t="s">
        <v>2181</v>
      </c>
      <c r="K1081" s="1">
        <v>8.6876999999999993E-28</v>
      </c>
      <c r="L1081">
        <v>1816700000</v>
      </c>
      <c r="M1081">
        <v>0.20430300000000001</v>
      </c>
    </row>
    <row r="1082" spans="1:13" x14ac:dyDescent="0.25">
      <c r="A1082" t="s">
        <v>6049</v>
      </c>
      <c r="B1082" t="s">
        <v>6053</v>
      </c>
      <c r="C1082" t="s">
        <v>6050</v>
      </c>
      <c r="E1082" t="s">
        <v>12</v>
      </c>
      <c r="F1082" t="s">
        <v>6051</v>
      </c>
      <c r="H1082" t="s">
        <v>4540</v>
      </c>
      <c r="J1082" t="s">
        <v>6052</v>
      </c>
      <c r="K1082" s="1">
        <v>7.5487000000000006E-8</v>
      </c>
      <c r="L1082">
        <v>65581000</v>
      </c>
      <c r="M1082">
        <v>0</v>
      </c>
    </row>
    <row r="1083" spans="1:13" x14ac:dyDescent="0.25">
      <c r="A1083" t="s">
        <v>6054</v>
      </c>
      <c r="C1083" t="s">
        <v>6055</v>
      </c>
      <c r="E1083" t="s">
        <v>12</v>
      </c>
      <c r="F1083" t="s">
        <v>6056</v>
      </c>
      <c r="G1083" t="s">
        <v>6057</v>
      </c>
      <c r="H1083" t="s">
        <v>6058</v>
      </c>
      <c r="J1083" t="s">
        <v>6059</v>
      </c>
      <c r="K1083">
        <v>0</v>
      </c>
      <c r="L1083">
        <v>0</v>
      </c>
      <c r="M1083">
        <v>0</v>
      </c>
    </row>
    <row r="1084" spans="1:13" x14ac:dyDescent="0.25">
      <c r="A1084" t="s">
        <v>6060</v>
      </c>
      <c r="C1084" t="s">
        <v>6061</v>
      </c>
      <c r="E1084">
        <v>-8.9884599999999995E-2</v>
      </c>
      <c r="K1084">
        <v>0</v>
      </c>
      <c r="L1084">
        <v>15444000000</v>
      </c>
      <c r="M1084">
        <v>0</v>
      </c>
    </row>
    <row r="1085" spans="1:13" x14ac:dyDescent="0.25">
      <c r="A1085" t="s">
        <v>6062</v>
      </c>
      <c r="C1085" t="s">
        <v>6063</v>
      </c>
      <c r="E1085">
        <v>0.165302</v>
      </c>
      <c r="G1085" t="s">
        <v>575</v>
      </c>
      <c r="J1085" t="s">
        <v>577</v>
      </c>
      <c r="K1085">
        <v>0</v>
      </c>
      <c r="L1085">
        <v>6438800000</v>
      </c>
      <c r="M1085">
        <v>0</v>
      </c>
    </row>
    <row r="1086" spans="1:13" x14ac:dyDescent="0.25">
      <c r="A1086" t="s">
        <v>6064</v>
      </c>
      <c r="B1086" t="s">
        <v>6068</v>
      </c>
      <c r="C1086" t="s">
        <v>5828</v>
      </c>
      <c r="E1086">
        <v>0.191325</v>
      </c>
      <c r="F1086" t="s">
        <v>6065</v>
      </c>
      <c r="G1086" t="s">
        <v>6066</v>
      </c>
      <c r="H1086" t="s">
        <v>6067</v>
      </c>
      <c r="J1086" t="s">
        <v>3062</v>
      </c>
      <c r="K1086" s="1">
        <v>2.0356000000000001E-142</v>
      </c>
      <c r="L1086">
        <v>32373000000</v>
      </c>
      <c r="M1086">
        <v>0</v>
      </c>
    </row>
    <row r="1087" spans="1:13" x14ac:dyDescent="0.25">
      <c r="A1087" t="s">
        <v>6069</v>
      </c>
      <c r="B1087" t="s">
        <v>6072</v>
      </c>
      <c r="C1087" t="s">
        <v>6070</v>
      </c>
      <c r="E1087">
        <v>-0.37650299999999998</v>
      </c>
      <c r="F1087" t="s">
        <v>6071</v>
      </c>
      <c r="G1087" t="s">
        <v>3429</v>
      </c>
      <c r="J1087" t="s">
        <v>4642</v>
      </c>
      <c r="K1087">
        <v>1.6420000000000001E-4</v>
      </c>
      <c r="L1087">
        <v>407020000</v>
      </c>
      <c r="M1087">
        <v>0</v>
      </c>
    </row>
    <row r="1088" spans="1:13" x14ac:dyDescent="0.25">
      <c r="A1088" t="s">
        <v>6073</v>
      </c>
      <c r="B1088" t="s">
        <v>6078</v>
      </c>
      <c r="C1088" t="s">
        <v>6074</v>
      </c>
      <c r="E1088">
        <v>0.35609499999999999</v>
      </c>
      <c r="F1088" t="s">
        <v>6075</v>
      </c>
      <c r="G1088" t="s">
        <v>6076</v>
      </c>
      <c r="H1088" t="s">
        <v>160</v>
      </c>
      <c r="J1088" t="s">
        <v>6077</v>
      </c>
      <c r="K1088">
        <v>0</v>
      </c>
      <c r="L1088">
        <v>6714300000</v>
      </c>
      <c r="M1088">
        <v>0.92608699999999999</v>
      </c>
    </row>
    <row r="1089" spans="1:13" x14ac:dyDescent="0.25">
      <c r="A1089" t="s">
        <v>6079</v>
      </c>
      <c r="B1089" t="s">
        <v>6085</v>
      </c>
      <c r="C1089" t="s">
        <v>6080</v>
      </c>
      <c r="E1089" t="s">
        <v>12</v>
      </c>
      <c r="F1089" t="s">
        <v>6081</v>
      </c>
      <c r="G1089" t="s">
        <v>6082</v>
      </c>
      <c r="H1089" t="s">
        <v>6083</v>
      </c>
      <c r="J1089" t="s">
        <v>6084</v>
      </c>
      <c r="K1089" s="1">
        <v>1.6050999999999999E-71</v>
      </c>
      <c r="L1089">
        <v>0</v>
      </c>
      <c r="M1089">
        <v>0</v>
      </c>
    </row>
    <row r="1090" spans="1:13" x14ac:dyDescent="0.25">
      <c r="A1090" t="s">
        <v>6086</v>
      </c>
      <c r="B1090" t="s">
        <v>6089</v>
      </c>
      <c r="C1090" t="s">
        <v>6087</v>
      </c>
      <c r="E1090" t="s">
        <v>12</v>
      </c>
      <c r="H1090" t="s">
        <v>56</v>
      </c>
      <c r="J1090" t="s">
        <v>6088</v>
      </c>
      <c r="K1090" s="1">
        <v>2.4554000000000001E-7</v>
      </c>
      <c r="L1090">
        <v>101360000</v>
      </c>
      <c r="M1090">
        <v>0</v>
      </c>
    </row>
    <row r="1091" spans="1:13" x14ac:dyDescent="0.25">
      <c r="A1091" t="s">
        <v>6090</v>
      </c>
      <c r="B1091" t="s">
        <v>6094</v>
      </c>
      <c r="C1091" t="s">
        <v>6091</v>
      </c>
      <c r="E1091">
        <v>1.6266300000000001E-2</v>
      </c>
      <c r="G1091" t="s">
        <v>6092</v>
      </c>
      <c r="H1091" t="s">
        <v>6093</v>
      </c>
      <c r="J1091" t="s">
        <v>3585</v>
      </c>
      <c r="K1091" s="1">
        <v>1.2205E-43</v>
      </c>
      <c r="L1091">
        <v>271830000</v>
      </c>
      <c r="M1091">
        <v>3.30598E-3</v>
      </c>
    </row>
    <row r="1092" spans="1:13" x14ac:dyDescent="0.25">
      <c r="A1092" t="s">
        <v>6095</v>
      </c>
      <c r="B1092" t="s">
        <v>6098</v>
      </c>
      <c r="C1092" t="s">
        <v>6096</v>
      </c>
      <c r="E1092">
        <v>-0.12603200000000001</v>
      </c>
      <c r="F1092" t="s">
        <v>2479</v>
      </c>
      <c r="H1092" t="s">
        <v>6097</v>
      </c>
      <c r="K1092">
        <v>0</v>
      </c>
      <c r="L1092">
        <v>3639700000</v>
      </c>
      <c r="M1092">
        <v>0.113771</v>
      </c>
    </row>
    <row r="1093" spans="1:13" x14ac:dyDescent="0.25">
      <c r="A1093" t="s">
        <v>6099</v>
      </c>
      <c r="B1093" t="s">
        <v>6102</v>
      </c>
      <c r="C1093" t="s">
        <v>6100</v>
      </c>
      <c r="E1093">
        <v>1.13971</v>
      </c>
      <c r="F1093" t="s">
        <v>2779</v>
      </c>
      <c r="G1093" t="s">
        <v>6101</v>
      </c>
      <c r="H1093" t="s">
        <v>37</v>
      </c>
      <c r="J1093" t="s">
        <v>1355</v>
      </c>
      <c r="K1093" s="1">
        <v>1.7591000000000001E-87</v>
      </c>
      <c r="L1093">
        <v>1423300000</v>
      </c>
      <c r="M1093">
        <v>0</v>
      </c>
    </row>
    <row r="1094" spans="1:13" x14ac:dyDescent="0.25">
      <c r="A1094" t="s">
        <v>6103</v>
      </c>
      <c r="B1094" t="s">
        <v>6107</v>
      </c>
      <c r="C1094" t="s">
        <v>6104</v>
      </c>
      <c r="E1094">
        <v>-0.15901199999999999</v>
      </c>
      <c r="F1094" t="s">
        <v>6105</v>
      </c>
      <c r="H1094" t="s">
        <v>56</v>
      </c>
      <c r="J1094" t="s">
        <v>6106</v>
      </c>
      <c r="K1094" s="1">
        <v>1.6107E-114</v>
      </c>
      <c r="L1094">
        <v>3483700000</v>
      </c>
      <c r="M1094">
        <v>0</v>
      </c>
    </row>
    <row r="1095" spans="1:13" x14ac:dyDescent="0.25">
      <c r="A1095" t="s">
        <v>6108</v>
      </c>
      <c r="B1095" t="s">
        <v>6112</v>
      </c>
      <c r="C1095" t="s">
        <v>6109</v>
      </c>
      <c r="E1095">
        <v>-7.0470900000000003E-2</v>
      </c>
      <c r="H1095" t="s">
        <v>6110</v>
      </c>
      <c r="J1095" t="s">
        <v>6111</v>
      </c>
      <c r="K1095" s="1">
        <v>8.8532000000000002E-6</v>
      </c>
      <c r="L1095">
        <v>329110000</v>
      </c>
      <c r="M1095">
        <v>0</v>
      </c>
    </row>
    <row r="1096" spans="1:13" x14ac:dyDescent="0.25">
      <c r="A1096" t="s">
        <v>6113</v>
      </c>
      <c r="B1096" t="s">
        <v>6115</v>
      </c>
      <c r="C1096" t="s">
        <v>6114</v>
      </c>
      <c r="E1096">
        <v>-0.103327</v>
      </c>
      <c r="K1096" s="1">
        <v>1.4476000000000001E-35</v>
      </c>
      <c r="L1096">
        <v>1633900000</v>
      </c>
      <c r="M1096">
        <v>0.21313299999999999</v>
      </c>
    </row>
    <row r="1097" spans="1:13" x14ac:dyDescent="0.25">
      <c r="A1097" t="s">
        <v>6116</v>
      </c>
      <c r="B1097" t="s">
        <v>6120</v>
      </c>
      <c r="C1097" t="s">
        <v>6117</v>
      </c>
      <c r="E1097">
        <v>9.3861299999999995E-2</v>
      </c>
      <c r="G1097" t="s">
        <v>6118</v>
      </c>
      <c r="H1097" t="s">
        <v>2347</v>
      </c>
      <c r="J1097" t="s">
        <v>6119</v>
      </c>
      <c r="K1097">
        <v>0</v>
      </c>
      <c r="L1097">
        <v>25132000000</v>
      </c>
      <c r="M1097">
        <v>0.29736299999999999</v>
      </c>
    </row>
    <row r="1098" spans="1:13" x14ac:dyDescent="0.25">
      <c r="A1098" t="s">
        <v>6121</v>
      </c>
      <c r="C1098" t="s">
        <v>6122</v>
      </c>
      <c r="E1098" t="s">
        <v>12</v>
      </c>
      <c r="F1098" t="s">
        <v>4046</v>
      </c>
      <c r="H1098" t="s">
        <v>3468</v>
      </c>
      <c r="J1098" t="s">
        <v>6123</v>
      </c>
      <c r="K1098" s="1">
        <v>1.013E-10</v>
      </c>
      <c r="L1098">
        <v>0</v>
      </c>
      <c r="M1098">
        <v>0</v>
      </c>
    </row>
    <row r="1099" spans="1:13" x14ac:dyDescent="0.25">
      <c r="A1099" t="s">
        <v>6124</v>
      </c>
      <c r="B1099" t="s">
        <v>6128</v>
      </c>
      <c r="C1099" t="s">
        <v>6125</v>
      </c>
      <c r="E1099">
        <v>-0.29299799999999998</v>
      </c>
      <c r="F1099" t="s">
        <v>6126</v>
      </c>
      <c r="G1099" t="s">
        <v>4417</v>
      </c>
      <c r="H1099" t="s">
        <v>323</v>
      </c>
      <c r="J1099" t="s">
        <v>6127</v>
      </c>
      <c r="K1099" s="1">
        <v>7.2340999999999997E-140</v>
      </c>
      <c r="L1099">
        <v>5592300000</v>
      </c>
      <c r="M1099">
        <v>0.33785399999999999</v>
      </c>
    </row>
    <row r="1100" spans="1:13" x14ac:dyDescent="0.25">
      <c r="A1100" t="s">
        <v>6129</v>
      </c>
      <c r="B1100" t="s">
        <v>6134</v>
      </c>
      <c r="C1100" t="s">
        <v>6130</v>
      </c>
      <c r="E1100">
        <v>-7.8673900000000005E-2</v>
      </c>
      <c r="F1100" t="s">
        <v>6131</v>
      </c>
      <c r="G1100" t="s">
        <v>6132</v>
      </c>
      <c r="H1100" t="s">
        <v>6133</v>
      </c>
      <c r="I1100" t="s">
        <v>5490</v>
      </c>
      <c r="J1100" t="s">
        <v>5491</v>
      </c>
      <c r="K1100">
        <v>0</v>
      </c>
      <c r="L1100">
        <v>438930000</v>
      </c>
      <c r="M1100">
        <v>1.9088000000000001E-2</v>
      </c>
    </row>
    <row r="1101" spans="1:13" x14ac:dyDescent="0.25">
      <c r="A1101" t="s">
        <v>6135</v>
      </c>
      <c r="B1101" t="s">
        <v>6140</v>
      </c>
      <c r="C1101" t="s">
        <v>6136</v>
      </c>
      <c r="E1101" t="s">
        <v>12</v>
      </c>
      <c r="F1101" t="s">
        <v>6137</v>
      </c>
      <c r="G1101" t="s">
        <v>6138</v>
      </c>
      <c r="H1101" t="s">
        <v>160</v>
      </c>
      <c r="I1101" t="s">
        <v>6139</v>
      </c>
      <c r="J1101" t="s">
        <v>5389</v>
      </c>
      <c r="K1101" s="1">
        <v>3.4254000000000003E-17</v>
      </c>
      <c r="L1101">
        <v>278830000</v>
      </c>
      <c r="M1101">
        <v>0</v>
      </c>
    </row>
    <row r="1102" spans="1:13" x14ac:dyDescent="0.25">
      <c r="A1102" t="s">
        <v>6141</v>
      </c>
      <c r="B1102" t="s">
        <v>6145</v>
      </c>
      <c r="C1102" t="s">
        <v>6142</v>
      </c>
      <c r="E1102" t="s">
        <v>12</v>
      </c>
      <c r="F1102" t="s">
        <v>6143</v>
      </c>
      <c r="J1102" t="s">
        <v>6144</v>
      </c>
      <c r="K1102" s="1">
        <v>1.4420999999999999E-7</v>
      </c>
      <c r="L1102">
        <v>30046000</v>
      </c>
      <c r="M1102">
        <v>0</v>
      </c>
    </row>
    <row r="1103" spans="1:13" x14ac:dyDescent="0.25">
      <c r="A1103" t="s">
        <v>6146</v>
      </c>
      <c r="C1103" t="s">
        <v>6147</v>
      </c>
      <c r="E1103">
        <v>0.114813</v>
      </c>
      <c r="F1103" t="s">
        <v>6148</v>
      </c>
      <c r="G1103" t="s">
        <v>6149</v>
      </c>
      <c r="H1103" t="s">
        <v>6150</v>
      </c>
      <c r="J1103" t="s">
        <v>6151</v>
      </c>
      <c r="K1103">
        <v>0</v>
      </c>
      <c r="L1103">
        <v>11715000000</v>
      </c>
      <c r="M1103">
        <v>0.13019500000000001</v>
      </c>
    </row>
    <row r="1104" spans="1:13" x14ac:dyDescent="0.25">
      <c r="A1104" t="s">
        <v>6152</v>
      </c>
      <c r="C1104" t="s">
        <v>6153</v>
      </c>
      <c r="E1104" t="s">
        <v>12</v>
      </c>
      <c r="F1104" t="s">
        <v>6154</v>
      </c>
      <c r="K1104" s="1">
        <v>2.6228000000000001E-22</v>
      </c>
      <c r="L1104">
        <v>0</v>
      </c>
      <c r="M1104">
        <v>0</v>
      </c>
    </row>
    <row r="1105" spans="1:13" x14ac:dyDescent="0.25">
      <c r="A1105" t="s">
        <v>6155</v>
      </c>
      <c r="B1105" t="s">
        <v>6158</v>
      </c>
      <c r="C1105" t="s">
        <v>6156</v>
      </c>
      <c r="E1105" t="s">
        <v>12</v>
      </c>
      <c r="F1105" t="s">
        <v>6157</v>
      </c>
      <c r="G1105" t="s">
        <v>2666</v>
      </c>
      <c r="H1105" t="s">
        <v>3188</v>
      </c>
      <c r="J1105" t="s">
        <v>1259</v>
      </c>
      <c r="K1105" s="1">
        <v>2.4925E-8</v>
      </c>
      <c r="L1105">
        <v>802610000</v>
      </c>
      <c r="M1105">
        <v>0</v>
      </c>
    </row>
    <row r="1106" spans="1:13" x14ac:dyDescent="0.25">
      <c r="A1106" t="s">
        <v>6159</v>
      </c>
      <c r="B1106" t="s">
        <v>6163</v>
      </c>
      <c r="C1106" t="s">
        <v>6160</v>
      </c>
      <c r="E1106">
        <v>0.205263</v>
      </c>
      <c r="F1106" t="s">
        <v>6161</v>
      </c>
      <c r="H1106" t="s">
        <v>348</v>
      </c>
      <c r="J1106" t="s">
        <v>6162</v>
      </c>
      <c r="K1106" s="1">
        <v>8.8145000000000001E-56</v>
      </c>
      <c r="L1106">
        <v>1193000000</v>
      </c>
      <c r="M1106">
        <v>0.28009600000000001</v>
      </c>
    </row>
    <row r="1107" spans="1:13" x14ac:dyDescent="0.25">
      <c r="A1107" t="s">
        <v>6164</v>
      </c>
      <c r="B1107" t="s">
        <v>6168</v>
      </c>
      <c r="C1107" t="s">
        <v>6165</v>
      </c>
      <c r="E1107">
        <v>-0.18756600000000001</v>
      </c>
      <c r="F1107" t="s">
        <v>2552</v>
      </c>
      <c r="H1107" t="s">
        <v>6166</v>
      </c>
      <c r="J1107" t="s">
        <v>6167</v>
      </c>
      <c r="K1107" s="1">
        <v>3.4606999999999997E-80</v>
      </c>
      <c r="L1107">
        <v>2486100000</v>
      </c>
      <c r="M1107">
        <v>1.0518700000000001</v>
      </c>
    </row>
    <row r="1108" spans="1:13" x14ac:dyDescent="0.25">
      <c r="A1108" t="s">
        <v>6169</v>
      </c>
      <c r="B1108" t="s">
        <v>6174</v>
      </c>
      <c r="C1108" t="s">
        <v>6170</v>
      </c>
      <c r="E1108">
        <v>1.1640900000000001</v>
      </c>
      <c r="F1108" t="s">
        <v>6171</v>
      </c>
      <c r="G1108" t="s">
        <v>6172</v>
      </c>
      <c r="H1108" t="s">
        <v>6173</v>
      </c>
      <c r="J1108" t="s">
        <v>2050</v>
      </c>
      <c r="K1108" s="1">
        <v>2.4323E-26</v>
      </c>
      <c r="L1108">
        <v>452550000</v>
      </c>
      <c r="M1108">
        <v>0</v>
      </c>
    </row>
    <row r="1109" spans="1:13" x14ac:dyDescent="0.25">
      <c r="A1109" t="s">
        <v>6175</v>
      </c>
      <c r="B1109" t="s">
        <v>6180</v>
      </c>
      <c r="C1109" t="s">
        <v>6176</v>
      </c>
      <c r="E1109">
        <v>0.18373</v>
      </c>
      <c r="F1109" t="s">
        <v>6177</v>
      </c>
      <c r="H1109" t="s">
        <v>6178</v>
      </c>
      <c r="I1109" t="s">
        <v>131</v>
      </c>
      <c r="J1109" t="s">
        <v>6179</v>
      </c>
      <c r="K1109" s="1">
        <v>4.5207000000000002E-51</v>
      </c>
      <c r="L1109">
        <v>56578000000</v>
      </c>
      <c r="M1109">
        <v>1.9588399999999999</v>
      </c>
    </row>
    <row r="1110" spans="1:13" x14ac:dyDescent="0.25">
      <c r="A1110" t="s">
        <v>6181</v>
      </c>
      <c r="B1110" t="s">
        <v>6187</v>
      </c>
      <c r="C1110" t="s">
        <v>6182</v>
      </c>
      <c r="E1110">
        <v>0.15337999999999999</v>
      </c>
      <c r="F1110" t="s">
        <v>6183</v>
      </c>
      <c r="G1110" t="s">
        <v>6184</v>
      </c>
      <c r="H1110" t="s">
        <v>6185</v>
      </c>
      <c r="J1110" t="s">
        <v>6186</v>
      </c>
      <c r="K1110" s="1">
        <v>2.9962999999999998E-22</v>
      </c>
      <c r="L1110">
        <v>1600800000</v>
      </c>
      <c r="M1110">
        <v>0</v>
      </c>
    </row>
    <row r="1111" spans="1:13" x14ac:dyDescent="0.25">
      <c r="A1111" t="s">
        <v>6188</v>
      </c>
      <c r="B1111" t="s">
        <v>6192</v>
      </c>
      <c r="C1111" t="s">
        <v>6189</v>
      </c>
      <c r="E1111" t="s">
        <v>12</v>
      </c>
      <c r="G1111" t="s">
        <v>6190</v>
      </c>
      <c r="H1111" t="s">
        <v>82</v>
      </c>
      <c r="J1111" t="s">
        <v>6191</v>
      </c>
      <c r="K1111" s="1">
        <v>3.8955E-23</v>
      </c>
      <c r="L1111">
        <v>573900000</v>
      </c>
      <c r="M1111">
        <v>0</v>
      </c>
    </row>
    <row r="1112" spans="1:13" x14ac:dyDescent="0.25">
      <c r="A1112" t="s">
        <v>6193</v>
      </c>
      <c r="C1112" t="s">
        <v>6194</v>
      </c>
      <c r="E1112" t="s">
        <v>12</v>
      </c>
      <c r="F1112" t="s">
        <v>6195</v>
      </c>
      <c r="G1112" t="s">
        <v>6196</v>
      </c>
      <c r="H1112" t="s">
        <v>6197</v>
      </c>
      <c r="K1112">
        <v>0</v>
      </c>
      <c r="L1112">
        <v>8597100</v>
      </c>
      <c r="M1112">
        <v>0</v>
      </c>
    </row>
    <row r="1113" spans="1:13" x14ac:dyDescent="0.25">
      <c r="A1113" t="s">
        <v>6198</v>
      </c>
      <c r="B1113" t="s">
        <v>6201</v>
      </c>
      <c r="C1113" t="s">
        <v>6199</v>
      </c>
      <c r="E1113" t="s">
        <v>12</v>
      </c>
      <c r="J1113" t="s">
        <v>6200</v>
      </c>
      <c r="K1113" s="1">
        <v>2.1632000000000002E-196</v>
      </c>
      <c r="L1113">
        <v>412240000</v>
      </c>
      <c r="M1113">
        <v>0</v>
      </c>
    </row>
    <row r="1114" spans="1:13" x14ac:dyDescent="0.25">
      <c r="A1114" t="s">
        <v>6202</v>
      </c>
      <c r="B1114" t="s">
        <v>6207</v>
      </c>
      <c r="C1114" t="s">
        <v>6203</v>
      </c>
      <c r="E1114" t="s">
        <v>12</v>
      </c>
      <c r="F1114" t="s">
        <v>6204</v>
      </c>
      <c r="G1114" t="s">
        <v>6205</v>
      </c>
      <c r="H1114" t="s">
        <v>6206</v>
      </c>
      <c r="I1114" t="s">
        <v>2547</v>
      </c>
      <c r="J1114" t="s">
        <v>2548</v>
      </c>
      <c r="K1114" s="1">
        <v>9.7809000000000003E-44</v>
      </c>
      <c r="L1114">
        <v>21020000</v>
      </c>
      <c r="M1114">
        <v>0</v>
      </c>
    </row>
    <row r="1115" spans="1:13" x14ac:dyDescent="0.25">
      <c r="A1115" t="s">
        <v>6208</v>
      </c>
      <c r="B1115" t="s">
        <v>6211</v>
      </c>
      <c r="C1115" t="s">
        <v>6209</v>
      </c>
      <c r="E1115" t="s">
        <v>12</v>
      </c>
      <c r="F1115" t="s">
        <v>6210</v>
      </c>
      <c r="G1115" t="s">
        <v>4152</v>
      </c>
      <c r="H1115" t="s">
        <v>2540</v>
      </c>
      <c r="I1115" t="s">
        <v>4154</v>
      </c>
      <c r="J1115" t="s">
        <v>4155</v>
      </c>
      <c r="K1115" s="1">
        <v>3.7446000000000001E-35</v>
      </c>
      <c r="L1115">
        <v>14322000</v>
      </c>
      <c r="M1115">
        <v>0</v>
      </c>
    </row>
    <row r="1116" spans="1:13" x14ac:dyDescent="0.25">
      <c r="A1116" t="s">
        <v>6212</v>
      </c>
      <c r="B1116" t="s">
        <v>6217</v>
      </c>
      <c r="C1116" t="s">
        <v>6213</v>
      </c>
      <c r="E1116">
        <v>4.6654399999999999E-2</v>
      </c>
      <c r="F1116" t="s">
        <v>6214</v>
      </c>
      <c r="G1116" t="s">
        <v>6215</v>
      </c>
      <c r="H1116" t="s">
        <v>6216</v>
      </c>
      <c r="K1116">
        <v>0</v>
      </c>
      <c r="L1116">
        <v>2892000000</v>
      </c>
      <c r="M1116">
        <v>8.6229299999999995E-2</v>
      </c>
    </row>
    <row r="1117" spans="1:13" x14ac:dyDescent="0.25">
      <c r="A1117" t="s">
        <v>6218</v>
      </c>
      <c r="B1117" t="s">
        <v>6223</v>
      </c>
      <c r="C1117" t="s">
        <v>6219</v>
      </c>
      <c r="E1117" t="s">
        <v>12</v>
      </c>
      <c r="F1117" t="s">
        <v>6220</v>
      </c>
      <c r="G1117" t="s">
        <v>6221</v>
      </c>
      <c r="H1117" t="s">
        <v>6222</v>
      </c>
      <c r="I1117" t="s">
        <v>5893</v>
      </c>
      <c r="J1117" t="s">
        <v>5894</v>
      </c>
      <c r="K1117" s="1">
        <v>1.1142E-18</v>
      </c>
      <c r="L1117">
        <v>132190000</v>
      </c>
      <c r="M1117">
        <v>0</v>
      </c>
    </row>
    <row r="1118" spans="1:13" x14ac:dyDescent="0.25">
      <c r="A1118" t="s">
        <v>6224</v>
      </c>
      <c r="B1118" t="s">
        <v>6229</v>
      </c>
      <c r="C1118" t="s">
        <v>6225</v>
      </c>
      <c r="E1118" t="s">
        <v>12</v>
      </c>
      <c r="F1118" t="s">
        <v>6226</v>
      </c>
      <c r="G1118" t="s">
        <v>6227</v>
      </c>
      <c r="H1118" t="s">
        <v>95</v>
      </c>
      <c r="J1118" t="s">
        <v>6228</v>
      </c>
      <c r="K1118" s="1">
        <v>3.8392000000000001E-14</v>
      </c>
      <c r="L1118">
        <v>9589600</v>
      </c>
      <c r="M1118">
        <v>0</v>
      </c>
    </row>
    <row r="1119" spans="1:13" x14ac:dyDescent="0.25">
      <c r="A1119" t="s">
        <v>6230</v>
      </c>
      <c r="C1119" t="s">
        <v>6231</v>
      </c>
      <c r="E1119" t="s">
        <v>12</v>
      </c>
      <c r="F1119" t="s">
        <v>6232</v>
      </c>
      <c r="G1119" t="s">
        <v>6233</v>
      </c>
      <c r="H1119" t="s">
        <v>6234</v>
      </c>
      <c r="J1119" t="s">
        <v>2803</v>
      </c>
      <c r="K1119" s="1">
        <v>2.1472000000000002E-56</v>
      </c>
      <c r="L1119">
        <v>257970000</v>
      </c>
      <c r="M1119">
        <v>0</v>
      </c>
    </row>
    <row r="1120" spans="1:13" x14ac:dyDescent="0.25">
      <c r="A1120" t="s">
        <v>6235</v>
      </c>
      <c r="B1120" t="s">
        <v>6238</v>
      </c>
      <c r="C1120" t="s">
        <v>6236</v>
      </c>
      <c r="E1120" t="s">
        <v>12</v>
      </c>
      <c r="H1120" t="s">
        <v>56</v>
      </c>
      <c r="J1120" t="s">
        <v>6237</v>
      </c>
      <c r="K1120">
        <v>8.3754999999999995E-4</v>
      </c>
      <c r="L1120">
        <v>0</v>
      </c>
      <c r="M1120">
        <v>0</v>
      </c>
    </row>
    <row r="1121" spans="1:13" x14ac:dyDescent="0.25">
      <c r="A1121" t="s">
        <v>6239</v>
      </c>
      <c r="B1121" t="s">
        <v>6246</v>
      </c>
      <c r="C1121" t="s">
        <v>6240</v>
      </c>
      <c r="E1121">
        <v>-0.38801600000000003</v>
      </c>
      <c r="F1121" t="s">
        <v>6241</v>
      </c>
      <c r="G1121" t="s">
        <v>6242</v>
      </c>
      <c r="H1121" t="s">
        <v>6243</v>
      </c>
      <c r="I1121" t="s">
        <v>6244</v>
      </c>
      <c r="J1121" t="s">
        <v>6245</v>
      </c>
      <c r="K1121" s="1">
        <v>7.602E-239</v>
      </c>
      <c r="L1121">
        <v>1255200000</v>
      </c>
      <c r="M1121">
        <v>1.4009199999999999</v>
      </c>
    </row>
    <row r="1122" spans="1:13" x14ac:dyDescent="0.25">
      <c r="A1122" t="s">
        <v>6247</v>
      </c>
      <c r="B1122" t="s">
        <v>6253</v>
      </c>
      <c r="C1122" t="s">
        <v>6248</v>
      </c>
      <c r="E1122">
        <v>0.19881199999999999</v>
      </c>
      <c r="F1122" t="s">
        <v>6249</v>
      </c>
      <c r="G1122" t="s">
        <v>6250</v>
      </c>
      <c r="H1122" t="s">
        <v>6251</v>
      </c>
      <c r="J1122" t="s">
        <v>6252</v>
      </c>
      <c r="K1122" s="1">
        <v>1.1791E-122</v>
      </c>
      <c r="L1122">
        <v>1223500000</v>
      </c>
      <c r="M1122">
        <v>0.88152699999999995</v>
      </c>
    </row>
    <row r="1123" spans="1:13" x14ac:dyDescent="0.25">
      <c r="A1123" t="s">
        <v>6254</v>
      </c>
      <c r="B1123" t="s">
        <v>6256</v>
      </c>
      <c r="C1123" t="s">
        <v>6255</v>
      </c>
      <c r="E1123" t="s">
        <v>12</v>
      </c>
      <c r="H1123" t="s">
        <v>160</v>
      </c>
      <c r="I1123" t="s">
        <v>3300</v>
      </c>
      <c r="J1123" t="s">
        <v>6255</v>
      </c>
      <c r="K1123" s="1">
        <v>8.4351999999999996E-25</v>
      </c>
      <c r="L1123">
        <v>0</v>
      </c>
      <c r="M1123">
        <v>0</v>
      </c>
    </row>
    <row r="1124" spans="1:13" x14ac:dyDescent="0.25">
      <c r="A1124" t="s">
        <v>6257</v>
      </c>
      <c r="B1124" t="s">
        <v>6261</v>
      </c>
      <c r="C1124" t="s">
        <v>6258</v>
      </c>
      <c r="E1124" t="s">
        <v>12</v>
      </c>
      <c r="F1124" t="s">
        <v>6259</v>
      </c>
      <c r="H1124" t="s">
        <v>6260</v>
      </c>
      <c r="J1124" t="s">
        <v>4048</v>
      </c>
      <c r="K1124" s="1">
        <v>8.7100999999999994E-22</v>
      </c>
      <c r="L1124">
        <v>0</v>
      </c>
      <c r="M1124">
        <v>0</v>
      </c>
    </row>
    <row r="1125" spans="1:13" x14ac:dyDescent="0.25">
      <c r="A1125" t="s">
        <v>6262</v>
      </c>
      <c r="C1125" t="s">
        <v>6263</v>
      </c>
      <c r="E1125" t="s">
        <v>12</v>
      </c>
      <c r="F1125" t="s">
        <v>6264</v>
      </c>
      <c r="H1125" t="s">
        <v>6265</v>
      </c>
      <c r="I1125" t="s">
        <v>6266</v>
      </c>
      <c r="J1125" t="s">
        <v>6267</v>
      </c>
      <c r="K1125" s="1">
        <v>7.2727999999999996E-74</v>
      </c>
      <c r="L1125">
        <v>221340000</v>
      </c>
      <c r="M1125">
        <v>0</v>
      </c>
    </row>
    <row r="1126" spans="1:13" x14ac:dyDescent="0.25">
      <c r="A1126" t="s">
        <v>6268</v>
      </c>
      <c r="B1126" t="s">
        <v>6274</v>
      </c>
      <c r="C1126" t="s">
        <v>6269</v>
      </c>
      <c r="E1126" t="s">
        <v>12</v>
      </c>
      <c r="F1126" t="s">
        <v>6270</v>
      </c>
      <c r="G1126" t="s">
        <v>4152</v>
      </c>
      <c r="H1126" t="s">
        <v>6271</v>
      </c>
      <c r="I1126" t="s">
        <v>6272</v>
      </c>
      <c r="J1126" t="s">
        <v>6273</v>
      </c>
      <c r="K1126" s="1">
        <v>1.9837E-11</v>
      </c>
      <c r="L1126">
        <v>28291000</v>
      </c>
      <c r="M1126">
        <v>0</v>
      </c>
    </row>
    <row r="1127" spans="1:13" x14ac:dyDescent="0.25">
      <c r="A1127" t="s">
        <v>6275</v>
      </c>
      <c r="B1127" t="s">
        <v>6280</v>
      </c>
      <c r="C1127" t="s">
        <v>6276</v>
      </c>
      <c r="E1127">
        <v>0.18829499999999999</v>
      </c>
      <c r="F1127" t="s">
        <v>6277</v>
      </c>
      <c r="G1127" t="s">
        <v>6278</v>
      </c>
      <c r="H1127" t="s">
        <v>3755</v>
      </c>
      <c r="I1127" t="s">
        <v>1966</v>
      </c>
      <c r="J1127" t="s">
        <v>6279</v>
      </c>
      <c r="K1127" s="1">
        <v>2.3326E-11</v>
      </c>
      <c r="L1127">
        <v>10954000</v>
      </c>
      <c r="M1127">
        <v>0.30546800000000002</v>
      </c>
    </row>
    <row r="1128" spans="1:13" x14ac:dyDescent="0.25">
      <c r="A1128" t="s">
        <v>6281</v>
      </c>
      <c r="C1128" t="s">
        <v>6282</v>
      </c>
      <c r="E1128">
        <v>-5.69864E-2</v>
      </c>
      <c r="F1128" t="s">
        <v>6283</v>
      </c>
      <c r="G1128" t="s">
        <v>6284</v>
      </c>
      <c r="H1128" t="s">
        <v>6285</v>
      </c>
      <c r="I1128" t="s">
        <v>3395</v>
      </c>
      <c r="J1128" t="s">
        <v>6286</v>
      </c>
      <c r="K1128" s="1">
        <v>2.4980999999999999E-50</v>
      </c>
      <c r="L1128">
        <v>955500000</v>
      </c>
      <c r="M1128">
        <v>0</v>
      </c>
    </row>
    <row r="1129" spans="1:13" x14ac:dyDescent="0.25">
      <c r="A1129" t="s">
        <v>6287</v>
      </c>
      <c r="B1129" t="s">
        <v>6289</v>
      </c>
      <c r="C1129" t="s">
        <v>6288</v>
      </c>
      <c r="E1129" t="s">
        <v>12</v>
      </c>
      <c r="H1129" t="s">
        <v>4433</v>
      </c>
      <c r="J1129" t="s">
        <v>5576</v>
      </c>
      <c r="K1129" s="1">
        <v>1.4917E-23</v>
      </c>
      <c r="L1129">
        <v>0</v>
      </c>
      <c r="M1129">
        <v>0</v>
      </c>
    </row>
    <row r="1130" spans="1:13" x14ac:dyDescent="0.25">
      <c r="A1130" t="s">
        <v>6290</v>
      </c>
      <c r="B1130" t="s">
        <v>6295</v>
      </c>
      <c r="C1130" t="s">
        <v>6291</v>
      </c>
      <c r="E1130">
        <v>-0.160519</v>
      </c>
      <c r="F1130" t="s">
        <v>6292</v>
      </c>
      <c r="G1130" t="s">
        <v>6293</v>
      </c>
      <c r="H1130" t="s">
        <v>160</v>
      </c>
      <c r="J1130" t="s">
        <v>6294</v>
      </c>
      <c r="K1130">
        <v>0</v>
      </c>
      <c r="L1130">
        <v>4534600000</v>
      </c>
      <c r="M1130">
        <v>0.39895399999999998</v>
      </c>
    </row>
    <row r="1131" spans="1:13" x14ac:dyDescent="0.25">
      <c r="A1131" t="s">
        <v>6296</v>
      </c>
      <c r="B1131" t="s">
        <v>6303</v>
      </c>
      <c r="C1131" t="s">
        <v>6297</v>
      </c>
      <c r="E1131">
        <v>-0.206044</v>
      </c>
      <c r="F1131" t="s">
        <v>6298</v>
      </c>
      <c r="G1131" t="s">
        <v>6299</v>
      </c>
      <c r="H1131" t="s">
        <v>6300</v>
      </c>
      <c r="I1131" t="s">
        <v>6301</v>
      </c>
      <c r="J1131" t="s">
        <v>6302</v>
      </c>
      <c r="K1131" s="1">
        <v>7.4130999999999995E-113</v>
      </c>
      <c r="L1131">
        <v>26131000000</v>
      </c>
      <c r="M1131">
        <v>0.28821000000000002</v>
      </c>
    </row>
    <row r="1132" spans="1:13" x14ac:dyDescent="0.25">
      <c r="A1132" t="s">
        <v>6304</v>
      </c>
      <c r="C1132" t="s">
        <v>6305</v>
      </c>
      <c r="E1132" t="s">
        <v>12</v>
      </c>
      <c r="K1132" s="1">
        <v>9.4636999999999995E-149</v>
      </c>
      <c r="L1132">
        <v>0</v>
      </c>
      <c r="M1132">
        <v>0</v>
      </c>
    </row>
    <row r="1133" spans="1:13" x14ac:dyDescent="0.25">
      <c r="A1133" t="s">
        <v>6306</v>
      </c>
      <c r="B1133" t="s">
        <v>6309</v>
      </c>
      <c r="C1133" t="s">
        <v>6307</v>
      </c>
      <c r="E1133" t="s">
        <v>12</v>
      </c>
      <c r="I1133" t="s">
        <v>5394</v>
      </c>
      <c r="J1133" t="s">
        <v>6308</v>
      </c>
      <c r="K1133" s="1">
        <v>3.5235999999999998E-29</v>
      </c>
      <c r="L1133">
        <v>0</v>
      </c>
      <c r="M1133">
        <v>0</v>
      </c>
    </row>
    <row r="1134" spans="1:13" x14ac:dyDescent="0.25">
      <c r="A1134" t="s">
        <v>6310</v>
      </c>
      <c r="B1134" t="s">
        <v>6315</v>
      </c>
      <c r="C1134" t="s">
        <v>6311</v>
      </c>
      <c r="E1134" t="s">
        <v>12</v>
      </c>
      <c r="F1134" t="s">
        <v>6312</v>
      </c>
      <c r="G1134" t="s">
        <v>81</v>
      </c>
      <c r="H1134" t="s">
        <v>6313</v>
      </c>
      <c r="J1134" t="s">
        <v>6314</v>
      </c>
      <c r="K1134" s="1">
        <v>4.2375999999999998E-7</v>
      </c>
      <c r="L1134">
        <v>3037300000</v>
      </c>
      <c r="M1134">
        <v>0</v>
      </c>
    </row>
    <row r="1135" spans="1:13" x14ac:dyDescent="0.25">
      <c r="A1135" t="s">
        <v>6316</v>
      </c>
      <c r="B1135" t="s">
        <v>6320</v>
      </c>
      <c r="C1135" t="s">
        <v>6317</v>
      </c>
      <c r="E1135" t="s">
        <v>12</v>
      </c>
      <c r="F1135" t="s">
        <v>6318</v>
      </c>
      <c r="G1135" t="s">
        <v>1874</v>
      </c>
      <c r="H1135" t="s">
        <v>323</v>
      </c>
      <c r="J1135" t="s">
        <v>6319</v>
      </c>
      <c r="K1135">
        <v>3.4252000000000002E-4</v>
      </c>
      <c r="L1135">
        <v>2718400</v>
      </c>
      <c r="M1135">
        <v>0</v>
      </c>
    </row>
    <row r="1136" spans="1:13" x14ac:dyDescent="0.25">
      <c r="A1136" t="s">
        <v>6321</v>
      </c>
      <c r="B1136" t="s">
        <v>6324</v>
      </c>
      <c r="C1136" t="s">
        <v>6322</v>
      </c>
      <c r="E1136" t="s">
        <v>12</v>
      </c>
      <c r="J1136" t="s">
        <v>6323</v>
      </c>
      <c r="K1136" s="1">
        <v>2.5309000000000001E-22</v>
      </c>
      <c r="L1136">
        <v>134920000</v>
      </c>
      <c r="M1136">
        <v>0</v>
      </c>
    </row>
    <row r="1137" spans="1:13" x14ac:dyDescent="0.25">
      <c r="A1137" t="s">
        <v>6325</v>
      </c>
      <c r="B1137" t="s">
        <v>6328</v>
      </c>
      <c r="C1137" t="s">
        <v>6326</v>
      </c>
      <c r="E1137">
        <v>0.19591800000000001</v>
      </c>
      <c r="F1137" t="s">
        <v>3038</v>
      </c>
      <c r="G1137" t="s">
        <v>2595</v>
      </c>
      <c r="H1137" t="s">
        <v>3755</v>
      </c>
      <c r="J1137" t="s">
        <v>6327</v>
      </c>
      <c r="K1137" s="1">
        <v>1.6448000000000001E-64</v>
      </c>
      <c r="L1137">
        <v>961370000</v>
      </c>
      <c r="M1137">
        <v>0</v>
      </c>
    </row>
    <row r="1138" spans="1:13" x14ac:dyDescent="0.25">
      <c r="A1138" t="s">
        <v>6329</v>
      </c>
      <c r="B1138" t="s">
        <v>6333</v>
      </c>
      <c r="C1138" t="s">
        <v>6330</v>
      </c>
      <c r="E1138" t="s">
        <v>12</v>
      </c>
      <c r="F1138" t="s">
        <v>6331</v>
      </c>
      <c r="H1138" t="s">
        <v>6332</v>
      </c>
      <c r="I1138" t="s">
        <v>131</v>
      </c>
      <c r="J1138" t="s">
        <v>6179</v>
      </c>
      <c r="K1138" s="1">
        <v>5.6685999999999997E-77</v>
      </c>
      <c r="L1138">
        <v>1170300</v>
      </c>
      <c r="M1138">
        <v>0</v>
      </c>
    </row>
    <row r="1139" spans="1:13" x14ac:dyDescent="0.25">
      <c r="A1139" t="s">
        <v>6334</v>
      </c>
      <c r="B1139" t="s">
        <v>6340</v>
      </c>
      <c r="C1139" t="s">
        <v>6335</v>
      </c>
      <c r="E1139">
        <v>-8.6706099999999994E-2</v>
      </c>
      <c r="F1139" t="s">
        <v>6336</v>
      </c>
      <c r="G1139" t="s">
        <v>6337</v>
      </c>
      <c r="H1139" t="s">
        <v>6338</v>
      </c>
      <c r="J1139" t="s">
        <v>6339</v>
      </c>
      <c r="K1139" s="1">
        <v>6.7956000000000001E-137</v>
      </c>
      <c r="L1139">
        <v>47860000</v>
      </c>
      <c r="M1139">
        <v>0</v>
      </c>
    </row>
    <row r="1140" spans="1:13" x14ac:dyDescent="0.25">
      <c r="A1140" t="s">
        <v>6341</v>
      </c>
      <c r="B1140" t="s">
        <v>6345</v>
      </c>
      <c r="C1140" t="s">
        <v>6342</v>
      </c>
      <c r="E1140" t="s">
        <v>12</v>
      </c>
      <c r="F1140" t="s">
        <v>6343</v>
      </c>
      <c r="G1140" t="s">
        <v>6344</v>
      </c>
      <c r="H1140" t="s">
        <v>6110</v>
      </c>
      <c r="J1140" t="s">
        <v>3209</v>
      </c>
      <c r="K1140" s="1">
        <v>1.3231999999999999E-10</v>
      </c>
      <c r="L1140">
        <v>456480000</v>
      </c>
      <c r="M1140">
        <v>0</v>
      </c>
    </row>
    <row r="1141" spans="1:13" x14ac:dyDescent="0.25">
      <c r="A1141" t="s">
        <v>6346</v>
      </c>
      <c r="B1141" t="s">
        <v>6352</v>
      </c>
      <c r="C1141" t="s">
        <v>6347</v>
      </c>
      <c r="E1141" t="s">
        <v>12</v>
      </c>
      <c r="F1141" t="s">
        <v>6348</v>
      </c>
      <c r="G1141" t="s">
        <v>6349</v>
      </c>
      <c r="H1141" t="s">
        <v>6350</v>
      </c>
      <c r="J1141" t="s">
        <v>6351</v>
      </c>
      <c r="K1141" s="1">
        <v>4.3032000000000002E-10</v>
      </c>
      <c r="L1141">
        <v>319470</v>
      </c>
      <c r="M1141">
        <v>0</v>
      </c>
    </row>
    <row r="1142" spans="1:13" x14ac:dyDescent="0.25">
      <c r="A1142" t="s">
        <v>6353</v>
      </c>
      <c r="B1142" t="s">
        <v>6357</v>
      </c>
      <c r="C1142" t="s">
        <v>6354</v>
      </c>
      <c r="E1142">
        <v>0.117271</v>
      </c>
      <c r="F1142" t="s">
        <v>5823</v>
      </c>
      <c r="G1142" t="s">
        <v>6355</v>
      </c>
      <c r="H1142" t="s">
        <v>160</v>
      </c>
      <c r="J1142" t="s">
        <v>6356</v>
      </c>
      <c r="K1142" s="1">
        <v>6.4802999999999996E-178</v>
      </c>
      <c r="L1142">
        <v>17788000000</v>
      </c>
      <c r="M1142">
        <v>0.74460499999999996</v>
      </c>
    </row>
    <row r="1143" spans="1:13" x14ac:dyDescent="0.25">
      <c r="A1143" t="s">
        <v>6358</v>
      </c>
      <c r="C1143" t="s">
        <v>6359</v>
      </c>
      <c r="E1143" t="s">
        <v>12</v>
      </c>
      <c r="F1143" t="s">
        <v>1622</v>
      </c>
      <c r="G1143" t="s">
        <v>6360</v>
      </c>
      <c r="J1143" t="s">
        <v>6361</v>
      </c>
      <c r="K1143" s="1">
        <v>1.0338E-5</v>
      </c>
      <c r="L1143">
        <v>0</v>
      </c>
      <c r="M1143">
        <v>0</v>
      </c>
    </row>
    <row r="1144" spans="1:13" x14ac:dyDescent="0.25">
      <c r="A1144" t="s">
        <v>6362</v>
      </c>
      <c r="B1144" t="s">
        <v>6367</v>
      </c>
      <c r="C1144" t="s">
        <v>6363</v>
      </c>
      <c r="E1144" t="s">
        <v>12</v>
      </c>
      <c r="F1144" t="s">
        <v>6364</v>
      </c>
      <c r="H1144" t="s">
        <v>6365</v>
      </c>
      <c r="I1144" t="s">
        <v>2935</v>
      </c>
      <c r="J1144" t="s">
        <v>6366</v>
      </c>
      <c r="K1144" s="1">
        <v>2.8897E-35</v>
      </c>
      <c r="L1144">
        <v>12878000</v>
      </c>
      <c r="M1144">
        <v>0</v>
      </c>
    </row>
    <row r="1145" spans="1:13" x14ac:dyDescent="0.25">
      <c r="A1145" t="s">
        <v>6368</v>
      </c>
      <c r="B1145" t="s">
        <v>6371</v>
      </c>
      <c r="C1145" t="s">
        <v>6369</v>
      </c>
      <c r="E1145" t="s">
        <v>12</v>
      </c>
      <c r="F1145" t="s">
        <v>2924</v>
      </c>
      <c r="G1145" t="s">
        <v>5959</v>
      </c>
      <c r="H1145" t="s">
        <v>95</v>
      </c>
      <c r="J1145" t="s">
        <v>6370</v>
      </c>
      <c r="K1145" s="1">
        <v>5.9371000000000006E-11</v>
      </c>
      <c r="L1145">
        <v>0</v>
      </c>
      <c r="M1145">
        <v>0</v>
      </c>
    </row>
    <row r="1146" spans="1:13" x14ac:dyDescent="0.25">
      <c r="A1146" t="s">
        <v>6372</v>
      </c>
      <c r="B1146" t="s">
        <v>6377</v>
      </c>
      <c r="C1146" t="s">
        <v>6373</v>
      </c>
      <c r="E1146">
        <v>-0.117922</v>
      </c>
      <c r="F1146" t="s">
        <v>6374</v>
      </c>
      <c r="G1146" t="s">
        <v>6375</v>
      </c>
      <c r="H1146" t="s">
        <v>6376</v>
      </c>
      <c r="I1146" t="s">
        <v>1966</v>
      </c>
      <c r="J1146" t="s">
        <v>5405</v>
      </c>
      <c r="K1146" s="1">
        <v>3.2469999999999998E-130</v>
      </c>
      <c r="L1146">
        <v>1770900000</v>
      </c>
      <c r="M1146">
        <v>0</v>
      </c>
    </row>
    <row r="1147" spans="1:13" x14ac:dyDescent="0.25">
      <c r="A1147" t="s">
        <v>6378</v>
      </c>
      <c r="B1147" t="s">
        <v>6381</v>
      </c>
      <c r="C1147" t="s">
        <v>6379</v>
      </c>
      <c r="E1147" t="s">
        <v>12</v>
      </c>
      <c r="F1147" t="s">
        <v>2121</v>
      </c>
      <c r="G1147" t="s">
        <v>2595</v>
      </c>
      <c r="H1147" t="s">
        <v>160</v>
      </c>
      <c r="J1147" t="s">
        <v>6380</v>
      </c>
      <c r="K1147" s="1">
        <v>3.9630999999999999E-39</v>
      </c>
      <c r="L1147">
        <v>0</v>
      </c>
      <c r="M1147">
        <v>0</v>
      </c>
    </row>
    <row r="1148" spans="1:13" x14ac:dyDescent="0.25">
      <c r="A1148" t="s">
        <v>6382</v>
      </c>
      <c r="B1148" t="s">
        <v>6384</v>
      </c>
      <c r="C1148" t="s">
        <v>6383</v>
      </c>
      <c r="E1148" t="s">
        <v>12</v>
      </c>
      <c r="F1148" t="s">
        <v>1650</v>
      </c>
      <c r="G1148" t="s">
        <v>2206</v>
      </c>
      <c r="H1148" t="s">
        <v>323</v>
      </c>
      <c r="K1148" s="1">
        <v>8.2219999999999995E-5</v>
      </c>
      <c r="L1148">
        <v>0</v>
      </c>
      <c r="M1148">
        <v>0</v>
      </c>
    </row>
    <row r="1149" spans="1:13" x14ac:dyDescent="0.25">
      <c r="A1149" t="s">
        <v>6385</v>
      </c>
      <c r="B1149" t="s">
        <v>6392</v>
      </c>
      <c r="C1149" t="s">
        <v>6386</v>
      </c>
      <c r="E1149">
        <v>0.23324800000000001</v>
      </c>
      <c r="F1149" t="s">
        <v>6387</v>
      </c>
      <c r="G1149" t="s">
        <v>6388</v>
      </c>
      <c r="H1149" t="s">
        <v>6389</v>
      </c>
      <c r="I1149" t="s">
        <v>6390</v>
      </c>
      <c r="J1149" t="s">
        <v>6391</v>
      </c>
      <c r="K1149" s="1">
        <v>2.4698000000000001E-211</v>
      </c>
      <c r="L1149">
        <v>745550000</v>
      </c>
      <c r="M1149">
        <v>0</v>
      </c>
    </row>
    <row r="1150" spans="1:13" x14ac:dyDescent="0.25">
      <c r="A1150" t="s">
        <v>6393</v>
      </c>
      <c r="B1150" t="s">
        <v>6396</v>
      </c>
      <c r="C1150" t="s">
        <v>6394</v>
      </c>
      <c r="E1150" t="s">
        <v>12</v>
      </c>
      <c r="F1150" t="s">
        <v>2924</v>
      </c>
      <c r="G1150" t="s">
        <v>5959</v>
      </c>
      <c r="H1150" t="s">
        <v>56</v>
      </c>
      <c r="J1150" t="s">
        <v>6395</v>
      </c>
      <c r="K1150" s="1">
        <v>1.5252000000000001E-24</v>
      </c>
      <c r="L1150">
        <v>0</v>
      </c>
      <c r="M1150">
        <v>0</v>
      </c>
    </row>
    <row r="1151" spans="1:13" x14ac:dyDescent="0.25">
      <c r="A1151" t="s">
        <v>6397</v>
      </c>
      <c r="B1151" t="s">
        <v>6404</v>
      </c>
      <c r="C1151" t="s">
        <v>6398</v>
      </c>
      <c r="E1151">
        <v>-0.50081299999999995</v>
      </c>
      <c r="F1151" t="s">
        <v>6399</v>
      </c>
      <c r="G1151" t="s">
        <v>6400</v>
      </c>
      <c r="H1151" t="s">
        <v>6401</v>
      </c>
      <c r="I1151" t="s">
        <v>6402</v>
      </c>
      <c r="J1151" t="s">
        <v>6403</v>
      </c>
      <c r="K1151" s="1">
        <v>1.0619E-292</v>
      </c>
      <c r="L1151">
        <v>574190000</v>
      </c>
      <c r="M1151">
        <v>0</v>
      </c>
    </row>
    <row r="1152" spans="1:13" x14ac:dyDescent="0.25">
      <c r="A1152" t="s">
        <v>6405</v>
      </c>
      <c r="B1152" t="s">
        <v>6409</v>
      </c>
      <c r="C1152" t="s">
        <v>6406</v>
      </c>
      <c r="E1152" t="s">
        <v>12</v>
      </c>
      <c r="F1152" t="s">
        <v>4233</v>
      </c>
      <c r="G1152" t="s">
        <v>6407</v>
      </c>
      <c r="H1152" t="s">
        <v>4130</v>
      </c>
      <c r="I1152" t="s">
        <v>4131</v>
      </c>
      <c r="J1152" t="s">
        <v>6408</v>
      </c>
      <c r="K1152" s="1">
        <v>3.6568E-5</v>
      </c>
      <c r="L1152">
        <v>3391200</v>
      </c>
      <c r="M1152">
        <v>0</v>
      </c>
    </row>
    <row r="1153" spans="1:13" x14ac:dyDescent="0.25">
      <c r="A1153" t="s">
        <v>6410</v>
      </c>
      <c r="B1153" t="s">
        <v>6416</v>
      </c>
      <c r="C1153" t="s">
        <v>6411</v>
      </c>
      <c r="E1153">
        <v>-0.12155299999999999</v>
      </c>
      <c r="F1153" t="s">
        <v>6412</v>
      </c>
      <c r="G1153" t="s">
        <v>6413</v>
      </c>
      <c r="H1153" t="s">
        <v>6414</v>
      </c>
      <c r="J1153" t="s">
        <v>6415</v>
      </c>
      <c r="K1153" s="1">
        <v>1.6227999999999999E-67</v>
      </c>
      <c r="L1153">
        <v>1342000000</v>
      </c>
      <c r="M1153">
        <v>0.41831699999999999</v>
      </c>
    </row>
    <row r="1154" spans="1:13" x14ac:dyDescent="0.25">
      <c r="A1154" t="s">
        <v>6417</v>
      </c>
      <c r="B1154" t="s">
        <v>6424</v>
      </c>
      <c r="C1154" t="s">
        <v>6418</v>
      </c>
      <c r="E1154">
        <v>0.47092699999999998</v>
      </c>
      <c r="F1154" t="s">
        <v>6419</v>
      </c>
      <c r="G1154" t="s">
        <v>6420</v>
      </c>
      <c r="H1154" t="s">
        <v>6421</v>
      </c>
      <c r="I1154" t="s">
        <v>6422</v>
      </c>
      <c r="J1154" t="s">
        <v>6423</v>
      </c>
      <c r="K1154">
        <v>0</v>
      </c>
      <c r="L1154">
        <v>25537000000</v>
      </c>
      <c r="M1154">
        <v>0.74443000000000004</v>
      </c>
    </row>
    <row r="1155" spans="1:13" x14ac:dyDescent="0.25">
      <c r="A1155" t="s">
        <v>6425</v>
      </c>
      <c r="B1155" t="s">
        <v>6432</v>
      </c>
      <c r="C1155" t="s">
        <v>6426</v>
      </c>
      <c r="E1155">
        <v>-0.53982200000000002</v>
      </c>
      <c r="F1155" t="s">
        <v>6427</v>
      </c>
      <c r="G1155" t="s">
        <v>6428</v>
      </c>
      <c r="H1155" t="s">
        <v>6429</v>
      </c>
      <c r="I1155" t="s">
        <v>6430</v>
      </c>
      <c r="J1155" t="s">
        <v>6431</v>
      </c>
      <c r="K1155" s="1">
        <v>1.7049E-162</v>
      </c>
      <c r="L1155">
        <v>30309000</v>
      </c>
      <c r="M1155">
        <v>0</v>
      </c>
    </row>
    <row r="1156" spans="1:13" x14ac:dyDescent="0.25">
      <c r="A1156" t="s">
        <v>6433</v>
      </c>
      <c r="B1156" t="s">
        <v>6438</v>
      </c>
      <c r="C1156" t="s">
        <v>6434</v>
      </c>
      <c r="E1156">
        <v>4.79563E-2</v>
      </c>
      <c r="F1156" t="s">
        <v>6435</v>
      </c>
      <c r="G1156" t="s">
        <v>81</v>
      </c>
      <c r="H1156" t="s">
        <v>6436</v>
      </c>
      <c r="I1156" t="s">
        <v>6437</v>
      </c>
      <c r="J1156" t="s">
        <v>570</v>
      </c>
      <c r="K1156">
        <v>0</v>
      </c>
      <c r="L1156">
        <v>14580000000</v>
      </c>
      <c r="M1156">
        <v>0.11766799999999999</v>
      </c>
    </row>
    <row r="1157" spans="1:13" x14ac:dyDescent="0.25">
      <c r="A1157" t="s">
        <v>6439</v>
      </c>
      <c r="B1157" t="s">
        <v>6443</v>
      </c>
      <c r="C1157" t="s">
        <v>6440</v>
      </c>
      <c r="E1157">
        <v>-0.274032</v>
      </c>
      <c r="F1157" t="s">
        <v>2790</v>
      </c>
      <c r="G1157" t="s">
        <v>6441</v>
      </c>
      <c r="H1157" t="s">
        <v>160</v>
      </c>
      <c r="J1157" t="s">
        <v>6442</v>
      </c>
      <c r="K1157" s="1">
        <v>2.0090000000000001E-189</v>
      </c>
      <c r="L1157">
        <v>3798800000</v>
      </c>
      <c r="M1157">
        <v>0.69177699999999998</v>
      </c>
    </row>
    <row r="1158" spans="1:13" x14ac:dyDescent="0.25">
      <c r="A1158" t="s">
        <v>6444</v>
      </c>
      <c r="B1158" t="s">
        <v>6446</v>
      </c>
      <c r="C1158" t="s">
        <v>6445</v>
      </c>
      <c r="E1158" t="s">
        <v>12</v>
      </c>
      <c r="G1158" t="s">
        <v>159</v>
      </c>
      <c r="H1158" t="s">
        <v>323</v>
      </c>
      <c r="J1158" t="s">
        <v>161</v>
      </c>
      <c r="K1158" s="1">
        <v>1.8068999999999999E-5</v>
      </c>
      <c r="L1158">
        <v>71087</v>
      </c>
      <c r="M1158">
        <v>0</v>
      </c>
    </row>
    <row r="1159" spans="1:13" x14ac:dyDescent="0.25">
      <c r="A1159" t="s">
        <v>6447</v>
      </c>
      <c r="B1159" t="s">
        <v>6449</v>
      </c>
      <c r="C1159" t="s">
        <v>6448</v>
      </c>
      <c r="E1159" t="s">
        <v>12</v>
      </c>
      <c r="G1159" t="s">
        <v>2751</v>
      </c>
      <c r="H1159" t="s">
        <v>160</v>
      </c>
      <c r="K1159" s="1">
        <v>6.9010000000000005E-5</v>
      </c>
      <c r="L1159">
        <v>0</v>
      </c>
      <c r="M1159">
        <v>0</v>
      </c>
    </row>
    <row r="1160" spans="1:13" x14ac:dyDescent="0.25">
      <c r="A1160" t="s">
        <v>6450</v>
      </c>
      <c r="B1160" t="s">
        <v>6452</v>
      </c>
      <c r="C1160" t="s">
        <v>6451</v>
      </c>
      <c r="E1160" t="s">
        <v>12</v>
      </c>
      <c r="H1160" t="s">
        <v>56</v>
      </c>
      <c r="K1160" s="1">
        <v>3.3305E-9</v>
      </c>
      <c r="L1160">
        <v>0</v>
      </c>
      <c r="M1160">
        <v>0</v>
      </c>
    </row>
    <row r="1161" spans="1:13" x14ac:dyDescent="0.25">
      <c r="A1161" t="s">
        <v>6453</v>
      </c>
      <c r="C1161" t="s">
        <v>6454</v>
      </c>
      <c r="E1161" t="s">
        <v>12</v>
      </c>
      <c r="F1161" t="s">
        <v>2559</v>
      </c>
      <c r="G1161" t="s">
        <v>3269</v>
      </c>
      <c r="H1161" t="s">
        <v>3035</v>
      </c>
      <c r="I1161" t="s">
        <v>6455</v>
      </c>
      <c r="J1161" t="s">
        <v>6456</v>
      </c>
      <c r="K1161" s="1">
        <v>1.069E-261</v>
      </c>
      <c r="L1161">
        <v>5034700</v>
      </c>
      <c r="M1161">
        <v>0</v>
      </c>
    </row>
    <row r="1162" spans="1:13" x14ac:dyDescent="0.25">
      <c r="A1162" t="s">
        <v>6457</v>
      </c>
      <c r="B1162" t="s">
        <v>6464</v>
      </c>
      <c r="C1162" t="s">
        <v>6458</v>
      </c>
      <c r="E1162" t="s">
        <v>12</v>
      </c>
      <c r="F1162" t="s">
        <v>6459</v>
      </c>
      <c r="G1162" t="s">
        <v>6460</v>
      </c>
      <c r="H1162" t="s">
        <v>6461</v>
      </c>
      <c r="I1162" t="s">
        <v>6462</v>
      </c>
      <c r="J1162" t="s">
        <v>6463</v>
      </c>
      <c r="K1162" s="1">
        <v>1.3124999999999999E-152</v>
      </c>
      <c r="L1162">
        <v>0</v>
      </c>
      <c r="M1162">
        <v>0</v>
      </c>
    </row>
    <row r="1163" spans="1:13" x14ac:dyDescent="0.25">
      <c r="A1163" t="s">
        <v>6465</v>
      </c>
      <c r="B1163" t="s">
        <v>6471</v>
      </c>
      <c r="C1163" t="s">
        <v>6466</v>
      </c>
      <c r="E1163" t="s">
        <v>12</v>
      </c>
      <c r="F1163" t="s">
        <v>6467</v>
      </c>
      <c r="G1163" t="s">
        <v>6468</v>
      </c>
      <c r="H1163" t="s">
        <v>6469</v>
      </c>
      <c r="J1163" t="s">
        <v>6470</v>
      </c>
      <c r="K1163" s="1">
        <v>1.1679E-78</v>
      </c>
      <c r="L1163">
        <v>0</v>
      </c>
      <c r="M1163">
        <v>0</v>
      </c>
    </row>
    <row r="1164" spans="1:13" x14ac:dyDescent="0.25">
      <c r="A1164" t="s">
        <v>6472</v>
      </c>
      <c r="B1164" t="s">
        <v>6477</v>
      </c>
      <c r="C1164" t="s">
        <v>6473</v>
      </c>
      <c r="E1164">
        <v>-0.25586199999999998</v>
      </c>
      <c r="F1164" t="s">
        <v>6474</v>
      </c>
      <c r="G1164" t="s">
        <v>6475</v>
      </c>
      <c r="H1164" t="s">
        <v>6476</v>
      </c>
      <c r="I1164" t="s">
        <v>834</v>
      </c>
      <c r="J1164" t="s">
        <v>6473</v>
      </c>
      <c r="K1164" s="1">
        <v>3.5905000000000001E-35</v>
      </c>
      <c r="L1164">
        <v>248420000</v>
      </c>
      <c r="M1164">
        <v>0</v>
      </c>
    </row>
    <row r="1165" spans="1:13" x14ac:dyDescent="0.25">
      <c r="A1165" t="s">
        <v>6478</v>
      </c>
      <c r="B1165" t="s">
        <v>6482</v>
      </c>
      <c r="C1165" t="s">
        <v>6479</v>
      </c>
      <c r="E1165">
        <v>-9.8422399999999993E-2</v>
      </c>
      <c r="F1165" t="s">
        <v>6387</v>
      </c>
      <c r="G1165" t="s">
        <v>6480</v>
      </c>
      <c r="H1165" t="s">
        <v>6481</v>
      </c>
      <c r="I1165" t="s">
        <v>6390</v>
      </c>
      <c r="K1165" s="1">
        <v>3.3236000000000001E-8</v>
      </c>
      <c r="L1165">
        <v>12303000</v>
      </c>
      <c r="M1165">
        <v>0</v>
      </c>
    </row>
    <row r="1166" spans="1:13" x14ac:dyDescent="0.25">
      <c r="A1166" t="s">
        <v>6483</v>
      </c>
      <c r="B1166" t="s">
        <v>6488</v>
      </c>
      <c r="C1166" t="s">
        <v>6484</v>
      </c>
      <c r="E1166" t="s">
        <v>12</v>
      </c>
      <c r="F1166" t="s">
        <v>6485</v>
      </c>
      <c r="G1166" t="s">
        <v>6486</v>
      </c>
      <c r="H1166" t="s">
        <v>160</v>
      </c>
      <c r="J1166" t="s">
        <v>6487</v>
      </c>
      <c r="K1166" s="1">
        <v>2.1642000000000001E-101</v>
      </c>
      <c r="L1166">
        <v>100080000</v>
      </c>
      <c r="M1166">
        <v>0</v>
      </c>
    </row>
    <row r="1167" spans="1:13" x14ac:dyDescent="0.25">
      <c r="A1167" t="s">
        <v>6489</v>
      </c>
      <c r="B1167" t="s">
        <v>6496</v>
      </c>
      <c r="C1167" t="s">
        <v>6490</v>
      </c>
      <c r="E1167" t="s">
        <v>12</v>
      </c>
      <c r="F1167" t="s">
        <v>6491</v>
      </c>
      <c r="G1167" t="s">
        <v>6492</v>
      </c>
      <c r="H1167" t="s">
        <v>6493</v>
      </c>
      <c r="I1167" t="s">
        <v>6494</v>
      </c>
      <c r="J1167" t="s">
        <v>6495</v>
      </c>
      <c r="K1167" s="1">
        <v>1.6245000000000001E-20</v>
      </c>
      <c r="L1167">
        <v>484090000</v>
      </c>
      <c r="M1167">
        <v>0</v>
      </c>
    </row>
    <row r="1168" spans="1:13" x14ac:dyDescent="0.25">
      <c r="A1168" t="s">
        <v>6497</v>
      </c>
      <c r="B1168" t="s">
        <v>6502</v>
      </c>
      <c r="C1168" t="s">
        <v>6498</v>
      </c>
      <c r="E1168">
        <v>0.11779299999999999</v>
      </c>
      <c r="F1168" t="s">
        <v>6499</v>
      </c>
      <c r="G1168" t="s">
        <v>6500</v>
      </c>
      <c r="H1168" t="s">
        <v>56</v>
      </c>
      <c r="J1168" t="s">
        <v>6501</v>
      </c>
      <c r="K1168" s="1">
        <v>1.0596E-12</v>
      </c>
      <c r="L1168">
        <v>284490000</v>
      </c>
      <c r="M1168">
        <v>0</v>
      </c>
    </row>
    <row r="1169" spans="1:13" x14ac:dyDescent="0.25">
      <c r="A1169" t="s">
        <v>6503</v>
      </c>
      <c r="B1169" t="s">
        <v>6508</v>
      </c>
      <c r="C1169" t="s">
        <v>6504</v>
      </c>
      <c r="E1169" t="s">
        <v>12</v>
      </c>
      <c r="F1169" t="s">
        <v>6505</v>
      </c>
      <c r="H1169" t="s">
        <v>6506</v>
      </c>
      <c r="J1169" t="s">
        <v>6507</v>
      </c>
      <c r="K1169" s="1">
        <v>9.8304000000000005E-146</v>
      </c>
      <c r="L1169">
        <v>0</v>
      </c>
      <c r="M1169">
        <v>0</v>
      </c>
    </row>
    <row r="1170" spans="1:13" x14ac:dyDescent="0.25">
      <c r="A1170" t="s">
        <v>6509</v>
      </c>
      <c r="B1170" t="s">
        <v>6513</v>
      </c>
      <c r="C1170" t="s">
        <v>6510</v>
      </c>
      <c r="E1170" t="s">
        <v>12</v>
      </c>
      <c r="F1170" t="s">
        <v>6511</v>
      </c>
      <c r="G1170" t="s">
        <v>6512</v>
      </c>
      <c r="H1170" t="s">
        <v>323</v>
      </c>
      <c r="K1170" s="1">
        <v>2.4204E-28</v>
      </c>
      <c r="L1170">
        <v>0</v>
      </c>
      <c r="M1170">
        <v>0</v>
      </c>
    </row>
    <row r="1171" spans="1:13" x14ac:dyDescent="0.25">
      <c r="A1171" t="s">
        <v>6514</v>
      </c>
      <c r="B1171" t="s">
        <v>6520</v>
      </c>
      <c r="C1171" t="s">
        <v>6515</v>
      </c>
      <c r="E1171" t="s">
        <v>12</v>
      </c>
      <c r="F1171" t="s">
        <v>6516</v>
      </c>
      <c r="G1171" t="s">
        <v>6517</v>
      </c>
      <c r="H1171" t="s">
        <v>6518</v>
      </c>
      <c r="I1171" t="s">
        <v>227</v>
      </c>
      <c r="J1171" t="s">
        <v>6519</v>
      </c>
      <c r="K1171" s="1">
        <v>6.0204E-22</v>
      </c>
      <c r="L1171">
        <v>0</v>
      </c>
      <c r="M1171">
        <v>0</v>
      </c>
    </row>
    <row r="1172" spans="1:13" x14ac:dyDescent="0.25">
      <c r="A1172" t="s">
        <v>6521</v>
      </c>
      <c r="B1172" t="s">
        <v>6526</v>
      </c>
      <c r="C1172" t="s">
        <v>6522</v>
      </c>
      <c r="E1172" t="s">
        <v>12</v>
      </c>
      <c r="F1172" t="s">
        <v>6523</v>
      </c>
      <c r="G1172" t="s">
        <v>6524</v>
      </c>
      <c r="H1172" t="s">
        <v>6525</v>
      </c>
      <c r="J1172" t="s">
        <v>6526</v>
      </c>
      <c r="K1172" s="1">
        <v>1.6154000000000001E-180</v>
      </c>
      <c r="L1172">
        <v>0</v>
      </c>
      <c r="M1172">
        <v>0</v>
      </c>
    </row>
    <row r="1173" spans="1:13" x14ac:dyDescent="0.25">
      <c r="A1173" t="s">
        <v>6527</v>
      </c>
      <c r="B1173" t="s">
        <v>6531</v>
      </c>
      <c r="C1173" t="s">
        <v>6528</v>
      </c>
      <c r="E1173" t="s">
        <v>12</v>
      </c>
      <c r="F1173" t="s">
        <v>6529</v>
      </c>
      <c r="H1173" t="s">
        <v>6530</v>
      </c>
      <c r="J1173" t="s">
        <v>4707</v>
      </c>
      <c r="K1173" s="1">
        <v>1.0894E-100</v>
      </c>
      <c r="L1173">
        <v>174480000</v>
      </c>
      <c r="M1173">
        <v>0</v>
      </c>
    </row>
    <row r="1174" spans="1:13" x14ac:dyDescent="0.25">
      <c r="A1174" t="s">
        <v>6532</v>
      </c>
      <c r="B1174" t="s">
        <v>6536</v>
      </c>
      <c r="C1174" t="s">
        <v>6533</v>
      </c>
      <c r="E1174" t="s">
        <v>12</v>
      </c>
      <c r="F1174" t="s">
        <v>6534</v>
      </c>
      <c r="H1174" t="s">
        <v>82</v>
      </c>
      <c r="J1174" t="s">
        <v>6535</v>
      </c>
      <c r="K1174" s="1">
        <v>1.4418E-46</v>
      </c>
      <c r="L1174">
        <v>3764300</v>
      </c>
      <c r="M1174">
        <v>0</v>
      </c>
    </row>
    <row r="1175" spans="1:13" x14ac:dyDescent="0.25">
      <c r="A1175" t="s">
        <v>6537</v>
      </c>
      <c r="B1175" t="s">
        <v>6542</v>
      </c>
      <c r="C1175" t="s">
        <v>6538</v>
      </c>
      <c r="E1175">
        <v>-0.110637</v>
      </c>
      <c r="F1175" t="s">
        <v>6539</v>
      </c>
      <c r="H1175" t="s">
        <v>6540</v>
      </c>
      <c r="J1175" t="s">
        <v>6541</v>
      </c>
      <c r="K1175" s="1">
        <v>7.6588999999999999E-74</v>
      </c>
      <c r="L1175">
        <v>3225900000</v>
      </c>
      <c r="M1175">
        <v>0.35789300000000002</v>
      </c>
    </row>
    <row r="1176" spans="1:13" x14ac:dyDescent="0.25">
      <c r="A1176" t="s">
        <v>6543</v>
      </c>
      <c r="B1176" t="s">
        <v>6546</v>
      </c>
      <c r="C1176" t="s">
        <v>6544</v>
      </c>
      <c r="E1176" t="s">
        <v>12</v>
      </c>
      <c r="G1176" t="s">
        <v>3097</v>
      </c>
      <c r="J1176" t="s">
        <v>6545</v>
      </c>
      <c r="K1176">
        <v>5.1447999999999999E-4</v>
      </c>
      <c r="L1176">
        <v>3920100</v>
      </c>
      <c r="M1176">
        <v>0</v>
      </c>
    </row>
    <row r="1177" spans="1:13" x14ac:dyDescent="0.25">
      <c r="A1177" t="s">
        <v>6547</v>
      </c>
      <c r="B1177" t="s">
        <v>6552</v>
      </c>
      <c r="C1177" t="s">
        <v>6548</v>
      </c>
      <c r="E1177" t="s">
        <v>12</v>
      </c>
      <c r="F1177" t="s">
        <v>6549</v>
      </c>
      <c r="H1177" t="s">
        <v>6550</v>
      </c>
      <c r="J1177" t="s">
        <v>6551</v>
      </c>
      <c r="K1177" s="1">
        <v>1.3304999999999999E-7</v>
      </c>
      <c r="L1177">
        <v>0</v>
      </c>
      <c r="M1177">
        <v>0</v>
      </c>
    </row>
    <row r="1178" spans="1:13" x14ac:dyDescent="0.25">
      <c r="A1178" t="s">
        <v>6553</v>
      </c>
      <c r="C1178" t="s">
        <v>6554</v>
      </c>
      <c r="E1178" t="s">
        <v>12</v>
      </c>
      <c r="F1178" t="s">
        <v>6555</v>
      </c>
      <c r="G1178" t="s">
        <v>6556</v>
      </c>
      <c r="J1178" t="s">
        <v>2026</v>
      </c>
      <c r="K1178" s="1">
        <v>7.5151999999999997E-36</v>
      </c>
      <c r="L1178">
        <v>164670000</v>
      </c>
      <c r="M1178">
        <v>0</v>
      </c>
    </row>
    <row r="1179" spans="1:13" x14ac:dyDescent="0.25">
      <c r="A1179" t="s">
        <v>6557</v>
      </c>
      <c r="B1179" t="s">
        <v>6561</v>
      </c>
      <c r="C1179" t="s">
        <v>6558</v>
      </c>
      <c r="E1179">
        <v>-6.7912899999999998E-2</v>
      </c>
      <c r="H1179" t="s">
        <v>4397</v>
      </c>
      <c r="I1179" t="s">
        <v>6559</v>
      </c>
      <c r="J1179" t="s">
        <v>6560</v>
      </c>
      <c r="K1179">
        <v>0</v>
      </c>
      <c r="L1179">
        <v>850940000</v>
      </c>
      <c r="M1179">
        <v>0.10073699999999999</v>
      </c>
    </row>
    <row r="1180" spans="1:13" x14ac:dyDescent="0.25">
      <c r="A1180" t="s">
        <v>6562</v>
      </c>
      <c r="B1180" t="s">
        <v>6567</v>
      </c>
      <c r="C1180" t="s">
        <v>6563</v>
      </c>
      <c r="E1180" t="s">
        <v>12</v>
      </c>
      <c r="F1180" t="s">
        <v>6564</v>
      </c>
      <c r="G1180" t="s">
        <v>6565</v>
      </c>
      <c r="H1180" t="s">
        <v>6566</v>
      </c>
      <c r="J1180" t="s">
        <v>2702</v>
      </c>
      <c r="K1180" s="1">
        <v>1.0225E-41</v>
      </c>
      <c r="L1180">
        <v>250960000</v>
      </c>
      <c r="M1180">
        <v>0</v>
      </c>
    </row>
    <row r="1181" spans="1:13" x14ac:dyDescent="0.25">
      <c r="A1181" t="s">
        <v>6568</v>
      </c>
      <c r="C1181" t="s">
        <v>6569</v>
      </c>
      <c r="E1181" t="s">
        <v>12</v>
      </c>
      <c r="F1181" t="s">
        <v>185</v>
      </c>
      <c r="G1181" t="s">
        <v>186</v>
      </c>
      <c r="H1181" t="s">
        <v>1152</v>
      </c>
      <c r="J1181" t="s">
        <v>6570</v>
      </c>
      <c r="K1181" s="1">
        <v>1.4336999999999999E-273</v>
      </c>
      <c r="L1181">
        <v>0</v>
      </c>
      <c r="M1181">
        <v>0</v>
      </c>
    </row>
    <row r="1182" spans="1:13" x14ac:dyDescent="0.25">
      <c r="A1182" t="s">
        <v>6571</v>
      </c>
      <c r="C1182" t="s">
        <v>6572</v>
      </c>
      <c r="E1182">
        <v>-0.46652199999999999</v>
      </c>
      <c r="F1182" t="s">
        <v>2479</v>
      </c>
      <c r="H1182" t="s">
        <v>6573</v>
      </c>
      <c r="J1182" t="s">
        <v>2151</v>
      </c>
      <c r="K1182" s="1">
        <v>1.0821E-94</v>
      </c>
      <c r="L1182">
        <v>2080700000</v>
      </c>
      <c r="M1182">
        <v>1.0605500000000001</v>
      </c>
    </row>
    <row r="1183" spans="1:13" x14ac:dyDescent="0.25">
      <c r="A1183" t="s">
        <v>6574</v>
      </c>
      <c r="B1183" t="s">
        <v>6579</v>
      </c>
      <c r="C1183" t="s">
        <v>6575</v>
      </c>
      <c r="E1183" t="s">
        <v>12</v>
      </c>
      <c r="F1183" t="s">
        <v>6576</v>
      </c>
      <c r="G1183" t="s">
        <v>6577</v>
      </c>
      <c r="H1183" t="s">
        <v>56</v>
      </c>
      <c r="J1183" t="s">
        <v>6578</v>
      </c>
      <c r="K1183" s="1">
        <v>5.5258000000000005E-112</v>
      </c>
      <c r="L1183">
        <v>505910000</v>
      </c>
      <c r="M1183">
        <v>0</v>
      </c>
    </row>
    <row r="1184" spans="1:13" x14ac:dyDescent="0.25">
      <c r="A1184" t="s">
        <v>6580</v>
      </c>
      <c r="B1184" t="s">
        <v>6584</v>
      </c>
      <c r="C1184" t="s">
        <v>6581</v>
      </c>
      <c r="E1184" t="s">
        <v>12</v>
      </c>
      <c r="F1184" t="s">
        <v>6582</v>
      </c>
      <c r="H1184" t="s">
        <v>6583</v>
      </c>
      <c r="K1184" s="1">
        <v>8.1568000000000005E-117</v>
      </c>
      <c r="L1184">
        <v>279780000</v>
      </c>
      <c r="M1184">
        <v>0</v>
      </c>
    </row>
    <row r="1185" spans="1:13" x14ac:dyDescent="0.25">
      <c r="A1185" t="s">
        <v>6585</v>
      </c>
      <c r="B1185" t="s">
        <v>6589</v>
      </c>
      <c r="C1185" t="s">
        <v>6586</v>
      </c>
      <c r="E1185" t="s">
        <v>12</v>
      </c>
      <c r="F1185" t="s">
        <v>6587</v>
      </c>
      <c r="G1185" t="s">
        <v>4738</v>
      </c>
      <c r="H1185" t="s">
        <v>82</v>
      </c>
      <c r="J1185" t="s">
        <v>6588</v>
      </c>
      <c r="K1185" s="1">
        <v>2.9698999999999998E-13</v>
      </c>
      <c r="L1185">
        <v>0</v>
      </c>
      <c r="M1185">
        <v>0</v>
      </c>
    </row>
    <row r="1186" spans="1:13" x14ac:dyDescent="0.25">
      <c r="A1186" t="s">
        <v>6590</v>
      </c>
      <c r="B1186" t="s">
        <v>6595</v>
      </c>
      <c r="C1186" t="s">
        <v>6591</v>
      </c>
      <c r="E1186">
        <v>0.228329</v>
      </c>
      <c r="F1186" t="s">
        <v>6592</v>
      </c>
      <c r="G1186" t="s">
        <v>6593</v>
      </c>
      <c r="H1186" t="s">
        <v>82</v>
      </c>
      <c r="I1186" t="s">
        <v>3300</v>
      </c>
      <c r="J1186" t="s">
        <v>6594</v>
      </c>
      <c r="K1186">
        <v>0</v>
      </c>
      <c r="L1186">
        <v>3062000000</v>
      </c>
      <c r="M1186">
        <v>1.7818099999999999</v>
      </c>
    </row>
    <row r="1187" spans="1:13" x14ac:dyDescent="0.25">
      <c r="A1187" t="s">
        <v>6596</v>
      </c>
      <c r="B1187" t="s">
        <v>6602</v>
      </c>
      <c r="C1187" t="s">
        <v>6597</v>
      </c>
      <c r="E1187" t="s">
        <v>12</v>
      </c>
      <c r="F1187" t="s">
        <v>6598</v>
      </c>
      <c r="G1187" t="s">
        <v>6599</v>
      </c>
      <c r="H1187" t="s">
        <v>6600</v>
      </c>
      <c r="J1187" t="s">
        <v>6601</v>
      </c>
      <c r="K1187" s="1">
        <v>1.4639E-5</v>
      </c>
      <c r="L1187">
        <v>229850000</v>
      </c>
      <c r="M1187">
        <v>0</v>
      </c>
    </row>
    <row r="1188" spans="1:13" x14ac:dyDescent="0.25">
      <c r="A1188" t="s">
        <v>6603</v>
      </c>
      <c r="C1188" t="s">
        <v>6604</v>
      </c>
      <c r="E1188" t="s">
        <v>12</v>
      </c>
      <c r="K1188">
        <v>0</v>
      </c>
      <c r="L1188">
        <v>1613600000</v>
      </c>
      <c r="M1188">
        <v>0</v>
      </c>
    </row>
    <row r="1189" spans="1:13" x14ac:dyDescent="0.25">
      <c r="A1189" t="s">
        <v>6605</v>
      </c>
      <c r="C1189" t="s">
        <v>6606</v>
      </c>
      <c r="E1189">
        <v>-0.29015299999999999</v>
      </c>
      <c r="H1189" t="s">
        <v>226</v>
      </c>
      <c r="J1189" t="s">
        <v>6607</v>
      </c>
      <c r="K1189">
        <v>0</v>
      </c>
      <c r="L1189">
        <v>3223500000</v>
      </c>
      <c r="M1189">
        <v>1.0071399999999999</v>
      </c>
    </row>
    <row r="1190" spans="1:13" x14ac:dyDescent="0.25">
      <c r="A1190" t="s">
        <v>6608</v>
      </c>
      <c r="B1190" t="s">
        <v>6613</v>
      </c>
      <c r="C1190" t="s">
        <v>6609</v>
      </c>
      <c r="E1190" t="s">
        <v>12</v>
      </c>
      <c r="F1190" t="s">
        <v>6610</v>
      </c>
      <c r="H1190" t="s">
        <v>6611</v>
      </c>
      <c r="J1190" t="s">
        <v>6612</v>
      </c>
      <c r="K1190">
        <v>5.0672E-4</v>
      </c>
      <c r="L1190">
        <v>0</v>
      </c>
      <c r="M1190">
        <v>0</v>
      </c>
    </row>
    <row r="1191" spans="1:13" x14ac:dyDescent="0.25">
      <c r="A1191" t="s">
        <v>6614</v>
      </c>
      <c r="B1191" t="s">
        <v>6617</v>
      </c>
      <c r="C1191" t="s">
        <v>6615</v>
      </c>
      <c r="E1191" t="s">
        <v>12</v>
      </c>
      <c r="G1191" t="s">
        <v>2314</v>
      </c>
      <c r="J1191" t="s">
        <v>6616</v>
      </c>
      <c r="K1191" s="1">
        <v>7.9833000000000003E-55</v>
      </c>
      <c r="L1191">
        <v>0</v>
      </c>
      <c r="M1191">
        <v>0</v>
      </c>
    </row>
    <row r="1192" spans="1:13" x14ac:dyDescent="0.25">
      <c r="A1192" t="s">
        <v>6618</v>
      </c>
      <c r="B1192" t="s">
        <v>6620</v>
      </c>
      <c r="C1192" t="s">
        <v>6619</v>
      </c>
      <c r="E1192">
        <v>0.55585300000000004</v>
      </c>
      <c r="J1192" t="s">
        <v>3666</v>
      </c>
      <c r="K1192" s="1">
        <v>9.2216999999999998E-76</v>
      </c>
      <c r="L1192">
        <v>312140000</v>
      </c>
      <c r="M1192">
        <v>0</v>
      </c>
    </row>
    <row r="1193" spans="1:13" x14ac:dyDescent="0.25">
      <c r="A1193" t="s">
        <v>6621</v>
      </c>
      <c r="B1193" t="s">
        <v>6626</v>
      </c>
      <c r="C1193" t="s">
        <v>6622</v>
      </c>
      <c r="E1193">
        <v>-0.132328</v>
      </c>
      <c r="F1193" t="s">
        <v>6623</v>
      </c>
      <c r="H1193" t="s">
        <v>6624</v>
      </c>
      <c r="J1193" t="s">
        <v>6625</v>
      </c>
      <c r="K1193" s="1">
        <v>1.7333000000000001E-276</v>
      </c>
      <c r="L1193">
        <v>5552600000</v>
      </c>
      <c r="M1193">
        <v>0.53838399999999997</v>
      </c>
    </row>
    <row r="1194" spans="1:13" x14ac:dyDescent="0.25">
      <c r="A1194" t="s">
        <v>6627</v>
      </c>
      <c r="B1194" t="s">
        <v>6631</v>
      </c>
      <c r="C1194" t="s">
        <v>6628</v>
      </c>
      <c r="E1194">
        <v>-0.353404</v>
      </c>
      <c r="F1194" t="s">
        <v>6629</v>
      </c>
      <c r="G1194" t="s">
        <v>6630</v>
      </c>
      <c r="H1194" t="s">
        <v>3232</v>
      </c>
      <c r="J1194" t="s">
        <v>5996</v>
      </c>
      <c r="K1194">
        <v>0</v>
      </c>
      <c r="L1194">
        <v>2524500000</v>
      </c>
      <c r="M1194">
        <v>0</v>
      </c>
    </row>
    <row r="1195" spans="1:13" x14ac:dyDescent="0.25">
      <c r="A1195" t="s">
        <v>6632</v>
      </c>
      <c r="C1195" t="s">
        <v>6633</v>
      </c>
      <c r="E1195" t="s">
        <v>12</v>
      </c>
      <c r="H1195" t="s">
        <v>160</v>
      </c>
      <c r="K1195" s="1">
        <v>3.0719000000000002E-56</v>
      </c>
      <c r="L1195">
        <v>42968000</v>
      </c>
      <c r="M1195">
        <v>0</v>
      </c>
    </row>
    <row r="1196" spans="1:13" x14ac:dyDescent="0.25">
      <c r="A1196" t="s">
        <v>6634</v>
      </c>
      <c r="B1196" t="s">
        <v>6640</v>
      </c>
      <c r="C1196" t="s">
        <v>6635</v>
      </c>
      <c r="E1196">
        <v>0.13577500000000001</v>
      </c>
      <c r="F1196" t="s">
        <v>6636</v>
      </c>
      <c r="G1196" t="s">
        <v>6637</v>
      </c>
      <c r="H1196" t="s">
        <v>37</v>
      </c>
      <c r="I1196" t="s">
        <v>6638</v>
      </c>
      <c r="J1196" t="s">
        <v>6639</v>
      </c>
      <c r="K1196">
        <v>0</v>
      </c>
      <c r="L1196">
        <v>81078000000</v>
      </c>
      <c r="M1196">
        <v>0.43799900000000003</v>
      </c>
    </row>
    <row r="1197" spans="1:13" x14ac:dyDescent="0.25">
      <c r="A1197" t="s">
        <v>6641</v>
      </c>
      <c r="C1197" t="s">
        <v>6642</v>
      </c>
      <c r="E1197">
        <v>-0.179921</v>
      </c>
      <c r="G1197" t="s">
        <v>3097</v>
      </c>
      <c r="H1197" t="s">
        <v>6643</v>
      </c>
      <c r="I1197" t="s">
        <v>1128</v>
      </c>
      <c r="J1197" t="s">
        <v>1259</v>
      </c>
      <c r="K1197" s="1">
        <v>2.552E-177</v>
      </c>
      <c r="L1197">
        <v>9898300000</v>
      </c>
      <c r="M1197">
        <v>1.4267099999999999</v>
      </c>
    </row>
    <row r="1198" spans="1:13" x14ac:dyDescent="0.25">
      <c r="A1198" t="s">
        <v>6644</v>
      </c>
      <c r="B1198" t="s">
        <v>6649</v>
      </c>
      <c r="C1198" t="s">
        <v>6645</v>
      </c>
      <c r="E1198" t="s">
        <v>12</v>
      </c>
      <c r="F1198" t="s">
        <v>6646</v>
      </c>
      <c r="G1198" t="s">
        <v>6647</v>
      </c>
      <c r="H1198" t="s">
        <v>6648</v>
      </c>
      <c r="J1198" t="s">
        <v>6578</v>
      </c>
      <c r="K1198">
        <v>3.6882000000000001E-4</v>
      </c>
      <c r="L1198">
        <v>0</v>
      </c>
      <c r="M1198">
        <v>0</v>
      </c>
    </row>
    <row r="1199" spans="1:13" x14ac:dyDescent="0.25">
      <c r="A1199" t="s">
        <v>6650</v>
      </c>
      <c r="B1199" t="s">
        <v>6655</v>
      </c>
      <c r="C1199" t="s">
        <v>6651</v>
      </c>
      <c r="E1199" t="s">
        <v>12</v>
      </c>
      <c r="F1199" t="s">
        <v>6652</v>
      </c>
      <c r="G1199" t="s">
        <v>6653</v>
      </c>
      <c r="H1199" t="s">
        <v>160</v>
      </c>
      <c r="J1199" t="s">
        <v>6654</v>
      </c>
      <c r="K1199" s="1">
        <v>1.1157E-12</v>
      </c>
      <c r="L1199">
        <v>0</v>
      </c>
      <c r="M1199">
        <v>0</v>
      </c>
    </row>
    <row r="1200" spans="1:13" x14ac:dyDescent="0.25">
      <c r="A1200" t="s">
        <v>6656</v>
      </c>
      <c r="B1200" t="s">
        <v>6662</v>
      </c>
      <c r="C1200" t="s">
        <v>6657</v>
      </c>
      <c r="E1200">
        <v>0.21598400000000001</v>
      </c>
      <c r="F1200" t="s">
        <v>6658</v>
      </c>
      <c r="G1200" t="s">
        <v>6659</v>
      </c>
      <c r="H1200" t="s">
        <v>6660</v>
      </c>
      <c r="I1200" t="s">
        <v>2348</v>
      </c>
      <c r="J1200" t="s">
        <v>6661</v>
      </c>
      <c r="K1200" s="1">
        <v>1.3171E-156</v>
      </c>
      <c r="L1200">
        <v>3111300000</v>
      </c>
      <c r="M1200">
        <v>0</v>
      </c>
    </row>
    <row r="1201" spans="1:13" x14ac:dyDescent="0.25">
      <c r="A1201" t="s">
        <v>6663</v>
      </c>
      <c r="C1201" t="s">
        <v>6664</v>
      </c>
      <c r="E1201" t="s">
        <v>12</v>
      </c>
      <c r="G1201" t="s">
        <v>6665</v>
      </c>
      <c r="J1201" t="s">
        <v>6666</v>
      </c>
      <c r="K1201">
        <v>0</v>
      </c>
      <c r="L1201">
        <v>84214000</v>
      </c>
      <c r="M1201">
        <v>0</v>
      </c>
    </row>
    <row r="1202" spans="1:13" x14ac:dyDescent="0.25">
      <c r="A1202" t="s">
        <v>6667</v>
      </c>
      <c r="B1202" t="s">
        <v>6671</v>
      </c>
      <c r="C1202" t="s">
        <v>6668</v>
      </c>
      <c r="E1202" t="s">
        <v>12</v>
      </c>
      <c r="F1202" t="s">
        <v>6669</v>
      </c>
      <c r="J1202" t="s">
        <v>6670</v>
      </c>
      <c r="K1202" s="1">
        <v>1.8354000000000001E-96</v>
      </c>
      <c r="L1202">
        <v>5441400</v>
      </c>
      <c r="M1202">
        <v>0</v>
      </c>
    </row>
    <row r="1203" spans="1:13" x14ac:dyDescent="0.25">
      <c r="A1203" t="s">
        <v>6672</v>
      </c>
      <c r="B1203" t="s">
        <v>6677</v>
      </c>
      <c r="C1203" t="s">
        <v>6673</v>
      </c>
      <c r="E1203" t="s">
        <v>12</v>
      </c>
      <c r="F1203" t="s">
        <v>6674</v>
      </c>
      <c r="G1203" t="s">
        <v>6675</v>
      </c>
      <c r="I1203" t="s">
        <v>2417</v>
      </c>
      <c r="J1203" t="s">
        <v>6676</v>
      </c>
      <c r="K1203" s="1">
        <v>1.9583000000000001E-25</v>
      </c>
      <c r="L1203">
        <v>0</v>
      </c>
      <c r="M1203">
        <v>0</v>
      </c>
    </row>
    <row r="1204" spans="1:13" x14ac:dyDescent="0.25">
      <c r="A1204" t="s">
        <v>6678</v>
      </c>
      <c r="B1204" t="s">
        <v>6683</v>
      </c>
      <c r="C1204" t="s">
        <v>6679</v>
      </c>
      <c r="E1204" t="s">
        <v>12</v>
      </c>
      <c r="G1204" t="s">
        <v>6680</v>
      </c>
      <c r="H1204" t="s">
        <v>6681</v>
      </c>
      <c r="J1204" t="s">
        <v>6682</v>
      </c>
      <c r="K1204" s="1">
        <v>4.0197000000000002E-113</v>
      </c>
      <c r="L1204">
        <v>614660000</v>
      </c>
      <c r="M1204">
        <v>0</v>
      </c>
    </row>
    <row r="1205" spans="1:13" x14ac:dyDescent="0.25">
      <c r="A1205" t="s">
        <v>6684</v>
      </c>
      <c r="B1205" t="s">
        <v>6687</v>
      </c>
      <c r="C1205" t="s">
        <v>6685</v>
      </c>
      <c r="E1205">
        <v>-0.14276700000000001</v>
      </c>
      <c r="G1205" t="s">
        <v>2780</v>
      </c>
      <c r="J1205" t="s">
        <v>6686</v>
      </c>
      <c r="K1205" s="1">
        <v>1.5977E-61</v>
      </c>
      <c r="L1205">
        <v>313110000</v>
      </c>
      <c r="M1205">
        <v>0.23947299999999999</v>
      </c>
    </row>
    <row r="1206" spans="1:13" x14ac:dyDescent="0.25">
      <c r="A1206" t="s">
        <v>6688</v>
      </c>
      <c r="B1206" t="s">
        <v>6692</v>
      </c>
      <c r="C1206" t="s">
        <v>6689</v>
      </c>
      <c r="E1206" t="s">
        <v>12</v>
      </c>
      <c r="H1206" t="s">
        <v>6690</v>
      </c>
      <c r="J1206" t="s">
        <v>6691</v>
      </c>
      <c r="K1206" s="1">
        <v>2.0698999999999999E-8</v>
      </c>
      <c r="L1206">
        <v>4058700</v>
      </c>
      <c r="M1206">
        <v>0</v>
      </c>
    </row>
    <row r="1207" spans="1:13" x14ac:dyDescent="0.25">
      <c r="A1207" t="s">
        <v>6693</v>
      </c>
      <c r="B1207" t="s">
        <v>6698</v>
      </c>
      <c r="C1207" t="s">
        <v>6694</v>
      </c>
      <c r="E1207" t="s">
        <v>12</v>
      </c>
      <c r="F1207" t="s">
        <v>6695</v>
      </c>
      <c r="G1207" t="s">
        <v>6696</v>
      </c>
      <c r="H1207" t="s">
        <v>160</v>
      </c>
      <c r="J1207" t="s">
        <v>6697</v>
      </c>
      <c r="K1207" s="1">
        <v>2.0984000000000001E-6</v>
      </c>
      <c r="L1207">
        <v>834920000</v>
      </c>
      <c r="M1207">
        <v>0</v>
      </c>
    </row>
    <row r="1208" spans="1:13" x14ac:dyDescent="0.25">
      <c r="A1208" t="s">
        <v>6699</v>
      </c>
      <c r="B1208" t="s">
        <v>6701</v>
      </c>
      <c r="C1208" t="s">
        <v>6700</v>
      </c>
      <c r="E1208">
        <v>-0.112634</v>
      </c>
      <c r="F1208" t="s">
        <v>5115</v>
      </c>
      <c r="G1208" t="s">
        <v>1822</v>
      </c>
      <c r="H1208" t="s">
        <v>5116</v>
      </c>
      <c r="I1208" t="s">
        <v>754</v>
      </c>
      <c r="J1208" t="s">
        <v>2474</v>
      </c>
      <c r="K1208" s="1">
        <v>1.0071E-60</v>
      </c>
      <c r="L1208">
        <v>1784900000</v>
      </c>
      <c r="M1208">
        <v>0</v>
      </c>
    </row>
    <row r="1209" spans="1:13" x14ac:dyDescent="0.25">
      <c r="A1209" t="s">
        <v>6702</v>
      </c>
      <c r="B1209" t="s">
        <v>6709</v>
      </c>
      <c r="C1209" t="s">
        <v>6703</v>
      </c>
      <c r="E1209" t="s">
        <v>12</v>
      </c>
      <c r="F1209" t="s">
        <v>6704</v>
      </c>
      <c r="G1209" t="s">
        <v>6705</v>
      </c>
      <c r="H1209" t="s">
        <v>6706</v>
      </c>
      <c r="I1209" t="s">
        <v>6707</v>
      </c>
      <c r="J1209" t="s">
        <v>6708</v>
      </c>
      <c r="K1209" s="1">
        <v>5.8966000000000002E-34</v>
      </c>
      <c r="L1209">
        <v>0</v>
      </c>
      <c r="M1209">
        <v>0</v>
      </c>
    </row>
    <row r="1210" spans="1:13" x14ac:dyDescent="0.25">
      <c r="A1210" t="s">
        <v>6710</v>
      </c>
      <c r="B1210" t="s">
        <v>6716</v>
      </c>
      <c r="C1210" t="s">
        <v>6711</v>
      </c>
      <c r="E1210">
        <v>0.28794900000000001</v>
      </c>
      <c r="F1210" t="s">
        <v>6712</v>
      </c>
      <c r="G1210" t="s">
        <v>6713</v>
      </c>
      <c r="H1210" t="s">
        <v>6714</v>
      </c>
      <c r="I1210" t="s">
        <v>6715</v>
      </c>
      <c r="J1210" t="s">
        <v>6708</v>
      </c>
      <c r="K1210" s="1">
        <v>9.1202999999999995E-15</v>
      </c>
      <c r="L1210">
        <v>17612000</v>
      </c>
      <c r="M1210">
        <v>0</v>
      </c>
    </row>
    <row r="1211" spans="1:13" x14ac:dyDescent="0.25">
      <c r="A1211" t="s">
        <v>6717</v>
      </c>
      <c r="B1211" t="s">
        <v>6720</v>
      </c>
      <c r="C1211" t="s">
        <v>6718</v>
      </c>
      <c r="E1211">
        <v>-0.20958499999999999</v>
      </c>
      <c r="H1211" t="s">
        <v>6719</v>
      </c>
      <c r="K1211" s="1">
        <v>6.4305999999999997E-9</v>
      </c>
      <c r="L1211">
        <v>283670000</v>
      </c>
      <c r="M1211">
        <v>0</v>
      </c>
    </row>
    <row r="1212" spans="1:13" x14ac:dyDescent="0.25">
      <c r="A1212" t="s">
        <v>6721</v>
      </c>
      <c r="C1212" t="s">
        <v>6722</v>
      </c>
      <c r="E1212">
        <v>-0.145786</v>
      </c>
      <c r="F1212" t="s">
        <v>2178</v>
      </c>
      <c r="H1212" t="s">
        <v>56</v>
      </c>
      <c r="J1212" t="s">
        <v>6723</v>
      </c>
      <c r="K1212" s="1">
        <v>7.5033999999999995E-88</v>
      </c>
      <c r="L1212">
        <v>1410900000</v>
      </c>
      <c r="M1212">
        <v>0</v>
      </c>
    </row>
    <row r="1213" spans="1:13" x14ac:dyDescent="0.25">
      <c r="A1213" t="s">
        <v>6724</v>
      </c>
      <c r="C1213" t="s">
        <v>6725</v>
      </c>
      <c r="E1213" t="s">
        <v>12</v>
      </c>
      <c r="G1213" t="s">
        <v>24</v>
      </c>
      <c r="K1213" s="1">
        <v>5.4954999999999997E-238</v>
      </c>
      <c r="L1213">
        <v>289000000</v>
      </c>
      <c r="M1213">
        <v>0</v>
      </c>
    </row>
    <row r="1214" spans="1:13" x14ac:dyDescent="0.25">
      <c r="A1214" t="s">
        <v>6726</v>
      </c>
      <c r="B1214" t="s">
        <v>6731</v>
      </c>
      <c r="C1214" t="s">
        <v>6727</v>
      </c>
      <c r="E1214" t="s">
        <v>12</v>
      </c>
      <c r="F1214" t="s">
        <v>6728</v>
      </c>
      <c r="G1214" t="s">
        <v>6729</v>
      </c>
      <c r="H1214" t="s">
        <v>3755</v>
      </c>
      <c r="I1214" t="s">
        <v>1966</v>
      </c>
      <c r="J1214" t="s">
        <v>6730</v>
      </c>
      <c r="K1214">
        <v>0</v>
      </c>
      <c r="L1214">
        <v>193600000</v>
      </c>
      <c r="M1214">
        <v>0</v>
      </c>
    </row>
    <row r="1215" spans="1:13" x14ac:dyDescent="0.25">
      <c r="A1215" t="s">
        <v>6732</v>
      </c>
      <c r="C1215" t="s">
        <v>6194</v>
      </c>
      <c r="E1215" t="s">
        <v>12</v>
      </c>
      <c r="H1215" t="s">
        <v>37</v>
      </c>
      <c r="K1215" s="1">
        <v>2.6481999999999999E-264</v>
      </c>
      <c r="L1215">
        <v>0</v>
      </c>
      <c r="M1215">
        <v>0</v>
      </c>
    </row>
    <row r="1216" spans="1:13" x14ac:dyDescent="0.25">
      <c r="A1216" t="s">
        <v>6733</v>
      </c>
      <c r="C1216" t="s">
        <v>6734</v>
      </c>
      <c r="E1216" t="s">
        <v>12</v>
      </c>
      <c r="F1216" t="s">
        <v>6735</v>
      </c>
      <c r="G1216" t="s">
        <v>6736</v>
      </c>
      <c r="H1216" t="s">
        <v>6737</v>
      </c>
      <c r="J1216" t="s">
        <v>6738</v>
      </c>
      <c r="K1216" s="1">
        <v>1.0932E-59</v>
      </c>
      <c r="L1216">
        <v>0</v>
      </c>
      <c r="M1216">
        <v>0</v>
      </c>
    </row>
    <row r="1217" spans="1:13" x14ac:dyDescent="0.25">
      <c r="A1217" t="s">
        <v>6739</v>
      </c>
      <c r="B1217" t="s">
        <v>6745</v>
      </c>
      <c r="C1217" t="s">
        <v>6740</v>
      </c>
      <c r="E1217" t="s">
        <v>12</v>
      </c>
      <c r="F1217" t="s">
        <v>6741</v>
      </c>
      <c r="G1217" t="s">
        <v>6742</v>
      </c>
      <c r="H1217" t="s">
        <v>6743</v>
      </c>
      <c r="I1217" t="s">
        <v>3438</v>
      </c>
      <c r="J1217" t="s">
        <v>6744</v>
      </c>
      <c r="K1217" s="1">
        <v>2.2230999999999999E-6</v>
      </c>
      <c r="L1217">
        <v>1213800</v>
      </c>
      <c r="M1217">
        <v>0</v>
      </c>
    </row>
    <row r="1218" spans="1:13" x14ac:dyDescent="0.25">
      <c r="A1218" t="s">
        <v>6746</v>
      </c>
      <c r="B1218" t="s">
        <v>6751</v>
      </c>
      <c r="C1218" t="s">
        <v>6747</v>
      </c>
      <c r="E1218" t="s">
        <v>12</v>
      </c>
      <c r="F1218" t="s">
        <v>6748</v>
      </c>
      <c r="G1218" t="s">
        <v>6749</v>
      </c>
      <c r="H1218" t="s">
        <v>6750</v>
      </c>
      <c r="K1218" s="1">
        <v>2.2105999999999999E-108</v>
      </c>
      <c r="L1218">
        <v>0</v>
      </c>
      <c r="M1218">
        <v>0</v>
      </c>
    </row>
    <row r="1219" spans="1:13" x14ac:dyDescent="0.25">
      <c r="A1219" t="s">
        <v>6752</v>
      </c>
      <c r="B1219" t="s">
        <v>6754</v>
      </c>
      <c r="C1219" t="s">
        <v>6753</v>
      </c>
      <c r="E1219">
        <v>-0.262909</v>
      </c>
      <c r="G1219" t="s">
        <v>2001</v>
      </c>
      <c r="H1219" t="s">
        <v>82</v>
      </c>
      <c r="K1219" s="1">
        <v>2.6030999999999999E-80</v>
      </c>
      <c r="L1219">
        <v>1318500000</v>
      </c>
      <c r="M1219">
        <v>0</v>
      </c>
    </row>
    <row r="1220" spans="1:13" x14ac:dyDescent="0.25">
      <c r="A1220" t="s">
        <v>6755</v>
      </c>
      <c r="B1220" t="s">
        <v>6757</v>
      </c>
      <c r="C1220" t="s">
        <v>6756</v>
      </c>
      <c r="E1220" t="s">
        <v>12</v>
      </c>
      <c r="J1220" t="s">
        <v>2474</v>
      </c>
      <c r="K1220" s="1">
        <v>2.8225000000000002E-24</v>
      </c>
      <c r="L1220">
        <v>0</v>
      </c>
      <c r="M1220">
        <v>0</v>
      </c>
    </row>
    <row r="1221" spans="1:13" x14ac:dyDescent="0.25">
      <c r="A1221" t="s">
        <v>6758</v>
      </c>
      <c r="B1221" t="s">
        <v>6764</v>
      </c>
      <c r="C1221" t="s">
        <v>6759</v>
      </c>
      <c r="E1221">
        <v>-2.0403899999999999</v>
      </c>
      <c r="F1221" t="s">
        <v>6760</v>
      </c>
      <c r="G1221" t="s">
        <v>6761</v>
      </c>
      <c r="H1221" t="s">
        <v>6762</v>
      </c>
      <c r="J1221" t="s">
        <v>6763</v>
      </c>
      <c r="K1221" s="1">
        <v>1.1910999999999999E-10</v>
      </c>
      <c r="L1221">
        <v>51000000</v>
      </c>
      <c r="M1221">
        <v>0</v>
      </c>
    </row>
    <row r="1222" spans="1:13" x14ac:dyDescent="0.25">
      <c r="A1222" t="s">
        <v>6765</v>
      </c>
      <c r="B1222" t="s">
        <v>6770</v>
      </c>
      <c r="C1222" t="s">
        <v>6766</v>
      </c>
      <c r="E1222">
        <v>-2.42711E-2</v>
      </c>
      <c r="F1222" t="s">
        <v>6767</v>
      </c>
      <c r="G1222" t="s">
        <v>6768</v>
      </c>
      <c r="H1222" t="s">
        <v>82</v>
      </c>
      <c r="J1222" t="s">
        <v>6769</v>
      </c>
      <c r="K1222" s="1">
        <v>5.1067000000000001E-19</v>
      </c>
      <c r="L1222">
        <v>355360000</v>
      </c>
      <c r="M1222">
        <v>1.37682E-2</v>
      </c>
    </row>
    <row r="1223" spans="1:13" x14ac:dyDescent="0.25">
      <c r="A1223" t="s">
        <v>6771</v>
      </c>
      <c r="B1223" t="s">
        <v>6777</v>
      </c>
      <c r="C1223" t="s">
        <v>6772</v>
      </c>
      <c r="E1223" t="s">
        <v>12</v>
      </c>
      <c r="F1223" t="s">
        <v>6773</v>
      </c>
      <c r="G1223" t="s">
        <v>6774</v>
      </c>
      <c r="H1223" t="s">
        <v>6775</v>
      </c>
      <c r="J1223" t="s">
        <v>6776</v>
      </c>
      <c r="K1223" s="1">
        <v>5.3159000000000001E-26</v>
      </c>
      <c r="L1223">
        <v>101460000</v>
      </c>
      <c r="M1223">
        <v>0</v>
      </c>
    </row>
    <row r="1224" spans="1:13" x14ac:dyDescent="0.25">
      <c r="A1224" t="s">
        <v>6778</v>
      </c>
      <c r="C1224" t="s">
        <v>6779</v>
      </c>
      <c r="E1224" t="s">
        <v>12</v>
      </c>
      <c r="F1224" t="s">
        <v>6780</v>
      </c>
      <c r="G1224" t="s">
        <v>3497</v>
      </c>
      <c r="H1224" t="s">
        <v>6781</v>
      </c>
      <c r="J1224" t="s">
        <v>6782</v>
      </c>
      <c r="K1224" s="1">
        <v>1.9248999999999999E-72</v>
      </c>
      <c r="L1224">
        <v>50549000</v>
      </c>
      <c r="M1224">
        <v>0</v>
      </c>
    </row>
    <row r="1225" spans="1:13" x14ac:dyDescent="0.25">
      <c r="A1225" t="s">
        <v>6783</v>
      </c>
      <c r="B1225" t="s">
        <v>6787</v>
      </c>
      <c r="C1225" t="s">
        <v>6784</v>
      </c>
      <c r="E1225">
        <v>-1.2318900000000001E-2</v>
      </c>
      <c r="F1225" t="s">
        <v>6785</v>
      </c>
      <c r="G1225" t="s">
        <v>6786</v>
      </c>
      <c r="H1225" t="s">
        <v>323</v>
      </c>
      <c r="K1225" s="1">
        <v>2.3088E-14</v>
      </c>
      <c r="L1225">
        <v>141140000</v>
      </c>
      <c r="M1225">
        <v>0</v>
      </c>
    </row>
    <row r="1226" spans="1:13" x14ac:dyDescent="0.25">
      <c r="A1226" t="s">
        <v>6788</v>
      </c>
      <c r="B1226" t="s">
        <v>6793</v>
      </c>
      <c r="C1226" t="s">
        <v>6789</v>
      </c>
      <c r="E1226">
        <v>0.32442599999999999</v>
      </c>
      <c r="F1226" t="s">
        <v>6790</v>
      </c>
      <c r="G1226" t="s">
        <v>3483</v>
      </c>
      <c r="H1226" t="s">
        <v>6791</v>
      </c>
      <c r="J1226" t="s">
        <v>6792</v>
      </c>
      <c r="K1226">
        <v>0</v>
      </c>
      <c r="L1226">
        <v>881660000</v>
      </c>
      <c r="M1226">
        <v>0.29909999999999998</v>
      </c>
    </row>
    <row r="1227" spans="1:13" x14ac:dyDescent="0.25">
      <c r="A1227" t="s">
        <v>6794</v>
      </c>
      <c r="B1227" t="s">
        <v>6797</v>
      </c>
      <c r="C1227" t="s">
        <v>6795</v>
      </c>
      <c r="E1227" t="s">
        <v>12</v>
      </c>
      <c r="F1227" t="s">
        <v>6796</v>
      </c>
      <c r="G1227" t="s">
        <v>159</v>
      </c>
      <c r="H1227" t="s">
        <v>6421</v>
      </c>
      <c r="J1227" t="s">
        <v>161</v>
      </c>
      <c r="K1227" s="1">
        <v>5.9743999999999997E-67</v>
      </c>
      <c r="L1227">
        <v>149810000</v>
      </c>
      <c r="M1227">
        <v>0</v>
      </c>
    </row>
    <row r="1228" spans="1:13" x14ac:dyDescent="0.25">
      <c r="A1228" t="s">
        <v>6798</v>
      </c>
      <c r="C1228" t="s">
        <v>957</v>
      </c>
      <c r="E1228" t="s">
        <v>12</v>
      </c>
      <c r="F1228" t="s">
        <v>6799</v>
      </c>
      <c r="G1228" t="s">
        <v>6800</v>
      </c>
      <c r="H1228" t="s">
        <v>959</v>
      </c>
      <c r="K1228">
        <v>0</v>
      </c>
      <c r="L1228">
        <v>0</v>
      </c>
      <c r="M1228">
        <v>0</v>
      </c>
    </row>
    <row r="1229" spans="1:13" x14ac:dyDescent="0.25">
      <c r="A1229" t="s">
        <v>6801</v>
      </c>
      <c r="B1229" t="s">
        <v>6806</v>
      </c>
      <c r="C1229" t="s">
        <v>6802</v>
      </c>
      <c r="E1229" t="s">
        <v>12</v>
      </c>
      <c r="F1229" t="s">
        <v>6803</v>
      </c>
      <c r="G1229" t="s">
        <v>3028</v>
      </c>
      <c r="H1229" t="s">
        <v>6804</v>
      </c>
      <c r="I1229" t="s">
        <v>6805</v>
      </c>
      <c r="J1229" t="s">
        <v>5960</v>
      </c>
      <c r="K1229" s="1">
        <v>5.5584000000000003E-8</v>
      </c>
      <c r="L1229">
        <v>1042700</v>
      </c>
      <c r="M1229">
        <v>0</v>
      </c>
    </row>
    <row r="1230" spans="1:13" x14ac:dyDescent="0.25">
      <c r="A1230" t="s">
        <v>6807</v>
      </c>
      <c r="B1230" t="s">
        <v>1075</v>
      </c>
      <c r="C1230" t="s">
        <v>6808</v>
      </c>
      <c r="E1230" t="s">
        <v>12</v>
      </c>
      <c r="F1230" t="s">
        <v>6809</v>
      </c>
      <c r="H1230" t="s">
        <v>6810</v>
      </c>
      <c r="I1230" t="s">
        <v>969</v>
      </c>
      <c r="J1230" t="s">
        <v>1075</v>
      </c>
      <c r="K1230" s="1">
        <v>2.3302999999999999E-24</v>
      </c>
      <c r="L1230">
        <v>3088300</v>
      </c>
      <c r="M1230">
        <v>0</v>
      </c>
    </row>
    <row r="1231" spans="1:13" x14ac:dyDescent="0.25">
      <c r="A1231" t="s">
        <v>6811</v>
      </c>
      <c r="B1231" t="s">
        <v>6816</v>
      </c>
      <c r="C1231" t="s">
        <v>6812</v>
      </c>
      <c r="E1231" t="s">
        <v>12</v>
      </c>
      <c r="F1231" t="s">
        <v>6813</v>
      </c>
      <c r="G1231" t="s">
        <v>6814</v>
      </c>
      <c r="H1231" t="s">
        <v>37</v>
      </c>
      <c r="I1231" t="s">
        <v>1238</v>
      </c>
      <c r="J1231" t="s">
        <v>6815</v>
      </c>
      <c r="K1231" s="1">
        <v>7.6117999999999999E-7</v>
      </c>
      <c r="L1231">
        <v>0</v>
      </c>
      <c r="M1231">
        <v>0</v>
      </c>
    </row>
    <row r="1232" spans="1:13" x14ac:dyDescent="0.25">
      <c r="A1232" t="s">
        <v>6817</v>
      </c>
      <c r="B1232" t="s">
        <v>6822</v>
      </c>
      <c r="C1232" t="s">
        <v>6818</v>
      </c>
      <c r="E1232">
        <v>0.40873799999999999</v>
      </c>
      <c r="F1232" t="s">
        <v>5304</v>
      </c>
      <c r="G1232" t="s">
        <v>6819</v>
      </c>
      <c r="H1232" t="s">
        <v>6820</v>
      </c>
      <c r="J1232" t="s">
        <v>6821</v>
      </c>
      <c r="K1232" s="1">
        <v>3.8957999999999999E-17</v>
      </c>
      <c r="L1232">
        <v>2268800000</v>
      </c>
      <c r="M1232">
        <v>0</v>
      </c>
    </row>
    <row r="1233" spans="1:13" x14ac:dyDescent="0.25">
      <c r="A1233" t="s">
        <v>6823</v>
      </c>
      <c r="C1233" t="s">
        <v>6824</v>
      </c>
      <c r="E1233">
        <v>-0.681141</v>
      </c>
      <c r="G1233" t="s">
        <v>6825</v>
      </c>
      <c r="H1233" t="s">
        <v>530</v>
      </c>
      <c r="J1233" t="s">
        <v>6826</v>
      </c>
      <c r="K1233" s="1">
        <v>1.6026999999999999E-180</v>
      </c>
      <c r="L1233">
        <v>2154700000</v>
      </c>
      <c r="M1233">
        <v>0.501911</v>
      </c>
    </row>
    <row r="1234" spans="1:13" x14ac:dyDescent="0.25">
      <c r="A1234" t="s">
        <v>6827</v>
      </c>
      <c r="B1234" t="s">
        <v>6831</v>
      </c>
      <c r="C1234" t="s">
        <v>6828</v>
      </c>
      <c r="E1234" t="s">
        <v>12</v>
      </c>
      <c r="F1234" t="s">
        <v>6829</v>
      </c>
      <c r="G1234" t="s">
        <v>6830</v>
      </c>
      <c r="H1234" t="s">
        <v>323</v>
      </c>
      <c r="I1234" t="s">
        <v>969</v>
      </c>
      <c r="J1234" t="s">
        <v>2575</v>
      </c>
      <c r="K1234" s="1">
        <v>3.5912999999999999E-8</v>
      </c>
      <c r="L1234">
        <v>0</v>
      </c>
      <c r="M1234">
        <v>0</v>
      </c>
    </row>
    <row r="1235" spans="1:13" x14ac:dyDescent="0.25">
      <c r="A1235" t="s">
        <v>6832</v>
      </c>
      <c r="B1235" t="s">
        <v>6836</v>
      </c>
      <c r="C1235" t="s">
        <v>6833</v>
      </c>
      <c r="E1235" t="s">
        <v>12</v>
      </c>
      <c r="F1235" t="s">
        <v>6834</v>
      </c>
      <c r="G1235" t="s">
        <v>4152</v>
      </c>
      <c r="H1235" t="s">
        <v>2540</v>
      </c>
      <c r="J1235" t="s">
        <v>6835</v>
      </c>
      <c r="K1235" s="1">
        <v>9.0432000000000004E-5</v>
      </c>
      <c r="L1235">
        <v>0</v>
      </c>
      <c r="M1235">
        <v>0</v>
      </c>
    </row>
    <row r="1236" spans="1:13" x14ac:dyDescent="0.25">
      <c r="A1236" t="s">
        <v>6837</v>
      </c>
      <c r="B1236" t="s">
        <v>6840</v>
      </c>
      <c r="C1236" t="s">
        <v>6838</v>
      </c>
      <c r="E1236" t="s">
        <v>12</v>
      </c>
      <c r="G1236" t="s">
        <v>2909</v>
      </c>
      <c r="H1236" t="s">
        <v>56</v>
      </c>
      <c r="J1236" t="s">
        <v>6839</v>
      </c>
      <c r="K1236" s="1">
        <v>6.5637999999999999E-15</v>
      </c>
      <c r="L1236">
        <v>230920000</v>
      </c>
      <c r="M1236">
        <v>0</v>
      </c>
    </row>
    <row r="1237" spans="1:13" x14ac:dyDescent="0.25">
      <c r="A1237" t="s">
        <v>6841</v>
      </c>
      <c r="C1237" t="s">
        <v>6842</v>
      </c>
      <c r="E1237" t="s">
        <v>12</v>
      </c>
      <c r="J1237" t="s">
        <v>5819</v>
      </c>
      <c r="K1237" s="1">
        <v>1.5027E-109</v>
      </c>
      <c r="L1237">
        <v>484690000</v>
      </c>
      <c r="M1237">
        <v>0</v>
      </c>
    </row>
    <row r="1238" spans="1:13" x14ac:dyDescent="0.25">
      <c r="A1238" t="s">
        <v>6843</v>
      </c>
      <c r="B1238" t="s">
        <v>6848</v>
      </c>
      <c r="C1238" t="s">
        <v>6844</v>
      </c>
      <c r="E1238" t="s">
        <v>12</v>
      </c>
      <c r="F1238" t="s">
        <v>6845</v>
      </c>
      <c r="G1238" t="s">
        <v>6846</v>
      </c>
      <c r="H1238" t="s">
        <v>6847</v>
      </c>
      <c r="J1238" t="s">
        <v>6403</v>
      </c>
      <c r="K1238">
        <v>1.9361000000000001E-4</v>
      </c>
      <c r="L1238">
        <v>267540000</v>
      </c>
      <c r="M1238">
        <v>0</v>
      </c>
    </row>
    <row r="1239" spans="1:13" x14ac:dyDescent="0.25">
      <c r="A1239" t="s">
        <v>6849</v>
      </c>
      <c r="B1239" t="s">
        <v>6853</v>
      </c>
      <c r="C1239" t="s">
        <v>6850</v>
      </c>
      <c r="E1239">
        <v>7.8067600000000001E-2</v>
      </c>
      <c r="G1239" t="s">
        <v>6851</v>
      </c>
      <c r="H1239" t="s">
        <v>6852</v>
      </c>
      <c r="J1239" t="s">
        <v>5878</v>
      </c>
      <c r="K1239" s="1">
        <v>8.9014000000000007E-87</v>
      </c>
      <c r="L1239">
        <v>3725700000</v>
      </c>
      <c r="M1239">
        <v>0.39991500000000002</v>
      </c>
    </row>
    <row r="1240" spans="1:13" x14ac:dyDescent="0.25">
      <c r="A1240" t="s">
        <v>6854</v>
      </c>
      <c r="B1240" t="s">
        <v>6857</v>
      </c>
      <c r="C1240" t="s">
        <v>6855</v>
      </c>
      <c r="E1240">
        <v>2.0491699999999999E-3</v>
      </c>
      <c r="F1240" t="s">
        <v>6856</v>
      </c>
      <c r="H1240" t="s">
        <v>56</v>
      </c>
      <c r="J1240" t="s">
        <v>793</v>
      </c>
      <c r="K1240" s="1">
        <v>1.1979E-127</v>
      </c>
      <c r="L1240">
        <v>5879700000</v>
      </c>
      <c r="M1240">
        <v>3.7159200000000002E-3</v>
      </c>
    </row>
    <row r="1241" spans="1:13" x14ac:dyDescent="0.25">
      <c r="A1241" t="s">
        <v>6858</v>
      </c>
      <c r="B1241" t="s">
        <v>6862</v>
      </c>
      <c r="C1241" t="s">
        <v>6859</v>
      </c>
      <c r="E1241" t="s">
        <v>12</v>
      </c>
      <c r="F1241" t="s">
        <v>185</v>
      </c>
      <c r="G1241" t="s">
        <v>641</v>
      </c>
      <c r="H1241" t="s">
        <v>6860</v>
      </c>
      <c r="J1241" t="s">
        <v>6861</v>
      </c>
      <c r="K1241">
        <v>7.1261000000000002E-4</v>
      </c>
      <c r="L1241">
        <v>0</v>
      </c>
      <c r="M1241">
        <v>0</v>
      </c>
    </row>
    <row r="1242" spans="1:13" x14ac:dyDescent="0.25">
      <c r="A1242" t="s">
        <v>6863</v>
      </c>
      <c r="B1242" t="s">
        <v>6869</v>
      </c>
      <c r="C1242" t="s">
        <v>6864</v>
      </c>
      <c r="E1242" t="s">
        <v>12</v>
      </c>
      <c r="F1242" t="s">
        <v>6865</v>
      </c>
      <c r="G1242" t="s">
        <v>6866</v>
      </c>
      <c r="H1242" t="s">
        <v>6867</v>
      </c>
      <c r="I1242" t="s">
        <v>4228</v>
      </c>
      <c r="J1242" t="s">
        <v>6868</v>
      </c>
      <c r="K1242" s="1">
        <v>6.2378E-27</v>
      </c>
      <c r="L1242">
        <v>0</v>
      </c>
      <c r="M1242">
        <v>0</v>
      </c>
    </row>
    <row r="1243" spans="1:13" x14ac:dyDescent="0.25">
      <c r="A1243" t="s">
        <v>6870</v>
      </c>
      <c r="B1243" t="s">
        <v>6875</v>
      </c>
      <c r="C1243" t="s">
        <v>6871</v>
      </c>
      <c r="E1243" t="s">
        <v>12</v>
      </c>
      <c r="F1243" t="s">
        <v>6872</v>
      </c>
      <c r="H1243" t="s">
        <v>6873</v>
      </c>
      <c r="I1243" t="s">
        <v>6874</v>
      </c>
      <c r="K1243" s="1">
        <v>3.8530999999999999E-178</v>
      </c>
      <c r="L1243">
        <v>0</v>
      </c>
      <c r="M1243">
        <v>0</v>
      </c>
    </row>
    <row r="1244" spans="1:13" x14ac:dyDescent="0.25">
      <c r="A1244" t="s">
        <v>6876</v>
      </c>
      <c r="B1244" t="s">
        <v>6882</v>
      </c>
      <c r="C1244" t="s">
        <v>6877</v>
      </c>
      <c r="E1244" t="s">
        <v>12</v>
      </c>
      <c r="F1244" t="s">
        <v>6878</v>
      </c>
      <c r="G1244" t="s">
        <v>6879</v>
      </c>
      <c r="H1244" t="s">
        <v>6880</v>
      </c>
      <c r="I1244" t="s">
        <v>6881</v>
      </c>
      <c r="J1244" t="s">
        <v>2575</v>
      </c>
      <c r="K1244" s="1">
        <v>6.2034999999999998E-14</v>
      </c>
      <c r="L1244">
        <v>93617000</v>
      </c>
      <c r="M1244">
        <v>0</v>
      </c>
    </row>
    <row r="1245" spans="1:13" x14ac:dyDescent="0.25">
      <c r="A1245" t="s">
        <v>6883</v>
      </c>
      <c r="C1245" t="s">
        <v>6884</v>
      </c>
      <c r="E1245" t="s">
        <v>12</v>
      </c>
      <c r="F1245" t="s">
        <v>6885</v>
      </c>
      <c r="G1245" t="s">
        <v>5281</v>
      </c>
      <c r="H1245" t="s">
        <v>2546</v>
      </c>
      <c r="J1245" t="s">
        <v>6886</v>
      </c>
      <c r="K1245" s="1">
        <v>1.5743E-27</v>
      </c>
      <c r="L1245">
        <v>0</v>
      </c>
      <c r="M1245">
        <v>0</v>
      </c>
    </row>
    <row r="1246" spans="1:13" x14ac:dyDescent="0.25">
      <c r="A1246" t="s">
        <v>6887</v>
      </c>
      <c r="B1246" t="s">
        <v>6891</v>
      </c>
      <c r="C1246" t="s">
        <v>6888</v>
      </c>
      <c r="E1246" t="s">
        <v>12</v>
      </c>
      <c r="F1246" t="s">
        <v>6889</v>
      </c>
      <c r="G1246" t="s">
        <v>6890</v>
      </c>
      <c r="H1246" t="s">
        <v>323</v>
      </c>
      <c r="K1246" s="1">
        <v>1.6753999999999999E-57</v>
      </c>
      <c r="L1246">
        <v>198610000</v>
      </c>
      <c r="M1246">
        <v>0</v>
      </c>
    </row>
    <row r="1247" spans="1:13" x14ac:dyDescent="0.25">
      <c r="A1247" t="s">
        <v>6892</v>
      </c>
      <c r="B1247" t="s">
        <v>6898</v>
      </c>
      <c r="C1247" t="s">
        <v>6893</v>
      </c>
      <c r="E1247" t="s">
        <v>12</v>
      </c>
      <c r="F1247" t="s">
        <v>6894</v>
      </c>
      <c r="G1247" t="s">
        <v>6895</v>
      </c>
      <c r="H1247" t="s">
        <v>6896</v>
      </c>
      <c r="I1247" t="s">
        <v>6897</v>
      </c>
      <c r="J1247" t="s">
        <v>4945</v>
      </c>
      <c r="K1247">
        <v>4.5925000000000002E-4</v>
      </c>
      <c r="L1247">
        <v>0</v>
      </c>
      <c r="M1247">
        <v>0</v>
      </c>
    </row>
    <row r="1248" spans="1:13" x14ac:dyDescent="0.25">
      <c r="A1248" t="s">
        <v>6899</v>
      </c>
      <c r="B1248" t="s">
        <v>6901</v>
      </c>
      <c r="C1248" t="s">
        <v>6900</v>
      </c>
      <c r="E1248">
        <v>0.60575199999999996</v>
      </c>
      <c r="H1248" t="s">
        <v>5345</v>
      </c>
      <c r="K1248" s="1">
        <v>6.9355000000000005E-131</v>
      </c>
      <c r="L1248">
        <v>368570000</v>
      </c>
      <c r="M1248">
        <v>1.14283</v>
      </c>
    </row>
    <row r="1249" spans="1:13" x14ac:dyDescent="0.25">
      <c r="A1249" t="s">
        <v>6902</v>
      </c>
      <c r="B1249" t="s">
        <v>6907</v>
      </c>
      <c r="C1249" t="s">
        <v>6903</v>
      </c>
      <c r="E1249" t="s">
        <v>12</v>
      </c>
      <c r="F1249" t="s">
        <v>6904</v>
      </c>
      <c r="H1249" t="s">
        <v>6905</v>
      </c>
      <c r="J1249" t="s">
        <v>6906</v>
      </c>
      <c r="K1249" s="1">
        <v>1.14E-96</v>
      </c>
      <c r="L1249">
        <v>39345000</v>
      </c>
      <c r="M1249">
        <v>0</v>
      </c>
    </row>
    <row r="1250" spans="1:13" x14ac:dyDescent="0.25">
      <c r="A1250" t="s">
        <v>6908</v>
      </c>
      <c r="B1250" t="s">
        <v>6913</v>
      </c>
      <c r="C1250" t="s">
        <v>6909</v>
      </c>
      <c r="E1250" t="s">
        <v>12</v>
      </c>
      <c r="F1250" t="s">
        <v>6910</v>
      </c>
      <c r="G1250" t="s">
        <v>6911</v>
      </c>
      <c r="J1250" t="s">
        <v>6912</v>
      </c>
      <c r="K1250" s="1">
        <v>7.7347999999999995E-63</v>
      </c>
      <c r="L1250">
        <v>15765000</v>
      </c>
      <c r="M1250">
        <v>0</v>
      </c>
    </row>
    <row r="1251" spans="1:13" x14ac:dyDescent="0.25">
      <c r="A1251" t="s">
        <v>6914</v>
      </c>
      <c r="C1251" t="s">
        <v>6915</v>
      </c>
      <c r="E1251" t="s">
        <v>12</v>
      </c>
      <c r="F1251" t="s">
        <v>6916</v>
      </c>
      <c r="G1251" t="s">
        <v>6917</v>
      </c>
      <c r="H1251" t="s">
        <v>6918</v>
      </c>
      <c r="J1251" t="s">
        <v>6919</v>
      </c>
      <c r="K1251" s="1">
        <v>1.5979999999999999E-134</v>
      </c>
      <c r="L1251">
        <v>0</v>
      </c>
      <c r="M1251">
        <v>0</v>
      </c>
    </row>
    <row r="1252" spans="1:13" x14ac:dyDescent="0.25">
      <c r="A1252" t="s">
        <v>6920</v>
      </c>
      <c r="B1252" t="s">
        <v>6925</v>
      </c>
      <c r="C1252" t="s">
        <v>6921</v>
      </c>
      <c r="E1252">
        <v>-6.7197800000000002E-2</v>
      </c>
      <c r="F1252" t="s">
        <v>6922</v>
      </c>
      <c r="H1252" t="s">
        <v>6923</v>
      </c>
      <c r="J1252" t="s">
        <v>6924</v>
      </c>
      <c r="K1252">
        <v>0</v>
      </c>
      <c r="L1252">
        <v>5520100000</v>
      </c>
      <c r="M1252">
        <v>0.116338</v>
      </c>
    </row>
    <row r="1253" spans="1:13" x14ac:dyDescent="0.25">
      <c r="A1253" t="s">
        <v>6926</v>
      </c>
      <c r="B1253" t="s">
        <v>6928</v>
      </c>
      <c r="C1253" t="s">
        <v>6927</v>
      </c>
      <c r="E1253">
        <v>8.4526599999999993E-2</v>
      </c>
      <c r="H1253" t="s">
        <v>56</v>
      </c>
      <c r="J1253" t="s">
        <v>5806</v>
      </c>
      <c r="K1253">
        <v>1.1245999999999999E-3</v>
      </c>
      <c r="L1253">
        <v>71696000</v>
      </c>
      <c r="M1253">
        <v>9.7163700000000006E-2</v>
      </c>
    </row>
    <row r="1254" spans="1:13" x14ac:dyDescent="0.25">
      <c r="A1254" t="s">
        <v>6929</v>
      </c>
      <c r="C1254" t="s">
        <v>6930</v>
      </c>
      <c r="E1254" t="s">
        <v>12</v>
      </c>
      <c r="F1254" t="s">
        <v>6931</v>
      </c>
      <c r="G1254" t="s">
        <v>6932</v>
      </c>
      <c r="I1254" t="s">
        <v>754</v>
      </c>
      <c r="J1254" t="s">
        <v>6933</v>
      </c>
      <c r="K1254" s="1">
        <v>1.6023E-24</v>
      </c>
      <c r="L1254">
        <v>118530000</v>
      </c>
      <c r="M1254">
        <v>0</v>
      </c>
    </row>
    <row r="1255" spans="1:13" x14ac:dyDescent="0.25">
      <c r="A1255" t="s">
        <v>6934</v>
      </c>
      <c r="C1255" t="s">
        <v>6935</v>
      </c>
      <c r="E1255">
        <v>-0.112306</v>
      </c>
      <c r="G1255" t="s">
        <v>24</v>
      </c>
      <c r="H1255" t="s">
        <v>3035</v>
      </c>
      <c r="J1255" t="s">
        <v>5623</v>
      </c>
      <c r="K1255" s="1">
        <v>1.3733E-49</v>
      </c>
      <c r="L1255">
        <v>42837000</v>
      </c>
      <c r="M1255">
        <v>0</v>
      </c>
    </row>
    <row r="1256" spans="1:13" x14ac:dyDescent="0.25">
      <c r="A1256" t="s">
        <v>6936</v>
      </c>
      <c r="C1256" t="s">
        <v>6937</v>
      </c>
      <c r="E1256" t="s">
        <v>12</v>
      </c>
      <c r="G1256" t="s">
        <v>6938</v>
      </c>
      <c r="H1256" t="s">
        <v>160</v>
      </c>
      <c r="K1256" s="1">
        <v>1.3952E-138</v>
      </c>
      <c r="L1256">
        <v>10592000</v>
      </c>
      <c r="M1256">
        <v>0</v>
      </c>
    </row>
    <row r="1257" spans="1:13" x14ac:dyDescent="0.25">
      <c r="A1257" t="s">
        <v>6939</v>
      </c>
      <c r="B1257" t="s">
        <v>6942</v>
      </c>
      <c r="C1257" t="s">
        <v>6940</v>
      </c>
      <c r="E1257">
        <v>0.46332600000000002</v>
      </c>
      <c r="H1257" t="s">
        <v>4397</v>
      </c>
      <c r="J1257" t="s">
        <v>6941</v>
      </c>
      <c r="K1257" s="1">
        <v>1.0075999999999999E-25</v>
      </c>
      <c r="L1257">
        <v>445240000</v>
      </c>
      <c r="M1257">
        <v>0</v>
      </c>
    </row>
    <row r="1258" spans="1:13" x14ac:dyDescent="0.25">
      <c r="A1258" t="s">
        <v>6943</v>
      </c>
      <c r="B1258" t="s">
        <v>6946</v>
      </c>
      <c r="C1258" t="s">
        <v>6944</v>
      </c>
      <c r="E1258">
        <v>-0.26450099999999999</v>
      </c>
      <c r="F1258" t="s">
        <v>185</v>
      </c>
      <c r="G1258" t="s">
        <v>641</v>
      </c>
      <c r="H1258" t="s">
        <v>854</v>
      </c>
      <c r="I1258" t="s">
        <v>188</v>
      </c>
      <c r="J1258" t="s">
        <v>6945</v>
      </c>
      <c r="K1258" s="1">
        <v>1.2609E-72</v>
      </c>
      <c r="L1258">
        <v>25773000000</v>
      </c>
      <c r="M1258">
        <v>1.6747799999999999</v>
      </c>
    </row>
    <row r="1259" spans="1:13" x14ac:dyDescent="0.25">
      <c r="A1259" t="s">
        <v>6947</v>
      </c>
      <c r="B1259" t="s">
        <v>6953</v>
      </c>
      <c r="C1259" t="s">
        <v>6948</v>
      </c>
      <c r="E1259" t="s">
        <v>12</v>
      </c>
      <c r="F1259" t="s">
        <v>6949</v>
      </c>
      <c r="G1259" t="s">
        <v>6950</v>
      </c>
      <c r="H1259" t="s">
        <v>6951</v>
      </c>
      <c r="J1259" t="s">
        <v>6952</v>
      </c>
      <c r="K1259" s="1">
        <v>7.9708999999999998E-35</v>
      </c>
      <c r="L1259">
        <v>0</v>
      </c>
      <c r="M1259">
        <v>0</v>
      </c>
    </row>
    <row r="1260" spans="1:13" x14ac:dyDescent="0.25">
      <c r="A1260" t="s">
        <v>6954</v>
      </c>
      <c r="C1260" t="s">
        <v>6955</v>
      </c>
      <c r="E1260" t="s">
        <v>12</v>
      </c>
      <c r="F1260" t="s">
        <v>2797</v>
      </c>
      <c r="G1260" t="s">
        <v>2751</v>
      </c>
      <c r="H1260" t="s">
        <v>3035</v>
      </c>
      <c r="J1260" t="s">
        <v>4711</v>
      </c>
      <c r="K1260">
        <v>4.3800000000000002E-4</v>
      </c>
      <c r="L1260">
        <v>39110</v>
      </c>
      <c r="M1260">
        <v>0</v>
      </c>
    </row>
    <row r="1261" spans="1:13" x14ac:dyDescent="0.25">
      <c r="A1261" t="s">
        <v>6956</v>
      </c>
      <c r="B1261" t="s">
        <v>6960</v>
      </c>
      <c r="C1261" t="s">
        <v>6957</v>
      </c>
      <c r="E1261">
        <v>0.49898500000000001</v>
      </c>
      <c r="F1261" t="s">
        <v>6958</v>
      </c>
      <c r="H1261" t="s">
        <v>2540</v>
      </c>
      <c r="I1261" t="s">
        <v>6959</v>
      </c>
      <c r="K1261" s="1">
        <v>1.9707000000000001E-59</v>
      </c>
      <c r="L1261">
        <v>336450000</v>
      </c>
      <c r="M1261">
        <v>0</v>
      </c>
    </row>
    <row r="1262" spans="1:13" x14ac:dyDescent="0.25">
      <c r="A1262" t="s">
        <v>6961</v>
      </c>
      <c r="C1262" t="s">
        <v>6962</v>
      </c>
      <c r="E1262" t="s">
        <v>12</v>
      </c>
      <c r="F1262" t="s">
        <v>6963</v>
      </c>
      <c r="G1262" t="s">
        <v>6964</v>
      </c>
      <c r="H1262" t="s">
        <v>6965</v>
      </c>
      <c r="K1262" s="1">
        <v>3.7084999999999998E-8</v>
      </c>
      <c r="L1262">
        <v>0</v>
      </c>
      <c r="M1262">
        <v>0</v>
      </c>
    </row>
    <row r="1263" spans="1:13" x14ac:dyDescent="0.25">
      <c r="A1263" t="s">
        <v>6966</v>
      </c>
      <c r="C1263" t="s">
        <v>6967</v>
      </c>
      <c r="E1263" t="s">
        <v>12</v>
      </c>
      <c r="H1263" t="s">
        <v>82</v>
      </c>
      <c r="J1263" t="s">
        <v>6968</v>
      </c>
      <c r="K1263" s="1">
        <v>3.1973000000000001E-70</v>
      </c>
      <c r="L1263">
        <v>745180</v>
      </c>
      <c r="M1263">
        <v>0</v>
      </c>
    </row>
    <row r="1264" spans="1:13" x14ac:dyDescent="0.25">
      <c r="A1264" t="s">
        <v>6969</v>
      </c>
      <c r="C1264" t="s">
        <v>6970</v>
      </c>
      <c r="E1264" t="s">
        <v>12</v>
      </c>
      <c r="G1264" t="s">
        <v>2001</v>
      </c>
      <c r="H1264" t="s">
        <v>37</v>
      </c>
      <c r="J1264" t="s">
        <v>1816</v>
      </c>
      <c r="K1264" s="1">
        <v>3.6389000000000001E-162</v>
      </c>
      <c r="L1264">
        <v>500900000</v>
      </c>
      <c r="M1264">
        <v>0</v>
      </c>
    </row>
    <row r="1265" spans="1:13" x14ac:dyDescent="0.25">
      <c r="A1265" t="s">
        <v>6971</v>
      </c>
      <c r="B1265" t="s">
        <v>6976</v>
      </c>
      <c r="C1265" t="s">
        <v>6972</v>
      </c>
      <c r="E1265" t="s">
        <v>12</v>
      </c>
      <c r="F1265" t="s">
        <v>6973</v>
      </c>
      <c r="G1265" t="s">
        <v>6974</v>
      </c>
      <c r="H1265" t="s">
        <v>323</v>
      </c>
      <c r="I1265" t="s">
        <v>3300</v>
      </c>
      <c r="J1265" t="s">
        <v>6975</v>
      </c>
      <c r="K1265">
        <v>4.4728999999999998E-4</v>
      </c>
      <c r="L1265">
        <v>189110000</v>
      </c>
      <c r="M1265">
        <v>0</v>
      </c>
    </row>
    <row r="1266" spans="1:13" x14ac:dyDescent="0.25">
      <c r="A1266" t="s">
        <v>6977</v>
      </c>
      <c r="B1266" t="s">
        <v>6979</v>
      </c>
      <c r="C1266" t="s">
        <v>6978</v>
      </c>
      <c r="E1266" t="s">
        <v>12</v>
      </c>
      <c r="F1266" t="s">
        <v>2121</v>
      </c>
      <c r="G1266" t="s">
        <v>2751</v>
      </c>
      <c r="H1266" t="s">
        <v>160</v>
      </c>
      <c r="K1266" s="1">
        <v>2.1507000000000001E-7</v>
      </c>
      <c r="L1266">
        <v>0</v>
      </c>
      <c r="M1266">
        <v>0</v>
      </c>
    </row>
    <row r="1267" spans="1:13" x14ac:dyDescent="0.25">
      <c r="A1267" t="s">
        <v>6980</v>
      </c>
      <c r="B1267" t="s">
        <v>6982</v>
      </c>
      <c r="C1267" t="s">
        <v>6981</v>
      </c>
      <c r="E1267">
        <v>0.30245</v>
      </c>
      <c r="F1267" t="s">
        <v>4714</v>
      </c>
      <c r="H1267" t="s">
        <v>5830</v>
      </c>
      <c r="K1267" s="1">
        <v>8.5319000000000001E-58</v>
      </c>
      <c r="L1267">
        <v>835630000</v>
      </c>
      <c r="M1267">
        <v>0.63712199999999997</v>
      </c>
    </row>
    <row r="1268" spans="1:13" x14ac:dyDescent="0.25">
      <c r="A1268" t="s">
        <v>6983</v>
      </c>
      <c r="C1268" t="s">
        <v>6984</v>
      </c>
      <c r="E1268" t="s">
        <v>12</v>
      </c>
      <c r="F1268" t="s">
        <v>6985</v>
      </c>
      <c r="G1268" t="s">
        <v>2560</v>
      </c>
      <c r="H1268" t="s">
        <v>4101</v>
      </c>
      <c r="J1268" t="s">
        <v>6986</v>
      </c>
      <c r="K1268" s="1">
        <v>6.2726999999999997E-252</v>
      </c>
      <c r="L1268">
        <v>0</v>
      </c>
      <c r="M1268">
        <v>0</v>
      </c>
    </row>
    <row r="1269" spans="1:13" x14ac:dyDescent="0.25">
      <c r="A1269" t="s">
        <v>6987</v>
      </c>
      <c r="B1269" t="s">
        <v>6992</v>
      </c>
      <c r="C1269" t="s">
        <v>6988</v>
      </c>
      <c r="E1269" t="s">
        <v>12</v>
      </c>
      <c r="G1269" t="s">
        <v>6989</v>
      </c>
      <c r="H1269" t="s">
        <v>6990</v>
      </c>
      <c r="J1269" t="s">
        <v>6991</v>
      </c>
      <c r="K1269" s="1">
        <v>1.2047E-15</v>
      </c>
      <c r="L1269">
        <v>33376000</v>
      </c>
      <c r="M1269">
        <v>0</v>
      </c>
    </row>
    <row r="1270" spans="1:13" x14ac:dyDescent="0.25">
      <c r="A1270" t="s">
        <v>6993</v>
      </c>
      <c r="B1270" t="s">
        <v>6996</v>
      </c>
      <c r="C1270" t="s">
        <v>6994</v>
      </c>
      <c r="E1270">
        <v>-0.39289800000000003</v>
      </c>
      <c r="H1270" t="s">
        <v>6995</v>
      </c>
      <c r="K1270" s="1">
        <v>2.0000999999999999E-10</v>
      </c>
      <c r="L1270">
        <v>7734400</v>
      </c>
      <c r="M1270">
        <v>0</v>
      </c>
    </row>
    <row r="1271" spans="1:13" x14ac:dyDescent="0.25">
      <c r="A1271" t="s">
        <v>6997</v>
      </c>
      <c r="B1271" t="s">
        <v>7001</v>
      </c>
      <c r="C1271" t="s">
        <v>6998</v>
      </c>
      <c r="E1271">
        <v>8.4751499999999994E-2</v>
      </c>
      <c r="F1271" t="s">
        <v>6999</v>
      </c>
      <c r="H1271" t="s">
        <v>7000</v>
      </c>
      <c r="J1271" t="s">
        <v>3183</v>
      </c>
      <c r="K1271" s="1">
        <v>1.4221999999999999E-32</v>
      </c>
      <c r="L1271">
        <v>804190000</v>
      </c>
      <c r="M1271">
        <v>0</v>
      </c>
    </row>
    <row r="1272" spans="1:13" x14ac:dyDescent="0.25">
      <c r="A1272" t="s">
        <v>7002</v>
      </c>
      <c r="B1272" t="s">
        <v>7006</v>
      </c>
      <c r="C1272" t="s">
        <v>7003</v>
      </c>
      <c r="E1272">
        <v>-5.0051699999999998E-2</v>
      </c>
      <c r="F1272" t="s">
        <v>7004</v>
      </c>
      <c r="H1272" t="s">
        <v>7005</v>
      </c>
      <c r="K1272" s="1">
        <v>1.2946E-275</v>
      </c>
      <c r="L1272">
        <v>5491000000</v>
      </c>
      <c r="M1272">
        <v>0</v>
      </c>
    </row>
    <row r="1273" spans="1:13" x14ac:dyDescent="0.25">
      <c r="A1273" t="s">
        <v>7007</v>
      </c>
      <c r="B1273" t="s">
        <v>7010</v>
      </c>
      <c r="C1273" t="s">
        <v>7008</v>
      </c>
      <c r="E1273" t="s">
        <v>12</v>
      </c>
      <c r="G1273" t="s">
        <v>3611</v>
      </c>
      <c r="H1273" t="s">
        <v>462</v>
      </c>
      <c r="J1273" t="s">
        <v>7009</v>
      </c>
      <c r="K1273" s="1">
        <v>1.2637000000000001E-9</v>
      </c>
      <c r="L1273">
        <v>38287000</v>
      </c>
      <c r="M1273">
        <v>0</v>
      </c>
    </row>
    <row r="1274" spans="1:13" x14ac:dyDescent="0.25">
      <c r="A1274" t="s">
        <v>7011</v>
      </c>
      <c r="B1274" t="s">
        <v>7018</v>
      </c>
      <c r="C1274" t="s">
        <v>7012</v>
      </c>
      <c r="E1274">
        <v>0.530802</v>
      </c>
      <c r="F1274" t="s">
        <v>7013</v>
      </c>
      <c r="G1274" t="s">
        <v>7014</v>
      </c>
      <c r="H1274" t="s">
        <v>7015</v>
      </c>
      <c r="I1274" t="s">
        <v>7016</v>
      </c>
      <c r="J1274" t="s">
        <v>7017</v>
      </c>
      <c r="K1274" s="1">
        <v>3.8614000000000002E-76</v>
      </c>
      <c r="L1274">
        <v>1808400000</v>
      </c>
      <c r="M1274">
        <v>1.1016600000000001</v>
      </c>
    </row>
    <row r="1275" spans="1:13" x14ac:dyDescent="0.25">
      <c r="A1275" t="s">
        <v>7019</v>
      </c>
      <c r="B1275" t="s">
        <v>7023</v>
      </c>
      <c r="C1275" t="s">
        <v>7020</v>
      </c>
      <c r="E1275">
        <v>0.23463400000000001</v>
      </c>
      <c r="F1275" t="s">
        <v>7021</v>
      </c>
      <c r="H1275" t="s">
        <v>7022</v>
      </c>
      <c r="J1275" t="s">
        <v>7023</v>
      </c>
      <c r="K1275" s="1">
        <v>3.8749000000000001E-110</v>
      </c>
      <c r="L1275">
        <v>665140000</v>
      </c>
      <c r="M1275">
        <v>0</v>
      </c>
    </row>
    <row r="1276" spans="1:13" x14ac:dyDescent="0.25">
      <c r="A1276" t="s">
        <v>7024</v>
      </c>
      <c r="B1276" t="s">
        <v>7029</v>
      </c>
      <c r="C1276" t="s">
        <v>7025</v>
      </c>
      <c r="E1276">
        <v>0.268594</v>
      </c>
      <c r="F1276" t="s">
        <v>7026</v>
      </c>
      <c r="H1276" t="s">
        <v>7027</v>
      </c>
      <c r="J1276" t="s">
        <v>7028</v>
      </c>
      <c r="K1276" s="1">
        <v>2.9868000000000001E-80</v>
      </c>
      <c r="L1276">
        <v>649420000</v>
      </c>
      <c r="M1276">
        <v>0.40201100000000001</v>
      </c>
    </row>
    <row r="1277" spans="1:13" x14ac:dyDescent="0.25">
      <c r="A1277" t="s">
        <v>7030</v>
      </c>
      <c r="B1277" t="s">
        <v>7033</v>
      </c>
      <c r="C1277" t="s">
        <v>7031</v>
      </c>
      <c r="E1277" t="s">
        <v>12</v>
      </c>
      <c r="H1277" t="s">
        <v>3376</v>
      </c>
      <c r="J1277" t="s">
        <v>7032</v>
      </c>
      <c r="K1277" s="1">
        <v>6.8798000000000004E-10</v>
      </c>
      <c r="L1277">
        <v>834180000</v>
      </c>
      <c r="M1277">
        <v>0</v>
      </c>
    </row>
    <row r="1278" spans="1:13" x14ac:dyDescent="0.25">
      <c r="A1278" t="s">
        <v>7034</v>
      </c>
      <c r="B1278" t="s">
        <v>7038</v>
      </c>
      <c r="C1278" t="s">
        <v>7035</v>
      </c>
      <c r="E1278">
        <v>-1.09415</v>
      </c>
      <c r="F1278" t="s">
        <v>7036</v>
      </c>
      <c r="G1278" t="s">
        <v>7037</v>
      </c>
      <c r="H1278" t="s">
        <v>323</v>
      </c>
      <c r="I1278" t="s">
        <v>5141</v>
      </c>
      <c r="J1278" t="s">
        <v>2575</v>
      </c>
      <c r="K1278" s="1">
        <v>2.8706000000000002E-16</v>
      </c>
      <c r="L1278">
        <v>33010000</v>
      </c>
      <c r="M1278">
        <v>0</v>
      </c>
    </row>
    <row r="1279" spans="1:13" x14ac:dyDescent="0.25">
      <c r="A1279" t="s">
        <v>7039</v>
      </c>
      <c r="B1279" t="s">
        <v>7042</v>
      </c>
      <c r="C1279" t="s">
        <v>7040</v>
      </c>
      <c r="E1279" t="s">
        <v>12</v>
      </c>
      <c r="F1279" t="s">
        <v>7041</v>
      </c>
      <c r="G1279" t="s">
        <v>4152</v>
      </c>
      <c r="H1279" t="s">
        <v>4159</v>
      </c>
      <c r="J1279" t="s">
        <v>3045</v>
      </c>
      <c r="K1279" s="1">
        <v>1.4246E-46</v>
      </c>
      <c r="L1279">
        <v>35493000</v>
      </c>
      <c r="M1279">
        <v>0</v>
      </c>
    </row>
    <row r="1280" spans="1:13" x14ac:dyDescent="0.25">
      <c r="A1280" t="s">
        <v>7043</v>
      </c>
      <c r="B1280" t="s">
        <v>7046</v>
      </c>
      <c r="C1280" t="s">
        <v>7044</v>
      </c>
      <c r="E1280" t="s">
        <v>12</v>
      </c>
      <c r="F1280" t="s">
        <v>2665</v>
      </c>
      <c r="H1280" t="s">
        <v>3569</v>
      </c>
      <c r="I1280" t="s">
        <v>1128</v>
      </c>
      <c r="J1280" t="s">
        <v>7045</v>
      </c>
      <c r="K1280" s="1">
        <v>1.4545000000000001E-5</v>
      </c>
      <c r="L1280">
        <v>0</v>
      </c>
      <c r="M1280">
        <v>0</v>
      </c>
    </row>
    <row r="1281" spans="1:13" x14ac:dyDescent="0.25">
      <c r="A1281" t="s">
        <v>7047</v>
      </c>
      <c r="C1281" t="s">
        <v>7048</v>
      </c>
      <c r="E1281">
        <v>0.24779300000000001</v>
      </c>
      <c r="G1281" t="s">
        <v>3097</v>
      </c>
      <c r="J1281" t="s">
        <v>7049</v>
      </c>
      <c r="K1281" s="1">
        <v>5.3191E-7</v>
      </c>
      <c r="L1281">
        <v>185120000</v>
      </c>
      <c r="M1281">
        <v>1.0166900000000001</v>
      </c>
    </row>
    <row r="1282" spans="1:13" x14ac:dyDescent="0.25">
      <c r="A1282" t="s">
        <v>7050</v>
      </c>
      <c r="B1282" t="s">
        <v>7055</v>
      </c>
      <c r="C1282" t="s">
        <v>7051</v>
      </c>
      <c r="E1282" t="s">
        <v>12</v>
      </c>
      <c r="F1282" t="s">
        <v>7052</v>
      </c>
      <c r="G1282" t="s">
        <v>7053</v>
      </c>
      <c r="J1282" t="s">
        <v>7054</v>
      </c>
      <c r="K1282" s="1">
        <v>6.659E-11</v>
      </c>
      <c r="L1282">
        <v>19206000</v>
      </c>
      <c r="M1282">
        <v>0</v>
      </c>
    </row>
    <row r="1283" spans="1:13" x14ac:dyDescent="0.25">
      <c r="A1283" t="s">
        <v>7056</v>
      </c>
      <c r="B1283" t="s">
        <v>7060</v>
      </c>
      <c r="C1283" t="s">
        <v>7057</v>
      </c>
      <c r="E1283" t="s">
        <v>12</v>
      </c>
      <c r="F1283" t="s">
        <v>2665</v>
      </c>
      <c r="G1283" t="s">
        <v>137</v>
      </c>
      <c r="H1283" t="s">
        <v>7058</v>
      </c>
      <c r="J1283" t="s">
        <v>7059</v>
      </c>
      <c r="K1283">
        <v>0</v>
      </c>
      <c r="L1283">
        <v>0</v>
      </c>
      <c r="M1283">
        <v>0</v>
      </c>
    </row>
    <row r="1284" spans="1:13" x14ac:dyDescent="0.25">
      <c r="A1284" t="s">
        <v>7061</v>
      </c>
      <c r="B1284" t="s">
        <v>7065</v>
      </c>
      <c r="C1284" t="s">
        <v>7062</v>
      </c>
      <c r="E1284" t="s">
        <v>12</v>
      </c>
      <c r="F1284" t="s">
        <v>7063</v>
      </c>
      <c r="H1284" t="s">
        <v>7064</v>
      </c>
      <c r="K1284" s="1">
        <v>1.3270000000000001E-13</v>
      </c>
      <c r="L1284">
        <v>0</v>
      </c>
      <c r="M1284">
        <v>0</v>
      </c>
    </row>
    <row r="1285" spans="1:13" x14ac:dyDescent="0.25">
      <c r="A1285" t="s">
        <v>7066</v>
      </c>
      <c r="B1285" t="s">
        <v>7071</v>
      </c>
      <c r="C1285" t="s">
        <v>7067</v>
      </c>
      <c r="E1285">
        <v>0.332762</v>
      </c>
      <c r="F1285" t="s">
        <v>7068</v>
      </c>
      <c r="G1285" t="s">
        <v>7069</v>
      </c>
      <c r="H1285" t="s">
        <v>4887</v>
      </c>
      <c r="I1285" t="s">
        <v>2968</v>
      </c>
      <c r="J1285" t="s">
        <v>7070</v>
      </c>
      <c r="K1285" s="1">
        <v>3.7944000000000003E-15</v>
      </c>
      <c r="L1285">
        <v>14913000</v>
      </c>
      <c r="M1285">
        <v>0</v>
      </c>
    </row>
    <row r="1286" spans="1:13" x14ac:dyDescent="0.25">
      <c r="A1286" t="s">
        <v>7072</v>
      </c>
      <c r="B1286" t="s">
        <v>7076</v>
      </c>
      <c r="C1286" t="s">
        <v>7073</v>
      </c>
      <c r="E1286" t="s">
        <v>12</v>
      </c>
      <c r="F1286" t="s">
        <v>7074</v>
      </c>
      <c r="H1286" t="s">
        <v>7075</v>
      </c>
      <c r="K1286" s="1">
        <v>1.3133000000000001E-16</v>
      </c>
      <c r="L1286">
        <v>255160000</v>
      </c>
      <c r="M1286">
        <v>0</v>
      </c>
    </row>
    <row r="1287" spans="1:13" x14ac:dyDescent="0.25">
      <c r="A1287" t="s">
        <v>7077</v>
      </c>
      <c r="B1287" t="s">
        <v>7083</v>
      </c>
      <c r="C1287" t="s">
        <v>7078</v>
      </c>
      <c r="E1287">
        <v>-0.81153900000000001</v>
      </c>
      <c r="F1287" t="s">
        <v>7079</v>
      </c>
      <c r="H1287" t="s">
        <v>7080</v>
      </c>
      <c r="I1287" t="s">
        <v>7081</v>
      </c>
      <c r="J1287" t="s">
        <v>7082</v>
      </c>
      <c r="K1287" s="1">
        <v>7.0819000000000003E-83</v>
      </c>
      <c r="L1287">
        <v>25205000</v>
      </c>
      <c r="M1287">
        <v>0</v>
      </c>
    </row>
    <row r="1288" spans="1:13" x14ac:dyDescent="0.25">
      <c r="A1288" t="s">
        <v>7084</v>
      </c>
      <c r="B1288" t="s">
        <v>7089</v>
      </c>
      <c r="C1288" t="s">
        <v>7085</v>
      </c>
      <c r="E1288" t="s">
        <v>12</v>
      </c>
      <c r="F1288" t="s">
        <v>7086</v>
      </c>
      <c r="G1288" t="s">
        <v>81</v>
      </c>
      <c r="H1288" t="s">
        <v>7087</v>
      </c>
      <c r="J1288" t="s">
        <v>7088</v>
      </c>
      <c r="K1288" s="1">
        <v>3.5795999999999998E-18</v>
      </c>
      <c r="L1288">
        <v>0</v>
      </c>
      <c r="M1288">
        <v>0</v>
      </c>
    </row>
    <row r="1289" spans="1:13" x14ac:dyDescent="0.25">
      <c r="A1289" t="s">
        <v>7090</v>
      </c>
      <c r="C1289" t="s">
        <v>7091</v>
      </c>
      <c r="E1289">
        <v>0.87290800000000002</v>
      </c>
      <c r="G1289" t="s">
        <v>1585</v>
      </c>
      <c r="J1289" t="s">
        <v>375</v>
      </c>
      <c r="K1289" s="1">
        <v>6.0123000000000006E-101</v>
      </c>
      <c r="L1289">
        <v>9912600000</v>
      </c>
      <c r="M1289">
        <v>0.59942799999999996</v>
      </c>
    </row>
    <row r="1290" spans="1:13" x14ac:dyDescent="0.25">
      <c r="A1290" t="s">
        <v>7092</v>
      </c>
      <c r="B1290" t="s">
        <v>7097</v>
      </c>
      <c r="C1290" t="s">
        <v>7093</v>
      </c>
      <c r="E1290">
        <v>-1.3753100000000001E-2</v>
      </c>
      <c r="F1290" t="s">
        <v>7094</v>
      </c>
      <c r="G1290" t="s">
        <v>7095</v>
      </c>
      <c r="H1290" t="s">
        <v>1987</v>
      </c>
      <c r="J1290" t="s">
        <v>7096</v>
      </c>
      <c r="K1290">
        <v>0</v>
      </c>
      <c r="L1290">
        <v>12564000000</v>
      </c>
      <c r="M1290">
        <v>3.9996299999999999E-2</v>
      </c>
    </row>
    <row r="1291" spans="1:13" x14ac:dyDescent="0.25">
      <c r="A1291" t="s">
        <v>7098</v>
      </c>
      <c r="B1291" t="s">
        <v>7104</v>
      </c>
      <c r="C1291" t="s">
        <v>7099</v>
      </c>
      <c r="E1291" t="s">
        <v>12</v>
      </c>
      <c r="F1291" t="s">
        <v>7100</v>
      </c>
      <c r="G1291" t="s">
        <v>7101</v>
      </c>
      <c r="H1291" t="s">
        <v>7102</v>
      </c>
      <c r="I1291" t="s">
        <v>2649</v>
      </c>
      <c r="J1291" t="s">
        <v>7103</v>
      </c>
      <c r="K1291" s="1">
        <v>1.5087E-99</v>
      </c>
      <c r="L1291">
        <v>19821000</v>
      </c>
      <c r="M1291">
        <v>0</v>
      </c>
    </row>
    <row r="1292" spans="1:13" x14ac:dyDescent="0.25">
      <c r="A1292" t="s">
        <v>7105</v>
      </c>
      <c r="B1292" t="s">
        <v>7107</v>
      </c>
      <c r="C1292" t="s">
        <v>7106</v>
      </c>
      <c r="E1292" t="s">
        <v>12</v>
      </c>
      <c r="G1292" t="s">
        <v>6938</v>
      </c>
      <c r="K1292" s="1">
        <v>1.2941999999999999E-123</v>
      </c>
      <c r="L1292">
        <v>277980000</v>
      </c>
      <c r="M1292">
        <v>0</v>
      </c>
    </row>
    <row r="1293" spans="1:13" x14ac:dyDescent="0.25">
      <c r="A1293" t="s">
        <v>7108</v>
      </c>
      <c r="B1293" t="s">
        <v>7112</v>
      </c>
      <c r="C1293" t="s">
        <v>7109</v>
      </c>
      <c r="E1293">
        <v>0.309249</v>
      </c>
      <c r="H1293" t="s">
        <v>7110</v>
      </c>
      <c r="J1293" t="s">
        <v>7111</v>
      </c>
      <c r="K1293" s="1">
        <v>2.2828999999999998E-207</v>
      </c>
      <c r="L1293">
        <v>531720000</v>
      </c>
      <c r="M1293">
        <v>0.44917099999999999</v>
      </c>
    </row>
    <row r="1294" spans="1:13" x14ac:dyDescent="0.25">
      <c r="A1294" t="s">
        <v>7113</v>
      </c>
      <c r="C1294" t="s">
        <v>7114</v>
      </c>
      <c r="E1294" t="s">
        <v>12</v>
      </c>
      <c r="G1294" t="s">
        <v>3455</v>
      </c>
      <c r="J1294" t="s">
        <v>7115</v>
      </c>
      <c r="K1294">
        <v>0</v>
      </c>
      <c r="L1294">
        <v>0</v>
      </c>
      <c r="M1294">
        <v>0</v>
      </c>
    </row>
    <row r="1295" spans="1:13" x14ac:dyDescent="0.25">
      <c r="A1295" t="s">
        <v>7116</v>
      </c>
      <c r="C1295" t="s">
        <v>7117</v>
      </c>
      <c r="E1295" t="s">
        <v>12</v>
      </c>
      <c r="F1295" t="s">
        <v>7118</v>
      </c>
      <c r="G1295" t="s">
        <v>7119</v>
      </c>
      <c r="H1295" t="s">
        <v>7120</v>
      </c>
      <c r="I1295" t="s">
        <v>7121</v>
      </c>
      <c r="J1295" t="s">
        <v>7122</v>
      </c>
      <c r="K1295" s="1">
        <v>1.2569E-240</v>
      </c>
      <c r="L1295">
        <v>0</v>
      </c>
      <c r="M1295">
        <v>0</v>
      </c>
    </row>
    <row r="1296" spans="1:13" x14ac:dyDescent="0.25">
      <c r="A1296" t="s">
        <v>7123</v>
      </c>
      <c r="B1296" t="s">
        <v>7128</v>
      </c>
      <c r="C1296" t="s">
        <v>7124</v>
      </c>
      <c r="E1296" t="s">
        <v>12</v>
      </c>
      <c r="F1296" t="s">
        <v>7125</v>
      </c>
      <c r="G1296" t="s">
        <v>24</v>
      </c>
      <c r="H1296" t="s">
        <v>7126</v>
      </c>
      <c r="J1296" t="s">
        <v>7127</v>
      </c>
      <c r="K1296" s="1">
        <v>5.2128000000000003E-62</v>
      </c>
      <c r="L1296">
        <v>0</v>
      </c>
      <c r="M1296">
        <v>0</v>
      </c>
    </row>
    <row r="1297" spans="1:13" x14ac:dyDescent="0.25">
      <c r="A1297" t="s">
        <v>7129</v>
      </c>
      <c r="B1297" t="s">
        <v>7135</v>
      </c>
      <c r="C1297" t="s">
        <v>7130</v>
      </c>
      <c r="E1297" t="s">
        <v>12</v>
      </c>
      <c r="F1297" t="s">
        <v>7131</v>
      </c>
      <c r="G1297" t="s">
        <v>7132</v>
      </c>
      <c r="H1297" t="s">
        <v>7133</v>
      </c>
      <c r="J1297" t="s">
        <v>7134</v>
      </c>
      <c r="K1297" s="1">
        <v>5.7346000000000002E-41</v>
      </c>
      <c r="L1297">
        <v>0</v>
      </c>
      <c r="M1297">
        <v>0</v>
      </c>
    </row>
    <row r="1298" spans="1:13" x14ac:dyDescent="0.25">
      <c r="A1298" t="s">
        <v>7136</v>
      </c>
      <c r="B1298" t="s">
        <v>7139</v>
      </c>
      <c r="C1298" t="s">
        <v>7137</v>
      </c>
      <c r="E1298" t="s">
        <v>12</v>
      </c>
      <c r="G1298" t="s">
        <v>3173</v>
      </c>
      <c r="H1298" t="s">
        <v>7138</v>
      </c>
      <c r="J1298" t="s">
        <v>3175</v>
      </c>
      <c r="K1298" s="1">
        <v>1.0643E-5</v>
      </c>
      <c r="L1298">
        <v>883070000</v>
      </c>
      <c r="M1298">
        <v>0</v>
      </c>
    </row>
    <row r="1299" spans="1:13" x14ac:dyDescent="0.25">
      <c r="A1299" t="s">
        <v>7140</v>
      </c>
      <c r="B1299" t="s">
        <v>7143</v>
      </c>
      <c r="C1299" t="s">
        <v>7141</v>
      </c>
      <c r="E1299" t="s">
        <v>12</v>
      </c>
      <c r="F1299" t="s">
        <v>5042</v>
      </c>
      <c r="H1299" t="s">
        <v>5026</v>
      </c>
      <c r="J1299" t="s">
        <v>7142</v>
      </c>
      <c r="K1299" s="1">
        <v>5.4913999999999998E-179</v>
      </c>
      <c r="L1299">
        <v>215310000</v>
      </c>
      <c r="M1299">
        <v>0</v>
      </c>
    </row>
    <row r="1300" spans="1:13" x14ac:dyDescent="0.25">
      <c r="A1300" t="s">
        <v>7144</v>
      </c>
      <c r="C1300" t="s">
        <v>7145</v>
      </c>
      <c r="E1300" t="s">
        <v>12</v>
      </c>
      <c r="K1300" s="1">
        <v>1.8737E-16</v>
      </c>
      <c r="L1300">
        <v>0</v>
      </c>
      <c r="M1300">
        <v>0</v>
      </c>
    </row>
    <row r="1301" spans="1:13" x14ac:dyDescent="0.25">
      <c r="A1301" t="s">
        <v>7146</v>
      </c>
      <c r="B1301" t="s">
        <v>7152</v>
      </c>
      <c r="C1301" t="s">
        <v>7147</v>
      </c>
      <c r="E1301" t="s">
        <v>12</v>
      </c>
      <c r="F1301" t="s">
        <v>7148</v>
      </c>
      <c r="G1301" t="s">
        <v>1874</v>
      </c>
      <c r="H1301" t="s">
        <v>7149</v>
      </c>
      <c r="I1301" t="s">
        <v>7150</v>
      </c>
      <c r="J1301" t="s">
        <v>7151</v>
      </c>
      <c r="K1301" s="1">
        <v>1.2868999999999999E-8</v>
      </c>
      <c r="L1301">
        <v>464140000</v>
      </c>
      <c r="M1301">
        <v>0</v>
      </c>
    </row>
    <row r="1302" spans="1:13" x14ac:dyDescent="0.25">
      <c r="A1302" t="s">
        <v>7153</v>
      </c>
      <c r="B1302" t="s">
        <v>7156</v>
      </c>
      <c r="C1302" t="s">
        <v>6779</v>
      </c>
      <c r="E1302">
        <v>-0.25803799999999999</v>
      </c>
      <c r="F1302" t="s">
        <v>7154</v>
      </c>
      <c r="G1302" t="s">
        <v>6517</v>
      </c>
      <c r="H1302" t="s">
        <v>7155</v>
      </c>
      <c r="I1302" t="s">
        <v>227</v>
      </c>
      <c r="J1302" t="s">
        <v>6519</v>
      </c>
      <c r="K1302">
        <v>0</v>
      </c>
      <c r="L1302">
        <v>3809800000</v>
      </c>
      <c r="M1302">
        <v>0.98455899999999996</v>
      </c>
    </row>
    <row r="1303" spans="1:13" x14ac:dyDescent="0.25">
      <c r="A1303" t="s">
        <v>7157</v>
      </c>
      <c r="B1303" t="s">
        <v>7160</v>
      </c>
      <c r="C1303" t="s">
        <v>7158</v>
      </c>
      <c r="E1303" t="s">
        <v>12</v>
      </c>
      <c r="F1303" t="s">
        <v>2665</v>
      </c>
      <c r="H1303" t="s">
        <v>7159</v>
      </c>
      <c r="I1303" t="s">
        <v>754</v>
      </c>
      <c r="J1303" t="s">
        <v>7158</v>
      </c>
      <c r="K1303" s="1">
        <v>1.1516E-35</v>
      </c>
      <c r="L1303">
        <v>0</v>
      </c>
      <c r="M1303">
        <v>0</v>
      </c>
    </row>
    <row r="1304" spans="1:13" x14ac:dyDescent="0.25">
      <c r="A1304" t="s">
        <v>7161</v>
      </c>
      <c r="B1304" t="s">
        <v>7164</v>
      </c>
      <c r="C1304" t="s">
        <v>7162</v>
      </c>
      <c r="E1304" t="s">
        <v>12</v>
      </c>
      <c r="F1304" t="s">
        <v>2479</v>
      </c>
      <c r="G1304" t="s">
        <v>2700</v>
      </c>
      <c r="H1304" t="s">
        <v>7163</v>
      </c>
      <c r="J1304" t="s">
        <v>2702</v>
      </c>
      <c r="K1304" s="1">
        <v>1.5252E-44</v>
      </c>
      <c r="L1304">
        <v>152250000</v>
      </c>
      <c r="M1304">
        <v>0</v>
      </c>
    </row>
    <row r="1305" spans="1:13" x14ac:dyDescent="0.25">
      <c r="A1305" t="s">
        <v>7165</v>
      </c>
      <c r="B1305" t="s">
        <v>7168</v>
      </c>
      <c r="C1305" t="s">
        <v>7166</v>
      </c>
      <c r="E1305" t="s">
        <v>12</v>
      </c>
      <c r="J1305" t="s">
        <v>7167</v>
      </c>
      <c r="K1305" s="1">
        <v>7.5281999999999996E-46</v>
      </c>
      <c r="L1305">
        <v>3029900000</v>
      </c>
      <c r="M1305">
        <v>0</v>
      </c>
    </row>
    <row r="1306" spans="1:13" x14ac:dyDescent="0.25">
      <c r="A1306" t="s">
        <v>7169</v>
      </c>
      <c r="B1306" t="s">
        <v>7174</v>
      </c>
      <c r="C1306" t="s">
        <v>7170</v>
      </c>
      <c r="E1306" t="s">
        <v>12</v>
      </c>
      <c r="F1306" t="s">
        <v>7171</v>
      </c>
      <c r="H1306" t="s">
        <v>7172</v>
      </c>
      <c r="J1306" t="s">
        <v>7173</v>
      </c>
      <c r="K1306" s="1">
        <v>4.6030999999999997E-83</v>
      </c>
      <c r="L1306">
        <v>0</v>
      </c>
      <c r="M1306">
        <v>0</v>
      </c>
    </row>
    <row r="1307" spans="1:13" x14ac:dyDescent="0.25">
      <c r="A1307" t="s">
        <v>7175</v>
      </c>
      <c r="B1307" t="s">
        <v>7181</v>
      </c>
      <c r="C1307" t="s">
        <v>7176</v>
      </c>
      <c r="E1307" t="s">
        <v>12</v>
      </c>
      <c r="F1307" t="s">
        <v>7177</v>
      </c>
      <c r="G1307" t="s">
        <v>1874</v>
      </c>
      <c r="H1307" t="s">
        <v>7178</v>
      </c>
      <c r="I1307" t="s">
        <v>7179</v>
      </c>
      <c r="J1307" t="s">
        <v>7180</v>
      </c>
      <c r="K1307" s="1">
        <v>1.8457E-50</v>
      </c>
      <c r="L1307">
        <v>0</v>
      </c>
      <c r="M1307">
        <v>0</v>
      </c>
    </row>
    <row r="1308" spans="1:13" x14ac:dyDescent="0.25">
      <c r="A1308" t="s">
        <v>7182</v>
      </c>
      <c r="C1308" t="s">
        <v>7183</v>
      </c>
      <c r="E1308" t="s">
        <v>12</v>
      </c>
      <c r="J1308" t="s">
        <v>1740</v>
      </c>
      <c r="K1308" s="1">
        <v>1.4004E-247</v>
      </c>
      <c r="L1308">
        <v>0</v>
      </c>
      <c r="M1308">
        <v>0</v>
      </c>
    </row>
    <row r="1309" spans="1:13" x14ac:dyDescent="0.25">
      <c r="A1309" t="s">
        <v>7184</v>
      </c>
      <c r="B1309" t="s">
        <v>7190</v>
      </c>
      <c r="C1309" t="s">
        <v>7185</v>
      </c>
      <c r="E1309" t="s">
        <v>12</v>
      </c>
      <c r="F1309" t="s">
        <v>7186</v>
      </c>
      <c r="G1309" t="s">
        <v>7187</v>
      </c>
      <c r="I1309" t="s">
        <v>7188</v>
      </c>
      <c r="J1309" t="s">
        <v>7189</v>
      </c>
      <c r="K1309">
        <v>1.1591000000000001E-4</v>
      </c>
      <c r="L1309">
        <v>0</v>
      </c>
      <c r="M1309">
        <v>0</v>
      </c>
    </row>
    <row r="1310" spans="1:13" x14ac:dyDescent="0.25">
      <c r="A1310" t="s">
        <v>7191</v>
      </c>
      <c r="B1310" t="s">
        <v>7197</v>
      </c>
      <c r="C1310" t="s">
        <v>7192</v>
      </c>
      <c r="E1310">
        <v>0.14082500000000001</v>
      </c>
      <c r="F1310" t="s">
        <v>7193</v>
      </c>
      <c r="G1310" t="s">
        <v>7194</v>
      </c>
      <c r="H1310" t="s">
        <v>37</v>
      </c>
      <c r="I1310" t="s">
        <v>7195</v>
      </c>
      <c r="J1310" t="s">
        <v>7196</v>
      </c>
      <c r="K1310" s="1">
        <v>5.4369000000000001E-73</v>
      </c>
      <c r="L1310">
        <v>317230000</v>
      </c>
      <c r="M1310">
        <v>0</v>
      </c>
    </row>
    <row r="1311" spans="1:13" x14ac:dyDescent="0.25">
      <c r="A1311" t="s">
        <v>7198</v>
      </c>
      <c r="B1311" t="s">
        <v>7200</v>
      </c>
      <c r="C1311" t="s">
        <v>7199</v>
      </c>
      <c r="E1311">
        <v>0.138323</v>
      </c>
      <c r="G1311" t="s">
        <v>1437</v>
      </c>
      <c r="H1311" t="s">
        <v>246</v>
      </c>
      <c r="J1311" t="s">
        <v>1439</v>
      </c>
      <c r="K1311" s="1">
        <v>8.7549E-41</v>
      </c>
      <c r="L1311">
        <v>99662000</v>
      </c>
      <c r="M1311">
        <v>0</v>
      </c>
    </row>
    <row r="1312" spans="1:13" x14ac:dyDescent="0.25">
      <c r="A1312" t="s">
        <v>7201</v>
      </c>
      <c r="B1312" t="s">
        <v>7206</v>
      </c>
      <c r="C1312" t="s">
        <v>7202</v>
      </c>
      <c r="E1312" t="s">
        <v>12</v>
      </c>
      <c r="F1312" t="s">
        <v>7203</v>
      </c>
      <c r="H1312" t="s">
        <v>7204</v>
      </c>
      <c r="J1312" t="s">
        <v>7205</v>
      </c>
      <c r="K1312" s="1">
        <v>2.8737000000000001E-8</v>
      </c>
      <c r="L1312">
        <v>1376200</v>
      </c>
      <c r="M1312">
        <v>0</v>
      </c>
    </row>
    <row r="1313" spans="1:13" x14ac:dyDescent="0.25">
      <c r="A1313" t="s">
        <v>7207</v>
      </c>
      <c r="B1313" t="s">
        <v>7212</v>
      </c>
      <c r="C1313" t="s">
        <v>7208</v>
      </c>
      <c r="E1313" t="s">
        <v>12</v>
      </c>
      <c r="F1313" t="s">
        <v>7209</v>
      </c>
      <c r="G1313" t="s">
        <v>3269</v>
      </c>
      <c r="H1313" t="s">
        <v>7210</v>
      </c>
      <c r="I1313" t="s">
        <v>969</v>
      </c>
      <c r="J1313" t="s">
        <v>7211</v>
      </c>
      <c r="K1313" s="1">
        <v>8.9564000000000001E-13</v>
      </c>
      <c r="L1313">
        <v>0</v>
      </c>
      <c r="M1313">
        <v>0</v>
      </c>
    </row>
    <row r="1314" spans="1:13" x14ac:dyDescent="0.25">
      <c r="A1314" t="s">
        <v>7213</v>
      </c>
      <c r="C1314" t="s">
        <v>7214</v>
      </c>
      <c r="E1314" t="s">
        <v>12</v>
      </c>
      <c r="G1314" t="s">
        <v>1197</v>
      </c>
      <c r="J1314" t="s">
        <v>364</v>
      </c>
      <c r="K1314" s="1">
        <v>4.1860999999999997E-198</v>
      </c>
      <c r="L1314">
        <v>1107300000</v>
      </c>
      <c r="M1314">
        <v>0</v>
      </c>
    </row>
    <row r="1315" spans="1:13" x14ac:dyDescent="0.25">
      <c r="A1315" t="s">
        <v>7215</v>
      </c>
      <c r="C1315" t="s">
        <v>7216</v>
      </c>
      <c r="E1315" t="s">
        <v>12</v>
      </c>
      <c r="G1315" t="s">
        <v>1197</v>
      </c>
      <c r="J1315" t="s">
        <v>364</v>
      </c>
      <c r="K1315" s="1">
        <v>1.8131E-214</v>
      </c>
      <c r="L1315">
        <v>11615000000</v>
      </c>
      <c r="M1315">
        <v>0</v>
      </c>
    </row>
    <row r="1316" spans="1:13" x14ac:dyDescent="0.25">
      <c r="A1316" t="s">
        <v>7217</v>
      </c>
      <c r="B1316" t="s">
        <v>7219</v>
      </c>
      <c r="C1316" t="s">
        <v>7218</v>
      </c>
      <c r="E1316">
        <v>-0.12687999999999999</v>
      </c>
      <c r="K1316">
        <v>0</v>
      </c>
      <c r="L1316">
        <v>68904000000</v>
      </c>
      <c r="M1316">
        <v>0</v>
      </c>
    </row>
    <row r="1317" spans="1:13" x14ac:dyDescent="0.25">
      <c r="A1317" t="s">
        <v>7220</v>
      </c>
      <c r="B1317" t="s">
        <v>7224</v>
      </c>
      <c r="C1317" t="s">
        <v>7221</v>
      </c>
      <c r="E1317">
        <v>1.0777099999999999</v>
      </c>
      <c r="F1317" t="s">
        <v>7222</v>
      </c>
      <c r="G1317" t="s">
        <v>7223</v>
      </c>
      <c r="H1317" t="s">
        <v>373</v>
      </c>
      <c r="J1317" t="s">
        <v>793</v>
      </c>
      <c r="K1317" s="1">
        <v>7.2280000000000004E-18</v>
      </c>
      <c r="L1317">
        <v>239330000</v>
      </c>
      <c r="M1317">
        <v>0.93053300000000005</v>
      </c>
    </row>
    <row r="1318" spans="1:13" x14ac:dyDescent="0.25">
      <c r="A1318" t="s">
        <v>7225</v>
      </c>
      <c r="B1318" t="s">
        <v>7230</v>
      </c>
      <c r="C1318" t="s">
        <v>7226</v>
      </c>
      <c r="E1318">
        <v>0.412051</v>
      </c>
      <c r="F1318" t="s">
        <v>7227</v>
      </c>
      <c r="G1318" t="s">
        <v>2780</v>
      </c>
      <c r="H1318" t="s">
        <v>7228</v>
      </c>
      <c r="J1318" t="s">
        <v>7229</v>
      </c>
      <c r="K1318" s="1">
        <v>4.3175999999999998E-189</v>
      </c>
      <c r="L1318">
        <v>1027800000</v>
      </c>
      <c r="M1318">
        <v>0</v>
      </c>
    </row>
    <row r="1319" spans="1:13" x14ac:dyDescent="0.25">
      <c r="A1319" t="s">
        <v>7231</v>
      </c>
      <c r="B1319" t="s">
        <v>7234</v>
      </c>
      <c r="C1319" t="s">
        <v>7232</v>
      </c>
      <c r="E1319" t="s">
        <v>12</v>
      </c>
      <c r="F1319" t="s">
        <v>7233</v>
      </c>
      <c r="H1319" t="s">
        <v>2540</v>
      </c>
      <c r="J1319" t="s">
        <v>5806</v>
      </c>
      <c r="K1319" s="1">
        <v>4.4998999999999998E-35</v>
      </c>
      <c r="L1319">
        <v>0</v>
      </c>
      <c r="M1319">
        <v>0</v>
      </c>
    </row>
    <row r="1320" spans="1:13" x14ac:dyDescent="0.25">
      <c r="A1320" t="s">
        <v>7235</v>
      </c>
      <c r="B1320" t="s">
        <v>7239</v>
      </c>
      <c r="C1320" t="s">
        <v>7236</v>
      </c>
      <c r="E1320" t="s">
        <v>12</v>
      </c>
      <c r="G1320" t="s">
        <v>7237</v>
      </c>
      <c r="H1320" t="s">
        <v>7238</v>
      </c>
      <c r="J1320" t="s">
        <v>5012</v>
      </c>
      <c r="K1320" s="1">
        <v>1.2083999999999999E-22</v>
      </c>
      <c r="L1320">
        <v>432430000</v>
      </c>
      <c r="M1320">
        <v>0</v>
      </c>
    </row>
    <row r="1321" spans="1:13" x14ac:dyDescent="0.25">
      <c r="A1321" t="s">
        <v>7240</v>
      </c>
      <c r="B1321" t="s">
        <v>7245</v>
      </c>
      <c r="C1321" t="s">
        <v>7241</v>
      </c>
      <c r="E1321">
        <v>-0.29658800000000002</v>
      </c>
      <c r="F1321" t="s">
        <v>7242</v>
      </c>
      <c r="G1321" t="s">
        <v>7243</v>
      </c>
      <c r="H1321" t="s">
        <v>56</v>
      </c>
      <c r="I1321" t="s">
        <v>7244</v>
      </c>
      <c r="J1321" t="s">
        <v>7115</v>
      </c>
      <c r="K1321" s="1">
        <v>6.4731999999999995E-7</v>
      </c>
      <c r="L1321">
        <v>915890000</v>
      </c>
      <c r="M1321">
        <v>0</v>
      </c>
    </row>
    <row r="1322" spans="1:13" x14ac:dyDescent="0.25">
      <c r="A1322" t="s">
        <v>7246</v>
      </c>
      <c r="B1322" t="s">
        <v>7251</v>
      </c>
      <c r="C1322" t="s">
        <v>7247</v>
      </c>
      <c r="E1322" t="s">
        <v>12</v>
      </c>
      <c r="F1322" t="s">
        <v>7248</v>
      </c>
      <c r="G1322" t="s">
        <v>7249</v>
      </c>
      <c r="H1322" t="s">
        <v>160</v>
      </c>
      <c r="J1322" t="s">
        <v>7250</v>
      </c>
      <c r="K1322" s="1">
        <v>9.0353999999999996E-10</v>
      </c>
      <c r="L1322">
        <v>0</v>
      </c>
      <c r="M1322">
        <v>0</v>
      </c>
    </row>
    <row r="1323" spans="1:13" x14ac:dyDescent="0.25">
      <c r="A1323" t="s">
        <v>7252</v>
      </c>
      <c r="B1323" t="s">
        <v>7254</v>
      </c>
      <c r="C1323" t="s">
        <v>7253</v>
      </c>
      <c r="E1323" t="s">
        <v>12</v>
      </c>
      <c r="G1323" t="s">
        <v>1585</v>
      </c>
      <c r="H1323" t="s">
        <v>56</v>
      </c>
      <c r="K1323" s="1">
        <v>5.4502000000000002E-63</v>
      </c>
      <c r="L1323">
        <v>68406000</v>
      </c>
      <c r="M1323">
        <v>0</v>
      </c>
    </row>
    <row r="1324" spans="1:13" x14ac:dyDescent="0.25">
      <c r="A1324" t="s">
        <v>7255</v>
      </c>
      <c r="B1324" t="s">
        <v>7260</v>
      </c>
      <c r="C1324" t="s">
        <v>7256</v>
      </c>
      <c r="E1324" t="s">
        <v>12</v>
      </c>
      <c r="F1324" t="s">
        <v>7257</v>
      </c>
      <c r="G1324" t="s">
        <v>4680</v>
      </c>
      <c r="H1324" t="s">
        <v>7258</v>
      </c>
      <c r="J1324" t="s">
        <v>7259</v>
      </c>
      <c r="K1324" s="1">
        <v>1.7345999999999999E-124</v>
      </c>
      <c r="L1324">
        <v>210200000</v>
      </c>
      <c r="M1324">
        <v>0</v>
      </c>
    </row>
    <row r="1325" spans="1:13" x14ac:dyDescent="0.25">
      <c r="A1325" t="s">
        <v>7261</v>
      </c>
      <c r="B1325" t="s">
        <v>7263</v>
      </c>
      <c r="C1325" t="s">
        <v>7262</v>
      </c>
      <c r="E1325" t="s">
        <v>12</v>
      </c>
      <c r="J1325" t="s">
        <v>2474</v>
      </c>
      <c r="K1325" s="1">
        <v>7.9594000000000002E-7</v>
      </c>
      <c r="L1325">
        <v>30652000</v>
      </c>
      <c r="M1325">
        <v>0</v>
      </c>
    </row>
    <row r="1326" spans="1:13" x14ac:dyDescent="0.25">
      <c r="A1326" t="s">
        <v>7264</v>
      </c>
      <c r="B1326" t="s">
        <v>7270</v>
      </c>
      <c r="C1326" t="s">
        <v>7265</v>
      </c>
      <c r="E1326" t="s">
        <v>12</v>
      </c>
      <c r="F1326" t="s">
        <v>7266</v>
      </c>
      <c r="G1326" t="s">
        <v>7267</v>
      </c>
      <c r="H1326" t="s">
        <v>7268</v>
      </c>
      <c r="J1326" t="s">
        <v>7269</v>
      </c>
      <c r="K1326" s="1">
        <v>3.3381E-97</v>
      </c>
      <c r="L1326">
        <v>0</v>
      </c>
      <c r="M1326">
        <v>0</v>
      </c>
    </row>
    <row r="1327" spans="1:13" x14ac:dyDescent="0.25">
      <c r="A1327" t="s">
        <v>7271</v>
      </c>
      <c r="B1327" t="s">
        <v>7273</v>
      </c>
      <c r="C1327" t="s">
        <v>7272</v>
      </c>
      <c r="E1327" t="s">
        <v>12</v>
      </c>
      <c r="G1327" t="s">
        <v>704</v>
      </c>
      <c r="K1327" s="1">
        <v>7.7853000000000001E-41</v>
      </c>
      <c r="L1327">
        <v>14081000</v>
      </c>
      <c r="M1327">
        <v>0</v>
      </c>
    </row>
    <row r="1328" spans="1:13" x14ac:dyDescent="0.25">
      <c r="A1328" t="s">
        <v>7274</v>
      </c>
      <c r="B1328" t="s">
        <v>7277</v>
      </c>
      <c r="C1328" t="s">
        <v>7275</v>
      </c>
      <c r="E1328" t="s">
        <v>12</v>
      </c>
      <c r="F1328" t="s">
        <v>7276</v>
      </c>
      <c r="G1328" t="s">
        <v>6630</v>
      </c>
      <c r="H1328" t="s">
        <v>3232</v>
      </c>
      <c r="J1328" t="s">
        <v>5996</v>
      </c>
      <c r="K1328" s="1">
        <v>1.1455999999999999E-101</v>
      </c>
      <c r="L1328">
        <v>258450000</v>
      </c>
      <c r="M1328">
        <v>0</v>
      </c>
    </row>
    <row r="1329" spans="1:13" x14ac:dyDescent="0.25">
      <c r="A1329" t="s">
        <v>7278</v>
      </c>
      <c r="B1329" t="s">
        <v>7285</v>
      </c>
      <c r="C1329" t="s">
        <v>7279</v>
      </c>
      <c r="E1329" t="s">
        <v>12</v>
      </c>
      <c r="F1329" t="s">
        <v>7280</v>
      </c>
      <c r="G1329" t="s">
        <v>7281</v>
      </c>
      <c r="H1329" t="s">
        <v>7282</v>
      </c>
      <c r="I1329" t="s">
        <v>7283</v>
      </c>
      <c r="J1329" t="s">
        <v>7284</v>
      </c>
      <c r="K1329" s="1">
        <v>1.0682E-95</v>
      </c>
      <c r="L1329">
        <v>0</v>
      </c>
      <c r="M1329">
        <v>0</v>
      </c>
    </row>
    <row r="1330" spans="1:13" x14ac:dyDescent="0.25">
      <c r="A1330" t="s">
        <v>7286</v>
      </c>
      <c r="B1330" t="s">
        <v>7289</v>
      </c>
      <c r="C1330" t="s">
        <v>7287</v>
      </c>
      <c r="E1330">
        <v>-0.49475200000000003</v>
      </c>
      <c r="J1330" t="s">
        <v>7288</v>
      </c>
      <c r="K1330" s="1">
        <v>4.5532000000000004E-9</v>
      </c>
      <c r="L1330">
        <v>54675000</v>
      </c>
      <c r="M1330">
        <v>0</v>
      </c>
    </row>
    <row r="1331" spans="1:13" x14ac:dyDescent="0.25">
      <c r="A1331" t="s">
        <v>7290</v>
      </c>
      <c r="B1331" t="s">
        <v>7296</v>
      </c>
      <c r="C1331" t="s">
        <v>7291</v>
      </c>
      <c r="E1331" t="s">
        <v>12</v>
      </c>
      <c r="F1331" t="s">
        <v>7292</v>
      </c>
      <c r="G1331" t="s">
        <v>7293</v>
      </c>
      <c r="H1331" t="s">
        <v>7294</v>
      </c>
      <c r="J1331" t="s">
        <v>7295</v>
      </c>
      <c r="K1331" s="1">
        <v>6.5579999999999997E-15</v>
      </c>
      <c r="L1331">
        <v>0</v>
      </c>
      <c r="M1331">
        <v>0</v>
      </c>
    </row>
    <row r="1332" spans="1:13" x14ac:dyDescent="0.25">
      <c r="A1332" t="s">
        <v>7297</v>
      </c>
      <c r="B1332" t="s">
        <v>7302</v>
      </c>
      <c r="C1332" t="s">
        <v>7298</v>
      </c>
      <c r="E1332">
        <v>-0.126248</v>
      </c>
      <c r="F1332" t="s">
        <v>7299</v>
      </c>
      <c r="G1332" t="s">
        <v>7300</v>
      </c>
      <c r="H1332" t="s">
        <v>4938</v>
      </c>
      <c r="I1332" t="s">
        <v>754</v>
      </c>
      <c r="J1332" t="s">
        <v>7301</v>
      </c>
      <c r="K1332">
        <v>0</v>
      </c>
      <c r="L1332">
        <v>26723000000</v>
      </c>
      <c r="M1332">
        <v>0.34294799999999998</v>
      </c>
    </row>
    <row r="1333" spans="1:13" x14ac:dyDescent="0.25">
      <c r="A1333" t="s">
        <v>7303</v>
      </c>
      <c r="B1333" t="s">
        <v>7310</v>
      </c>
      <c r="C1333" t="s">
        <v>7304</v>
      </c>
      <c r="E1333">
        <v>0.12926199999999999</v>
      </c>
      <c r="F1333" t="s">
        <v>7305</v>
      </c>
      <c r="G1333" t="s">
        <v>7306</v>
      </c>
      <c r="H1333" t="s">
        <v>7307</v>
      </c>
      <c r="I1333" t="s">
        <v>7308</v>
      </c>
      <c r="J1333" t="s">
        <v>7309</v>
      </c>
      <c r="K1333" s="1">
        <v>2.8907999999999999E-92</v>
      </c>
      <c r="L1333">
        <v>769940000</v>
      </c>
      <c r="M1333">
        <v>0</v>
      </c>
    </row>
    <row r="1334" spans="1:13" x14ac:dyDescent="0.25">
      <c r="A1334" t="s">
        <v>7311</v>
      </c>
      <c r="B1334" t="s">
        <v>7317</v>
      </c>
      <c r="C1334" t="s">
        <v>7312</v>
      </c>
      <c r="E1334">
        <v>-0.18126300000000001</v>
      </c>
      <c r="F1334" t="s">
        <v>7313</v>
      </c>
      <c r="G1334" t="s">
        <v>7314</v>
      </c>
      <c r="H1334" t="s">
        <v>7315</v>
      </c>
      <c r="I1334" t="s">
        <v>754</v>
      </c>
      <c r="J1334" t="s">
        <v>7316</v>
      </c>
      <c r="K1334" s="1">
        <v>6.3006999999999996E-88</v>
      </c>
      <c r="L1334">
        <v>2726400000</v>
      </c>
      <c r="M1334">
        <v>1.3736299999999999</v>
      </c>
    </row>
    <row r="1335" spans="1:13" x14ac:dyDescent="0.25">
      <c r="A1335" t="s">
        <v>7318</v>
      </c>
      <c r="B1335" t="s">
        <v>7323</v>
      </c>
      <c r="C1335" t="s">
        <v>7319</v>
      </c>
      <c r="E1335">
        <v>-0.129305</v>
      </c>
      <c r="F1335" t="s">
        <v>7320</v>
      </c>
      <c r="H1335" t="s">
        <v>7321</v>
      </c>
      <c r="J1335" t="s">
        <v>7322</v>
      </c>
      <c r="K1335" s="1">
        <v>3.0010000000000002E-159</v>
      </c>
      <c r="L1335">
        <v>265430000</v>
      </c>
      <c r="M1335">
        <v>0</v>
      </c>
    </row>
    <row r="1336" spans="1:13" x14ac:dyDescent="0.25">
      <c r="A1336" t="s">
        <v>7324</v>
      </c>
      <c r="B1336" t="s">
        <v>7331</v>
      </c>
      <c r="C1336" t="s">
        <v>7325</v>
      </c>
      <c r="E1336" t="s">
        <v>12</v>
      </c>
      <c r="F1336" t="s">
        <v>7326</v>
      </c>
      <c r="G1336" t="s">
        <v>7327</v>
      </c>
      <c r="H1336" t="s">
        <v>7328</v>
      </c>
      <c r="I1336" t="s">
        <v>7329</v>
      </c>
      <c r="J1336" t="s">
        <v>7330</v>
      </c>
      <c r="K1336" s="1">
        <v>6.6390000000000006E-5</v>
      </c>
      <c r="L1336">
        <v>0</v>
      </c>
      <c r="M1336">
        <v>0</v>
      </c>
    </row>
    <row r="1337" spans="1:13" x14ac:dyDescent="0.25">
      <c r="A1337" t="s">
        <v>7332</v>
      </c>
      <c r="B1337" t="s">
        <v>7336</v>
      </c>
      <c r="C1337" t="s">
        <v>7333</v>
      </c>
      <c r="E1337">
        <v>9.8248499999999996E-3</v>
      </c>
      <c r="H1337" t="s">
        <v>7334</v>
      </c>
      <c r="J1337" t="s">
        <v>7335</v>
      </c>
      <c r="K1337" s="1">
        <v>5.9780000000000003E-84</v>
      </c>
      <c r="L1337">
        <v>2793700000</v>
      </c>
      <c r="M1337">
        <v>2.10697E-2</v>
      </c>
    </row>
    <row r="1338" spans="1:13" x14ac:dyDescent="0.25">
      <c r="A1338" t="s">
        <v>7337</v>
      </c>
      <c r="B1338" t="s">
        <v>7343</v>
      </c>
      <c r="C1338" t="s">
        <v>7338</v>
      </c>
      <c r="E1338" t="s">
        <v>12</v>
      </c>
      <c r="F1338" t="s">
        <v>7339</v>
      </c>
      <c r="G1338" t="s">
        <v>7340</v>
      </c>
      <c r="H1338" t="s">
        <v>37</v>
      </c>
      <c r="I1338" t="s">
        <v>7341</v>
      </c>
      <c r="J1338" t="s">
        <v>7342</v>
      </c>
      <c r="K1338" s="1">
        <v>1.6743000000000001E-9</v>
      </c>
      <c r="L1338">
        <v>0</v>
      </c>
      <c r="M1338">
        <v>0</v>
      </c>
    </row>
    <row r="1339" spans="1:13" x14ac:dyDescent="0.25">
      <c r="A1339" t="s">
        <v>7344</v>
      </c>
      <c r="B1339" t="s">
        <v>7346</v>
      </c>
      <c r="C1339" t="s">
        <v>7345</v>
      </c>
      <c r="E1339" t="s">
        <v>12</v>
      </c>
      <c r="F1339" t="s">
        <v>5324</v>
      </c>
      <c r="G1339" t="s">
        <v>2206</v>
      </c>
      <c r="H1339" t="s">
        <v>160</v>
      </c>
      <c r="J1339" t="s">
        <v>5208</v>
      </c>
      <c r="K1339" s="1">
        <v>2.4447E-50</v>
      </c>
      <c r="L1339">
        <v>0</v>
      </c>
      <c r="M1339">
        <v>0</v>
      </c>
    </row>
    <row r="1340" spans="1:13" x14ac:dyDescent="0.25">
      <c r="A1340" t="s">
        <v>7347</v>
      </c>
      <c r="B1340" t="s">
        <v>7352</v>
      </c>
      <c r="C1340" t="s">
        <v>7348</v>
      </c>
      <c r="E1340">
        <v>0.40324300000000002</v>
      </c>
      <c r="F1340" t="s">
        <v>7349</v>
      </c>
      <c r="G1340" t="s">
        <v>7350</v>
      </c>
      <c r="I1340" t="s">
        <v>7351</v>
      </c>
      <c r="J1340" t="s">
        <v>2575</v>
      </c>
      <c r="K1340" s="1">
        <v>1.0403999999999999E-226</v>
      </c>
      <c r="L1340">
        <v>5844300000</v>
      </c>
      <c r="M1340">
        <v>0.73167599999999999</v>
      </c>
    </row>
    <row r="1341" spans="1:13" x14ac:dyDescent="0.25">
      <c r="A1341" t="s">
        <v>7353</v>
      </c>
      <c r="B1341" t="s">
        <v>7358</v>
      </c>
      <c r="C1341" t="s">
        <v>7354</v>
      </c>
      <c r="E1341">
        <v>9.6890199999999996E-2</v>
      </c>
      <c r="F1341" t="s">
        <v>7355</v>
      </c>
      <c r="G1341" t="s">
        <v>7356</v>
      </c>
      <c r="H1341" t="s">
        <v>1303</v>
      </c>
      <c r="I1341" t="s">
        <v>7357</v>
      </c>
      <c r="K1341" s="1">
        <v>5.6160000000000002E-109</v>
      </c>
      <c r="L1341">
        <v>1831100000</v>
      </c>
      <c r="M1341">
        <v>0</v>
      </c>
    </row>
    <row r="1342" spans="1:13" x14ac:dyDescent="0.25">
      <c r="A1342" t="s">
        <v>7359</v>
      </c>
      <c r="C1342" t="s">
        <v>7360</v>
      </c>
      <c r="E1342">
        <v>-0.321743</v>
      </c>
      <c r="G1342" t="s">
        <v>269</v>
      </c>
      <c r="J1342" t="s">
        <v>270</v>
      </c>
      <c r="K1342">
        <v>1.0556000000000001E-3</v>
      </c>
      <c r="L1342">
        <v>10481000000</v>
      </c>
      <c r="M1342">
        <v>0</v>
      </c>
    </row>
    <row r="1343" spans="1:13" x14ac:dyDescent="0.25">
      <c r="A1343" t="s">
        <v>7361</v>
      </c>
      <c r="C1343" t="s">
        <v>7362</v>
      </c>
      <c r="E1343">
        <v>8.1958500000000004E-2</v>
      </c>
      <c r="J1343" t="s">
        <v>2474</v>
      </c>
      <c r="K1343" s="1">
        <v>5.0194999999999999E-114</v>
      </c>
      <c r="L1343">
        <v>975630000</v>
      </c>
      <c r="M1343">
        <v>0</v>
      </c>
    </row>
    <row r="1344" spans="1:13" x14ac:dyDescent="0.25">
      <c r="A1344" t="s">
        <v>7363</v>
      </c>
      <c r="B1344" t="s">
        <v>7367</v>
      </c>
      <c r="C1344" t="s">
        <v>7364</v>
      </c>
      <c r="E1344" t="s">
        <v>12</v>
      </c>
      <c r="F1344" t="s">
        <v>2121</v>
      </c>
      <c r="G1344" t="s">
        <v>7365</v>
      </c>
      <c r="H1344" t="s">
        <v>160</v>
      </c>
      <c r="J1344" t="s">
        <v>7366</v>
      </c>
      <c r="K1344" s="1">
        <v>9.1935000000000006E-45</v>
      </c>
      <c r="L1344">
        <v>300480000</v>
      </c>
      <c r="M1344">
        <v>0</v>
      </c>
    </row>
    <row r="1345" spans="1:13" x14ac:dyDescent="0.25">
      <c r="A1345" t="s">
        <v>7368</v>
      </c>
      <c r="B1345" t="s">
        <v>7372</v>
      </c>
      <c r="C1345" t="s">
        <v>7369</v>
      </c>
      <c r="E1345">
        <v>0.87746900000000005</v>
      </c>
      <c r="F1345" t="s">
        <v>7370</v>
      </c>
      <c r="G1345" t="s">
        <v>1874</v>
      </c>
      <c r="H1345" t="s">
        <v>6690</v>
      </c>
      <c r="J1345" t="s">
        <v>7371</v>
      </c>
      <c r="K1345">
        <v>1.6123E-4</v>
      </c>
      <c r="L1345">
        <v>16341000</v>
      </c>
      <c r="M1345">
        <v>0</v>
      </c>
    </row>
    <row r="1346" spans="1:13" x14ac:dyDescent="0.25">
      <c r="A1346" t="s">
        <v>7373</v>
      </c>
      <c r="B1346" t="s">
        <v>7375</v>
      </c>
      <c r="C1346" t="s">
        <v>7374</v>
      </c>
      <c r="E1346">
        <v>-0.39795799999999998</v>
      </c>
      <c r="H1346" t="s">
        <v>3188</v>
      </c>
      <c r="J1346" t="s">
        <v>7374</v>
      </c>
      <c r="K1346" s="1">
        <v>8.3122999999999999E-9</v>
      </c>
      <c r="L1346">
        <v>21487000</v>
      </c>
      <c r="M1346">
        <v>0</v>
      </c>
    </row>
    <row r="1347" spans="1:13" x14ac:dyDescent="0.25">
      <c r="A1347" t="s">
        <v>7376</v>
      </c>
      <c r="B1347" t="s">
        <v>7382</v>
      </c>
      <c r="C1347" t="s">
        <v>7377</v>
      </c>
      <c r="E1347">
        <v>0.44381999999999999</v>
      </c>
      <c r="F1347" t="s">
        <v>7378</v>
      </c>
      <c r="G1347" t="s">
        <v>7379</v>
      </c>
      <c r="H1347" t="s">
        <v>530</v>
      </c>
      <c r="I1347" t="s">
        <v>7380</v>
      </c>
      <c r="J1347" t="s">
        <v>7381</v>
      </c>
      <c r="K1347" s="1">
        <v>5.3482000000000003E-285</v>
      </c>
      <c r="L1347">
        <v>12206000000</v>
      </c>
      <c r="M1347">
        <v>0.33060200000000001</v>
      </c>
    </row>
    <row r="1348" spans="1:13" x14ac:dyDescent="0.25">
      <c r="A1348" t="s">
        <v>7383</v>
      </c>
      <c r="C1348" t="s">
        <v>7384</v>
      </c>
      <c r="E1348">
        <v>0.12618299999999999</v>
      </c>
      <c r="K1348" s="1">
        <v>1.7109999999999999E-81</v>
      </c>
      <c r="L1348">
        <v>218450000</v>
      </c>
      <c r="M1348">
        <v>0</v>
      </c>
    </row>
    <row r="1349" spans="1:13" x14ac:dyDescent="0.25">
      <c r="A1349" t="s">
        <v>7385</v>
      </c>
      <c r="B1349" t="s">
        <v>7390</v>
      </c>
      <c r="C1349" t="s">
        <v>7386</v>
      </c>
      <c r="E1349" t="s">
        <v>12</v>
      </c>
      <c r="F1349" t="s">
        <v>4071</v>
      </c>
      <c r="G1349" t="s">
        <v>7387</v>
      </c>
      <c r="H1349" t="s">
        <v>7388</v>
      </c>
      <c r="I1349" t="s">
        <v>5394</v>
      </c>
      <c r="J1349" t="s">
        <v>7389</v>
      </c>
      <c r="K1349" s="1">
        <v>1.0939E-43</v>
      </c>
      <c r="L1349">
        <v>40081000</v>
      </c>
      <c r="M1349">
        <v>0</v>
      </c>
    </row>
    <row r="1350" spans="1:13" x14ac:dyDescent="0.25">
      <c r="A1350" t="s">
        <v>7391</v>
      </c>
      <c r="B1350" t="s">
        <v>7395</v>
      </c>
      <c r="C1350" t="s">
        <v>7392</v>
      </c>
      <c r="E1350" t="s">
        <v>12</v>
      </c>
      <c r="F1350" t="s">
        <v>7393</v>
      </c>
      <c r="H1350" t="s">
        <v>7394</v>
      </c>
      <c r="K1350" s="1">
        <v>2.0897E-60</v>
      </c>
      <c r="L1350">
        <v>3908900</v>
      </c>
      <c r="M1350">
        <v>0</v>
      </c>
    </row>
    <row r="1351" spans="1:13" x14ac:dyDescent="0.25">
      <c r="A1351" t="s">
        <v>7396</v>
      </c>
      <c r="B1351" t="s">
        <v>7401</v>
      </c>
      <c r="C1351" t="s">
        <v>7397</v>
      </c>
      <c r="E1351" t="s">
        <v>12</v>
      </c>
      <c r="F1351" t="s">
        <v>7398</v>
      </c>
      <c r="G1351" t="s">
        <v>7399</v>
      </c>
      <c r="H1351" t="s">
        <v>7400</v>
      </c>
      <c r="J1351" t="s">
        <v>6403</v>
      </c>
      <c r="K1351" s="1">
        <v>8.0069999999999995E-113</v>
      </c>
      <c r="L1351">
        <v>307920</v>
      </c>
      <c r="M1351">
        <v>0</v>
      </c>
    </row>
    <row r="1352" spans="1:13" x14ac:dyDescent="0.25">
      <c r="A1352" t="s">
        <v>7402</v>
      </c>
      <c r="B1352" t="s">
        <v>7405</v>
      </c>
      <c r="C1352" t="s">
        <v>7403</v>
      </c>
      <c r="E1352">
        <v>-0.102325</v>
      </c>
      <c r="H1352" t="s">
        <v>7404</v>
      </c>
      <c r="J1352" t="s">
        <v>3148</v>
      </c>
      <c r="K1352" s="1">
        <v>2.4280000000000001E-292</v>
      </c>
      <c r="L1352">
        <v>4027600000</v>
      </c>
      <c r="M1352">
        <v>0.27362799999999998</v>
      </c>
    </row>
    <row r="1353" spans="1:13" x14ac:dyDescent="0.25">
      <c r="A1353" t="s">
        <v>7406</v>
      </c>
      <c r="C1353" t="s">
        <v>7407</v>
      </c>
      <c r="E1353" t="s">
        <v>12</v>
      </c>
      <c r="F1353" t="s">
        <v>185</v>
      </c>
      <c r="G1353" t="s">
        <v>641</v>
      </c>
      <c r="H1353" t="s">
        <v>854</v>
      </c>
      <c r="J1353" t="s">
        <v>7408</v>
      </c>
      <c r="K1353">
        <v>0</v>
      </c>
      <c r="L1353">
        <v>795580000</v>
      </c>
      <c r="M1353">
        <v>0</v>
      </c>
    </row>
    <row r="1354" spans="1:13" x14ac:dyDescent="0.25">
      <c r="A1354" t="s">
        <v>7409</v>
      </c>
      <c r="C1354" t="s">
        <v>7410</v>
      </c>
      <c r="E1354">
        <v>1.1453</v>
      </c>
      <c r="G1354" t="s">
        <v>999</v>
      </c>
      <c r="H1354" t="s">
        <v>37</v>
      </c>
      <c r="J1354" t="s">
        <v>907</v>
      </c>
      <c r="K1354">
        <v>0</v>
      </c>
      <c r="L1354">
        <v>11319000000</v>
      </c>
      <c r="M1354">
        <v>0.48854399999999998</v>
      </c>
    </row>
    <row r="1355" spans="1:13" x14ac:dyDescent="0.25">
      <c r="A1355" t="s">
        <v>7411</v>
      </c>
      <c r="C1355" t="s">
        <v>7412</v>
      </c>
      <c r="E1355">
        <v>-0.14568800000000001</v>
      </c>
      <c r="J1355" t="s">
        <v>7413</v>
      </c>
      <c r="K1355">
        <v>0</v>
      </c>
      <c r="L1355">
        <v>4878800000</v>
      </c>
      <c r="M1355">
        <v>0.32247999999999999</v>
      </c>
    </row>
    <row r="1356" spans="1:13" x14ac:dyDescent="0.25">
      <c r="A1356" t="s">
        <v>7414</v>
      </c>
      <c r="B1356" t="s">
        <v>7418</v>
      </c>
      <c r="C1356" t="s">
        <v>7415</v>
      </c>
      <c r="E1356">
        <v>-0.23080600000000001</v>
      </c>
      <c r="F1356" t="s">
        <v>7416</v>
      </c>
      <c r="H1356" t="s">
        <v>4540</v>
      </c>
      <c r="J1356" t="s">
        <v>7417</v>
      </c>
      <c r="K1356" s="1">
        <v>1.8011999999999999E-10</v>
      </c>
      <c r="L1356">
        <v>165840000</v>
      </c>
      <c r="M1356">
        <v>0</v>
      </c>
    </row>
    <row r="1357" spans="1:13" x14ac:dyDescent="0.25">
      <c r="A1357" t="s">
        <v>7419</v>
      </c>
      <c r="B1357" t="s">
        <v>7424</v>
      </c>
      <c r="C1357" t="s">
        <v>7420</v>
      </c>
      <c r="E1357" t="s">
        <v>12</v>
      </c>
      <c r="F1357" t="s">
        <v>7421</v>
      </c>
      <c r="G1357" t="s">
        <v>3028</v>
      </c>
      <c r="H1357" t="s">
        <v>7422</v>
      </c>
      <c r="J1357" t="s">
        <v>7423</v>
      </c>
      <c r="K1357" s="1">
        <v>1.4055E-5</v>
      </c>
      <c r="L1357">
        <v>4681200</v>
      </c>
      <c r="M1357">
        <v>0</v>
      </c>
    </row>
    <row r="1358" spans="1:13" x14ac:dyDescent="0.25">
      <c r="A1358" t="s">
        <v>7425</v>
      </c>
      <c r="B1358" t="s">
        <v>7430</v>
      </c>
      <c r="C1358" t="s">
        <v>7426</v>
      </c>
      <c r="E1358">
        <v>0.43126500000000001</v>
      </c>
      <c r="G1358" t="s">
        <v>7427</v>
      </c>
      <c r="H1358" t="s">
        <v>7428</v>
      </c>
      <c r="I1358" t="s">
        <v>7429</v>
      </c>
      <c r="J1358" t="s">
        <v>6356</v>
      </c>
      <c r="K1358" s="1">
        <v>1.5263E-9</v>
      </c>
      <c r="L1358">
        <v>6566800</v>
      </c>
      <c r="M1358">
        <v>0</v>
      </c>
    </row>
    <row r="1359" spans="1:13" x14ac:dyDescent="0.25">
      <c r="A1359" t="s">
        <v>7431</v>
      </c>
      <c r="B1359" t="s">
        <v>7434</v>
      </c>
      <c r="C1359" t="s">
        <v>7432</v>
      </c>
      <c r="E1359">
        <v>-0.28066000000000002</v>
      </c>
      <c r="G1359" t="s">
        <v>5676</v>
      </c>
      <c r="H1359" t="s">
        <v>2667</v>
      </c>
      <c r="J1359" t="s">
        <v>7433</v>
      </c>
      <c r="K1359" s="1">
        <v>9.0344000000000002E-43</v>
      </c>
      <c r="L1359">
        <v>107900000</v>
      </c>
      <c r="M1359">
        <v>0</v>
      </c>
    </row>
    <row r="1360" spans="1:13" x14ac:dyDescent="0.25">
      <c r="A1360" t="s">
        <v>7435</v>
      </c>
      <c r="B1360" t="s">
        <v>7440</v>
      </c>
      <c r="C1360" t="s">
        <v>7436</v>
      </c>
      <c r="E1360" t="s">
        <v>12</v>
      </c>
      <c r="F1360" t="s">
        <v>7437</v>
      </c>
      <c r="G1360" t="s">
        <v>7438</v>
      </c>
      <c r="H1360" t="s">
        <v>7439</v>
      </c>
      <c r="K1360">
        <v>8.8915000000000001E-4</v>
      </c>
      <c r="L1360">
        <v>0</v>
      </c>
      <c r="M1360">
        <v>0</v>
      </c>
    </row>
    <row r="1361" spans="1:13" x14ac:dyDescent="0.25">
      <c r="A1361" t="s">
        <v>7441</v>
      </c>
      <c r="B1361" t="s">
        <v>7447</v>
      </c>
      <c r="C1361" t="s">
        <v>7442</v>
      </c>
      <c r="E1361" t="s">
        <v>12</v>
      </c>
      <c r="F1361" t="s">
        <v>7443</v>
      </c>
      <c r="G1361" t="s">
        <v>7444</v>
      </c>
      <c r="H1361" t="s">
        <v>7445</v>
      </c>
      <c r="J1361" t="s">
        <v>7446</v>
      </c>
      <c r="K1361" s="1">
        <v>2.3200999999999998E-83</v>
      </c>
      <c r="L1361">
        <v>0</v>
      </c>
      <c r="M1361">
        <v>0</v>
      </c>
    </row>
    <row r="1362" spans="1:13" x14ac:dyDescent="0.25">
      <c r="A1362" t="s">
        <v>7448</v>
      </c>
      <c r="B1362" t="s">
        <v>7452</v>
      </c>
      <c r="C1362" t="s">
        <v>7449</v>
      </c>
      <c r="E1362">
        <v>0.16727500000000001</v>
      </c>
      <c r="F1362" t="s">
        <v>7450</v>
      </c>
      <c r="H1362" t="s">
        <v>7451</v>
      </c>
      <c r="I1362" t="s">
        <v>131</v>
      </c>
      <c r="J1362" t="s">
        <v>240</v>
      </c>
      <c r="K1362" s="1">
        <v>1.8708000000000001E-117</v>
      </c>
      <c r="L1362">
        <v>1720200000</v>
      </c>
      <c r="M1362">
        <v>0.22386</v>
      </c>
    </row>
    <row r="1363" spans="1:13" x14ac:dyDescent="0.25">
      <c r="A1363" t="s">
        <v>7453</v>
      </c>
      <c r="C1363" t="s">
        <v>7454</v>
      </c>
      <c r="E1363" t="s">
        <v>12</v>
      </c>
      <c r="F1363" t="s">
        <v>7455</v>
      </c>
      <c r="G1363" t="s">
        <v>7456</v>
      </c>
      <c r="H1363" t="s">
        <v>7457</v>
      </c>
      <c r="J1363" t="s">
        <v>953</v>
      </c>
      <c r="K1363" s="1">
        <v>4.2622E-184</v>
      </c>
      <c r="L1363">
        <v>0</v>
      </c>
      <c r="M1363">
        <v>0</v>
      </c>
    </row>
    <row r="1364" spans="1:13" x14ac:dyDescent="0.25">
      <c r="A1364" t="s">
        <v>7458</v>
      </c>
      <c r="B1364" t="s">
        <v>7460</v>
      </c>
      <c r="C1364" t="s">
        <v>7459</v>
      </c>
      <c r="E1364" t="s">
        <v>12</v>
      </c>
      <c r="H1364" t="s">
        <v>56</v>
      </c>
      <c r="K1364">
        <v>1.4202999999999999E-4</v>
      </c>
      <c r="L1364">
        <v>2575400</v>
      </c>
      <c r="M1364">
        <v>0</v>
      </c>
    </row>
    <row r="1365" spans="1:13" x14ac:dyDescent="0.25">
      <c r="A1365" t="s">
        <v>7461</v>
      </c>
      <c r="C1365" t="s">
        <v>7462</v>
      </c>
      <c r="E1365">
        <v>-0.52423200000000003</v>
      </c>
      <c r="J1365" t="s">
        <v>4187</v>
      </c>
      <c r="K1365" s="1">
        <v>5.3121000000000003E-57</v>
      </c>
      <c r="L1365">
        <v>1060600000</v>
      </c>
      <c r="M1365">
        <v>0.62364299999999995</v>
      </c>
    </row>
    <row r="1366" spans="1:13" x14ac:dyDescent="0.25">
      <c r="A1366" t="s">
        <v>7463</v>
      </c>
      <c r="B1366" t="s">
        <v>7468</v>
      </c>
      <c r="C1366" t="s">
        <v>7464</v>
      </c>
      <c r="E1366">
        <v>0.18051400000000001</v>
      </c>
      <c r="F1366" t="s">
        <v>7465</v>
      </c>
      <c r="G1366" t="s">
        <v>7466</v>
      </c>
      <c r="H1366" t="s">
        <v>3035</v>
      </c>
      <c r="J1366" t="s">
        <v>7467</v>
      </c>
      <c r="K1366" s="1">
        <v>3.1161999999999999E-6</v>
      </c>
      <c r="L1366">
        <v>2801500000</v>
      </c>
      <c r="M1366">
        <v>0</v>
      </c>
    </row>
    <row r="1367" spans="1:13" x14ac:dyDescent="0.25">
      <c r="A1367" t="s">
        <v>7469</v>
      </c>
      <c r="B1367" t="s">
        <v>7473</v>
      </c>
      <c r="C1367" t="s">
        <v>7470</v>
      </c>
      <c r="E1367" t="s">
        <v>12</v>
      </c>
      <c r="F1367" t="s">
        <v>7471</v>
      </c>
      <c r="H1367" t="s">
        <v>7472</v>
      </c>
      <c r="J1367" t="s">
        <v>2474</v>
      </c>
      <c r="K1367" s="1">
        <v>2.9422000000000001E-58</v>
      </c>
      <c r="L1367">
        <v>275490000</v>
      </c>
      <c r="M1367">
        <v>0</v>
      </c>
    </row>
    <row r="1368" spans="1:13" x14ac:dyDescent="0.25">
      <c r="A1368" t="s">
        <v>7474</v>
      </c>
      <c r="B1368" t="s">
        <v>7479</v>
      </c>
      <c r="C1368" t="s">
        <v>7475</v>
      </c>
      <c r="E1368" t="s">
        <v>12</v>
      </c>
      <c r="F1368" t="s">
        <v>7476</v>
      </c>
      <c r="H1368" t="s">
        <v>7477</v>
      </c>
      <c r="J1368" t="s">
        <v>7478</v>
      </c>
      <c r="K1368" s="1">
        <v>1.2217E-18</v>
      </c>
      <c r="L1368">
        <v>224400000</v>
      </c>
      <c r="M1368">
        <v>0</v>
      </c>
    </row>
    <row r="1369" spans="1:13" x14ac:dyDescent="0.25">
      <c r="A1369" t="s">
        <v>7480</v>
      </c>
      <c r="B1369" t="s">
        <v>7485</v>
      </c>
      <c r="C1369" t="s">
        <v>7481</v>
      </c>
      <c r="E1369">
        <v>-1.6379700000000001E-3</v>
      </c>
      <c r="F1369" t="s">
        <v>7482</v>
      </c>
      <c r="G1369" t="s">
        <v>7483</v>
      </c>
      <c r="H1369" t="s">
        <v>7484</v>
      </c>
      <c r="J1369" t="s">
        <v>2575</v>
      </c>
      <c r="K1369" s="1">
        <v>5.1954000000000003E-13</v>
      </c>
      <c r="L1369">
        <v>661850000</v>
      </c>
      <c r="M1369">
        <v>0</v>
      </c>
    </row>
    <row r="1370" spans="1:13" x14ac:dyDescent="0.25">
      <c r="A1370" t="s">
        <v>7486</v>
      </c>
      <c r="B1370" t="s">
        <v>7490</v>
      </c>
      <c r="C1370" t="s">
        <v>7487</v>
      </c>
      <c r="E1370">
        <v>-8.5113400000000006E-2</v>
      </c>
      <c r="F1370" t="s">
        <v>7488</v>
      </c>
      <c r="H1370" t="s">
        <v>95</v>
      </c>
      <c r="J1370" t="s">
        <v>7489</v>
      </c>
      <c r="K1370" s="1">
        <v>3.1309E-199</v>
      </c>
      <c r="L1370">
        <v>276330000</v>
      </c>
      <c r="M1370">
        <v>0.20485200000000001</v>
      </c>
    </row>
    <row r="1371" spans="1:13" x14ac:dyDescent="0.25">
      <c r="A1371" t="s">
        <v>7491</v>
      </c>
      <c r="B1371" t="s">
        <v>7495</v>
      </c>
      <c r="C1371" t="s">
        <v>7492</v>
      </c>
      <c r="E1371" t="s">
        <v>12</v>
      </c>
      <c r="F1371" t="s">
        <v>7493</v>
      </c>
      <c r="H1371" t="s">
        <v>7494</v>
      </c>
      <c r="J1371" t="s">
        <v>3585</v>
      </c>
      <c r="K1371" s="1">
        <v>4.7960000000000002E-12</v>
      </c>
      <c r="L1371">
        <v>24709000</v>
      </c>
      <c r="M1371">
        <v>0</v>
      </c>
    </row>
    <row r="1372" spans="1:13" x14ac:dyDescent="0.25">
      <c r="A1372" t="s">
        <v>7496</v>
      </c>
      <c r="C1372" t="s">
        <v>7497</v>
      </c>
      <c r="E1372">
        <v>-0.15248999999999999</v>
      </c>
      <c r="H1372" t="s">
        <v>160</v>
      </c>
      <c r="J1372" t="s">
        <v>7498</v>
      </c>
      <c r="K1372" s="1">
        <v>2.077E-22</v>
      </c>
      <c r="L1372">
        <v>4321000000</v>
      </c>
      <c r="M1372">
        <v>0.33126499999999998</v>
      </c>
    </row>
    <row r="1373" spans="1:13" x14ac:dyDescent="0.25">
      <c r="A1373" t="s">
        <v>7499</v>
      </c>
      <c r="B1373" t="s">
        <v>7503</v>
      </c>
      <c r="C1373" t="s">
        <v>7500</v>
      </c>
      <c r="E1373" t="s">
        <v>12</v>
      </c>
      <c r="F1373" t="s">
        <v>7501</v>
      </c>
      <c r="G1373" t="s">
        <v>7502</v>
      </c>
      <c r="H1373" t="s">
        <v>1068</v>
      </c>
      <c r="K1373" s="1">
        <v>4.8627999999999997E-8</v>
      </c>
      <c r="L1373">
        <v>407360000</v>
      </c>
      <c r="M1373">
        <v>0</v>
      </c>
    </row>
    <row r="1374" spans="1:13" x14ac:dyDescent="0.25">
      <c r="A1374" t="s">
        <v>7504</v>
      </c>
      <c r="B1374" t="s">
        <v>7509</v>
      </c>
      <c r="C1374" t="s">
        <v>7505</v>
      </c>
      <c r="E1374">
        <v>0.69629799999999997</v>
      </c>
      <c r="F1374" t="s">
        <v>7506</v>
      </c>
      <c r="G1374" t="s">
        <v>7507</v>
      </c>
      <c r="J1374" t="s">
        <v>7508</v>
      </c>
      <c r="K1374">
        <v>0</v>
      </c>
      <c r="L1374">
        <v>16716000000</v>
      </c>
      <c r="M1374">
        <v>0.74336400000000002</v>
      </c>
    </row>
    <row r="1375" spans="1:13" x14ac:dyDescent="0.25">
      <c r="A1375" t="s">
        <v>7510</v>
      </c>
      <c r="C1375" t="s">
        <v>7511</v>
      </c>
      <c r="E1375" t="s">
        <v>12</v>
      </c>
      <c r="F1375" t="s">
        <v>3443</v>
      </c>
      <c r="G1375" t="s">
        <v>3444</v>
      </c>
      <c r="J1375" t="s">
        <v>3446</v>
      </c>
      <c r="K1375" s="1">
        <v>2.7687E-67</v>
      </c>
      <c r="L1375">
        <v>240120000</v>
      </c>
      <c r="M1375">
        <v>0</v>
      </c>
    </row>
    <row r="1376" spans="1:13" x14ac:dyDescent="0.25">
      <c r="A1376" t="s">
        <v>7512</v>
      </c>
      <c r="B1376" t="s">
        <v>7517</v>
      </c>
      <c r="C1376" t="s">
        <v>7513</v>
      </c>
      <c r="E1376" t="s">
        <v>12</v>
      </c>
      <c r="F1376" t="s">
        <v>7514</v>
      </c>
      <c r="G1376" t="s">
        <v>2553</v>
      </c>
      <c r="H1376" t="s">
        <v>7515</v>
      </c>
      <c r="J1376" t="s">
        <v>7516</v>
      </c>
      <c r="K1376" s="1">
        <v>6.1339000000000002E-18</v>
      </c>
      <c r="L1376">
        <v>93779000</v>
      </c>
      <c r="M1376">
        <v>0</v>
      </c>
    </row>
    <row r="1377" spans="1:13" x14ac:dyDescent="0.25">
      <c r="A1377" t="s">
        <v>7518</v>
      </c>
      <c r="B1377" t="s">
        <v>7522</v>
      </c>
      <c r="C1377" t="s">
        <v>7519</v>
      </c>
      <c r="E1377" t="s">
        <v>12</v>
      </c>
      <c r="F1377" t="s">
        <v>7520</v>
      </c>
      <c r="H1377" t="s">
        <v>7521</v>
      </c>
      <c r="K1377" s="1">
        <v>2.5063E-5</v>
      </c>
      <c r="L1377">
        <v>0</v>
      </c>
      <c r="M1377">
        <v>0</v>
      </c>
    </row>
    <row r="1378" spans="1:13" x14ac:dyDescent="0.25">
      <c r="A1378" t="s">
        <v>7523</v>
      </c>
      <c r="B1378" t="s">
        <v>7526</v>
      </c>
      <c r="C1378" t="s">
        <v>7524</v>
      </c>
      <c r="E1378">
        <v>0.445573</v>
      </c>
      <c r="F1378" t="s">
        <v>7525</v>
      </c>
      <c r="H1378" t="s">
        <v>95</v>
      </c>
      <c r="J1378" t="s">
        <v>6612</v>
      </c>
      <c r="K1378" s="1">
        <v>5.6891999999999997E-37</v>
      </c>
      <c r="L1378">
        <v>5071600000</v>
      </c>
      <c r="M1378">
        <v>2.2576200000000002</v>
      </c>
    </row>
    <row r="1379" spans="1:13" x14ac:dyDescent="0.25">
      <c r="A1379" t="s">
        <v>7527</v>
      </c>
      <c r="B1379" t="s">
        <v>7532</v>
      </c>
      <c r="C1379" t="s">
        <v>7528</v>
      </c>
      <c r="E1379" t="s">
        <v>12</v>
      </c>
      <c r="F1379" t="s">
        <v>2479</v>
      </c>
      <c r="G1379" t="s">
        <v>7529</v>
      </c>
      <c r="H1379" t="s">
        <v>7530</v>
      </c>
      <c r="J1379" t="s">
        <v>7531</v>
      </c>
      <c r="K1379" s="1">
        <v>1.2478000000000001E-103</v>
      </c>
      <c r="L1379">
        <v>1887100000</v>
      </c>
      <c r="M1379">
        <v>0</v>
      </c>
    </row>
    <row r="1380" spans="1:13" x14ac:dyDescent="0.25">
      <c r="A1380" t="s">
        <v>7533</v>
      </c>
      <c r="B1380" t="s">
        <v>7538</v>
      </c>
      <c r="C1380" t="s">
        <v>7534</v>
      </c>
      <c r="E1380" t="s">
        <v>12</v>
      </c>
      <c r="F1380" t="s">
        <v>7535</v>
      </c>
      <c r="G1380" t="s">
        <v>7536</v>
      </c>
      <c r="H1380" t="s">
        <v>95</v>
      </c>
      <c r="J1380" t="s">
        <v>7537</v>
      </c>
      <c r="K1380" s="1">
        <v>3.9548999999999999E-28</v>
      </c>
      <c r="L1380">
        <v>131660000</v>
      </c>
      <c r="M1380">
        <v>0</v>
      </c>
    </row>
    <row r="1381" spans="1:13" x14ac:dyDescent="0.25">
      <c r="A1381" t="s">
        <v>7539</v>
      </c>
      <c r="B1381" t="s">
        <v>7545</v>
      </c>
      <c r="C1381" t="s">
        <v>7540</v>
      </c>
      <c r="E1381" t="s">
        <v>12</v>
      </c>
      <c r="F1381" t="s">
        <v>7541</v>
      </c>
      <c r="G1381" t="s">
        <v>253</v>
      </c>
      <c r="H1381" t="s">
        <v>7542</v>
      </c>
      <c r="I1381" t="s">
        <v>7543</v>
      </c>
      <c r="J1381" t="s">
        <v>7544</v>
      </c>
      <c r="K1381">
        <v>0</v>
      </c>
      <c r="L1381">
        <v>1293000000</v>
      </c>
      <c r="M1381">
        <v>0</v>
      </c>
    </row>
    <row r="1382" spans="1:13" x14ac:dyDescent="0.25">
      <c r="A1382" t="s">
        <v>7546</v>
      </c>
      <c r="B1382" t="s">
        <v>7552</v>
      </c>
      <c r="C1382" t="s">
        <v>7547</v>
      </c>
      <c r="E1382">
        <v>9.1875700000000005E-2</v>
      </c>
      <c r="F1382" t="s">
        <v>7548</v>
      </c>
      <c r="G1382" t="s">
        <v>7549</v>
      </c>
      <c r="H1382" t="s">
        <v>7550</v>
      </c>
      <c r="J1382" t="s">
        <v>7551</v>
      </c>
      <c r="K1382" s="1">
        <v>1.7431999999999999E-186</v>
      </c>
      <c r="L1382">
        <v>3214700000</v>
      </c>
      <c r="M1382">
        <v>0</v>
      </c>
    </row>
    <row r="1383" spans="1:13" x14ac:dyDescent="0.25">
      <c r="A1383" t="s">
        <v>7553</v>
      </c>
      <c r="B1383" t="s">
        <v>7557</v>
      </c>
      <c r="C1383" t="s">
        <v>7554</v>
      </c>
      <c r="E1383" t="s">
        <v>12</v>
      </c>
      <c r="F1383" t="s">
        <v>7555</v>
      </c>
      <c r="H1383" t="s">
        <v>2798</v>
      </c>
      <c r="J1383" t="s">
        <v>7556</v>
      </c>
      <c r="K1383" s="1">
        <v>1.7574E-12</v>
      </c>
      <c r="L1383">
        <v>40181000</v>
      </c>
      <c r="M1383">
        <v>0</v>
      </c>
    </row>
    <row r="1384" spans="1:13" x14ac:dyDescent="0.25">
      <c r="A1384" t="s">
        <v>7558</v>
      </c>
      <c r="B1384" t="s">
        <v>7561</v>
      </c>
      <c r="C1384" t="s">
        <v>7559</v>
      </c>
      <c r="E1384" t="s">
        <v>12</v>
      </c>
      <c r="F1384" t="s">
        <v>5381</v>
      </c>
      <c r="G1384" t="s">
        <v>24</v>
      </c>
      <c r="H1384" t="s">
        <v>7560</v>
      </c>
      <c r="K1384" s="1">
        <v>5.5569000000000002E-126</v>
      </c>
      <c r="L1384">
        <v>0</v>
      </c>
      <c r="M1384">
        <v>0</v>
      </c>
    </row>
    <row r="1385" spans="1:13" x14ac:dyDescent="0.25">
      <c r="A1385" t="s">
        <v>7562</v>
      </c>
      <c r="B1385" t="s">
        <v>7566</v>
      </c>
      <c r="C1385" t="s">
        <v>7563</v>
      </c>
      <c r="E1385">
        <v>0.16565099999999999</v>
      </c>
      <c r="F1385" t="s">
        <v>7564</v>
      </c>
      <c r="G1385" t="s">
        <v>7565</v>
      </c>
      <c r="H1385" t="s">
        <v>5026</v>
      </c>
      <c r="K1385" s="1">
        <v>1.1784E-8</v>
      </c>
      <c r="L1385">
        <v>109910000</v>
      </c>
      <c r="M1385">
        <v>0</v>
      </c>
    </row>
    <row r="1386" spans="1:13" x14ac:dyDescent="0.25">
      <c r="A1386" t="s">
        <v>7567</v>
      </c>
      <c r="B1386" t="s">
        <v>7574</v>
      </c>
      <c r="C1386" t="s">
        <v>7568</v>
      </c>
      <c r="E1386" t="s">
        <v>12</v>
      </c>
      <c r="F1386" t="s">
        <v>7569</v>
      </c>
      <c r="G1386" t="s">
        <v>7570</v>
      </c>
      <c r="H1386" t="s">
        <v>7571</v>
      </c>
      <c r="I1386" t="s">
        <v>7572</v>
      </c>
      <c r="J1386" t="s">
        <v>7573</v>
      </c>
      <c r="K1386">
        <v>7.6124999999999999E-4</v>
      </c>
      <c r="L1386">
        <v>15408000</v>
      </c>
      <c r="M1386">
        <v>0</v>
      </c>
    </row>
    <row r="1387" spans="1:13" x14ac:dyDescent="0.25">
      <c r="A1387" t="s">
        <v>7575</v>
      </c>
      <c r="B1387" t="s">
        <v>7579</v>
      </c>
      <c r="C1387" t="s">
        <v>7576</v>
      </c>
      <c r="E1387" t="s">
        <v>12</v>
      </c>
      <c r="F1387" t="s">
        <v>7577</v>
      </c>
      <c r="H1387" t="s">
        <v>160</v>
      </c>
      <c r="J1387" t="s">
        <v>7578</v>
      </c>
      <c r="K1387" s="1">
        <v>2.1176000000000001E-161</v>
      </c>
      <c r="L1387">
        <v>0</v>
      </c>
      <c r="M1387">
        <v>0</v>
      </c>
    </row>
    <row r="1388" spans="1:13" x14ac:dyDescent="0.25">
      <c r="A1388" t="s">
        <v>7580</v>
      </c>
      <c r="C1388" t="s">
        <v>7581</v>
      </c>
      <c r="E1388" t="s">
        <v>12</v>
      </c>
      <c r="F1388" t="s">
        <v>7582</v>
      </c>
      <c r="G1388" t="s">
        <v>7583</v>
      </c>
      <c r="H1388" t="s">
        <v>7584</v>
      </c>
      <c r="J1388" t="s">
        <v>7585</v>
      </c>
      <c r="K1388" s="1">
        <v>5.3528000000000004E-12</v>
      </c>
      <c r="L1388">
        <v>0</v>
      </c>
      <c r="M1388">
        <v>0</v>
      </c>
    </row>
    <row r="1389" spans="1:13" x14ac:dyDescent="0.25">
      <c r="A1389" t="s">
        <v>7586</v>
      </c>
      <c r="B1389" t="s">
        <v>7590</v>
      </c>
      <c r="C1389" t="s">
        <v>7587</v>
      </c>
      <c r="E1389">
        <v>-0.179455</v>
      </c>
      <c r="G1389" t="s">
        <v>7588</v>
      </c>
      <c r="H1389" t="s">
        <v>6719</v>
      </c>
      <c r="J1389" t="s">
        <v>7589</v>
      </c>
      <c r="K1389" s="1">
        <v>3.7881999999999999E-22</v>
      </c>
      <c r="L1389">
        <v>3337700000</v>
      </c>
      <c r="M1389">
        <v>0</v>
      </c>
    </row>
    <row r="1390" spans="1:13" x14ac:dyDescent="0.25">
      <c r="A1390" t="s">
        <v>7591</v>
      </c>
      <c r="B1390" t="s">
        <v>7595</v>
      </c>
      <c r="C1390" t="s">
        <v>7592</v>
      </c>
      <c r="E1390" t="s">
        <v>12</v>
      </c>
      <c r="F1390" t="s">
        <v>7593</v>
      </c>
      <c r="G1390" t="s">
        <v>7594</v>
      </c>
      <c r="H1390" t="s">
        <v>160</v>
      </c>
      <c r="K1390" s="1">
        <v>4.8201999999999998E-24</v>
      </c>
      <c r="L1390">
        <v>2790400</v>
      </c>
      <c r="M1390">
        <v>0</v>
      </c>
    </row>
    <row r="1391" spans="1:13" x14ac:dyDescent="0.25">
      <c r="A1391" t="s">
        <v>7596</v>
      </c>
      <c r="B1391" t="s">
        <v>7599</v>
      </c>
      <c r="C1391" t="s">
        <v>7597</v>
      </c>
      <c r="E1391" t="s">
        <v>12</v>
      </c>
      <c r="F1391" t="s">
        <v>5178</v>
      </c>
      <c r="G1391" t="s">
        <v>7427</v>
      </c>
      <c r="H1391" t="s">
        <v>7598</v>
      </c>
      <c r="I1391" t="s">
        <v>7429</v>
      </c>
      <c r="J1391" t="s">
        <v>6356</v>
      </c>
      <c r="K1391" s="1">
        <v>6.4239999999999998E-64</v>
      </c>
      <c r="L1391">
        <v>0</v>
      </c>
      <c r="M1391">
        <v>0</v>
      </c>
    </row>
    <row r="1392" spans="1:13" x14ac:dyDescent="0.25">
      <c r="A1392" t="s">
        <v>7600</v>
      </c>
      <c r="B1392" t="s">
        <v>7605</v>
      </c>
      <c r="C1392" t="s">
        <v>7601</v>
      </c>
      <c r="E1392" t="s">
        <v>12</v>
      </c>
      <c r="F1392" t="s">
        <v>5694</v>
      </c>
      <c r="G1392" t="s">
        <v>4181</v>
      </c>
      <c r="H1392" t="s">
        <v>7602</v>
      </c>
      <c r="I1392" t="s">
        <v>7603</v>
      </c>
      <c r="J1392" t="s">
        <v>7604</v>
      </c>
      <c r="K1392" s="1">
        <v>4.1836000000000003E-136</v>
      </c>
      <c r="L1392">
        <v>5566100</v>
      </c>
      <c r="M1392">
        <v>0</v>
      </c>
    </row>
    <row r="1393" spans="1:13" x14ac:dyDescent="0.25">
      <c r="A1393" t="s">
        <v>7606</v>
      </c>
      <c r="B1393" t="s">
        <v>7610</v>
      </c>
      <c r="C1393" t="s">
        <v>7607</v>
      </c>
      <c r="E1393" t="s">
        <v>12</v>
      </c>
      <c r="F1393" t="s">
        <v>7608</v>
      </c>
      <c r="G1393" t="s">
        <v>3086</v>
      </c>
      <c r="H1393" t="s">
        <v>7609</v>
      </c>
      <c r="J1393" t="s">
        <v>7607</v>
      </c>
      <c r="K1393" s="1">
        <v>1.1990000000000001E-7</v>
      </c>
      <c r="L1393">
        <v>0</v>
      </c>
      <c r="M1393">
        <v>0</v>
      </c>
    </row>
    <row r="1394" spans="1:13" x14ac:dyDescent="0.25">
      <c r="A1394" t="s">
        <v>7611</v>
      </c>
      <c r="B1394" t="s">
        <v>7615</v>
      </c>
      <c r="C1394" t="s">
        <v>7612</v>
      </c>
      <c r="E1394">
        <v>6.5923800000000005E-2</v>
      </c>
      <c r="F1394" t="s">
        <v>7613</v>
      </c>
      <c r="H1394" t="s">
        <v>7614</v>
      </c>
      <c r="K1394">
        <v>0</v>
      </c>
      <c r="L1394">
        <v>4795600000</v>
      </c>
      <c r="M1394">
        <v>0</v>
      </c>
    </row>
    <row r="1395" spans="1:13" x14ac:dyDescent="0.25">
      <c r="A1395" t="s">
        <v>7616</v>
      </c>
      <c r="B1395" t="s">
        <v>7618</v>
      </c>
      <c r="C1395" t="s">
        <v>7617</v>
      </c>
      <c r="E1395">
        <v>0.67818999999999996</v>
      </c>
      <c r="H1395" t="s">
        <v>323</v>
      </c>
      <c r="J1395" t="s">
        <v>2474</v>
      </c>
      <c r="K1395" s="1">
        <v>1.5925999999999999E-39</v>
      </c>
      <c r="L1395">
        <v>11396000</v>
      </c>
      <c r="M1395">
        <v>0</v>
      </c>
    </row>
    <row r="1396" spans="1:13" x14ac:dyDescent="0.25">
      <c r="A1396" t="s">
        <v>7619</v>
      </c>
      <c r="B1396" t="s">
        <v>7622</v>
      </c>
      <c r="C1396" t="s">
        <v>7620</v>
      </c>
      <c r="E1396">
        <v>0.21504200000000001</v>
      </c>
      <c r="H1396" t="s">
        <v>4880</v>
      </c>
      <c r="J1396" t="s">
        <v>7621</v>
      </c>
      <c r="K1396" s="1">
        <v>2.5665999999999999E-137</v>
      </c>
      <c r="L1396">
        <v>488580000</v>
      </c>
      <c r="M1396">
        <v>0.59285200000000005</v>
      </c>
    </row>
    <row r="1397" spans="1:13" x14ac:dyDescent="0.25">
      <c r="A1397" t="s">
        <v>7623</v>
      </c>
      <c r="B1397" t="s">
        <v>7626</v>
      </c>
      <c r="C1397" t="s">
        <v>7624</v>
      </c>
      <c r="E1397" t="s">
        <v>12</v>
      </c>
      <c r="J1397" t="s">
        <v>7625</v>
      </c>
      <c r="K1397" s="1">
        <v>9.4574000000000004E-183</v>
      </c>
      <c r="L1397">
        <v>0</v>
      </c>
      <c r="M1397">
        <v>0</v>
      </c>
    </row>
    <row r="1398" spans="1:13" x14ac:dyDescent="0.25">
      <c r="A1398" t="s">
        <v>7627</v>
      </c>
      <c r="B1398" t="s">
        <v>7631</v>
      </c>
      <c r="C1398" t="s">
        <v>7628</v>
      </c>
      <c r="E1398">
        <v>0.384185</v>
      </c>
      <c r="F1398" t="s">
        <v>7629</v>
      </c>
      <c r="H1398" t="s">
        <v>3468</v>
      </c>
      <c r="I1398" t="s">
        <v>6959</v>
      </c>
      <c r="J1398" t="s">
        <v>7630</v>
      </c>
      <c r="K1398" s="1">
        <v>8.1201E-67</v>
      </c>
      <c r="L1398">
        <v>643370000</v>
      </c>
      <c r="M1398">
        <v>0</v>
      </c>
    </row>
    <row r="1399" spans="1:13" x14ac:dyDescent="0.25">
      <c r="A1399" t="s">
        <v>7632</v>
      </c>
      <c r="B1399" t="s">
        <v>7636</v>
      </c>
      <c r="C1399" t="s">
        <v>7633</v>
      </c>
      <c r="E1399">
        <v>1.03807</v>
      </c>
      <c r="F1399" t="s">
        <v>7634</v>
      </c>
      <c r="G1399" t="s">
        <v>7635</v>
      </c>
      <c r="H1399" t="s">
        <v>56</v>
      </c>
      <c r="J1399" t="s">
        <v>4955</v>
      </c>
      <c r="K1399" s="1">
        <v>9.2791000000000008E-62</v>
      </c>
      <c r="L1399">
        <v>566490000</v>
      </c>
      <c r="M1399">
        <v>0</v>
      </c>
    </row>
    <row r="1400" spans="1:13" x14ac:dyDescent="0.25">
      <c r="A1400" t="s">
        <v>7637</v>
      </c>
      <c r="B1400" t="s">
        <v>7641</v>
      </c>
      <c r="C1400" t="s">
        <v>7638</v>
      </c>
      <c r="E1400">
        <v>0.15545100000000001</v>
      </c>
      <c r="F1400" t="s">
        <v>7639</v>
      </c>
      <c r="G1400" t="s">
        <v>4146</v>
      </c>
      <c r="H1400" t="s">
        <v>2347</v>
      </c>
      <c r="J1400" t="s">
        <v>7640</v>
      </c>
      <c r="K1400" s="1">
        <v>7.7652000000000003E-19</v>
      </c>
      <c r="L1400">
        <v>31906000000</v>
      </c>
      <c r="M1400">
        <v>0</v>
      </c>
    </row>
    <row r="1401" spans="1:13" x14ac:dyDescent="0.25">
      <c r="A1401" t="s">
        <v>7642</v>
      </c>
      <c r="B1401" t="s">
        <v>7647</v>
      </c>
      <c r="C1401" t="s">
        <v>7643</v>
      </c>
      <c r="E1401">
        <v>0.244812</v>
      </c>
      <c r="F1401" t="s">
        <v>7644</v>
      </c>
      <c r="G1401" t="s">
        <v>7645</v>
      </c>
      <c r="H1401" t="s">
        <v>82</v>
      </c>
      <c r="J1401" t="s">
        <v>7646</v>
      </c>
      <c r="K1401" s="1">
        <v>3.2033999999999997E-135</v>
      </c>
      <c r="L1401">
        <v>5396800000</v>
      </c>
      <c r="M1401">
        <v>0.80639799999999995</v>
      </c>
    </row>
    <row r="1402" spans="1:13" x14ac:dyDescent="0.25">
      <c r="A1402" t="s">
        <v>7648</v>
      </c>
      <c r="B1402" t="s">
        <v>7650</v>
      </c>
      <c r="C1402" t="s">
        <v>7649</v>
      </c>
      <c r="E1402">
        <v>4.8102699999999998E-2</v>
      </c>
      <c r="H1402" t="s">
        <v>82</v>
      </c>
      <c r="J1402" t="s">
        <v>6691</v>
      </c>
      <c r="K1402" s="1">
        <v>1.0583E-119</v>
      </c>
      <c r="L1402">
        <v>26745000000</v>
      </c>
      <c r="M1402">
        <v>0.240008</v>
      </c>
    </row>
    <row r="1403" spans="1:13" x14ac:dyDescent="0.25">
      <c r="A1403" t="s">
        <v>7651</v>
      </c>
      <c r="B1403" t="s">
        <v>7654</v>
      </c>
      <c r="C1403" t="s">
        <v>7652</v>
      </c>
      <c r="E1403" t="s">
        <v>12</v>
      </c>
      <c r="F1403" t="s">
        <v>7653</v>
      </c>
      <c r="H1403" t="s">
        <v>160</v>
      </c>
      <c r="K1403" s="1">
        <v>2.3443999999999999E-9</v>
      </c>
      <c r="L1403">
        <v>0</v>
      </c>
      <c r="M1403">
        <v>0</v>
      </c>
    </row>
    <row r="1404" spans="1:13" x14ac:dyDescent="0.25">
      <c r="A1404" t="s">
        <v>7655</v>
      </c>
      <c r="C1404" t="s">
        <v>7656</v>
      </c>
      <c r="E1404">
        <v>0.148761</v>
      </c>
      <c r="J1404" t="s">
        <v>7657</v>
      </c>
      <c r="K1404" s="1">
        <v>3.8045000000000003E-20</v>
      </c>
      <c r="L1404">
        <v>3865500000</v>
      </c>
      <c r="M1404">
        <v>0.117442</v>
      </c>
    </row>
    <row r="1405" spans="1:13" x14ac:dyDescent="0.25">
      <c r="A1405" t="s">
        <v>7658</v>
      </c>
      <c r="B1405" t="s">
        <v>7663</v>
      </c>
      <c r="C1405" t="s">
        <v>7659</v>
      </c>
      <c r="E1405">
        <v>0.36675999999999997</v>
      </c>
      <c r="F1405" t="s">
        <v>7660</v>
      </c>
      <c r="G1405" t="s">
        <v>7661</v>
      </c>
      <c r="H1405" t="s">
        <v>2144</v>
      </c>
      <c r="J1405" t="s">
        <v>7662</v>
      </c>
      <c r="K1405" s="1">
        <v>2.3520999999999999E-90</v>
      </c>
      <c r="L1405">
        <v>1035100000</v>
      </c>
      <c r="M1405">
        <v>0</v>
      </c>
    </row>
    <row r="1406" spans="1:13" x14ac:dyDescent="0.25">
      <c r="A1406" t="s">
        <v>7664</v>
      </c>
      <c r="B1406" t="s">
        <v>7668</v>
      </c>
      <c r="C1406" t="s">
        <v>7665</v>
      </c>
      <c r="E1406" t="s">
        <v>12</v>
      </c>
      <c r="F1406" t="s">
        <v>7666</v>
      </c>
      <c r="G1406" t="s">
        <v>3371</v>
      </c>
      <c r="H1406" t="s">
        <v>7667</v>
      </c>
      <c r="J1406" t="s">
        <v>4756</v>
      </c>
      <c r="K1406" s="1">
        <v>7.2970999999999998E-25</v>
      </c>
      <c r="L1406">
        <v>3501700</v>
      </c>
      <c r="M1406">
        <v>0</v>
      </c>
    </row>
    <row r="1407" spans="1:13" x14ac:dyDescent="0.25">
      <c r="A1407" t="s">
        <v>7669</v>
      </c>
      <c r="B1407" t="s">
        <v>7675</v>
      </c>
      <c r="C1407" t="s">
        <v>7670</v>
      </c>
      <c r="E1407" t="s">
        <v>12</v>
      </c>
      <c r="F1407" t="s">
        <v>7671</v>
      </c>
      <c r="G1407" t="s">
        <v>253</v>
      </c>
      <c r="H1407" t="s">
        <v>7672</v>
      </c>
      <c r="I1407" t="s">
        <v>7673</v>
      </c>
      <c r="J1407" t="s">
        <v>7674</v>
      </c>
      <c r="K1407" s="1">
        <v>1.7190999999999999E-33</v>
      </c>
      <c r="L1407">
        <v>281710000</v>
      </c>
      <c r="M1407">
        <v>0</v>
      </c>
    </row>
    <row r="1408" spans="1:13" x14ac:dyDescent="0.25">
      <c r="A1408" t="s">
        <v>7676</v>
      </c>
      <c r="B1408" t="s">
        <v>7683</v>
      </c>
      <c r="C1408" t="s">
        <v>7677</v>
      </c>
      <c r="E1408" t="s">
        <v>12</v>
      </c>
      <c r="F1408" t="s">
        <v>7678</v>
      </c>
      <c r="G1408" t="s">
        <v>7679</v>
      </c>
      <c r="H1408" t="s">
        <v>7680</v>
      </c>
      <c r="I1408" t="s">
        <v>7681</v>
      </c>
      <c r="J1408" t="s">
        <v>7682</v>
      </c>
      <c r="K1408" s="1">
        <v>1.5690000000000001E-120</v>
      </c>
      <c r="L1408">
        <v>0</v>
      </c>
      <c r="M1408">
        <v>0</v>
      </c>
    </row>
    <row r="1409" spans="1:13" x14ac:dyDescent="0.25">
      <c r="A1409" t="s">
        <v>7684</v>
      </c>
      <c r="B1409" t="s">
        <v>7690</v>
      </c>
      <c r="C1409" t="s">
        <v>7685</v>
      </c>
      <c r="E1409">
        <v>-1.55313E-2</v>
      </c>
      <c r="F1409" t="s">
        <v>7686</v>
      </c>
      <c r="G1409" t="s">
        <v>7687</v>
      </c>
      <c r="H1409" t="s">
        <v>226</v>
      </c>
      <c r="I1409" t="s">
        <v>7688</v>
      </c>
      <c r="J1409" t="s">
        <v>7689</v>
      </c>
      <c r="K1409">
        <v>0</v>
      </c>
      <c r="L1409">
        <v>49232000000</v>
      </c>
      <c r="M1409">
        <v>9.00252E-2</v>
      </c>
    </row>
    <row r="1410" spans="1:13" x14ac:dyDescent="0.25">
      <c r="A1410" t="s">
        <v>7691</v>
      </c>
      <c r="B1410" t="s">
        <v>7697</v>
      </c>
      <c r="C1410" t="s">
        <v>7692</v>
      </c>
      <c r="E1410" t="s">
        <v>12</v>
      </c>
      <c r="F1410" t="s">
        <v>7693</v>
      </c>
      <c r="G1410" t="s">
        <v>7694</v>
      </c>
      <c r="H1410" t="s">
        <v>7695</v>
      </c>
      <c r="J1410" t="s">
        <v>7696</v>
      </c>
      <c r="K1410" s="1">
        <v>2.0515000000000001E-55</v>
      </c>
      <c r="L1410">
        <v>0</v>
      </c>
      <c r="M1410">
        <v>0</v>
      </c>
    </row>
    <row r="1411" spans="1:13" x14ac:dyDescent="0.25">
      <c r="A1411" t="s">
        <v>7698</v>
      </c>
      <c r="B1411" t="s">
        <v>7701</v>
      </c>
      <c r="C1411" t="s">
        <v>7699</v>
      </c>
      <c r="E1411">
        <v>0.26283099999999998</v>
      </c>
      <c r="G1411" t="s">
        <v>7700</v>
      </c>
      <c r="H1411" t="s">
        <v>82</v>
      </c>
      <c r="J1411" t="s">
        <v>2575</v>
      </c>
      <c r="K1411">
        <v>0</v>
      </c>
      <c r="L1411">
        <v>1325600000</v>
      </c>
      <c r="M1411">
        <v>0.78494200000000003</v>
      </c>
    </row>
    <row r="1412" spans="1:13" x14ac:dyDescent="0.25">
      <c r="A1412" t="s">
        <v>7702</v>
      </c>
      <c r="B1412" t="s">
        <v>7708</v>
      </c>
      <c r="C1412" t="s">
        <v>7703</v>
      </c>
      <c r="E1412" t="s">
        <v>12</v>
      </c>
      <c r="F1412" t="s">
        <v>7704</v>
      </c>
      <c r="G1412" t="s">
        <v>7705</v>
      </c>
      <c r="H1412" t="s">
        <v>7706</v>
      </c>
      <c r="J1412" t="s">
        <v>7707</v>
      </c>
      <c r="K1412" s="1">
        <v>6.4348000000000004E-15</v>
      </c>
      <c r="L1412">
        <v>742550000</v>
      </c>
      <c r="M1412">
        <v>0</v>
      </c>
    </row>
    <row r="1413" spans="1:13" x14ac:dyDescent="0.25">
      <c r="A1413" t="s">
        <v>7709</v>
      </c>
      <c r="B1413" t="s">
        <v>7712</v>
      </c>
      <c r="C1413" t="s">
        <v>7710</v>
      </c>
      <c r="E1413">
        <v>-0.29636299999999999</v>
      </c>
      <c r="H1413" t="s">
        <v>3188</v>
      </c>
      <c r="J1413" t="s">
        <v>7711</v>
      </c>
      <c r="K1413" s="1">
        <v>1.1265E-45</v>
      </c>
      <c r="L1413">
        <v>1169000000</v>
      </c>
      <c r="M1413">
        <v>0.38418799999999997</v>
      </c>
    </row>
    <row r="1414" spans="1:13" x14ac:dyDescent="0.25">
      <c r="A1414" t="s">
        <v>7713</v>
      </c>
      <c r="B1414" t="s">
        <v>7716</v>
      </c>
      <c r="C1414" t="s">
        <v>7714</v>
      </c>
      <c r="E1414">
        <v>0.80913199999999996</v>
      </c>
      <c r="F1414" t="s">
        <v>7100</v>
      </c>
      <c r="G1414" t="s">
        <v>7101</v>
      </c>
      <c r="H1414" t="s">
        <v>7715</v>
      </c>
      <c r="I1414" t="s">
        <v>2649</v>
      </c>
      <c r="J1414" t="s">
        <v>7103</v>
      </c>
      <c r="K1414" s="1">
        <v>1.7810999999999999E-211</v>
      </c>
      <c r="L1414">
        <v>749120000</v>
      </c>
      <c r="M1414">
        <v>0.49578899999999998</v>
      </c>
    </row>
    <row r="1415" spans="1:13" x14ac:dyDescent="0.25">
      <c r="A1415" t="s">
        <v>7717</v>
      </c>
      <c r="B1415" t="s">
        <v>7720</v>
      </c>
      <c r="C1415" t="s">
        <v>7718</v>
      </c>
      <c r="E1415" t="s">
        <v>12</v>
      </c>
      <c r="J1415" t="s">
        <v>7719</v>
      </c>
      <c r="K1415" s="1">
        <v>9.3917000000000005E-27</v>
      </c>
      <c r="L1415">
        <v>163440000</v>
      </c>
      <c r="M1415">
        <v>0</v>
      </c>
    </row>
    <row r="1416" spans="1:13" x14ac:dyDescent="0.25">
      <c r="A1416" t="s">
        <v>7721</v>
      </c>
      <c r="B1416" t="s">
        <v>7724</v>
      </c>
      <c r="C1416" t="s">
        <v>7722</v>
      </c>
      <c r="E1416" t="s">
        <v>12</v>
      </c>
      <c r="F1416" t="s">
        <v>5308</v>
      </c>
      <c r="J1416" t="s">
        <v>7723</v>
      </c>
      <c r="K1416" s="1">
        <v>3.9245999999999998E-26</v>
      </c>
      <c r="L1416">
        <v>281810000</v>
      </c>
      <c r="M1416">
        <v>0</v>
      </c>
    </row>
    <row r="1417" spans="1:13" x14ac:dyDescent="0.25">
      <c r="A1417" t="s">
        <v>7725</v>
      </c>
      <c r="B1417" t="s">
        <v>7730</v>
      </c>
      <c r="C1417" t="s">
        <v>7726</v>
      </c>
      <c r="E1417">
        <v>-0.13619600000000001</v>
      </c>
      <c r="F1417" t="s">
        <v>7727</v>
      </c>
      <c r="G1417" t="s">
        <v>7728</v>
      </c>
      <c r="H1417" t="s">
        <v>7729</v>
      </c>
      <c r="J1417" t="s">
        <v>5320</v>
      </c>
      <c r="K1417" s="1">
        <v>6.5499999999999994E-176</v>
      </c>
      <c r="L1417">
        <v>1098700000</v>
      </c>
      <c r="M1417">
        <v>0.47408800000000001</v>
      </c>
    </row>
    <row r="1418" spans="1:13" x14ac:dyDescent="0.25">
      <c r="A1418" t="s">
        <v>7731</v>
      </c>
      <c r="B1418" t="s">
        <v>7736</v>
      </c>
      <c r="C1418" t="s">
        <v>7732</v>
      </c>
      <c r="E1418" t="s">
        <v>12</v>
      </c>
      <c r="F1418" t="s">
        <v>7733</v>
      </c>
      <c r="G1418" t="s">
        <v>4748</v>
      </c>
      <c r="H1418" t="s">
        <v>7734</v>
      </c>
      <c r="J1418" t="s">
        <v>7735</v>
      </c>
      <c r="K1418" s="1">
        <v>7.4521000000000002E-35</v>
      </c>
      <c r="L1418">
        <v>26039000</v>
      </c>
      <c r="M1418">
        <v>0</v>
      </c>
    </row>
    <row r="1419" spans="1:13" x14ac:dyDescent="0.25">
      <c r="A1419" t="s">
        <v>7737</v>
      </c>
      <c r="B1419" t="s">
        <v>7741</v>
      </c>
      <c r="C1419" t="s">
        <v>7738</v>
      </c>
      <c r="E1419">
        <v>6.1392500000000003E-2</v>
      </c>
      <c r="F1419" t="s">
        <v>7739</v>
      </c>
      <c r="G1419" t="s">
        <v>144</v>
      </c>
      <c r="H1419" t="s">
        <v>7740</v>
      </c>
      <c r="I1419" t="s">
        <v>146</v>
      </c>
      <c r="J1419" t="s">
        <v>147</v>
      </c>
      <c r="K1419" s="1">
        <v>1.6486999999999999E-33</v>
      </c>
      <c r="L1419">
        <v>79158000</v>
      </c>
      <c r="M1419">
        <v>0.14868100000000001</v>
      </c>
    </row>
    <row r="1420" spans="1:13" x14ac:dyDescent="0.25">
      <c r="A1420" t="s">
        <v>7742</v>
      </c>
      <c r="B1420" t="s">
        <v>7746</v>
      </c>
      <c r="C1420" t="s">
        <v>7743</v>
      </c>
      <c r="E1420">
        <v>0.111763</v>
      </c>
      <c r="F1420" t="s">
        <v>4511</v>
      </c>
      <c r="H1420" t="s">
        <v>7744</v>
      </c>
      <c r="J1420" t="s">
        <v>7745</v>
      </c>
      <c r="K1420">
        <v>0</v>
      </c>
      <c r="L1420">
        <v>2986000000</v>
      </c>
      <c r="M1420">
        <v>0.97787000000000002</v>
      </c>
    </row>
    <row r="1421" spans="1:13" x14ac:dyDescent="0.25">
      <c r="A1421" t="s">
        <v>7747</v>
      </c>
      <c r="B1421" t="s">
        <v>7749</v>
      </c>
      <c r="C1421" t="s">
        <v>7748</v>
      </c>
      <c r="E1421" t="s">
        <v>12</v>
      </c>
      <c r="K1421" s="1">
        <v>1.3279E-57</v>
      </c>
      <c r="L1421">
        <v>351070000</v>
      </c>
      <c r="M1421">
        <v>0</v>
      </c>
    </row>
    <row r="1422" spans="1:13" x14ac:dyDescent="0.25">
      <c r="A1422" t="s">
        <v>7750</v>
      </c>
      <c r="B1422" t="s">
        <v>7756</v>
      </c>
      <c r="C1422" t="s">
        <v>7751</v>
      </c>
      <c r="E1422">
        <v>0.41755799999999998</v>
      </c>
      <c r="F1422" t="s">
        <v>7752</v>
      </c>
      <c r="G1422" t="s">
        <v>7753</v>
      </c>
      <c r="H1422" t="s">
        <v>7754</v>
      </c>
      <c r="J1422" t="s">
        <v>7755</v>
      </c>
      <c r="K1422" s="1">
        <v>2.2132E-54</v>
      </c>
      <c r="L1422">
        <v>2354200000</v>
      </c>
      <c r="M1422">
        <v>0</v>
      </c>
    </row>
    <row r="1423" spans="1:13" x14ac:dyDescent="0.25">
      <c r="A1423" t="s">
        <v>7757</v>
      </c>
      <c r="B1423" t="s">
        <v>7763</v>
      </c>
      <c r="C1423" t="s">
        <v>7758</v>
      </c>
      <c r="E1423">
        <v>0.15356300000000001</v>
      </c>
      <c r="F1423" t="s">
        <v>7759</v>
      </c>
      <c r="G1423" t="s">
        <v>7760</v>
      </c>
      <c r="H1423" t="s">
        <v>7761</v>
      </c>
      <c r="J1423" t="s">
        <v>7762</v>
      </c>
      <c r="K1423" s="1">
        <v>2.1558E-106</v>
      </c>
      <c r="L1423">
        <v>473960000</v>
      </c>
      <c r="M1423">
        <v>0.23235600000000001</v>
      </c>
    </row>
    <row r="1424" spans="1:13" x14ac:dyDescent="0.25">
      <c r="A1424" t="s">
        <v>7764</v>
      </c>
      <c r="B1424" t="s">
        <v>7770</v>
      </c>
      <c r="C1424" t="s">
        <v>7765</v>
      </c>
      <c r="E1424">
        <v>-0.77536499999999997</v>
      </c>
      <c r="F1424" t="s">
        <v>7766</v>
      </c>
      <c r="G1424" t="s">
        <v>7767</v>
      </c>
      <c r="H1424" t="s">
        <v>7768</v>
      </c>
      <c r="I1424" t="s">
        <v>7769</v>
      </c>
      <c r="J1424" t="s">
        <v>2454</v>
      </c>
      <c r="K1424" s="1">
        <v>1.3567E-7</v>
      </c>
      <c r="L1424">
        <v>632570000</v>
      </c>
      <c r="M1424">
        <v>0</v>
      </c>
    </row>
    <row r="1425" spans="1:13" x14ac:dyDescent="0.25">
      <c r="A1425" t="s">
        <v>7771</v>
      </c>
      <c r="B1425" t="s">
        <v>7382</v>
      </c>
      <c r="C1425" t="s">
        <v>7377</v>
      </c>
      <c r="E1425" t="s">
        <v>12</v>
      </c>
      <c r="F1425" t="s">
        <v>7378</v>
      </c>
      <c r="G1425" t="s">
        <v>7379</v>
      </c>
      <c r="H1425" t="s">
        <v>530</v>
      </c>
      <c r="I1425" t="s">
        <v>7380</v>
      </c>
      <c r="J1425" t="s">
        <v>7381</v>
      </c>
      <c r="K1425" s="1">
        <v>3.1938999999999999E-279</v>
      </c>
      <c r="L1425">
        <v>0</v>
      </c>
      <c r="M1425">
        <v>0</v>
      </c>
    </row>
    <row r="1426" spans="1:13" x14ac:dyDescent="0.25">
      <c r="A1426" t="s">
        <v>7772</v>
      </c>
      <c r="C1426" t="s">
        <v>7773</v>
      </c>
      <c r="E1426" t="s">
        <v>12</v>
      </c>
      <c r="F1426" t="s">
        <v>7774</v>
      </c>
      <c r="G1426" t="s">
        <v>5134</v>
      </c>
      <c r="J1426" t="s">
        <v>7775</v>
      </c>
      <c r="K1426" s="1">
        <v>2.9148000000000001E-212</v>
      </c>
      <c r="L1426">
        <v>288330000</v>
      </c>
      <c r="M1426">
        <v>0</v>
      </c>
    </row>
    <row r="1427" spans="1:13" x14ac:dyDescent="0.25">
      <c r="A1427" t="s">
        <v>7776</v>
      </c>
      <c r="B1427" t="s">
        <v>7782</v>
      </c>
      <c r="C1427" t="s">
        <v>7777</v>
      </c>
      <c r="E1427">
        <v>5.3310700000000003E-2</v>
      </c>
      <c r="F1427" t="s">
        <v>7778</v>
      </c>
      <c r="G1427" t="s">
        <v>7779</v>
      </c>
      <c r="H1427" t="s">
        <v>3015</v>
      </c>
      <c r="I1427" t="s">
        <v>7780</v>
      </c>
      <c r="J1427" t="s">
        <v>7781</v>
      </c>
      <c r="K1427" s="1">
        <v>4.9543000000000003E-140</v>
      </c>
      <c r="L1427">
        <v>1889600000</v>
      </c>
      <c r="M1427">
        <v>0.14488400000000001</v>
      </c>
    </row>
    <row r="1428" spans="1:13" x14ac:dyDescent="0.25">
      <c r="A1428" t="s">
        <v>7783</v>
      </c>
      <c r="B1428" t="s">
        <v>7786</v>
      </c>
      <c r="C1428" t="s">
        <v>7784</v>
      </c>
      <c r="E1428" t="s">
        <v>12</v>
      </c>
      <c r="H1428" t="s">
        <v>160</v>
      </c>
      <c r="J1428" t="s">
        <v>7785</v>
      </c>
      <c r="K1428" s="1">
        <v>1.2298E-17</v>
      </c>
      <c r="L1428">
        <v>36541000</v>
      </c>
      <c r="M1428">
        <v>0</v>
      </c>
    </row>
    <row r="1429" spans="1:13" x14ac:dyDescent="0.25">
      <c r="A1429" t="s">
        <v>7787</v>
      </c>
      <c r="C1429" t="s">
        <v>7788</v>
      </c>
      <c r="E1429">
        <v>0.151564</v>
      </c>
      <c r="F1429" t="s">
        <v>2277</v>
      </c>
      <c r="J1429" t="s">
        <v>5819</v>
      </c>
      <c r="K1429" s="1">
        <v>6.1842000000000003E-35</v>
      </c>
      <c r="L1429">
        <v>215260000</v>
      </c>
      <c r="M1429">
        <v>0</v>
      </c>
    </row>
    <row r="1430" spans="1:13" x14ac:dyDescent="0.25">
      <c r="A1430" t="s">
        <v>7789</v>
      </c>
      <c r="B1430" t="s">
        <v>7792</v>
      </c>
      <c r="C1430" t="s">
        <v>7790</v>
      </c>
      <c r="E1430">
        <v>-0.18969900000000001</v>
      </c>
      <c r="H1430" t="s">
        <v>5026</v>
      </c>
      <c r="I1430" t="s">
        <v>834</v>
      </c>
      <c r="J1430" t="s">
        <v>7791</v>
      </c>
      <c r="K1430" s="1">
        <v>1.2930999999999999E-117</v>
      </c>
      <c r="L1430">
        <v>1344500000</v>
      </c>
      <c r="M1430">
        <v>0.52249500000000004</v>
      </c>
    </row>
    <row r="1431" spans="1:13" x14ac:dyDescent="0.25">
      <c r="A1431" t="s">
        <v>7793</v>
      </c>
      <c r="B1431" t="s">
        <v>7797</v>
      </c>
      <c r="C1431" t="s">
        <v>7794</v>
      </c>
      <c r="E1431">
        <v>-0.53942299999999999</v>
      </c>
      <c r="F1431" t="s">
        <v>7795</v>
      </c>
      <c r="G1431" t="s">
        <v>3531</v>
      </c>
      <c r="H1431" t="s">
        <v>7796</v>
      </c>
      <c r="J1431" t="s">
        <v>3821</v>
      </c>
      <c r="K1431" s="1">
        <v>4.1295E-125</v>
      </c>
      <c r="L1431">
        <v>1977100000</v>
      </c>
      <c r="M1431">
        <v>1.4583999999999999</v>
      </c>
    </row>
    <row r="1432" spans="1:13" x14ac:dyDescent="0.25">
      <c r="A1432" t="s">
        <v>7798</v>
      </c>
      <c r="B1432" t="s">
        <v>7801</v>
      </c>
      <c r="C1432" t="s">
        <v>7799</v>
      </c>
      <c r="E1432">
        <v>-0.40919499999999998</v>
      </c>
      <c r="F1432" t="s">
        <v>3838</v>
      </c>
      <c r="G1432" t="s">
        <v>892</v>
      </c>
      <c r="H1432" t="s">
        <v>7800</v>
      </c>
      <c r="I1432" t="s">
        <v>4057</v>
      </c>
      <c r="J1432" t="s">
        <v>7775</v>
      </c>
      <c r="K1432">
        <v>0</v>
      </c>
      <c r="L1432">
        <v>1589100000</v>
      </c>
      <c r="M1432">
        <v>1.61738</v>
      </c>
    </row>
    <row r="1433" spans="1:13" x14ac:dyDescent="0.25">
      <c r="A1433" t="s">
        <v>7802</v>
      </c>
      <c r="B1433" t="s">
        <v>7807</v>
      </c>
      <c r="C1433" t="s">
        <v>7803</v>
      </c>
      <c r="E1433" t="s">
        <v>12</v>
      </c>
      <c r="F1433" t="s">
        <v>7804</v>
      </c>
      <c r="G1433" t="s">
        <v>7805</v>
      </c>
      <c r="J1433" t="s">
        <v>7806</v>
      </c>
      <c r="K1433" s="1">
        <v>5.0938000000000003E-7</v>
      </c>
      <c r="L1433">
        <v>0</v>
      </c>
      <c r="M1433">
        <v>0</v>
      </c>
    </row>
    <row r="1434" spans="1:13" x14ac:dyDescent="0.25">
      <c r="A1434" t="s">
        <v>7808</v>
      </c>
      <c r="C1434" t="s">
        <v>7809</v>
      </c>
      <c r="E1434">
        <v>-0.290018</v>
      </c>
      <c r="F1434" t="s">
        <v>7810</v>
      </c>
      <c r="G1434" t="s">
        <v>7635</v>
      </c>
      <c r="H1434" t="s">
        <v>7811</v>
      </c>
      <c r="J1434" t="s">
        <v>4955</v>
      </c>
      <c r="K1434">
        <v>0</v>
      </c>
      <c r="L1434">
        <v>1081700000</v>
      </c>
      <c r="M1434">
        <v>0.53583599999999998</v>
      </c>
    </row>
    <row r="1435" spans="1:13" x14ac:dyDescent="0.25">
      <c r="A1435" t="s">
        <v>7812</v>
      </c>
      <c r="C1435" t="s">
        <v>7813</v>
      </c>
      <c r="E1435">
        <v>0.19694</v>
      </c>
      <c r="F1435" t="s">
        <v>7814</v>
      </c>
      <c r="G1435" t="s">
        <v>4412</v>
      </c>
      <c r="H1435" t="s">
        <v>7815</v>
      </c>
      <c r="I1435" t="s">
        <v>7816</v>
      </c>
      <c r="J1435" t="s">
        <v>7817</v>
      </c>
      <c r="K1435">
        <v>0</v>
      </c>
      <c r="L1435">
        <v>36791000000</v>
      </c>
      <c r="M1435">
        <v>1.6048199999999999</v>
      </c>
    </row>
    <row r="1436" spans="1:13" x14ac:dyDescent="0.25">
      <c r="A1436" t="s">
        <v>7818</v>
      </c>
      <c r="C1436" t="s">
        <v>7819</v>
      </c>
      <c r="E1436">
        <v>-0.67723100000000003</v>
      </c>
      <c r="G1436" t="s">
        <v>7820</v>
      </c>
      <c r="H1436" t="s">
        <v>56</v>
      </c>
      <c r="J1436" t="s">
        <v>5710</v>
      </c>
      <c r="K1436" s="1">
        <v>3.4945000000000002E-114</v>
      </c>
      <c r="L1436">
        <v>2760100000</v>
      </c>
      <c r="M1436">
        <v>1.1878200000000001</v>
      </c>
    </row>
    <row r="1437" spans="1:13" x14ac:dyDescent="0.25">
      <c r="A1437" t="s">
        <v>7821</v>
      </c>
      <c r="B1437" t="s">
        <v>7824</v>
      </c>
      <c r="C1437" t="s">
        <v>7822</v>
      </c>
      <c r="E1437">
        <v>2.9458000000000002E-2</v>
      </c>
      <c r="J1437" t="s">
        <v>7823</v>
      </c>
      <c r="K1437" s="1">
        <v>6.0667999999999998E-28</v>
      </c>
      <c r="L1437">
        <v>856770000</v>
      </c>
      <c r="M1437">
        <v>0</v>
      </c>
    </row>
    <row r="1438" spans="1:13" x14ac:dyDescent="0.25">
      <c r="A1438" t="s">
        <v>7825</v>
      </c>
      <c r="C1438" t="s">
        <v>7826</v>
      </c>
      <c r="E1438" t="s">
        <v>12</v>
      </c>
      <c r="K1438" s="1">
        <v>6.8692999999999998E-14</v>
      </c>
      <c r="L1438">
        <v>0</v>
      </c>
      <c r="M1438">
        <v>0</v>
      </c>
    </row>
    <row r="1439" spans="1:13" x14ac:dyDescent="0.25">
      <c r="A1439" t="s">
        <v>7827</v>
      </c>
      <c r="B1439" t="s">
        <v>7831</v>
      </c>
      <c r="C1439" t="s">
        <v>7828</v>
      </c>
      <c r="E1439">
        <v>-8.77695E-2</v>
      </c>
      <c r="F1439" t="s">
        <v>7829</v>
      </c>
      <c r="H1439" t="s">
        <v>7830</v>
      </c>
      <c r="K1439">
        <v>0</v>
      </c>
      <c r="L1439">
        <v>9949800000</v>
      </c>
      <c r="M1439">
        <v>0.32142199999999999</v>
      </c>
    </row>
    <row r="1440" spans="1:13" x14ac:dyDescent="0.25">
      <c r="A1440" t="s">
        <v>7832</v>
      </c>
      <c r="B1440" t="s">
        <v>7837</v>
      </c>
      <c r="C1440" t="s">
        <v>7833</v>
      </c>
      <c r="E1440">
        <v>-0.26121</v>
      </c>
      <c r="F1440" t="s">
        <v>7834</v>
      </c>
      <c r="G1440" t="s">
        <v>7835</v>
      </c>
      <c r="J1440" t="s">
        <v>7836</v>
      </c>
      <c r="K1440" s="1">
        <v>2.5265999999999999E-48</v>
      </c>
      <c r="L1440">
        <v>4972400000</v>
      </c>
      <c r="M1440">
        <v>0.84845700000000002</v>
      </c>
    </row>
    <row r="1441" spans="1:13" x14ac:dyDescent="0.25">
      <c r="A1441" t="s">
        <v>7838</v>
      </c>
      <c r="C1441" t="s">
        <v>7839</v>
      </c>
      <c r="E1441" t="s">
        <v>12</v>
      </c>
      <c r="F1441" t="s">
        <v>7840</v>
      </c>
      <c r="G1441" t="s">
        <v>6284</v>
      </c>
      <c r="H1441" t="s">
        <v>7841</v>
      </c>
      <c r="I1441" t="s">
        <v>3395</v>
      </c>
      <c r="J1441" t="s">
        <v>6286</v>
      </c>
      <c r="K1441" s="1">
        <v>6.5195000000000002E-19</v>
      </c>
      <c r="L1441">
        <v>385690000</v>
      </c>
      <c r="M1441">
        <v>0</v>
      </c>
    </row>
    <row r="1442" spans="1:13" x14ac:dyDescent="0.25">
      <c r="A1442" t="s">
        <v>7842</v>
      </c>
      <c r="C1442" t="s">
        <v>7843</v>
      </c>
      <c r="E1442">
        <v>0.39383299999999999</v>
      </c>
      <c r="G1442" t="s">
        <v>1822</v>
      </c>
      <c r="J1442" t="s">
        <v>7844</v>
      </c>
      <c r="K1442" s="1">
        <v>1.2263E-265</v>
      </c>
      <c r="L1442">
        <v>449130000</v>
      </c>
      <c r="M1442">
        <v>0.30932300000000001</v>
      </c>
    </row>
    <row r="1443" spans="1:13" x14ac:dyDescent="0.25">
      <c r="A1443" t="s">
        <v>7845</v>
      </c>
      <c r="B1443" t="s">
        <v>7852</v>
      </c>
      <c r="C1443" t="s">
        <v>7846</v>
      </c>
      <c r="E1443">
        <v>-0.247866</v>
      </c>
      <c r="F1443" t="s">
        <v>7847</v>
      </c>
      <c r="G1443" t="s">
        <v>7848</v>
      </c>
      <c r="H1443" t="s">
        <v>7849</v>
      </c>
      <c r="I1443" t="s">
        <v>7850</v>
      </c>
      <c r="J1443" t="s">
        <v>7851</v>
      </c>
      <c r="K1443">
        <v>0</v>
      </c>
      <c r="L1443">
        <v>73361000000</v>
      </c>
      <c r="M1443">
        <v>1.5461800000000001</v>
      </c>
    </row>
    <row r="1444" spans="1:13" x14ac:dyDescent="0.25">
      <c r="A1444" t="s">
        <v>7853</v>
      </c>
      <c r="C1444" t="s">
        <v>4015</v>
      </c>
      <c r="E1444">
        <v>0.33666000000000001</v>
      </c>
      <c r="K1444" s="1">
        <v>3.5007999999999998E-90</v>
      </c>
      <c r="L1444">
        <v>5912300000</v>
      </c>
      <c r="M1444">
        <v>0</v>
      </c>
    </row>
    <row r="1445" spans="1:13" x14ac:dyDescent="0.25">
      <c r="A1445" t="s">
        <v>7854</v>
      </c>
      <c r="B1445" t="s">
        <v>7859</v>
      </c>
      <c r="C1445" t="s">
        <v>7855</v>
      </c>
      <c r="E1445">
        <v>-1.11854E-2</v>
      </c>
      <c r="F1445" t="s">
        <v>7856</v>
      </c>
      <c r="H1445" t="s">
        <v>7857</v>
      </c>
      <c r="J1445" t="s">
        <v>7858</v>
      </c>
      <c r="K1445" s="1">
        <v>6.1110999999999996E-38</v>
      </c>
      <c r="L1445">
        <v>224450000</v>
      </c>
      <c r="M1445">
        <v>0</v>
      </c>
    </row>
    <row r="1446" spans="1:13" x14ac:dyDescent="0.25">
      <c r="A1446" t="s">
        <v>7860</v>
      </c>
      <c r="B1446" t="s">
        <v>7863</v>
      </c>
      <c r="C1446" t="s">
        <v>7861</v>
      </c>
      <c r="E1446" t="s">
        <v>12</v>
      </c>
      <c r="H1446" t="s">
        <v>7862</v>
      </c>
      <c r="K1446" s="1">
        <v>5.4980999999999997E-7</v>
      </c>
      <c r="L1446">
        <v>0</v>
      </c>
      <c r="M1446">
        <v>0</v>
      </c>
    </row>
    <row r="1447" spans="1:13" x14ac:dyDescent="0.25">
      <c r="A1447" t="s">
        <v>7864</v>
      </c>
      <c r="C1447" t="s">
        <v>3304</v>
      </c>
      <c r="E1447">
        <v>-0.46680100000000002</v>
      </c>
      <c r="G1447" t="s">
        <v>3305</v>
      </c>
      <c r="H1447" t="s">
        <v>7865</v>
      </c>
      <c r="I1447" t="s">
        <v>754</v>
      </c>
      <c r="J1447" t="s">
        <v>2474</v>
      </c>
      <c r="K1447" s="1">
        <v>8.3107000000000003E-43</v>
      </c>
      <c r="L1447">
        <v>849200000</v>
      </c>
      <c r="M1447">
        <v>0</v>
      </c>
    </row>
    <row r="1448" spans="1:13" x14ac:dyDescent="0.25">
      <c r="A1448" t="s">
        <v>7866</v>
      </c>
      <c r="B1448" t="s">
        <v>7869</v>
      </c>
      <c r="C1448" t="s">
        <v>7867</v>
      </c>
      <c r="E1448" t="s">
        <v>12</v>
      </c>
      <c r="F1448" t="s">
        <v>7868</v>
      </c>
      <c r="G1448" t="s">
        <v>5466</v>
      </c>
      <c r="H1448" t="s">
        <v>2546</v>
      </c>
      <c r="J1448" t="s">
        <v>7366</v>
      </c>
      <c r="K1448" s="1">
        <v>2.4054E-151</v>
      </c>
      <c r="L1448">
        <v>0</v>
      </c>
      <c r="M1448">
        <v>0</v>
      </c>
    </row>
    <row r="1449" spans="1:13" x14ac:dyDescent="0.25">
      <c r="A1449" t="s">
        <v>7870</v>
      </c>
      <c r="B1449" t="s">
        <v>7873</v>
      </c>
      <c r="C1449" t="s">
        <v>7871</v>
      </c>
      <c r="E1449" t="s">
        <v>12</v>
      </c>
      <c r="F1449" t="s">
        <v>185</v>
      </c>
      <c r="G1449" t="s">
        <v>641</v>
      </c>
      <c r="H1449" t="s">
        <v>7872</v>
      </c>
      <c r="J1449" t="s">
        <v>1106</v>
      </c>
      <c r="K1449">
        <v>5.0065999999999999E-4</v>
      </c>
      <c r="L1449">
        <v>4405900</v>
      </c>
      <c r="M1449">
        <v>0</v>
      </c>
    </row>
    <row r="1450" spans="1:13" x14ac:dyDescent="0.25">
      <c r="A1450" t="s">
        <v>7874</v>
      </c>
      <c r="C1450" t="s">
        <v>7875</v>
      </c>
      <c r="E1450">
        <v>-0.12532099999999999</v>
      </c>
      <c r="F1450" t="s">
        <v>7876</v>
      </c>
      <c r="G1450" t="s">
        <v>7877</v>
      </c>
      <c r="H1450" t="s">
        <v>7878</v>
      </c>
      <c r="J1450" t="s">
        <v>7879</v>
      </c>
      <c r="K1450">
        <v>0</v>
      </c>
      <c r="L1450">
        <v>8072900000</v>
      </c>
      <c r="M1450">
        <v>0.48168100000000003</v>
      </c>
    </row>
    <row r="1451" spans="1:13" x14ac:dyDescent="0.25">
      <c r="A1451" t="s">
        <v>7880</v>
      </c>
      <c r="C1451" t="s">
        <v>7881</v>
      </c>
      <c r="E1451" t="s">
        <v>12</v>
      </c>
      <c r="J1451" t="s">
        <v>5618</v>
      </c>
      <c r="K1451" s="1">
        <v>9.1357999999999999E-27</v>
      </c>
      <c r="L1451">
        <v>41597000</v>
      </c>
      <c r="M1451">
        <v>0</v>
      </c>
    </row>
    <row r="1452" spans="1:13" x14ac:dyDescent="0.25">
      <c r="A1452" t="s">
        <v>7882</v>
      </c>
      <c r="B1452" t="s">
        <v>7886</v>
      </c>
      <c r="C1452" t="s">
        <v>7883</v>
      </c>
      <c r="E1452">
        <v>7.7895500000000006E-2</v>
      </c>
      <c r="F1452" t="s">
        <v>7884</v>
      </c>
      <c r="H1452" t="s">
        <v>7885</v>
      </c>
      <c r="I1452" t="s">
        <v>3300</v>
      </c>
      <c r="J1452" t="s">
        <v>2604</v>
      </c>
      <c r="K1452">
        <v>0</v>
      </c>
      <c r="L1452">
        <v>4317900000</v>
      </c>
      <c r="M1452">
        <v>0.82757999999999998</v>
      </c>
    </row>
    <row r="1453" spans="1:13" x14ac:dyDescent="0.25">
      <c r="A1453" t="s">
        <v>7887</v>
      </c>
      <c r="B1453" t="s">
        <v>7891</v>
      </c>
      <c r="C1453" t="s">
        <v>7888</v>
      </c>
      <c r="E1453">
        <v>1.1478E-2</v>
      </c>
      <c r="G1453" t="s">
        <v>7889</v>
      </c>
      <c r="J1453" t="s">
        <v>7890</v>
      </c>
      <c r="K1453">
        <v>0</v>
      </c>
      <c r="L1453">
        <v>3164500000</v>
      </c>
      <c r="M1453">
        <v>4.2805299999999998E-2</v>
      </c>
    </row>
    <row r="1454" spans="1:13" x14ac:dyDescent="0.25">
      <c r="A1454" t="s">
        <v>7892</v>
      </c>
      <c r="C1454" t="s">
        <v>7893</v>
      </c>
      <c r="E1454">
        <v>-0.31855800000000001</v>
      </c>
      <c r="G1454" t="s">
        <v>372</v>
      </c>
      <c r="H1454" t="s">
        <v>50</v>
      </c>
      <c r="I1454" t="s">
        <v>374</v>
      </c>
      <c r="J1454" t="s">
        <v>375</v>
      </c>
      <c r="K1454">
        <v>0</v>
      </c>
      <c r="L1454">
        <v>66149000000</v>
      </c>
      <c r="M1454">
        <v>2.02122</v>
      </c>
    </row>
    <row r="1455" spans="1:13" x14ac:dyDescent="0.25">
      <c r="A1455" t="s">
        <v>7894</v>
      </c>
      <c r="C1455" t="s">
        <v>7895</v>
      </c>
      <c r="E1455">
        <v>0.88735799999999998</v>
      </c>
      <c r="F1455" t="s">
        <v>7896</v>
      </c>
      <c r="G1455" t="s">
        <v>7897</v>
      </c>
      <c r="H1455" t="s">
        <v>7898</v>
      </c>
      <c r="J1455" t="s">
        <v>7899</v>
      </c>
      <c r="K1455">
        <v>0</v>
      </c>
      <c r="L1455">
        <v>13430000000</v>
      </c>
      <c r="M1455">
        <v>0.57922200000000001</v>
      </c>
    </row>
    <row r="1456" spans="1:13" x14ac:dyDescent="0.25">
      <c r="A1456" t="s">
        <v>7900</v>
      </c>
      <c r="B1456" t="s">
        <v>7906</v>
      </c>
      <c r="C1456" t="s">
        <v>7901</v>
      </c>
      <c r="E1456">
        <v>-0.13871</v>
      </c>
      <c r="F1456" t="s">
        <v>7902</v>
      </c>
      <c r="G1456" t="s">
        <v>7903</v>
      </c>
      <c r="H1456" t="s">
        <v>7904</v>
      </c>
      <c r="J1456" t="s">
        <v>7905</v>
      </c>
      <c r="K1456" s="1">
        <v>2.2520999999999998E-55</v>
      </c>
      <c r="L1456">
        <v>5141300000</v>
      </c>
      <c r="M1456">
        <v>0.13372700000000001</v>
      </c>
    </row>
    <row r="1457" spans="1:13" x14ac:dyDescent="0.25">
      <c r="A1457" t="s">
        <v>7907</v>
      </c>
      <c r="B1457" t="s">
        <v>7911</v>
      </c>
      <c r="C1457" t="s">
        <v>7908</v>
      </c>
      <c r="E1457" t="s">
        <v>12</v>
      </c>
      <c r="F1457" t="s">
        <v>7909</v>
      </c>
      <c r="H1457" t="s">
        <v>37</v>
      </c>
      <c r="J1457" t="s">
        <v>7910</v>
      </c>
      <c r="K1457" s="1">
        <v>1.9477E-35</v>
      </c>
      <c r="L1457">
        <v>25838000</v>
      </c>
      <c r="M1457">
        <v>0</v>
      </c>
    </row>
    <row r="1458" spans="1:13" x14ac:dyDescent="0.25">
      <c r="A1458" t="s">
        <v>7912</v>
      </c>
      <c r="C1458" t="s">
        <v>7913</v>
      </c>
      <c r="E1458" t="s">
        <v>12</v>
      </c>
      <c r="J1458" t="s">
        <v>5618</v>
      </c>
      <c r="K1458" s="1">
        <v>2.0159E-42</v>
      </c>
      <c r="L1458">
        <v>228890000</v>
      </c>
      <c r="M1458">
        <v>0</v>
      </c>
    </row>
    <row r="1459" spans="1:13" x14ac:dyDescent="0.25">
      <c r="A1459" t="s">
        <v>7914</v>
      </c>
      <c r="B1459" t="s">
        <v>7919</v>
      </c>
      <c r="C1459" t="s">
        <v>7915</v>
      </c>
      <c r="E1459">
        <v>9.6457399999999999E-2</v>
      </c>
      <c r="F1459" t="s">
        <v>7916</v>
      </c>
      <c r="H1459" t="s">
        <v>7917</v>
      </c>
      <c r="J1459" t="s">
        <v>7918</v>
      </c>
      <c r="K1459" s="1">
        <v>8.8856999999999997E-23</v>
      </c>
      <c r="L1459">
        <v>479480000</v>
      </c>
      <c r="M1459">
        <v>0</v>
      </c>
    </row>
    <row r="1460" spans="1:13" x14ac:dyDescent="0.25">
      <c r="A1460" t="s">
        <v>7920</v>
      </c>
      <c r="C1460" t="s">
        <v>7921</v>
      </c>
      <c r="E1460">
        <v>-0.79761000000000004</v>
      </c>
      <c r="K1460">
        <v>0</v>
      </c>
      <c r="L1460">
        <v>12283000000</v>
      </c>
      <c r="M1460">
        <v>0.58753200000000005</v>
      </c>
    </row>
    <row r="1461" spans="1:13" x14ac:dyDescent="0.25">
      <c r="A1461" t="s">
        <v>7922</v>
      </c>
      <c r="B1461" t="s">
        <v>7926</v>
      </c>
      <c r="C1461" t="s">
        <v>7923</v>
      </c>
      <c r="E1461">
        <v>-0.27200999999999997</v>
      </c>
      <c r="F1461" t="s">
        <v>7924</v>
      </c>
      <c r="G1461" t="s">
        <v>7925</v>
      </c>
      <c r="H1461" t="s">
        <v>2610</v>
      </c>
      <c r="J1461" t="s">
        <v>2611</v>
      </c>
      <c r="K1461" s="1">
        <v>6.0279999999999998E-269</v>
      </c>
      <c r="L1461">
        <v>3443100000</v>
      </c>
      <c r="M1461">
        <v>1.0539700000000001</v>
      </c>
    </row>
    <row r="1462" spans="1:13" x14ac:dyDescent="0.25">
      <c r="A1462" t="s">
        <v>7927</v>
      </c>
      <c r="C1462" t="s">
        <v>7928</v>
      </c>
      <c r="E1462" t="s">
        <v>12</v>
      </c>
      <c r="F1462" t="s">
        <v>7929</v>
      </c>
      <c r="H1462" t="s">
        <v>160</v>
      </c>
      <c r="K1462" s="1">
        <v>1.3686000000000001E-20</v>
      </c>
      <c r="L1462">
        <v>0</v>
      </c>
      <c r="M1462">
        <v>0</v>
      </c>
    </row>
    <row r="1463" spans="1:13" x14ac:dyDescent="0.25">
      <c r="A1463" t="s">
        <v>7930</v>
      </c>
      <c r="C1463" t="s">
        <v>7931</v>
      </c>
      <c r="E1463" t="s">
        <v>12</v>
      </c>
      <c r="F1463" t="s">
        <v>7932</v>
      </c>
      <c r="H1463" t="s">
        <v>3161</v>
      </c>
      <c r="K1463" s="1">
        <v>1.4849000000000001E-39</v>
      </c>
      <c r="L1463">
        <v>489870000</v>
      </c>
      <c r="M1463">
        <v>0</v>
      </c>
    </row>
    <row r="1464" spans="1:13" x14ac:dyDescent="0.25">
      <c r="A1464" t="s">
        <v>7933</v>
      </c>
      <c r="B1464" t="s">
        <v>7935</v>
      </c>
      <c r="C1464" t="s">
        <v>7934</v>
      </c>
      <c r="E1464" t="s">
        <v>12</v>
      </c>
      <c r="F1464" t="s">
        <v>3748</v>
      </c>
      <c r="G1464" t="s">
        <v>4152</v>
      </c>
      <c r="H1464" t="s">
        <v>56</v>
      </c>
      <c r="J1464" t="s">
        <v>5806</v>
      </c>
      <c r="K1464" s="1">
        <v>7.1429999999999998E-8</v>
      </c>
      <c r="L1464">
        <v>18125000</v>
      </c>
      <c r="M1464">
        <v>0</v>
      </c>
    </row>
    <row r="1465" spans="1:13" x14ac:dyDescent="0.25">
      <c r="A1465" t="s">
        <v>7936</v>
      </c>
      <c r="B1465" t="s">
        <v>7942</v>
      </c>
      <c r="C1465" t="s">
        <v>7937</v>
      </c>
      <c r="E1465" t="s">
        <v>12</v>
      </c>
      <c r="F1465" t="s">
        <v>7938</v>
      </c>
      <c r="G1465" t="s">
        <v>7939</v>
      </c>
      <c r="H1465" t="s">
        <v>7940</v>
      </c>
      <c r="J1465" t="s">
        <v>7941</v>
      </c>
      <c r="K1465" s="1">
        <v>1.2842000000000001E-121</v>
      </c>
      <c r="L1465">
        <v>604390000</v>
      </c>
      <c r="M1465">
        <v>0</v>
      </c>
    </row>
    <row r="1466" spans="1:13" x14ac:dyDescent="0.25">
      <c r="A1466" t="s">
        <v>7943</v>
      </c>
      <c r="B1466" t="s">
        <v>7947</v>
      </c>
      <c r="C1466" t="s">
        <v>7944</v>
      </c>
      <c r="E1466">
        <v>5.9981600000000003E-2</v>
      </c>
      <c r="F1466" t="s">
        <v>6241</v>
      </c>
      <c r="G1466" t="s">
        <v>7945</v>
      </c>
      <c r="H1466" t="s">
        <v>7388</v>
      </c>
      <c r="I1466" t="s">
        <v>2649</v>
      </c>
      <c r="J1466" t="s">
        <v>7946</v>
      </c>
      <c r="K1466" s="1">
        <v>4.3931999999999999E-243</v>
      </c>
      <c r="L1466">
        <v>914550000</v>
      </c>
      <c r="M1466">
        <v>0</v>
      </c>
    </row>
    <row r="1467" spans="1:13" x14ac:dyDescent="0.25">
      <c r="A1467" t="s">
        <v>7948</v>
      </c>
      <c r="B1467" t="s">
        <v>7955</v>
      </c>
      <c r="C1467" t="s">
        <v>7949</v>
      </c>
      <c r="E1467" t="s">
        <v>12</v>
      </c>
      <c r="F1467" t="s">
        <v>7950</v>
      </c>
      <c r="G1467" t="s">
        <v>7951</v>
      </c>
      <c r="H1467" t="s">
        <v>7952</v>
      </c>
      <c r="I1467" t="s">
        <v>7953</v>
      </c>
      <c r="J1467" t="s">
        <v>7954</v>
      </c>
      <c r="K1467" s="1">
        <v>9.2143000000000004E-13</v>
      </c>
      <c r="L1467">
        <v>0</v>
      </c>
      <c r="M1467">
        <v>0</v>
      </c>
    </row>
    <row r="1468" spans="1:13" x14ac:dyDescent="0.25">
      <c r="A1468" t="s">
        <v>7956</v>
      </c>
      <c r="B1468" t="s">
        <v>7958</v>
      </c>
      <c r="C1468" t="s">
        <v>7957</v>
      </c>
      <c r="E1468">
        <v>-0.19834199999999999</v>
      </c>
      <c r="F1468" t="s">
        <v>2960</v>
      </c>
      <c r="G1468" t="s">
        <v>3690</v>
      </c>
      <c r="H1468" t="s">
        <v>82</v>
      </c>
      <c r="I1468" t="s">
        <v>3691</v>
      </c>
      <c r="J1468" t="s">
        <v>3692</v>
      </c>
      <c r="K1468">
        <v>0</v>
      </c>
      <c r="L1468">
        <v>29072000000</v>
      </c>
      <c r="M1468">
        <v>2.7169699999999999</v>
      </c>
    </row>
    <row r="1469" spans="1:13" x14ac:dyDescent="0.25">
      <c r="A1469" t="s">
        <v>7959</v>
      </c>
      <c r="C1469" t="s">
        <v>7960</v>
      </c>
      <c r="E1469" t="s">
        <v>12</v>
      </c>
      <c r="K1469">
        <v>0</v>
      </c>
      <c r="L1469">
        <v>2074400</v>
      </c>
      <c r="M1469">
        <v>0</v>
      </c>
    </row>
    <row r="1470" spans="1:13" x14ac:dyDescent="0.25">
      <c r="A1470" t="s">
        <v>7961</v>
      </c>
      <c r="C1470" t="s">
        <v>7962</v>
      </c>
      <c r="E1470">
        <v>-0.16126199999999999</v>
      </c>
      <c r="F1470" t="s">
        <v>7963</v>
      </c>
      <c r="G1470" t="s">
        <v>122</v>
      </c>
      <c r="H1470" t="s">
        <v>7964</v>
      </c>
      <c r="J1470" t="s">
        <v>7965</v>
      </c>
      <c r="K1470">
        <v>0</v>
      </c>
      <c r="L1470">
        <v>18152000000</v>
      </c>
      <c r="M1470">
        <v>0.238423</v>
      </c>
    </row>
    <row r="1471" spans="1:13" x14ac:dyDescent="0.25">
      <c r="A1471" t="s">
        <v>7966</v>
      </c>
      <c r="B1471" t="s">
        <v>7969</v>
      </c>
      <c r="C1471" t="s">
        <v>7967</v>
      </c>
      <c r="E1471" t="s">
        <v>12</v>
      </c>
      <c r="F1471" t="s">
        <v>7052</v>
      </c>
      <c r="G1471" t="s">
        <v>7968</v>
      </c>
      <c r="H1471" t="s">
        <v>6518</v>
      </c>
      <c r="J1471" t="s">
        <v>4881</v>
      </c>
      <c r="K1471" s="1">
        <v>4.9351999999999998E-6</v>
      </c>
      <c r="L1471">
        <v>0</v>
      </c>
      <c r="M1471">
        <v>0</v>
      </c>
    </row>
    <row r="1472" spans="1:13" x14ac:dyDescent="0.25">
      <c r="A1472" t="s">
        <v>7970</v>
      </c>
      <c r="B1472" t="s">
        <v>7976</v>
      </c>
      <c r="C1472" t="s">
        <v>7971</v>
      </c>
      <c r="E1472" t="s">
        <v>12</v>
      </c>
      <c r="F1472" t="s">
        <v>7972</v>
      </c>
      <c r="G1472" t="s">
        <v>7973</v>
      </c>
      <c r="H1472" t="s">
        <v>7974</v>
      </c>
      <c r="J1472" t="s">
        <v>7975</v>
      </c>
      <c r="K1472" s="1">
        <v>2.4905000000000001E-55</v>
      </c>
      <c r="L1472">
        <v>3609900</v>
      </c>
      <c r="M1472">
        <v>0</v>
      </c>
    </row>
    <row r="1473" spans="1:13" x14ac:dyDescent="0.25">
      <c r="A1473" t="s">
        <v>7977</v>
      </c>
      <c r="B1473" t="s">
        <v>7980</v>
      </c>
      <c r="C1473" t="s">
        <v>7978</v>
      </c>
      <c r="E1473" t="s">
        <v>12</v>
      </c>
      <c r="H1473" t="s">
        <v>56</v>
      </c>
      <c r="J1473" t="s">
        <v>7979</v>
      </c>
      <c r="K1473">
        <v>1.7751E-4</v>
      </c>
      <c r="L1473">
        <v>0</v>
      </c>
      <c r="M1473">
        <v>0</v>
      </c>
    </row>
    <row r="1474" spans="1:13" x14ac:dyDescent="0.25">
      <c r="A1474" t="s">
        <v>7981</v>
      </c>
      <c r="C1474" t="s">
        <v>7982</v>
      </c>
      <c r="E1474" t="s">
        <v>12</v>
      </c>
      <c r="F1474" t="s">
        <v>7983</v>
      </c>
      <c r="G1474" t="s">
        <v>1773</v>
      </c>
      <c r="H1474" t="s">
        <v>7984</v>
      </c>
      <c r="J1474" t="s">
        <v>1397</v>
      </c>
      <c r="K1474" s="1">
        <v>2.6872E-297</v>
      </c>
      <c r="L1474">
        <v>467920000</v>
      </c>
      <c r="M1474">
        <v>0</v>
      </c>
    </row>
    <row r="1475" spans="1:13" x14ac:dyDescent="0.25">
      <c r="A1475" t="s">
        <v>7985</v>
      </c>
      <c r="C1475" t="s">
        <v>7986</v>
      </c>
      <c r="E1475" t="s">
        <v>12</v>
      </c>
      <c r="K1475">
        <v>0</v>
      </c>
      <c r="L1475">
        <v>0</v>
      </c>
      <c r="M1475">
        <v>0</v>
      </c>
    </row>
    <row r="1476" spans="1:13" x14ac:dyDescent="0.25">
      <c r="A1476" t="s">
        <v>7987</v>
      </c>
      <c r="B1476" t="s">
        <v>7990</v>
      </c>
      <c r="C1476" t="s">
        <v>7988</v>
      </c>
      <c r="E1476" t="s">
        <v>12</v>
      </c>
      <c r="F1476" t="s">
        <v>7989</v>
      </c>
      <c r="G1476" t="s">
        <v>5134</v>
      </c>
      <c r="H1476" t="s">
        <v>160</v>
      </c>
      <c r="K1476" s="1">
        <v>5.6868999999999997E-55</v>
      </c>
      <c r="L1476">
        <v>0</v>
      </c>
      <c r="M1476">
        <v>0</v>
      </c>
    </row>
    <row r="1477" spans="1:13" x14ac:dyDescent="0.25">
      <c r="A1477" t="s">
        <v>7991</v>
      </c>
      <c r="B1477" t="s">
        <v>7996</v>
      </c>
      <c r="C1477" t="s">
        <v>7992</v>
      </c>
      <c r="E1477">
        <v>-0.125139</v>
      </c>
      <c r="F1477" t="s">
        <v>7993</v>
      </c>
      <c r="G1477" t="s">
        <v>2729</v>
      </c>
      <c r="H1477" t="s">
        <v>7994</v>
      </c>
      <c r="I1477" t="s">
        <v>3300</v>
      </c>
      <c r="J1477" t="s">
        <v>7995</v>
      </c>
      <c r="K1477" s="1">
        <v>9.4452999999999992E-6</v>
      </c>
      <c r="L1477">
        <v>2259800000</v>
      </c>
      <c r="M1477">
        <v>0</v>
      </c>
    </row>
    <row r="1478" spans="1:13" x14ac:dyDescent="0.25">
      <c r="A1478" t="s">
        <v>7997</v>
      </c>
      <c r="B1478" t="s">
        <v>8002</v>
      </c>
      <c r="C1478" t="s">
        <v>7998</v>
      </c>
      <c r="E1478" t="s">
        <v>12</v>
      </c>
      <c r="F1478" t="s">
        <v>7999</v>
      </c>
      <c r="G1478" t="s">
        <v>8000</v>
      </c>
      <c r="H1478" t="s">
        <v>8001</v>
      </c>
      <c r="K1478">
        <v>5.0456000000000003E-4</v>
      </c>
      <c r="L1478">
        <v>0</v>
      </c>
      <c r="M1478">
        <v>0</v>
      </c>
    </row>
    <row r="1479" spans="1:13" x14ac:dyDescent="0.25">
      <c r="A1479" t="s">
        <v>8003</v>
      </c>
      <c r="B1479" t="s">
        <v>8007</v>
      </c>
      <c r="C1479" t="s">
        <v>8004</v>
      </c>
      <c r="E1479" t="s">
        <v>12</v>
      </c>
      <c r="F1479" t="s">
        <v>8005</v>
      </c>
      <c r="G1479" t="s">
        <v>8006</v>
      </c>
      <c r="H1479" t="s">
        <v>3708</v>
      </c>
      <c r="I1479" t="s">
        <v>227</v>
      </c>
      <c r="K1479" s="1">
        <v>1.0529E-5</v>
      </c>
      <c r="L1479">
        <v>0</v>
      </c>
      <c r="M1479">
        <v>0</v>
      </c>
    </row>
    <row r="1480" spans="1:13" x14ac:dyDescent="0.25">
      <c r="A1480" t="s">
        <v>8008</v>
      </c>
      <c r="B1480" t="s">
        <v>8013</v>
      </c>
      <c r="C1480" t="s">
        <v>8009</v>
      </c>
      <c r="E1480" t="s">
        <v>12</v>
      </c>
      <c r="F1480" t="s">
        <v>8010</v>
      </c>
      <c r="G1480" t="s">
        <v>8011</v>
      </c>
      <c r="H1480" t="s">
        <v>8012</v>
      </c>
      <c r="J1480" t="s">
        <v>5800</v>
      </c>
      <c r="K1480" s="1">
        <v>6.8836000000000003E-34</v>
      </c>
      <c r="L1480">
        <v>977140</v>
      </c>
      <c r="M1480">
        <v>0</v>
      </c>
    </row>
    <row r="1481" spans="1:13" x14ac:dyDescent="0.25">
      <c r="A1481" t="s">
        <v>8014</v>
      </c>
      <c r="E1481">
        <v>-5.6901E-2</v>
      </c>
      <c r="H1481" t="s">
        <v>8015</v>
      </c>
      <c r="J1481" t="s">
        <v>8016</v>
      </c>
      <c r="K1481" s="1">
        <v>1.4980999999999999E-155</v>
      </c>
      <c r="L1481">
        <v>2070400000</v>
      </c>
      <c r="M1481">
        <v>5.75484E-2</v>
      </c>
    </row>
    <row r="1482" spans="1:13" x14ac:dyDescent="0.25">
      <c r="A1482" t="s">
        <v>8017</v>
      </c>
      <c r="B1482" t="s">
        <v>8020</v>
      </c>
      <c r="C1482" t="s">
        <v>8018</v>
      </c>
      <c r="E1482">
        <v>0.247332</v>
      </c>
      <c r="F1482" t="s">
        <v>2779</v>
      </c>
      <c r="G1482" t="s">
        <v>3531</v>
      </c>
      <c r="H1482" t="s">
        <v>8019</v>
      </c>
      <c r="J1482" t="s">
        <v>1355</v>
      </c>
      <c r="K1482">
        <v>0</v>
      </c>
      <c r="L1482">
        <v>109540000000</v>
      </c>
      <c r="M1482">
        <v>1.9201900000000001</v>
      </c>
    </row>
    <row r="1483" spans="1:13" x14ac:dyDescent="0.25">
      <c r="A1483" t="s">
        <v>8021</v>
      </c>
      <c r="B1483" t="s">
        <v>8027</v>
      </c>
      <c r="C1483" t="s">
        <v>8022</v>
      </c>
      <c r="E1483">
        <v>0.58776399999999995</v>
      </c>
      <c r="F1483" t="s">
        <v>8023</v>
      </c>
      <c r="G1483" t="s">
        <v>8024</v>
      </c>
      <c r="H1483" t="s">
        <v>8025</v>
      </c>
      <c r="J1483" t="s">
        <v>8026</v>
      </c>
      <c r="K1483" s="1">
        <v>1.1103E-240</v>
      </c>
      <c r="L1483">
        <v>185280000</v>
      </c>
      <c r="M1483">
        <v>0</v>
      </c>
    </row>
    <row r="1484" spans="1:13" x14ac:dyDescent="0.25">
      <c r="A1484" t="s">
        <v>8028</v>
      </c>
      <c r="B1484" t="s">
        <v>8031</v>
      </c>
      <c r="C1484" t="s">
        <v>8029</v>
      </c>
      <c r="E1484" t="s">
        <v>12</v>
      </c>
      <c r="H1484" t="s">
        <v>5026</v>
      </c>
      <c r="J1484" t="s">
        <v>8030</v>
      </c>
      <c r="K1484" s="1">
        <v>4.6580999999999999E-9</v>
      </c>
      <c r="L1484">
        <v>66229000</v>
      </c>
      <c r="M1484">
        <v>0</v>
      </c>
    </row>
    <row r="1485" spans="1:13" x14ac:dyDescent="0.25">
      <c r="A1485" t="s">
        <v>8032</v>
      </c>
      <c r="B1485" t="s">
        <v>8038</v>
      </c>
      <c r="C1485" t="s">
        <v>8033</v>
      </c>
      <c r="E1485">
        <v>-7.1240700000000004E-2</v>
      </c>
      <c r="F1485" t="s">
        <v>8034</v>
      </c>
      <c r="H1485" t="s">
        <v>8035</v>
      </c>
      <c r="I1485" t="s">
        <v>8036</v>
      </c>
      <c r="J1485" t="s">
        <v>8037</v>
      </c>
      <c r="K1485">
        <v>0</v>
      </c>
      <c r="L1485">
        <v>2185700000</v>
      </c>
      <c r="M1485">
        <v>0.27509</v>
      </c>
    </row>
    <row r="1486" spans="1:13" x14ac:dyDescent="0.25">
      <c r="A1486" t="s">
        <v>8039</v>
      </c>
      <c r="B1486" t="s">
        <v>8045</v>
      </c>
      <c r="C1486" t="s">
        <v>8040</v>
      </c>
      <c r="E1486">
        <v>0.212057</v>
      </c>
      <c r="F1486" t="s">
        <v>8041</v>
      </c>
      <c r="G1486" t="s">
        <v>8042</v>
      </c>
      <c r="H1486" t="s">
        <v>82</v>
      </c>
      <c r="I1486" t="s">
        <v>8043</v>
      </c>
      <c r="J1486" t="s">
        <v>8044</v>
      </c>
      <c r="K1486" s="1">
        <v>4.2445999999999998E-129</v>
      </c>
      <c r="L1486">
        <v>835700000</v>
      </c>
      <c r="M1486">
        <v>0</v>
      </c>
    </row>
    <row r="1487" spans="1:13" x14ac:dyDescent="0.25">
      <c r="A1487" t="s">
        <v>8046</v>
      </c>
      <c r="C1487" t="s">
        <v>8047</v>
      </c>
      <c r="E1487">
        <v>0.243446</v>
      </c>
      <c r="F1487" t="s">
        <v>8048</v>
      </c>
      <c r="H1487" t="s">
        <v>2180</v>
      </c>
      <c r="J1487" t="s">
        <v>8049</v>
      </c>
      <c r="K1487" s="1">
        <v>1.3720999999999999E-265</v>
      </c>
      <c r="L1487">
        <v>2982300000</v>
      </c>
      <c r="M1487">
        <v>0.61624000000000001</v>
      </c>
    </row>
    <row r="1488" spans="1:13" x14ac:dyDescent="0.25">
      <c r="A1488" t="s">
        <v>8050</v>
      </c>
      <c r="B1488" t="s">
        <v>8056</v>
      </c>
      <c r="C1488" t="s">
        <v>8051</v>
      </c>
      <c r="E1488">
        <v>6.18241E-2</v>
      </c>
      <c r="F1488" t="s">
        <v>8052</v>
      </c>
      <c r="G1488" t="s">
        <v>8053</v>
      </c>
      <c r="H1488" t="s">
        <v>8054</v>
      </c>
      <c r="J1488" t="s">
        <v>8055</v>
      </c>
      <c r="K1488">
        <v>0</v>
      </c>
      <c r="L1488">
        <v>59847000000</v>
      </c>
      <c r="M1488">
        <v>0.10210900000000001</v>
      </c>
    </row>
    <row r="1489" spans="1:13" x14ac:dyDescent="0.25">
      <c r="A1489" t="s">
        <v>8057</v>
      </c>
      <c r="B1489" t="s">
        <v>8063</v>
      </c>
      <c r="C1489" t="s">
        <v>8058</v>
      </c>
      <c r="E1489" t="s">
        <v>12</v>
      </c>
      <c r="F1489" t="s">
        <v>8059</v>
      </c>
      <c r="G1489" t="s">
        <v>8060</v>
      </c>
      <c r="H1489" t="s">
        <v>8061</v>
      </c>
      <c r="J1489" t="s">
        <v>8062</v>
      </c>
      <c r="K1489" s="1">
        <v>1.0515E-21</v>
      </c>
      <c r="L1489">
        <v>37271000</v>
      </c>
      <c r="M1489">
        <v>0</v>
      </c>
    </row>
    <row r="1490" spans="1:13" x14ac:dyDescent="0.25">
      <c r="A1490" t="s">
        <v>8064</v>
      </c>
      <c r="C1490" t="s">
        <v>8065</v>
      </c>
      <c r="E1490">
        <v>-5.91408E-2</v>
      </c>
      <c r="F1490" t="s">
        <v>8066</v>
      </c>
      <c r="H1490" t="s">
        <v>8067</v>
      </c>
      <c r="J1490" t="s">
        <v>8068</v>
      </c>
      <c r="K1490" s="1">
        <v>8.8201999999999997E-70</v>
      </c>
      <c r="L1490">
        <v>1132200000</v>
      </c>
      <c r="M1490">
        <v>0</v>
      </c>
    </row>
    <row r="1491" spans="1:13" x14ac:dyDescent="0.25">
      <c r="A1491" t="s">
        <v>8069</v>
      </c>
      <c r="B1491" t="s">
        <v>8076</v>
      </c>
      <c r="C1491" t="s">
        <v>8070</v>
      </c>
      <c r="E1491">
        <v>0.152281</v>
      </c>
      <c r="F1491" t="s">
        <v>8071</v>
      </c>
      <c r="G1491" t="s">
        <v>8072</v>
      </c>
      <c r="H1491" t="s">
        <v>8073</v>
      </c>
      <c r="I1491" t="s">
        <v>8074</v>
      </c>
      <c r="J1491" t="s">
        <v>8075</v>
      </c>
      <c r="K1491">
        <v>0</v>
      </c>
      <c r="L1491">
        <v>23412000000</v>
      </c>
      <c r="M1491">
        <v>0.94625199999999998</v>
      </c>
    </row>
    <row r="1492" spans="1:13" x14ac:dyDescent="0.25">
      <c r="A1492" t="s">
        <v>8077</v>
      </c>
      <c r="C1492" t="s">
        <v>8078</v>
      </c>
      <c r="E1492">
        <v>-0.191693</v>
      </c>
      <c r="F1492" t="s">
        <v>8079</v>
      </c>
      <c r="G1492" t="s">
        <v>8080</v>
      </c>
      <c r="H1492" t="s">
        <v>8081</v>
      </c>
      <c r="J1492" t="s">
        <v>8082</v>
      </c>
      <c r="K1492">
        <v>0</v>
      </c>
      <c r="L1492">
        <v>25296000</v>
      </c>
      <c r="M1492">
        <v>0.14501600000000001</v>
      </c>
    </row>
    <row r="1493" spans="1:13" x14ac:dyDescent="0.25">
      <c r="A1493" t="s">
        <v>8083</v>
      </c>
      <c r="C1493" t="s">
        <v>8084</v>
      </c>
      <c r="E1493">
        <v>-0.23050200000000001</v>
      </c>
      <c r="H1493" t="s">
        <v>8085</v>
      </c>
      <c r="K1493">
        <v>0</v>
      </c>
      <c r="L1493">
        <v>29437000000</v>
      </c>
      <c r="M1493">
        <v>1.7500500000000001</v>
      </c>
    </row>
    <row r="1494" spans="1:13" x14ac:dyDescent="0.25">
      <c r="A1494" t="s">
        <v>8086</v>
      </c>
      <c r="B1494" t="s">
        <v>8088</v>
      </c>
      <c r="C1494" t="s">
        <v>8087</v>
      </c>
      <c r="E1494" t="s">
        <v>12</v>
      </c>
      <c r="H1494" t="s">
        <v>56</v>
      </c>
      <c r="K1494">
        <v>9.7236000000000002E-4</v>
      </c>
      <c r="L1494">
        <v>0</v>
      </c>
      <c r="M1494">
        <v>0</v>
      </c>
    </row>
    <row r="1495" spans="1:13" x14ac:dyDescent="0.25">
      <c r="A1495" t="s">
        <v>8089</v>
      </c>
      <c r="B1495" t="s">
        <v>8095</v>
      </c>
      <c r="C1495" t="s">
        <v>8090</v>
      </c>
      <c r="E1495">
        <v>-7.8991699999999998E-2</v>
      </c>
      <c r="F1495" t="s">
        <v>8091</v>
      </c>
      <c r="G1495" t="s">
        <v>8092</v>
      </c>
      <c r="H1495" t="s">
        <v>8093</v>
      </c>
      <c r="J1495" t="s">
        <v>8094</v>
      </c>
      <c r="K1495" s="1">
        <v>3.2357000000000001E-263</v>
      </c>
      <c r="L1495">
        <v>1218700000</v>
      </c>
      <c r="M1495">
        <v>0</v>
      </c>
    </row>
    <row r="1496" spans="1:13" x14ac:dyDescent="0.25">
      <c r="A1496" t="s">
        <v>8096</v>
      </c>
      <c r="B1496" t="s">
        <v>8100</v>
      </c>
      <c r="C1496" t="s">
        <v>8097</v>
      </c>
      <c r="E1496" t="s">
        <v>12</v>
      </c>
      <c r="F1496" t="s">
        <v>2121</v>
      </c>
      <c r="G1496" t="s">
        <v>1822</v>
      </c>
      <c r="H1496" t="s">
        <v>8098</v>
      </c>
      <c r="J1496" t="s">
        <v>8099</v>
      </c>
      <c r="K1496" s="1">
        <v>5.164E-151</v>
      </c>
      <c r="L1496">
        <v>19811000</v>
      </c>
      <c r="M1496">
        <v>0</v>
      </c>
    </row>
    <row r="1497" spans="1:13" x14ac:dyDescent="0.25">
      <c r="A1497" t="s">
        <v>8101</v>
      </c>
      <c r="B1497" t="s">
        <v>8105</v>
      </c>
      <c r="C1497" t="s">
        <v>8102</v>
      </c>
      <c r="E1497" t="s">
        <v>12</v>
      </c>
      <c r="F1497" t="s">
        <v>367</v>
      </c>
      <c r="G1497" t="s">
        <v>81</v>
      </c>
      <c r="H1497" t="s">
        <v>8103</v>
      </c>
      <c r="J1497" t="s">
        <v>8104</v>
      </c>
      <c r="K1497">
        <v>6.5470000000000003E-4</v>
      </c>
      <c r="L1497">
        <v>0</v>
      </c>
      <c r="M1497">
        <v>0</v>
      </c>
    </row>
    <row r="1498" spans="1:13" x14ac:dyDescent="0.25">
      <c r="A1498" t="s">
        <v>8106</v>
      </c>
      <c r="B1498" t="s">
        <v>8110</v>
      </c>
      <c r="C1498" t="s">
        <v>8107</v>
      </c>
      <c r="E1498" t="s">
        <v>12</v>
      </c>
      <c r="H1498" t="s">
        <v>8108</v>
      </c>
      <c r="J1498" t="s">
        <v>8109</v>
      </c>
      <c r="K1498" s="1">
        <v>1.1314000000000001E-39</v>
      </c>
      <c r="L1498">
        <v>669640</v>
      </c>
      <c r="M1498">
        <v>0</v>
      </c>
    </row>
    <row r="1499" spans="1:13" x14ac:dyDescent="0.25">
      <c r="A1499" t="s">
        <v>8111</v>
      </c>
      <c r="B1499" t="s">
        <v>8117</v>
      </c>
      <c r="C1499" t="s">
        <v>8112</v>
      </c>
      <c r="E1499">
        <v>1.3344499999999999</v>
      </c>
      <c r="F1499" t="s">
        <v>8113</v>
      </c>
      <c r="G1499" t="s">
        <v>8114</v>
      </c>
      <c r="H1499" t="s">
        <v>8115</v>
      </c>
      <c r="J1499" t="s">
        <v>8116</v>
      </c>
      <c r="K1499" s="1">
        <v>3.9046000000000001E-149</v>
      </c>
      <c r="L1499">
        <v>1239500000</v>
      </c>
      <c r="M1499">
        <v>0</v>
      </c>
    </row>
    <row r="1500" spans="1:13" x14ac:dyDescent="0.25">
      <c r="A1500" t="s">
        <v>8118</v>
      </c>
      <c r="B1500" t="s">
        <v>8121</v>
      </c>
      <c r="C1500" t="s">
        <v>8119</v>
      </c>
      <c r="E1500" t="s">
        <v>12</v>
      </c>
      <c r="F1500" t="s">
        <v>3908</v>
      </c>
      <c r="G1500" t="s">
        <v>3269</v>
      </c>
      <c r="J1500" t="s">
        <v>8120</v>
      </c>
      <c r="K1500" s="1">
        <v>7.4685000000000002E-85</v>
      </c>
      <c r="L1500">
        <v>99176000</v>
      </c>
      <c r="M1500">
        <v>0</v>
      </c>
    </row>
    <row r="1501" spans="1:13" x14ac:dyDescent="0.25">
      <c r="A1501" t="s">
        <v>8122</v>
      </c>
      <c r="B1501" t="s">
        <v>8128</v>
      </c>
      <c r="C1501" t="s">
        <v>8123</v>
      </c>
      <c r="E1501" t="s">
        <v>12</v>
      </c>
      <c r="F1501" t="s">
        <v>8124</v>
      </c>
      <c r="G1501" t="s">
        <v>8125</v>
      </c>
      <c r="H1501" t="s">
        <v>8126</v>
      </c>
      <c r="I1501" t="s">
        <v>8127</v>
      </c>
      <c r="J1501" t="s">
        <v>3490</v>
      </c>
      <c r="K1501" s="1">
        <v>7.5051999999999997E-56</v>
      </c>
      <c r="L1501">
        <v>3705500000</v>
      </c>
      <c r="M1501">
        <v>0</v>
      </c>
    </row>
    <row r="1502" spans="1:13" x14ac:dyDescent="0.25">
      <c r="A1502" t="s">
        <v>8129</v>
      </c>
      <c r="B1502" t="s">
        <v>8132</v>
      </c>
      <c r="C1502" t="s">
        <v>8130</v>
      </c>
      <c r="E1502">
        <v>0.25074200000000002</v>
      </c>
      <c r="F1502" t="s">
        <v>5597</v>
      </c>
      <c r="H1502" t="s">
        <v>8131</v>
      </c>
      <c r="J1502" t="s">
        <v>4244</v>
      </c>
      <c r="K1502" s="1">
        <v>8.3640999999999994E-96</v>
      </c>
      <c r="L1502">
        <v>6797200000</v>
      </c>
      <c r="M1502">
        <v>0.96250800000000003</v>
      </c>
    </row>
    <row r="1503" spans="1:13" x14ac:dyDescent="0.25">
      <c r="A1503" t="s">
        <v>8133</v>
      </c>
      <c r="C1503" t="s">
        <v>8134</v>
      </c>
      <c r="E1503">
        <v>0.44189499999999998</v>
      </c>
      <c r="G1503" t="s">
        <v>4748</v>
      </c>
      <c r="J1503" t="s">
        <v>5839</v>
      </c>
      <c r="K1503" s="1">
        <v>4.5148999999999999E-125</v>
      </c>
      <c r="L1503">
        <v>833570000</v>
      </c>
      <c r="M1503">
        <v>0</v>
      </c>
    </row>
    <row r="1504" spans="1:13" x14ac:dyDescent="0.25">
      <c r="A1504" t="s">
        <v>8135</v>
      </c>
      <c r="B1504" t="s">
        <v>8138</v>
      </c>
      <c r="C1504" t="s">
        <v>8136</v>
      </c>
      <c r="E1504" t="s">
        <v>12</v>
      </c>
      <c r="F1504" t="s">
        <v>8137</v>
      </c>
      <c r="H1504" t="s">
        <v>3462</v>
      </c>
      <c r="J1504" t="s">
        <v>2026</v>
      </c>
      <c r="K1504" s="1">
        <v>7.443E-10</v>
      </c>
      <c r="L1504">
        <v>1751300</v>
      </c>
      <c r="M1504">
        <v>0</v>
      </c>
    </row>
    <row r="1505" spans="1:13" x14ac:dyDescent="0.25">
      <c r="A1505" t="s">
        <v>8139</v>
      </c>
      <c r="B1505" t="s">
        <v>8144</v>
      </c>
      <c r="C1505" t="s">
        <v>8140</v>
      </c>
      <c r="E1505" t="s">
        <v>12</v>
      </c>
      <c r="F1505" t="s">
        <v>2559</v>
      </c>
      <c r="G1505" t="s">
        <v>8141</v>
      </c>
      <c r="H1505" t="s">
        <v>8142</v>
      </c>
      <c r="J1505" t="s">
        <v>8143</v>
      </c>
      <c r="K1505" s="1">
        <v>8.5789000000000005E-30</v>
      </c>
      <c r="L1505">
        <v>0</v>
      </c>
      <c r="M1505">
        <v>0</v>
      </c>
    </row>
    <row r="1506" spans="1:13" x14ac:dyDescent="0.25">
      <c r="A1506" t="s">
        <v>8145</v>
      </c>
      <c r="B1506" t="s">
        <v>8149</v>
      </c>
      <c r="C1506" t="s">
        <v>8146</v>
      </c>
      <c r="E1506">
        <v>-0.143068</v>
      </c>
      <c r="F1506" t="s">
        <v>8147</v>
      </c>
      <c r="G1506" t="s">
        <v>4146</v>
      </c>
      <c r="H1506" t="s">
        <v>8148</v>
      </c>
      <c r="J1506" t="s">
        <v>2575</v>
      </c>
      <c r="K1506">
        <v>0</v>
      </c>
      <c r="L1506">
        <v>1039100000</v>
      </c>
      <c r="M1506">
        <v>1.4780800000000001</v>
      </c>
    </row>
    <row r="1507" spans="1:13" x14ac:dyDescent="0.25">
      <c r="A1507" t="s">
        <v>8150</v>
      </c>
      <c r="B1507" t="s">
        <v>8156</v>
      </c>
      <c r="C1507" t="s">
        <v>8151</v>
      </c>
      <c r="E1507">
        <v>0.36424099999999998</v>
      </c>
      <c r="F1507" t="s">
        <v>8152</v>
      </c>
      <c r="G1507" t="s">
        <v>8153</v>
      </c>
      <c r="H1507" t="s">
        <v>8154</v>
      </c>
      <c r="J1507" t="s">
        <v>8155</v>
      </c>
      <c r="K1507" s="1">
        <v>6.7776000000000002E-301</v>
      </c>
      <c r="L1507">
        <v>86344000</v>
      </c>
      <c r="M1507">
        <v>0</v>
      </c>
    </row>
    <row r="1508" spans="1:13" x14ac:dyDescent="0.25">
      <c r="A1508" t="s">
        <v>8157</v>
      </c>
      <c r="C1508" t="s">
        <v>4261</v>
      </c>
      <c r="E1508" t="s">
        <v>12</v>
      </c>
      <c r="K1508">
        <v>0</v>
      </c>
      <c r="L1508">
        <v>0</v>
      </c>
      <c r="M1508">
        <v>0</v>
      </c>
    </row>
    <row r="1509" spans="1:13" x14ac:dyDescent="0.25">
      <c r="A1509" t="s">
        <v>8158</v>
      </c>
      <c r="B1509" t="s">
        <v>8161</v>
      </c>
      <c r="C1509" t="s">
        <v>8159</v>
      </c>
      <c r="E1509" t="s">
        <v>12</v>
      </c>
      <c r="G1509" t="s">
        <v>4354</v>
      </c>
      <c r="J1509" t="s">
        <v>8160</v>
      </c>
      <c r="K1509" s="1">
        <v>2.4401999999999999E-144</v>
      </c>
      <c r="L1509">
        <v>3030400000</v>
      </c>
      <c r="M1509">
        <v>0</v>
      </c>
    </row>
    <row r="1510" spans="1:13" x14ac:dyDescent="0.25">
      <c r="A1510" t="s">
        <v>8162</v>
      </c>
      <c r="B1510" t="s">
        <v>8166</v>
      </c>
      <c r="C1510" t="s">
        <v>8163</v>
      </c>
      <c r="E1510">
        <v>0.20951600000000001</v>
      </c>
      <c r="F1510" t="s">
        <v>4071</v>
      </c>
      <c r="G1510" t="s">
        <v>7387</v>
      </c>
      <c r="H1510" t="s">
        <v>8164</v>
      </c>
      <c r="J1510" t="s">
        <v>8165</v>
      </c>
      <c r="K1510" s="1">
        <v>1.5291000000000001E-8</v>
      </c>
      <c r="L1510">
        <v>98050000000</v>
      </c>
      <c r="M1510">
        <v>0</v>
      </c>
    </row>
    <row r="1511" spans="1:13" x14ac:dyDescent="0.25">
      <c r="A1511" t="s">
        <v>8167</v>
      </c>
      <c r="C1511" t="s">
        <v>8168</v>
      </c>
      <c r="E1511">
        <v>-0.40735700000000002</v>
      </c>
      <c r="F1511" t="s">
        <v>8169</v>
      </c>
      <c r="G1511" t="s">
        <v>8170</v>
      </c>
      <c r="H1511" t="s">
        <v>8171</v>
      </c>
      <c r="J1511" t="s">
        <v>2326</v>
      </c>
      <c r="K1511" s="1">
        <v>6.1808999999999997E-167</v>
      </c>
      <c r="L1511">
        <v>461900000</v>
      </c>
      <c r="M1511">
        <v>0.81283099999999997</v>
      </c>
    </row>
    <row r="1512" spans="1:13" x14ac:dyDescent="0.25">
      <c r="A1512" t="s">
        <v>8172</v>
      </c>
      <c r="B1512" t="s">
        <v>8174</v>
      </c>
      <c r="C1512" t="s">
        <v>8173</v>
      </c>
      <c r="E1512" t="s">
        <v>12</v>
      </c>
      <c r="F1512" t="s">
        <v>3034</v>
      </c>
      <c r="G1512" t="s">
        <v>2553</v>
      </c>
      <c r="H1512" t="s">
        <v>3035</v>
      </c>
      <c r="J1512" t="s">
        <v>2555</v>
      </c>
      <c r="K1512" s="1">
        <v>3.9588999999999998E-196</v>
      </c>
      <c r="L1512">
        <v>3646300000</v>
      </c>
      <c r="M1512">
        <v>0</v>
      </c>
    </row>
    <row r="1513" spans="1:13" x14ac:dyDescent="0.25">
      <c r="A1513" t="s">
        <v>8175</v>
      </c>
      <c r="C1513" t="s">
        <v>8176</v>
      </c>
      <c r="E1513">
        <v>-8.3848400000000003E-2</v>
      </c>
      <c r="J1513" t="s">
        <v>8177</v>
      </c>
      <c r="K1513">
        <v>0</v>
      </c>
      <c r="L1513">
        <v>7248800000</v>
      </c>
      <c r="M1513">
        <v>0.31754900000000003</v>
      </c>
    </row>
    <row r="1514" spans="1:13" x14ac:dyDescent="0.25">
      <c r="A1514" t="s">
        <v>8178</v>
      </c>
      <c r="C1514" t="s">
        <v>8179</v>
      </c>
      <c r="E1514" t="s">
        <v>12</v>
      </c>
      <c r="F1514" t="s">
        <v>8180</v>
      </c>
      <c r="H1514" t="s">
        <v>8181</v>
      </c>
      <c r="I1514" t="s">
        <v>8182</v>
      </c>
      <c r="J1514" t="s">
        <v>8183</v>
      </c>
      <c r="K1514" s="1">
        <v>1.9796000000000001E-6</v>
      </c>
      <c r="L1514">
        <v>105440000</v>
      </c>
      <c r="M1514">
        <v>0</v>
      </c>
    </row>
    <row r="1515" spans="1:13" x14ac:dyDescent="0.25">
      <c r="A1515" t="s">
        <v>8184</v>
      </c>
      <c r="C1515" t="s">
        <v>8185</v>
      </c>
      <c r="E1515">
        <v>6.1181199999999998E-2</v>
      </c>
      <c r="F1515" t="s">
        <v>8186</v>
      </c>
      <c r="H1515" t="s">
        <v>82</v>
      </c>
      <c r="I1515" t="s">
        <v>8187</v>
      </c>
      <c r="J1515" t="s">
        <v>3490</v>
      </c>
      <c r="K1515" s="1">
        <v>4.8471000000000002E-74</v>
      </c>
      <c r="L1515">
        <v>719670000</v>
      </c>
      <c r="M1515">
        <v>4.6307000000000001E-2</v>
      </c>
    </row>
    <row r="1516" spans="1:13" x14ac:dyDescent="0.25">
      <c r="A1516" t="s">
        <v>8188</v>
      </c>
      <c r="C1516" t="s">
        <v>8189</v>
      </c>
      <c r="E1516" t="s">
        <v>12</v>
      </c>
      <c r="F1516" t="s">
        <v>8190</v>
      </c>
      <c r="G1516" t="s">
        <v>81</v>
      </c>
      <c r="H1516" t="s">
        <v>3242</v>
      </c>
      <c r="J1516" t="s">
        <v>8191</v>
      </c>
      <c r="K1516" s="1">
        <v>2.7486000000000002E-165</v>
      </c>
      <c r="L1516">
        <v>63419000</v>
      </c>
      <c r="M1516">
        <v>0</v>
      </c>
    </row>
    <row r="1517" spans="1:13" x14ac:dyDescent="0.25">
      <c r="A1517" t="s">
        <v>8192</v>
      </c>
      <c r="C1517" t="s">
        <v>8193</v>
      </c>
      <c r="E1517" t="s">
        <v>12</v>
      </c>
      <c r="F1517" t="s">
        <v>2452</v>
      </c>
      <c r="G1517" t="s">
        <v>3514</v>
      </c>
      <c r="J1517" t="s">
        <v>880</v>
      </c>
      <c r="K1517" s="1">
        <v>3.3336000000000002E-6</v>
      </c>
      <c r="L1517">
        <v>3575400</v>
      </c>
      <c r="M1517">
        <v>0</v>
      </c>
    </row>
    <row r="1518" spans="1:13" x14ac:dyDescent="0.25">
      <c r="A1518" t="s">
        <v>8194</v>
      </c>
      <c r="B1518" t="s">
        <v>8198</v>
      </c>
      <c r="C1518" t="s">
        <v>8195</v>
      </c>
      <c r="E1518" t="s">
        <v>12</v>
      </c>
      <c r="F1518" t="s">
        <v>8196</v>
      </c>
      <c r="G1518" t="s">
        <v>8197</v>
      </c>
      <c r="H1518" t="s">
        <v>50</v>
      </c>
      <c r="K1518" s="1">
        <v>3.4362999999999998E-10</v>
      </c>
      <c r="L1518">
        <v>0</v>
      </c>
      <c r="M1518">
        <v>0</v>
      </c>
    </row>
    <row r="1519" spans="1:13" x14ac:dyDescent="0.25">
      <c r="A1519" t="s">
        <v>8199</v>
      </c>
      <c r="B1519" t="s">
        <v>8205</v>
      </c>
      <c r="C1519" t="s">
        <v>8200</v>
      </c>
      <c r="E1519">
        <v>-0.208818</v>
      </c>
      <c r="F1519" t="s">
        <v>8201</v>
      </c>
      <c r="G1519" t="s">
        <v>8202</v>
      </c>
      <c r="H1519" t="s">
        <v>8203</v>
      </c>
      <c r="I1519" t="s">
        <v>4154</v>
      </c>
      <c r="J1519" t="s">
        <v>8204</v>
      </c>
      <c r="K1519" s="1">
        <v>1.3961000000000001E-208</v>
      </c>
      <c r="L1519">
        <v>1803600000</v>
      </c>
      <c r="M1519">
        <v>0</v>
      </c>
    </row>
    <row r="1520" spans="1:13" x14ac:dyDescent="0.25">
      <c r="A1520" t="s">
        <v>8206</v>
      </c>
      <c r="B1520" t="s">
        <v>8209</v>
      </c>
      <c r="C1520" t="s">
        <v>8207</v>
      </c>
      <c r="E1520" t="s">
        <v>12</v>
      </c>
      <c r="F1520" t="s">
        <v>8208</v>
      </c>
      <c r="G1520" t="s">
        <v>2595</v>
      </c>
      <c r="H1520" t="s">
        <v>3029</v>
      </c>
      <c r="J1520" t="s">
        <v>3030</v>
      </c>
      <c r="K1520" s="1">
        <v>2.0263000000000001E-8</v>
      </c>
      <c r="L1520">
        <v>907890</v>
      </c>
      <c r="M1520">
        <v>0</v>
      </c>
    </row>
    <row r="1521" spans="1:13" x14ac:dyDescent="0.25">
      <c r="A1521" t="s">
        <v>8210</v>
      </c>
      <c r="B1521" t="s">
        <v>8216</v>
      </c>
      <c r="C1521" t="s">
        <v>8211</v>
      </c>
      <c r="E1521">
        <v>0.111924</v>
      </c>
      <c r="G1521" t="s">
        <v>8212</v>
      </c>
      <c r="H1521" t="s">
        <v>8213</v>
      </c>
      <c r="I1521" t="s">
        <v>8214</v>
      </c>
      <c r="J1521" t="s">
        <v>8215</v>
      </c>
      <c r="K1521" s="1">
        <v>1.3105E-217</v>
      </c>
      <c r="L1521">
        <v>43921000000</v>
      </c>
      <c r="M1521">
        <v>1.16761</v>
      </c>
    </row>
    <row r="1522" spans="1:13" x14ac:dyDescent="0.25">
      <c r="A1522" t="s">
        <v>8217</v>
      </c>
      <c r="C1522" t="s">
        <v>8218</v>
      </c>
      <c r="E1522" t="s">
        <v>12</v>
      </c>
      <c r="J1522" t="s">
        <v>8219</v>
      </c>
      <c r="K1522" s="1">
        <v>1.1571E-79</v>
      </c>
      <c r="L1522">
        <v>207190000</v>
      </c>
      <c r="M1522">
        <v>0</v>
      </c>
    </row>
    <row r="1523" spans="1:13" x14ac:dyDescent="0.25">
      <c r="A1523" t="s">
        <v>8220</v>
      </c>
      <c r="B1523" t="s">
        <v>8225</v>
      </c>
      <c r="C1523" t="s">
        <v>8221</v>
      </c>
      <c r="E1523">
        <v>0.39416499999999999</v>
      </c>
      <c r="F1523" t="s">
        <v>8222</v>
      </c>
      <c r="G1523" t="s">
        <v>8223</v>
      </c>
      <c r="H1523" t="s">
        <v>8224</v>
      </c>
      <c r="J1523" t="s">
        <v>2628</v>
      </c>
      <c r="K1523">
        <v>0</v>
      </c>
      <c r="L1523">
        <v>3579200000</v>
      </c>
      <c r="M1523">
        <v>0.27629399999999998</v>
      </c>
    </row>
    <row r="1524" spans="1:13" x14ac:dyDescent="0.25">
      <c r="A1524" t="s">
        <v>8226</v>
      </c>
      <c r="B1524" t="s">
        <v>8232</v>
      </c>
      <c r="C1524" t="s">
        <v>8227</v>
      </c>
      <c r="E1524" t="s">
        <v>12</v>
      </c>
      <c r="F1524" t="s">
        <v>8228</v>
      </c>
      <c r="G1524" t="s">
        <v>8229</v>
      </c>
      <c r="H1524" t="s">
        <v>8230</v>
      </c>
      <c r="J1524" t="s">
        <v>8231</v>
      </c>
      <c r="K1524" s="1">
        <v>4.5882000000000002E-50</v>
      </c>
      <c r="L1524">
        <v>0</v>
      </c>
      <c r="M1524">
        <v>0</v>
      </c>
    </row>
    <row r="1525" spans="1:13" x14ac:dyDescent="0.25">
      <c r="A1525" t="s">
        <v>8233</v>
      </c>
      <c r="C1525" t="s">
        <v>8234</v>
      </c>
      <c r="E1525">
        <v>-0.445044</v>
      </c>
      <c r="G1525" t="s">
        <v>122</v>
      </c>
      <c r="H1525" t="s">
        <v>8235</v>
      </c>
      <c r="J1525" t="s">
        <v>8236</v>
      </c>
      <c r="K1525">
        <v>0</v>
      </c>
      <c r="L1525">
        <v>73519000000</v>
      </c>
      <c r="M1525">
        <v>1.94973</v>
      </c>
    </row>
    <row r="1526" spans="1:13" x14ac:dyDescent="0.25">
      <c r="A1526" t="s">
        <v>8237</v>
      </c>
      <c r="B1526" t="s">
        <v>8243</v>
      </c>
      <c r="C1526" t="s">
        <v>8238</v>
      </c>
      <c r="E1526">
        <v>0.46346900000000002</v>
      </c>
      <c r="F1526" t="s">
        <v>8239</v>
      </c>
      <c r="G1526" t="s">
        <v>8240</v>
      </c>
      <c r="H1526" t="s">
        <v>8241</v>
      </c>
      <c r="J1526" t="s">
        <v>8242</v>
      </c>
      <c r="K1526" s="1">
        <v>2.7551000000000002E-79</v>
      </c>
      <c r="L1526">
        <v>664200000</v>
      </c>
      <c r="M1526">
        <v>1.5847100000000001</v>
      </c>
    </row>
    <row r="1527" spans="1:13" x14ac:dyDescent="0.25">
      <c r="A1527" t="s">
        <v>8244</v>
      </c>
      <c r="B1527" t="s">
        <v>8251</v>
      </c>
      <c r="C1527" t="s">
        <v>8245</v>
      </c>
      <c r="E1527">
        <v>-5.2363600000000003E-2</v>
      </c>
      <c r="F1527" t="s">
        <v>8246</v>
      </c>
      <c r="G1527" t="s">
        <v>8247</v>
      </c>
      <c r="H1527" t="s">
        <v>8248</v>
      </c>
      <c r="I1527" t="s">
        <v>8249</v>
      </c>
      <c r="J1527" t="s">
        <v>8250</v>
      </c>
      <c r="K1527">
        <v>0</v>
      </c>
      <c r="L1527">
        <v>26065000000</v>
      </c>
      <c r="M1527">
        <v>0.33016600000000002</v>
      </c>
    </row>
    <row r="1528" spans="1:13" x14ac:dyDescent="0.25">
      <c r="A1528" t="s">
        <v>8252</v>
      </c>
      <c r="B1528" t="s">
        <v>8255</v>
      </c>
      <c r="C1528" t="s">
        <v>8253</v>
      </c>
      <c r="E1528" t="s">
        <v>12</v>
      </c>
      <c r="F1528" t="s">
        <v>8254</v>
      </c>
      <c r="G1528" t="s">
        <v>6233</v>
      </c>
      <c r="H1528" t="s">
        <v>2876</v>
      </c>
      <c r="J1528" t="s">
        <v>2597</v>
      </c>
      <c r="K1528" s="1">
        <v>1.8869000000000002E-21</v>
      </c>
      <c r="L1528">
        <v>0</v>
      </c>
      <c r="M1528">
        <v>0</v>
      </c>
    </row>
    <row r="1529" spans="1:13" x14ac:dyDescent="0.25">
      <c r="A1529" t="s">
        <v>8256</v>
      </c>
      <c r="C1529" t="s">
        <v>8257</v>
      </c>
      <c r="E1529" t="s">
        <v>12</v>
      </c>
      <c r="F1529" t="s">
        <v>8258</v>
      </c>
      <c r="J1529" t="s">
        <v>8259</v>
      </c>
      <c r="K1529" s="1">
        <v>6.8232000000000004E-7</v>
      </c>
      <c r="L1529">
        <v>0</v>
      </c>
      <c r="M1529">
        <v>0</v>
      </c>
    </row>
    <row r="1530" spans="1:13" x14ac:dyDescent="0.25">
      <c r="A1530" t="s">
        <v>8260</v>
      </c>
      <c r="B1530" t="s">
        <v>8265</v>
      </c>
      <c r="C1530" t="s">
        <v>8261</v>
      </c>
      <c r="E1530" t="s">
        <v>12</v>
      </c>
      <c r="F1530" t="s">
        <v>8262</v>
      </c>
      <c r="G1530" t="s">
        <v>8263</v>
      </c>
      <c r="H1530" t="s">
        <v>8264</v>
      </c>
      <c r="J1530" t="s">
        <v>4756</v>
      </c>
      <c r="K1530" s="1">
        <v>6.0891000000000005E-11</v>
      </c>
      <c r="L1530">
        <v>6598800</v>
      </c>
      <c r="M1530">
        <v>0</v>
      </c>
    </row>
    <row r="1531" spans="1:13" x14ac:dyDescent="0.25">
      <c r="A1531" t="s">
        <v>8266</v>
      </c>
      <c r="C1531" t="s">
        <v>8267</v>
      </c>
      <c r="E1531" t="s">
        <v>12</v>
      </c>
      <c r="G1531" t="s">
        <v>2751</v>
      </c>
      <c r="K1531" s="1">
        <v>1.9850999999999999E-66</v>
      </c>
      <c r="L1531">
        <v>633270000</v>
      </c>
      <c r="M1531">
        <v>0</v>
      </c>
    </row>
    <row r="1532" spans="1:13" x14ac:dyDescent="0.25">
      <c r="A1532" t="s">
        <v>8268</v>
      </c>
      <c r="C1532" t="s">
        <v>8269</v>
      </c>
      <c r="E1532">
        <v>-0.119335</v>
      </c>
      <c r="F1532" t="s">
        <v>8270</v>
      </c>
      <c r="G1532" t="s">
        <v>24</v>
      </c>
      <c r="H1532" t="s">
        <v>8271</v>
      </c>
      <c r="J1532" t="s">
        <v>4650</v>
      </c>
      <c r="K1532">
        <v>0</v>
      </c>
      <c r="L1532">
        <v>170420000</v>
      </c>
      <c r="M1532">
        <v>0.12615399999999999</v>
      </c>
    </row>
    <row r="1533" spans="1:13" x14ac:dyDescent="0.25">
      <c r="A1533" t="s">
        <v>8272</v>
      </c>
      <c r="B1533" t="s">
        <v>8274</v>
      </c>
      <c r="C1533" t="s">
        <v>8273</v>
      </c>
      <c r="E1533" t="s">
        <v>12</v>
      </c>
      <c r="G1533" t="s">
        <v>7700</v>
      </c>
      <c r="H1533" t="s">
        <v>82</v>
      </c>
      <c r="J1533" t="s">
        <v>4830</v>
      </c>
      <c r="K1533" s="1">
        <v>7.1228000000000005E-88</v>
      </c>
      <c r="L1533">
        <v>400140000</v>
      </c>
      <c r="M1533">
        <v>0</v>
      </c>
    </row>
    <row r="1534" spans="1:13" x14ac:dyDescent="0.25">
      <c r="A1534" t="s">
        <v>8275</v>
      </c>
      <c r="B1534" t="s">
        <v>8279</v>
      </c>
      <c r="C1534" t="s">
        <v>8276</v>
      </c>
      <c r="E1534">
        <v>7.7137400000000002E-3</v>
      </c>
      <c r="F1534" t="s">
        <v>8277</v>
      </c>
      <c r="G1534" t="s">
        <v>8278</v>
      </c>
      <c r="J1534" t="s">
        <v>4642</v>
      </c>
      <c r="K1534">
        <v>2.0183000000000001E-4</v>
      </c>
      <c r="L1534">
        <v>492070000</v>
      </c>
      <c r="M1534">
        <v>0</v>
      </c>
    </row>
    <row r="1535" spans="1:13" x14ac:dyDescent="0.25">
      <c r="A1535" t="s">
        <v>8280</v>
      </c>
      <c r="C1535" t="s">
        <v>8281</v>
      </c>
      <c r="E1535">
        <v>-0.33352900000000002</v>
      </c>
      <c r="F1535" t="s">
        <v>185</v>
      </c>
      <c r="G1535" t="s">
        <v>641</v>
      </c>
      <c r="H1535" t="s">
        <v>1152</v>
      </c>
      <c r="I1535" t="s">
        <v>188</v>
      </c>
      <c r="J1535" t="s">
        <v>777</v>
      </c>
      <c r="K1535" s="1">
        <v>3.0962000000000001E-31</v>
      </c>
      <c r="L1535">
        <v>6116400000</v>
      </c>
      <c r="M1535">
        <v>2.86415</v>
      </c>
    </row>
    <row r="1536" spans="1:13" x14ac:dyDescent="0.25">
      <c r="A1536" t="s">
        <v>8282</v>
      </c>
      <c r="C1536" t="s">
        <v>8283</v>
      </c>
      <c r="E1536">
        <v>-4.4390099999999997</v>
      </c>
      <c r="H1536" t="s">
        <v>160</v>
      </c>
      <c r="I1536" t="s">
        <v>834</v>
      </c>
      <c r="J1536" t="s">
        <v>2474</v>
      </c>
      <c r="K1536" s="1">
        <v>1.9739000000000001E-42</v>
      </c>
      <c r="L1536">
        <v>3022400000</v>
      </c>
      <c r="M1536">
        <v>0</v>
      </c>
    </row>
    <row r="1537" spans="1:13" x14ac:dyDescent="0.25">
      <c r="A1537" t="s">
        <v>8284</v>
      </c>
      <c r="B1537" t="s">
        <v>8288</v>
      </c>
      <c r="C1537" t="s">
        <v>8285</v>
      </c>
      <c r="E1537" t="s">
        <v>12</v>
      </c>
      <c r="F1537" t="s">
        <v>8286</v>
      </c>
      <c r="G1537" t="s">
        <v>892</v>
      </c>
      <c r="H1537" t="s">
        <v>173</v>
      </c>
      <c r="J1537" t="s">
        <v>8287</v>
      </c>
      <c r="K1537" s="1">
        <v>4.2368000000000001E-9</v>
      </c>
      <c r="L1537">
        <v>1028400</v>
      </c>
      <c r="M1537">
        <v>0</v>
      </c>
    </row>
    <row r="1538" spans="1:13" x14ac:dyDescent="0.25">
      <c r="A1538" t="s">
        <v>8289</v>
      </c>
      <c r="B1538" t="s">
        <v>8293</v>
      </c>
      <c r="C1538" t="s">
        <v>8290</v>
      </c>
      <c r="E1538">
        <v>-0.28201500000000002</v>
      </c>
      <c r="G1538" t="s">
        <v>8291</v>
      </c>
      <c r="H1538" t="s">
        <v>8292</v>
      </c>
      <c r="J1538" t="s">
        <v>4141</v>
      </c>
      <c r="K1538" s="1">
        <v>3.4595E-163</v>
      </c>
      <c r="L1538">
        <v>10666000000</v>
      </c>
      <c r="M1538">
        <v>1.7744599999999999</v>
      </c>
    </row>
    <row r="1539" spans="1:13" x14ac:dyDescent="0.25">
      <c r="A1539" t="s">
        <v>8294</v>
      </c>
      <c r="B1539" t="s">
        <v>8299</v>
      </c>
      <c r="C1539" t="s">
        <v>8295</v>
      </c>
      <c r="E1539" t="s">
        <v>12</v>
      </c>
      <c r="F1539" t="s">
        <v>8296</v>
      </c>
      <c r="G1539" t="s">
        <v>4220</v>
      </c>
      <c r="H1539" t="s">
        <v>8297</v>
      </c>
      <c r="J1539" t="s">
        <v>8298</v>
      </c>
      <c r="K1539" s="1">
        <v>2.097E-104</v>
      </c>
      <c r="L1539">
        <v>121410000</v>
      </c>
      <c r="M1539">
        <v>0</v>
      </c>
    </row>
    <row r="1540" spans="1:13" x14ac:dyDescent="0.25">
      <c r="A1540" t="s">
        <v>8300</v>
      </c>
      <c r="B1540" t="s">
        <v>8302</v>
      </c>
      <c r="C1540" t="s">
        <v>8301</v>
      </c>
      <c r="E1540" t="s">
        <v>12</v>
      </c>
      <c r="J1540" t="s">
        <v>5731</v>
      </c>
      <c r="K1540" s="1">
        <v>1.6444000000000001E-7</v>
      </c>
      <c r="L1540">
        <v>0</v>
      </c>
      <c r="M1540">
        <v>0</v>
      </c>
    </row>
    <row r="1541" spans="1:13" x14ac:dyDescent="0.25">
      <c r="A1541" t="s">
        <v>8303</v>
      </c>
      <c r="B1541" t="s">
        <v>8306</v>
      </c>
      <c r="C1541" t="s">
        <v>8304</v>
      </c>
      <c r="E1541" t="s">
        <v>12</v>
      </c>
      <c r="F1541" t="s">
        <v>8305</v>
      </c>
      <c r="G1541" t="s">
        <v>5129</v>
      </c>
      <c r="H1541" t="s">
        <v>2347</v>
      </c>
      <c r="J1541" t="s">
        <v>5130</v>
      </c>
      <c r="K1541" s="1">
        <v>1.4217E-50</v>
      </c>
      <c r="L1541">
        <v>202750000</v>
      </c>
      <c r="M1541">
        <v>0</v>
      </c>
    </row>
    <row r="1542" spans="1:13" x14ac:dyDescent="0.25">
      <c r="A1542" t="s">
        <v>8307</v>
      </c>
      <c r="B1542" t="s">
        <v>8313</v>
      </c>
      <c r="C1542" t="s">
        <v>8308</v>
      </c>
      <c r="E1542">
        <v>-0.27541199999999999</v>
      </c>
      <c r="F1542" t="s">
        <v>8309</v>
      </c>
      <c r="G1542" t="s">
        <v>8310</v>
      </c>
      <c r="H1542" t="s">
        <v>8311</v>
      </c>
      <c r="J1542" t="s">
        <v>8312</v>
      </c>
      <c r="K1542" s="1">
        <v>5.2068999999999999E-7</v>
      </c>
      <c r="L1542">
        <v>8271100</v>
      </c>
      <c r="M1542">
        <v>0</v>
      </c>
    </row>
    <row r="1543" spans="1:13" x14ac:dyDescent="0.25">
      <c r="A1543" t="s">
        <v>8314</v>
      </c>
      <c r="B1543" t="s">
        <v>8316</v>
      </c>
      <c r="C1543" t="s">
        <v>8315</v>
      </c>
      <c r="E1543">
        <v>-0.113664</v>
      </c>
      <c r="G1543" t="s">
        <v>2780</v>
      </c>
      <c r="J1543" t="s">
        <v>6686</v>
      </c>
      <c r="K1543">
        <v>0</v>
      </c>
      <c r="L1543">
        <v>6236500000</v>
      </c>
      <c r="M1543">
        <v>0.748587</v>
      </c>
    </row>
    <row r="1544" spans="1:13" x14ac:dyDescent="0.25">
      <c r="A1544" t="s">
        <v>8317</v>
      </c>
      <c r="B1544" t="s">
        <v>8319</v>
      </c>
      <c r="C1544" t="s">
        <v>8318</v>
      </c>
      <c r="E1544">
        <v>0.90541199999999999</v>
      </c>
      <c r="J1544" t="s">
        <v>7657</v>
      </c>
      <c r="K1544" s="1">
        <v>1.2226E-48</v>
      </c>
      <c r="L1544">
        <v>5621600000</v>
      </c>
      <c r="M1544">
        <v>0</v>
      </c>
    </row>
    <row r="1545" spans="1:13" x14ac:dyDescent="0.25">
      <c r="A1545" t="s">
        <v>8320</v>
      </c>
      <c r="B1545" t="s">
        <v>8322</v>
      </c>
      <c r="C1545" t="s">
        <v>8321</v>
      </c>
      <c r="E1545">
        <v>0.192554</v>
      </c>
      <c r="J1545" t="s">
        <v>5576</v>
      </c>
      <c r="K1545" s="1">
        <v>8.7373999999999991E-109</v>
      </c>
      <c r="L1545">
        <v>2182200000</v>
      </c>
      <c r="M1545">
        <v>0.23266400000000001</v>
      </c>
    </row>
    <row r="1546" spans="1:13" x14ac:dyDescent="0.25">
      <c r="A1546" t="s">
        <v>8323</v>
      </c>
      <c r="C1546" t="s">
        <v>8324</v>
      </c>
      <c r="E1546">
        <v>0.152448</v>
      </c>
      <c r="F1546" t="s">
        <v>2924</v>
      </c>
      <c r="G1546" t="s">
        <v>2729</v>
      </c>
      <c r="H1546" t="s">
        <v>3035</v>
      </c>
      <c r="J1546" t="s">
        <v>8325</v>
      </c>
      <c r="K1546" s="1">
        <v>1.5908000000000001E-118</v>
      </c>
      <c r="L1546">
        <v>4085900000</v>
      </c>
      <c r="M1546">
        <v>0.19214500000000001</v>
      </c>
    </row>
    <row r="1547" spans="1:13" x14ac:dyDescent="0.25">
      <c r="A1547" t="s">
        <v>8326</v>
      </c>
      <c r="C1547" t="s">
        <v>8327</v>
      </c>
      <c r="E1547">
        <v>-0.31337799999999999</v>
      </c>
      <c r="G1547" t="s">
        <v>2700</v>
      </c>
      <c r="H1547" t="s">
        <v>160</v>
      </c>
      <c r="J1547" t="s">
        <v>8328</v>
      </c>
      <c r="K1547">
        <v>0</v>
      </c>
      <c r="L1547">
        <v>7474100000</v>
      </c>
      <c r="M1547">
        <v>0.33587400000000001</v>
      </c>
    </row>
    <row r="1548" spans="1:13" x14ac:dyDescent="0.25">
      <c r="A1548" t="s">
        <v>8329</v>
      </c>
      <c r="B1548" t="s">
        <v>8331</v>
      </c>
      <c r="C1548" t="s">
        <v>8330</v>
      </c>
      <c r="E1548" t="s">
        <v>12</v>
      </c>
      <c r="H1548" t="s">
        <v>37</v>
      </c>
      <c r="J1548" t="s">
        <v>1355</v>
      </c>
      <c r="K1548" s="1">
        <v>2.5259999999999999E-5</v>
      </c>
      <c r="L1548">
        <v>0</v>
      </c>
      <c r="M1548">
        <v>0</v>
      </c>
    </row>
    <row r="1549" spans="1:13" x14ac:dyDescent="0.25">
      <c r="A1549" t="s">
        <v>8332</v>
      </c>
      <c r="B1549" t="s">
        <v>8335</v>
      </c>
      <c r="C1549" t="s">
        <v>8333</v>
      </c>
      <c r="E1549">
        <v>7.3724899999999996E-2</v>
      </c>
      <c r="F1549" t="s">
        <v>3748</v>
      </c>
      <c r="H1549" t="s">
        <v>8334</v>
      </c>
      <c r="J1549" t="s">
        <v>5587</v>
      </c>
      <c r="K1549" s="1">
        <v>6.2003E-24</v>
      </c>
      <c r="L1549">
        <v>9024900000</v>
      </c>
      <c r="M1549">
        <v>3.9603300000000001E-2</v>
      </c>
    </row>
    <row r="1550" spans="1:13" x14ac:dyDescent="0.25">
      <c r="A1550" t="s">
        <v>8336</v>
      </c>
      <c r="B1550" t="s">
        <v>8342</v>
      </c>
      <c r="C1550" t="s">
        <v>8337</v>
      </c>
      <c r="E1550">
        <v>-0.14096800000000001</v>
      </c>
      <c r="F1550" t="s">
        <v>8338</v>
      </c>
      <c r="G1550" t="s">
        <v>8339</v>
      </c>
      <c r="H1550" t="s">
        <v>8340</v>
      </c>
      <c r="I1550" t="s">
        <v>754</v>
      </c>
      <c r="J1550" t="s">
        <v>8341</v>
      </c>
      <c r="K1550">
        <v>0</v>
      </c>
      <c r="L1550">
        <v>120120000000</v>
      </c>
      <c r="M1550">
        <v>0.55660900000000002</v>
      </c>
    </row>
    <row r="1551" spans="1:13" x14ac:dyDescent="0.25">
      <c r="A1551" t="s">
        <v>8343</v>
      </c>
      <c r="B1551" t="s">
        <v>8346</v>
      </c>
      <c r="C1551" t="s">
        <v>8344</v>
      </c>
      <c r="E1551">
        <v>0.35914699999999999</v>
      </c>
      <c r="H1551" t="s">
        <v>50</v>
      </c>
      <c r="J1551" t="s">
        <v>8345</v>
      </c>
      <c r="K1551" s="1">
        <v>1.3075E-76</v>
      </c>
      <c r="L1551">
        <v>21521000000</v>
      </c>
      <c r="M1551">
        <v>0.53726600000000002</v>
      </c>
    </row>
    <row r="1552" spans="1:13" x14ac:dyDescent="0.25">
      <c r="A1552" t="s">
        <v>8347</v>
      </c>
      <c r="B1552" t="s">
        <v>8352</v>
      </c>
      <c r="C1552" t="s">
        <v>8348</v>
      </c>
      <c r="E1552">
        <v>-0.33583099999999999</v>
      </c>
      <c r="F1552" t="s">
        <v>8349</v>
      </c>
      <c r="G1552" t="s">
        <v>8350</v>
      </c>
      <c r="H1552" t="s">
        <v>323</v>
      </c>
      <c r="I1552" t="s">
        <v>8351</v>
      </c>
      <c r="J1552" t="s">
        <v>2732</v>
      </c>
      <c r="K1552">
        <v>0</v>
      </c>
      <c r="L1552">
        <v>415890000</v>
      </c>
      <c r="M1552">
        <v>0.16528999999999999</v>
      </c>
    </row>
    <row r="1553" spans="1:13" x14ac:dyDescent="0.25">
      <c r="A1553" t="s">
        <v>8353</v>
      </c>
      <c r="C1553" t="s">
        <v>8354</v>
      </c>
      <c r="E1553">
        <v>1.6785300000000001</v>
      </c>
      <c r="G1553" t="s">
        <v>269</v>
      </c>
      <c r="J1553" t="s">
        <v>270</v>
      </c>
      <c r="K1553">
        <v>0</v>
      </c>
      <c r="L1553">
        <v>62296000000</v>
      </c>
      <c r="M1553">
        <v>0.64473899999999995</v>
      </c>
    </row>
    <row r="1554" spans="1:13" x14ac:dyDescent="0.25">
      <c r="A1554" t="s">
        <v>8355</v>
      </c>
      <c r="C1554" t="s">
        <v>8356</v>
      </c>
      <c r="E1554">
        <v>0.158696</v>
      </c>
      <c r="F1554" t="s">
        <v>8357</v>
      </c>
      <c r="I1554" t="s">
        <v>2417</v>
      </c>
      <c r="J1554" t="s">
        <v>8358</v>
      </c>
      <c r="K1554" s="1">
        <v>2.6448999999999999E-266</v>
      </c>
      <c r="L1554">
        <v>1041000000</v>
      </c>
      <c r="M1554">
        <v>0</v>
      </c>
    </row>
    <row r="1555" spans="1:13" x14ac:dyDescent="0.25">
      <c r="A1555" t="s">
        <v>8359</v>
      </c>
      <c r="C1555" t="s">
        <v>8360</v>
      </c>
      <c r="E1555">
        <v>0.61962799999999996</v>
      </c>
      <c r="F1555" t="s">
        <v>8361</v>
      </c>
      <c r="G1555" t="s">
        <v>8362</v>
      </c>
      <c r="H1555" t="s">
        <v>8363</v>
      </c>
      <c r="J1555" t="s">
        <v>5431</v>
      </c>
      <c r="K1555" s="1">
        <v>2.3179999999999999E-99</v>
      </c>
      <c r="L1555">
        <v>3369900000</v>
      </c>
      <c r="M1555">
        <v>0</v>
      </c>
    </row>
    <row r="1556" spans="1:13" x14ac:dyDescent="0.25">
      <c r="A1556" t="s">
        <v>8364</v>
      </c>
      <c r="C1556" t="s">
        <v>8365</v>
      </c>
      <c r="E1556" t="s">
        <v>12</v>
      </c>
      <c r="J1556" t="s">
        <v>8366</v>
      </c>
      <c r="K1556" s="1">
        <v>1.2009E-168</v>
      </c>
      <c r="L1556">
        <v>0</v>
      </c>
      <c r="M1556">
        <v>0</v>
      </c>
    </row>
    <row r="1557" spans="1:13" x14ac:dyDescent="0.25">
      <c r="A1557" t="s">
        <v>8367</v>
      </c>
      <c r="B1557" t="s">
        <v>8374</v>
      </c>
      <c r="C1557" t="s">
        <v>8368</v>
      </c>
      <c r="E1557" t="s">
        <v>12</v>
      </c>
      <c r="F1557" t="s">
        <v>8369</v>
      </c>
      <c r="G1557" t="s">
        <v>8370</v>
      </c>
      <c r="H1557" t="s">
        <v>8371</v>
      </c>
      <c r="I1557" t="s">
        <v>8372</v>
      </c>
      <c r="J1557" t="s">
        <v>8373</v>
      </c>
      <c r="K1557" s="1">
        <v>6.7529999999999997E-8</v>
      </c>
      <c r="L1557">
        <v>9444300</v>
      </c>
      <c r="M1557">
        <v>0</v>
      </c>
    </row>
    <row r="1558" spans="1:13" x14ac:dyDescent="0.25">
      <c r="A1558" t="s">
        <v>8375</v>
      </c>
      <c r="C1558" t="s">
        <v>8376</v>
      </c>
      <c r="E1558">
        <v>0.109333</v>
      </c>
      <c r="G1558" t="s">
        <v>2751</v>
      </c>
      <c r="J1558" t="s">
        <v>2803</v>
      </c>
      <c r="K1558" s="1">
        <v>2.4403000000000002E-14</v>
      </c>
      <c r="L1558">
        <v>230460000</v>
      </c>
      <c r="M1558">
        <v>0</v>
      </c>
    </row>
    <row r="1559" spans="1:13" x14ac:dyDescent="0.25">
      <c r="A1559" t="s">
        <v>8377</v>
      </c>
      <c r="B1559" t="s">
        <v>200</v>
      </c>
      <c r="C1559" t="s">
        <v>8378</v>
      </c>
      <c r="E1559" t="s">
        <v>12</v>
      </c>
      <c r="K1559">
        <v>0</v>
      </c>
      <c r="L1559">
        <v>1303100</v>
      </c>
      <c r="M1559">
        <v>0</v>
      </c>
    </row>
    <row r="1560" spans="1:13" x14ac:dyDescent="0.25">
      <c r="A1560" t="s">
        <v>8379</v>
      </c>
      <c r="B1560" t="s">
        <v>8381</v>
      </c>
      <c r="C1560" t="s">
        <v>8380</v>
      </c>
      <c r="E1560" t="s">
        <v>12</v>
      </c>
      <c r="F1560" t="s">
        <v>2708</v>
      </c>
      <c r="G1560" t="s">
        <v>2709</v>
      </c>
      <c r="H1560" t="s">
        <v>3035</v>
      </c>
      <c r="I1560" t="s">
        <v>4154</v>
      </c>
      <c r="J1560" t="s">
        <v>4950</v>
      </c>
      <c r="K1560" s="1">
        <v>4.4901999999999998E-7</v>
      </c>
      <c r="L1560">
        <v>511910000</v>
      </c>
      <c r="M1560">
        <v>0</v>
      </c>
    </row>
    <row r="1561" spans="1:13" x14ac:dyDescent="0.25">
      <c r="A1561" t="s">
        <v>8382</v>
      </c>
      <c r="C1561" t="s">
        <v>8383</v>
      </c>
      <c r="E1561" t="s">
        <v>12</v>
      </c>
      <c r="K1561">
        <v>0</v>
      </c>
      <c r="L1561">
        <v>136590000</v>
      </c>
      <c r="M1561">
        <v>0</v>
      </c>
    </row>
    <row r="1562" spans="1:13" x14ac:dyDescent="0.25">
      <c r="A1562" t="s">
        <v>8384</v>
      </c>
      <c r="B1562" t="s">
        <v>8387</v>
      </c>
      <c r="C1562" t="s">
        <v>8385</v>
      </c>
      <c r="E1562" t="s">
        <v>12</v>
      </c>
      <c r="F1562" t="s">
        <v>1443</v>
      </c>
      <c r="J1562" t="s">
        <v>8386</v>
      </c>
      <c r="K1562" s="1">
        <v>1.3360000000000001E-42</v>
      </c>
      <c r="L1562">
        <v>117460000</v>
      </c>
      <c r="M1562">
        <v>0</v>
      </c>
    </row>
    <row r="1563" spans="1:13" x14ac:dyDescent="0.25">
      <c r="A1563" t="s">
        <v>8388</v>
      </c>
      <c r="C1563" t="s">
        <v>8389</v>
      </c>
      <c r="E1563" t="s">
        <v>12</v>
      </c>
      <c r="F1563" t="s">
        <v>8390</v>
      </c>
      <c r="H1563" t="s">
        <v>160</v>
      </c>
      <c r="I1563" t="s">
        <v>5722</v>
      </c>
      <c r="J1563" t="s">
        <v>8391</v>
      </c>
      <c r="K1563" s="1">
        <v>6.9475999999999997E-5</v>
      </c>
      <c r="L1563">
        <v>30275000</v>
      </c>
      <c r="M1563">
        <v>0</v>
      </c>
    </row>
    <row r="1564" spans="1:13" x14ac:dyDescent="0.25">
      <c r="A1564" t="s">
        <v>8392</v>
      </c>
      <c r="B1564" t="s">
        <v>8399</v>
      </c>
      <c r="C1564" t="s">
        <v>8393</v>
      </c>
      <c r="E1564">
        <v>7.3818300000000003E-2</v>
      </c>
      <c r="F1564" t="s">
        <v>8394</v>
      </c>
      <c r="G1564" t="s">
        <v>8395</v>
      </c>
      <c r="H1564" t="s">
        <v>8396</v>
      </c>
      <c r="I1564" t="s">
        <v>8397</v>
      </c>
      <c r="J1564" t="s">
        <v>8398</v>
      </c>
      <c r="K1564" s="1">
        <v>1.8478E-153</v>
      </c>
      <c r="L1564">
        <v>2222100000</v>
      </c>
      <c r="M1564">
        <v>0.38190600000000002</v>
      </c>
    </row>
    <row r="1565" spans="1:13" x14ac:dyDescent="0.25">
      <c r="A1565" t="s">
        <v>8400</v>
      </c>
      <c r="C1565" t="s">
        <v>8401</v>
      </c>
      <c r="E1565" t="s">
        <v>12</v>
      </c>
      <c r="F1565" t="s">
        <v>1622</v>
      </c>
      <c r="G1565" t="s">
        <v>5643</v>
      </c>
      <c r="I1565" t="s">
        <v>8402</v>
      </c>
      <c r="J1565" t="s">
        <v>8403</v>
      </c>
      <c r="K1565" s="1">
        <v>2.7015000000000001E-8</v>
      </c>
      <c r="L1565">
        <v>7506000</v>
      </c>
      <c r="M1565">
        <v>0</v>
      </c>
    </row>
    <row r="1566" spans="1:13" x14ac:dyDescent="0.25">
      <c r="A1566" t="s">
        <v>8404</v>
      </c>
      <c r="B1566" t="s">
        <v>8410</v>
      </c>
      <c r="C1566" t="s">
        <v>8405</v>
      </c>
      <c r="E1566">
        <v>-7.58919E-3</v>
      </c>
      <c r="F1566" t="s">
        <v>8406</v>
      </c>
      <c r="G1566" t="s">
        <v>8407</v>
      </c>
      <c r="H1566" t="s">
        <v>8408</v>
      </c>
      <c r="J1566" t="s">
        <v>8409</v>
      </c>
      <c r="K1566" s="1">
        <v>1.2171E-104</v>
      </c>
      <c r="L1566">
        <v>21190000</v>
      </c>
      <c r="M1566">
        <v>9.8051200000000005E-3</v>
      </c>
    </row>
    <row r="1567" spans="1:13" x14ac:dyDescent="0.25">
      <c r="A1567" t="s">
        <v>8411</v>
      </c>
      <c r="B1567" t="s">
        <v>8415</v>
      </c>
      <c r="C1567" t="s">
        <v>8412</v>
      </c>
      <c r="E1567">
        <v>-0.18709200000000001</v>
      </c>
      <c r="F1567" t="s">
        <v>8413</v>
      </c>
      <c r="G1567" t="s">
        <v>8414</v>
      </c>
      <c r="H1567" t="s">
        <v>7400</v>
      </c>
      <c r="J1567" t="s">
        <v>6403</v>
      </c>
      <c r="K1567" s="1">
        <v>2.6715999999999999E-86</v>
      </c>
      <c r="L1567">
        <v>4459400000</v>
      </c>
      <c r="M1567">
        <v>0</v>
      </c>
    </row>
    <row r="1568" spans="1:13" x14ac:dyDescent="0.25">
      <c r="A1568" t="s">
        <v>8416</v>
      </c>
      <c r="B1568" t="s">
        <v>8419</v>
      </c>
      <c r="C1568" t="s">
        <v>8417</v>
      </c>
      <c r="E1568" t="s">
        <v>12</v>
      </c>
      <c r="G1568" t="s">
        <v>1822</v>
      </c>
      <c r="J1568" t="s">
        <v>8418</v>
      </c>
      <c r="K1568" s="1">
        <v>7.7699000000000007E-27</v>
      </c>
      <c r="L1568">
        <v>310900000</v>
      </c>
      <c r="M1568">
        <v>0</v>
      </c>
    </row>
    <row r="1569" spans="1:13" x14ac:dyDescent="0.25">
      <c r="A1569" t="s">
        <v>8420</v>
      </c>
      <c r="C1569" t="s">
        <v>8421</v>
      </c>
      <c r="E1569" t="s">
        <v>12</v>
      </c>
      <c r="F1569" t="s">
        <v>8422</v>
      </c>
      <c r="G1569" t="s">
        <v>5281</v>
      </c>
      <c r="H1569" t="s">
        <v>8423</v>
      </c>
      <c r="J1569" t="s">
        <v>8424</v>
      </c>
      <c r="K1569" s="1">
        <v>7.5132000000000002E-26</v>
      </c>
      <c r="L1569">
        <v>0</v>
      </c>
      <c r="M1569">
        <v>0</v>
      </c>
    </row>
    <row r="1570" spans="1:13" x14ac:dyDescent="0.25">
      <c r="A1570" t="s">
        <v>8425</v>
      </c>
      <c r="C1570" t="s">
        <v>8426</v>
      </c>
      <c r="E1570">
        <v>0.30102899999999999</v>
      </c>
      <c r="F1570" t="s">
        <v>3819</v>
      </c>
      <c r="G1570" t="s">
        <v>24</v>
      </c>
      <c r="H1570" t="s">
        <v>8427</v>
      </c>
      <c r="J1570" t="s">
        <v>8428</v>
      </c>
      <c r="K1570" s="1">
        <v>2.1763999999999999E-46</v>
      </c>
      <c r="L1570">
        <v>179640000</v>
      </c>
      <c r="M1570">
        <v>0</v>
      </c>
    </row>
    <row r="1571" spans="1:13" x14ac:dyDescent="0.25">
      <c r="A1571" t="s">
        <v>8429</v>
      </c>
      <c r="C1571" t="s">
        <v>8430</v>
      </c>
      <c r="E1571" t="s">
        <v>12</v>
      </c>
      <c r="K1571">
        <v>9.2175999999999998E-4</v>
      </c>
      <c r="L1571">
        <v>8219900</v>
      </c>
      <c r="M1571">
        <v>0</v>
      </c>
    </row>
    <row r="1572" spans="1:13" x14ac:dyDescent="0.25">
      <c r="A1572" t="s">
        <v>8431</v>
      </c>
      <c r="B1572" t="s">
        <v>8436</v>
      </c>
      <c r="C1572" t="s">
        <v>8432</v>
      </c>
      <c r="E1572" t="s">
        <v>12</v>
      </c>
      <c r="F1572" t="s">
        <v>8433</v>
      </c>
      <c r="G1572" t="s">
        <v>8434</v>
      </c>
      <c r="H1572" t="s">
        <v>5026</v>
      </c>
      <c r="J1572" t="s">
        <v>8435</v>
      </c>
      <c r="K1572" s="1">
        <v>3.3669999999999998E-16</v>
      </c>
      <c r="L1572">
        <v>246190000</v>
      </c>
      <c r="M1572">
        <v>0</v>
      </c>
    </row>
    <row r="1573" spans="1:13" x14ac:dyDescent="0.25">
      <c r="A1573" t="s">
        <v>8437</v>
      </c>
      <c r="B1573" t="s">
        <v>8439</v>
      </c>
      <c r="C1573" t="s">
        <v>8438</v>
      </c>
      <c r="E1573" t="s">
        <v>12</v>
      </c>
      <c r="J1573" t="s">
        <v>2474</v>
      </c>
      <c r="K1573" s="1">
        <v>8.1988000000000005E-49</v>
      </c>
      <c r="L1573">
        <v>0</v>
      </c>
      <c r="M1573">
        <v>0</v>
      </c>
    </row>
    <row r="1574" spans="1:13" x14ac:dyDescent="0.25">
      <c r="A1574" t="s">
        <v>8440</v>
      </c>
      <c r="C1574" t="s">
        <v>8441</v>
      </c>
      <c r="E1574">
        <v>-0.28798299999999999</v>
      </c>
      <c r="J1574" t="s">
        <v>3585</v>
      </c>
      <c r="K1574" s="1">
        <v>5.9812000000000002E-79</v>
      </c>
      <c r="L1574">
        <v>369940000</v>
      </c>
      <c r="M1574">
        <v>0.30006500000000003</v>
      </c>
    </row>
    <row r="1575" spans="1:13" x14ac:dyDescent="0.25">
      <c r="A1575" t="s">
        <v>8442</v>
      </c>
      <c r="B1575" t="s">
        <v>8446</v>
      </c>
      <c r="C1575" t="s">
        <v>8443</v>
      </c>
      <c r="E1575">
        <v>-0.166745</v>
      </c>
      <c r="F1575" t="s">
        <v>185</v>
      </c>
      <c r="G1575" t="s">
        <v>641</v>
      </c>
      <c r="H1575" t="s">
        <v>8444</v>
      </c>
      <c r="J1575" t="s">
        <v>8445</v>
      </c>
      <c r="K1575" s="1">
        <v>7.8573999999999995E-41</v>
      </c>
      <c r="L1575">
        <v>2029000000</v>
      </c>
      <c r="M1575">
        <v>0.38760800000000001</v>
      </c>
    </row>
    <row r="1576" spans="1:13" x14ac:dyDescent="0.25">
      <c r="A1576" t="s">
        <v>8447</v>
      </c>
      <c r="C1576" t="s">
        <v>8448</v>
      </c>
      <c r="E1576" t="s">
        <v>12</v>
      </c>
      <c r="J1576" t="s">
        <v>8449</v>
      </c>
      <c r="K1576" s="1">
        <v>2.9258999999999998E-50</v>
      </c>
      <c r="L1576">
        <v>138380000</v>
      </c>
      <c r="M1576">
        <v>0</v>
      </c>
    </row>
    <row r="1577" spans="1:13" x14ac:dyDescent="0.25">
      <c r="A1577" t="s">
        <v>8450</v>
      </c>
      <c r="B1577" t="s">
        <v>8455</v>
      </c>
      <c r="C1577" t="s">
        <v>8451</v>
      </c>
      <c r="E1577">
        <v>0.208369</v>
      </c>
      <c r="F1577" t="s">
        <v>8452</v>
      </c>
      <c r="H1577" t="s">
        <v>8453</v>
      </c>
      <c r="I1577" t="s">
        <v>8043</v>
      </c>
      <c r="J1577" t="s">
        <v>8454</v>
      </c>
      <c r="K1577" s="1">
        <v>4.4099999999999998E-140</v>
      </c>
      <c r="L1577">
        <v>761880000</v>
      </c>
      <c r="M1577">
        <v>0</v>
      </c>
    </row>
    <row r="1578" spans="1:13" x14ac:dyDescent="0.25">
      <c r="A1578" t="s">
        <v>8456</v>
      </c>
      <c r="C1578" t="s">
        <v>8457</v>
      </c>
      <c r="E1578">
        <v>-3.2680599999999997E-2</v>
      </c>
      <c r="F1578" t="s">
        <v>8458</v>
      </c>
      <c r="G1578" t="s">
        <v>6008</v>
      </c>
      <c r="H1578" t="s">
        <v>8459</v>
      </c>
      <c r="I1578" t="s">
        <v>8460</v>
      </c>
      <c r="J1578" t="s">
        <v>8461</v>
      </c>
      <c r="K1578" s="1">
        <v>2.5988999999999999E-126</v>
      </c>
      <c r="L1578">
        <v>1143300000</v>
      </c>
      <c r="M1578">
        <v>0.12695699999999999</v>
      </c>
    </row>
    <row r="1579" spans="1:13" x14ac:dyDescent="0.25">
      <c r="A1579" t="s">
        <v>8462</v>
      </c>
      <c r="B1579" t="s">
        <v>8467</v>
      </c>
      <c r="C1579" t="s">
        <v>8463</v>
      </c>
      <c r="E1579" t="s">
        <v>12</v>
      </c>
      <c r="F1579" t="s">
        <v>8464</v>
      </c>
      <c r="G1579" t="s">
        <v>8465</v>
      </c>
      <c r="H1579" t="s">
        <v>7087</v>
      </c>
      <c r="I1579" t="s">
        <v>233</v>
      </c>
      <c r="J1579" t="s">
        <v>8466</v>
      </c>
      <c r="K1579" s="1">
        <v>2.0471000000000001E-18</v>
      </c>
      <c r="L1579">
        <v>149370000</v>
      </c>
      <c r="M1579">
        <v>0</v>
      </c>
    </row>
    <row r="1580" spans="1:13" x14ac:dyDescent="0.25">
      <c r="A1580" t="s">
        <v>8468</v>
      </c>
      <c r="B1580" t="s">
        <v>8473</v>
      </c>
      <c r="C1580" t="s">
        <v>8469</v>
      </c>
      <c r="E1580">
        <v>0.13766500000000001</v>
      </c>
      <c r="F1580" t="s">
        <v>8470</v>
      </c>
      <c r="G1580" t="s">
        <v>8471</v>
      </c>
      <c r="H1580" t="s">
        <v>8472</v>
      </c>
      <c r="I1580" t="s">
        <v>430</v>
      </c>
      <c r="J1580" t="s">
        <v>2078</v>
      </c>
      <c r="K1580" s="1">
        <v>3.0962999999999999E-41</v>
      </c>
      <c r="L1580">
        <v>8357900000</v>
      </c>
      <c r="M1580">
        <v>0.51220399999999999</v>
      </c>
    </row>
    <row r="1581" spans="1:13" x14ac:dyDescent="0.25">
      <c r="A1581" t="s">
        <v>8474</v>
      </c>
      <c r="C1581" t="s">
        <v>8475</v>
      </c>
      <c r="E1581" t="s">
        <v>12</v>
      </c>
      <c r="G1581" t="s">
        <v>8476</v>
      </c>
      <c r="H1581" t="s">
        <v>8477</v>
      </c>
      <c r="I1581" t="s">
        <v>1966</v>
      </c>
      <c r="J1581" t="s">
        <v>8478</v>
      </c>
      <c r="K1581" s="1">
        <v>9.5839999999999996E-99</v>
      </c>
      <c r="L1581">
        <v>479980000</v>
      </c>
      <c r="M1581">
        <v>0</v>
      </c>
    </row>
    <row r="1582" spans="1:13" x14ac:dyDescent="0.25">
      <c r="A1582" t="s">
        <v>8479</v>
      </c>
      <c r="B1582" t="s">
        <v>8484</v>
      </c>
      <c r="C1582" t="s">
        <v>8480</v>
      </c>
      <c r="E1582">
        <v>-0.24963099999999999</v>
      </c>
      <c r="F1582" t="s">
        <v>8481</v>
      </c>
      <c r="G1582" t="s">
        <v>8482</v>
      </c>
      <c r="H1582" t="s">
        <v>8483</v>
      </c>
      <c r="J1582" t="s">
        <v>3281</v>
      </c>
      <c r="K1582">
        <v>0</v>
      </c>
      <c r="L1582">
        <v>10595000000</v>
      </c>
      <c r="M1582">
        <v>1.07321</v>
      </c>
    </row>
    <row r="1583" spans="1:13" x14ac:dyDescent="0.25">
      <c r="A1583" t="s">
        <v>8485</v>
      </c>
      <c r="C1583" t="s">
        <v>8486</v>
      </c>
      <c r="E1583">
        <v>0.86559699999999995</v>
      </c>
      <c r="F1583" t="s">
        <v>8487</v>
      </c>
      <c r="G1583" t="s">
        <v>8488</v>
      </c>
      <c r="H1583" t="s">
        <v>3698</v>
      </c>
      <c r="J1583" t="s">
        <v>101</v>
      </c>
      <c r="K1583" s="1">
        <v>3.1740999999999998E-284</v>
      </c>
      <c r="L1583">
        <v>529350000</v>
      </c>
      <c r="M1583">
        <v>9.4394699999999998E-2</v>
      </c>
    </row>
    <row r="1584" spans="1:13" x14ac:dyDescent="0.25">
      <c r="A1584" t="s">
        <v>8489</v>
      </c>
      <c r="B1584" t="s">
        <v>8494</v>
      </c>
      <c r="C1584" t="s">
        <v>8490</v>
      </c>
      <c r="E1584" t="s">
        <v>12</v>
      </c>
      <c r="F1584" t="s">
        <v>8491</v>
      </c>
      <c r="H1584" t="s">
        <v>8492</v>
      </c>
      <c r="J1584" t="s">
        <v>8493</v>
      </c>
      <c r="K1584" s="1">
        <v>1.2931E-8</v>
      </c>
      <c r="L1584">
        <v>4436800</v>
      </c>
      <c r="M1584">
        <v>0</v>
      </c>
    </row>
    <row r="1585" spans="1:13" x14ac:dyDescent="0.25">
      <c r="A1585" t="s">
        <v>8495</v>
      </c>
      <c r="C1585" t="s">
        <v>8496</v>
      </c>
      <c r="E1585">
        <v>0.37234099999999998</v>
      </c>
      <c r="F1585" t="s">
        <v>8497</v>
      </c>
      <c r="G1585" t="s">
        <v>8498</v>
      </c>
      <c r="H1585" t="s">
        <v>8499</v>
      </c>
      <c r="I1585" t="s">
        <v>3293</v>
      </c>
      <c r="J1585" t="s">
        <v>8500</v>
      </c>
      <c r="K1585">
        <v>0</v>
      </c>
      <c r="L1585">
        <v>2870400000</v>
      </c>
      <c r="M1585">
        <v>1.2248699999999999</v>
      </c>
    </row>
    <row r="1586" spans="1:13" x14ac:dyDescent="0.25">
      <c r="A1586" t="s">
        <v>8501</v>
      </c>
      <c r="B1586" t="s">
        <v>8505</v>
      </c>
      <c r="C1586" t="s">
        <v>8502</v>
      </c>
      <c r="E1586" t="s">
        <v>12</v>
      </c>
      <c r="F1586" t="s">
        <v>8503</v>
      </c>
      <c r="H1586" t="s">
        <v>8504</v>
      </c>
      <c r="K1586" s="1">
        <v>1.6873999999999999E-6</v>
      </c>
      <c r="L1586">
        <v>0</v>
      </c>
      <c r="M1586">
        <v>0</v>
      </c>
    </row>
    <row r="1587" spans="1:13" x14ac:dyDescent="0.25">
      <c r="A1587" t="s">
        <v>8506</v>
      </c>
      <c r="C1587" t="s">
        <v>8507</v>
      </c>
      <c r="E1587">
        <v>-0.30035200000000001</v>
      </c>
      <c r="G1587" t="s">
        <v>892</v>
      </c>
      <c r="J1587" t="s">
        <v>4284</v>
      </c>
      <c r="K1587" s="1">
        <v>3.9762999999999998E-159</v>
      </c>
      <c r="L1587">
        <v>5861700000</v>
      </c>
      <c r="M1587">
        <v>0.12562200000000001</v>
      </c>
    </row>
    <row r="1588" spans="1:13" x14ac:dyDescent="0.25">
      <c r="A1588" t="s">
        <v>8508</v>
      </c>
      <c r="C1588" t="s">
        <v>8509</v>
      </c>
      <c r="E1588">
        <v>-0.39411400000000002</v>
      </c>
      <c r="F1588" t="s">
        <v>8510</v>
      </c>
      <c r="G1588" t="s">
        <v>81</v>
      </c>
      <c r="H1588" t="s">
        <v>8511</v>
      </c>
      <c r="J1588" t="s">
        <v>8512</v>
      </c>
      <c r="K1588" s="1">
        <v>4.4256000000000002E-81</v>
      </c>
      <c r="L1588">
        <v>426460000</v>
      </c>
      <c r="M1588">
        <v>0.68469100000000005</v>
      </c>
    </row>
    <row r="1589" spans="1:13" x14ac:dyDescent="0.25">
      <c r="A1589" t="s">
        <v>8513</v>
      </c>
      <c r="B1589" t="s">
        <v>8520</v>
      </c>
      <c r="C1589" t="s">
        <v>8514</v>
      </c>
      <c r="E1589">
        <v>9.9260000000000001E-2</v>
      </c>
      <c r="F1589" t="s">
        <v>8515</v>
      </c>
      <c r="G1589" t="s">
        <v>8516</v>
      </c>
      <c r="H1589" t="s">
        <v>8517</v>
      </c>
      <c r="I1589" t="s">
        <v>8518</v>
      </c>
      <c r="J1589" t="s">
        <v>8519</v>
      </c>
      <c r="K1589">
        <v>0</v>
      </c>
      <c r="L1589">
        <v>4767300000</v>
      </c>
      <c r="M1589">
        <v>0.40899999999999997</v>
      </c>
    </row>
    <row r="1590" spans="1:13" x14ac:dyDescent="0.25">
      <c r="A1590" t="s">
        <v>8521</v>
      </c>
      <c r="B1590" t="s">
        <v>8525</v>
      </c>
      <c r="C1590" t="s">
        <v>8522</v>
      </c>
      <c r="E1590">
        <v>0.80437400000000003</v>
      </c>
      <c r="F1590" t="s">
        <v>8523</v>
      </c>
      <c r="G1590" t="s">
        <v>3043</v>
      </c>
      <c r="H1590" t="s">
        <v>8524</v>
      </c>
      <c r="I1590" t="s">
        <v>233</v>
      </c>
      <c r="J1590" t="s">
        <v>234</v>
      </c>
      <c r="K1590">
        <v>0</v>
      </c>
      <c r="L1590">
        <v>710240000</v>
      </c>
      <c r="M1590">
        <v>1.40561</v>
      </c>
    </row>
    <row r="1591" spans="1:13" x14ac:dyDescent="0.25">
      <c r="A1591" t="s">
        <v>8526</v>
      </c>
      <c r="B1591" t="s">
        <v>8533</v>
      </c>
      <c r="C1591" t="s">
        <v>8527</v>
      </c>
      <c r="E1591" t="s">
        <v>12</v>
      </c>
      <c r="F1591" t="s">
        <v>8528</v>
      </c>
      <c r="G1591" t="s">
        <v>8529</v>
      </c>
      <c r="H1591" t="s">
        <v>8530</v>
      </c>
      <c r="I1591" t="s">
        <v>8531</v>
      </c>
      <c r="J1591" t="s">
        <v>8532</v>
      </c>
      <c r="K1591" s="1">
        <v>2.7246000000000002E-21</v>
      </c>
      <c r="L1591">
        <v>54702000</v>
      </c>
      <c r="M1591">
        <v>0</v>
      </c>
    </row>
    <row r="1592" spans="1:13" x14ac:dyDescent="0.25">
      <c r="A1592" t="s">
        <v>8534</v>
      </c>
      <c r="B1592" t="s">
        <v>8540</v>
      </c>
      <c r="C1592" t="s">
        <v>8535</v>
      </c>
      <c r="E1592">
        <v>-8.7263199999999999E-2</v>
      </c>
      <c r="F1592" t="s">
        <v>8536</v>
      </c>
      <c r="G1592" t="s">
        <v>8537</v>
      </c>
      <c r="H1592" t="s">
        <v>3015</v>
      </c>
      <c r="I1592" t="s">
        <v>8538</v>
      </c>
      <c r="J1592" t="s">
        <v>8539</v>
      </c>
      <c r="K1592">
        <v>0</v>
      </c>
      <c r="L1592">
        <v>2444800000</v>
      </c>
      <c r="M1592">
        <v>0.169102</v>
      </c>
    </row>
    <row r="1593" spans="1:13" x14ac:dyDescent="0.25">
      <c r="A1593" t="s">
        <v>8541</v>
      </c>
      <c r="B1593" t="s">
        <v>8545</v>
      </c>
      <c r="C1593" t="s">
        <v>8542</v>
      </c>
      <c r="E1593" t="s">
        <v>12</v>
      </c>
      <c r="F1593" t="s">
        <v>8543</v>
      </c>
      <c r="G1593" t="s">
        <v>2729</v>
      </c>
      <c r="H1593" t="s">
        <v>8544</v>
      </c>
      <c r="I1593" t="s">
        <v>2731</v>
      </c>
      <c r="J1593" t="s">
        <v>2732</v>
      </c>
      <c r="K1593" s="1">
        <v>2.1591000000000001E-7</v>
      </c>
      <c r="L1593">
        <v>5695700</v>
      </c>
      <c r="M1593">
        <v>0</v>
      </c>
    </row>
    <row r="1594" spans="1:13" x14ac:dyDescent="0.25">
      <c r="A1594" t="s">
        <v>8546</v>
      </c>
      <c r="B1594" t="s">
        <v>8553</v>
      </c>
      <c r="C1594" t="s">
        <v>8547</v>
      </c>
      <c r="E1594" t="s">
        <v>12</v>
      </c>
      <c r="F1594" t="s">
        <v>8548</v>
      </c>
      <c r="G1594" t="s">
        <v>8549</v>
      </c>
      <c r="H1594" t="s">
        <v>8550</v>
      </c>
      <c r="I1594" t="s">
        <v>8551</v>
      </c>
      <c r="J1594" t="s">
        <v>8552</v>
      </c>
      <c r="K1594" s="1">
        <v>6.6288E-25</v>
      </c>
      <c r="L1594">
        <v>173160000</v>
      </c>
      <c r="M1594">
        <v>0</v>
      </c>
    </row>
    <row r="1595" spans="1:13" x14ac:dyDescent="0.25">
      <c r="A1595" t="s">
        <v>8554</v>
      </c>
      <c r="B1595" t="s">
        <v>8559</v>
      </c>
      <c r="C1595" t="s">
        <v>8555</v>
      </c>
      <c r="E1595" t="s">
        <v>12</v>
      </c>
      <c r="F1595" t="s">
        <v>8556</v>
      </c>
      <c r="G1595" t="s">
        <v>8557</v>
      </c>
      <c r="H1595" t="s">
        <v>8558</v>
      </c>
      <c r="K1595" s="1">
        <v>4.4139E-12</v>
      </c>
      <c r="L1595">
        <v>0</v>
      </c>
      <c r="M1595">
        <v>0</v>
      </c>
    </row>
    <row r="1596" spans="1:13" x14ac:dyDescent="0.25">
      <c r="A1596" t="s">
        <v>8560</v>
      </c>
      <c r="B1596" t="s">
        <v>200</v>
      </c>
      <c r="C1596" t="s">
        <v>8561</v>
      </c>
      <c r="E1596" t="s">
        <v>12</v>
      </c>
      <c r="K1596">
        <v>0</v>
      </c>
      <c r="L1596">
        <v>429940000</v>
      </c>
      <c r="M1596">
        <v>0</v>
      </c>
    </row>
    <row r="1597" spans="1:13" x14ac:dyDescent="0.25">
      <c r="A1597" t="s">
        <v>8562</v>
      </c>
      <c r="B1597" t="s">
        <v>8567</v>
      </c>
      <c r="C1597" t="s">
        <v>8563</v>
      </c>
      <c r="E1597" t="s">
        <v>12</v>
      </c>
      <c r="F1597" t="s">
        <v>2452</v>
      </c>
      <c r="G1597" t="s">
        <v>8564</v>
      </c>
      <c r="H1597" t="s">
        <v>8565</v>
      </c>
      <c r="J1597" t="s">
        <v>8566</v>
      </c>
      <c r="K1597" s="1">
        <v>6.6973000000000002E-25</v>
      </c>
      <c r="L1597">
        <v>0</v>
      </c>
      <c r="M1597">
        <v>0</v>
      </c>
    </row>
    <row r="1598" spans="1:13" x14ac:dyDescent="0.25">
      <c r="A1598" t="s">
        <v>8568</v>
      </c>
      <c r="B1598" t="s">
        <v>8573</v>
      </c>
      <c r="C1598" t="s">
        <v>8569</v>
      </c>
      <c r="E1598">
        <v>0.182476</v>
      </c>
      <c r="F1598" t="s">
        <v>8570</v>
      </c>
      <c r="H1598" t="s">
        <v>8571</v>
      </c>
      <c r="I1598" t="s">
        <v>2968</v>
      </c>
      <c r="J1598" t="s">
        <v>8572</v>
      </c>
      <c r="K1598">
        <v>0</v>
      </c>
      <c r="L1598">
        <v>144470000000</v>
      </c>
      <c r="M1598">
        <v>0.65406500000000001</v>
      </c>
    </row>
    <row r="1599" spans="1:13" x14ac:dyDescent="0.25">
      <c r="A1599" t="s">
        <v>8574</v>
      </c>
      <c r="B1599" t="s">
        <v>8580</v>
      </c>
      <c r="C1599" t="s">
        <v>8575</v>
      </c>
      <c r="E1599" t="s">
        <v>12</v>
      </c>
      <c r="F1599" t="s">
        <v>8576</v>
      </c>
      <c r="G1599" t="s">
        <v>8577</v>
      </c>
      <c r="H1599" t="s">
        <v>8578</v>
      </c>
      <c r="I1599" t="s">
        <v>7244</v>
      </c>
      <c r="J1599" t="s">
        <v>8579</v>
      </c>
      <c r="K1599" s="1">
        <v>1.8737E-10</v>
      </c>
      <c r="L1599">
        <v>6089500000</v>
      </c>
      <c r="M1599">
        <v>0</v>
      </c>
    </row>
    <row r="1600" spans="1:13" x14ac:dyDescent="0.25">
      <c r="A1600" t="s">
        <v>8581</v>
      </c>
      <c r="C1600" t="s">
        <v>8582</v>
      </c>
      <c r="E1600">
        <v>-0.17471</v>
      </c>
      <c r="F1600" t="s">
        <v>8583</v>
      </c>
      <c r="H1600" t="s">
        <v>8584</v>
      </c>
      <c r="I1600" t="s">
        <v>8585</v>
      </c>
      <c r="J1600" t="s">
        <v>8586</v>
      </c>
      <c r="K1600">
        <v>0</v>
      </c>
      <c r="L1600">
        <v>54814000000</v>
      </c>
      <c r="M1600">
        <v>0.55238100000000001</v>
      </c>
    </row>
    <row r="1601" spans="1:13" x14ac:dyDescent="0.25">
      <c r="A1601" t="s">
        <v>8587</v>
      </c>
      <c r="B1601" t="s">
        <v>8593</v>
      </c>
      <c r="C1601" t="s">
        <v>8588</v>
      </c>
      <c r="E1601">
        <v>-3.68127</v>
      </c>
      <c r="F1601" t="s">
        <v>8589</v>
      </c>
      <c r="G1601" t="s">
        <v>8590</v>
      </c>
      <c r="H1601" t="s">
        <v>8591</v>
      </c>
      <c r="J1601" t="s">
        <v>8592</v>
      </c>
      <c r="K1601" s="1">
        <v>6.5392999999999998E-29</v>
      </c>
      <c r="L1601">
        <v>5215300000</v>
      </c>
      <c r="M1601">
        <v>0.69343200000000005</v>
      </c>
    </row>
    <row r="1602" spans="1:13" x14ac:dyDescent="0.25">
      <c r="A1602" t="s">
        <v>8594</v>
      </c>
      <c r="C1602" t="s">
        <v>8595</v>
      </c>
      <c r="E1602" t="s">
        <v>12</v>
      </c>
      <c r="G1602" t="s">
        <v>159</v>
      </c>
      <c r="J1602" t="s">
        <v>161</v>
      </c>
      <c r="K1602" s="1">
        <v>5.1179000000000001E-36</v>
      </c>
      <c r="L1602">
        <v>0</v>
      </c>
      <c r="M1602">
        <v>0</v>
      </c>
    </row>
    <row r="1603" spans="1:13" x14ac:dyDescent="0.25">
      <c r="A1603" t="s">
        <v>8596</v>
      </c>
      <c r="C1603" t="s">
        <v>8597</v>
      </c>
      <c r="E1603" t="s">
        <v>12</v>
      </c>
      <c r="F1603" t="s">
        <v>5178</v>
      </c>
      <c r="G1603" t="s">
        <v>24</v>
      </c>
      <c r="H1603" t="s">
        <v>5179</v>
      </c>
      <c r="J1603" t="s">
        <v>5180</v>
      </c>
      <c r="K1603" s="1">
        <v>9.3654999999999999E-32</v>
      </c>
      <c r="L1603">
        <v>0</v>
      </c>
      <c r="M1603">
        <v>0</v>
      </c>
    </row>
    <row r="1604" spans="1:13" x14ac:dyDescent="0.25">
      <c r="A1604" t="s">
        <v>8598</v>
      </c>
      <c r="B1604" t="s">
        <v>8602</v>
      </c>
      <c r="C1604" t="s">
        <v>8599</v>
      </c>
      <c r="E1604" t="s">
        <v>12</v>
      </c>
      <c r="F1604" t="s">
        <v>5202</v>
      </c>
      <c r="G1604" t="s">
        <v>159</v>
      </c>
      <c r="H1604" t="s">
        <v>8600</v>
      </c>
      <c r="I1604" t="s">
        <v>4855</v>
      </c>
      <c r="J1604" t="s">
        <v>8601</v>
      </c>
      <c r="K1604" s="1">
        <v>3.3758000000000002E-183</v>
      </c>
      <c r="L1604">
        <v>789850</v>
      </c>
      <c r="M1604">
        <v>0</v>
      </c>
    </row>
    <row r="1605" spans="1:13" x14ac:dyDescent="0.25">
      <c r="A1605" t="s">
        <v>8603</v>
      </c>
      <c r="B1605" t="s">
        <v>8607</v>
      </c>
      <c r="C1605" t="s">
        <v>8604</v>
      </c>
      <c r="E1605" t="s">
        <v>12</v>
      </c>
      <c r="F1605" t="s">
        <v>8605</v>
      </c>
      <c r="H1605" t="s">
        <v>8606</v>
      </c>
      <c r="I1605" t="s">
        <v>754</v>
      </c>
      <c r="K1605" s="1">
        <v>5.3259999999999999E-7</v>
      </c>
      <c r="L1605">
        <v>0</v>
      </c>
      <c r="M1605">
        <v>0</v>
      </c>
    </row>
    <row r="1606" spans="1:13" x14ac:dyDescent="0.25">
      <c r="A1606" t="s">
        <v>8608</v>
      </c>
      <c r="B1606" t="s">
        <v>8613</v>
      </c>
      <c r="C1606" t="s">
        <v>8609</v>
      </c>
      <c r="E1606" t="s">
        <v>12</v>
      </c>
      <c r="F1606" t="s">
        <v>8610</v>
      </c>
      <c r="G1606" t="s">
        <v>8611</v>
      </c>
      <c r="H1606" t="s">
        <v>160</v>
      </c>
      <c r="J1606" t="s">
        <v>8612</v>
      </c>
      <c r="K1606" s="1">
        <v>2.8133E-48</v>
      </c>
      <c r="L1606">
        <v>5385600</v>
      </c>
      <c r="M1606">
        <v>0</v>
      </c>
    </row>
    <row r="1607" spans="1:13" x14ac:dyDescent="0.25">
      <c r="A1607" t="s">
        <v>8614</v>
      </c>
      <c r="B1607" t="s">
        <v>8617</v>
      </c>
      <c r="C1607" t="s">
        <v>8615</v>
      </c>
      <c r="E1607">
        <v>-0.44234800000000002</v>
      </c>
      <c r="H1607" t="s">
        <v>3569</v>
      </c>
      <c r="J1607" t="s">
        <v>8616</v>
      </c>
      <c r="K1607" s="1">
        <v>6.0930999999999995E-64</v>
      </c>
      <c r="L1607">
        <v>12754000000</v>
      </c>
      <c r="M1607">
        <v>1.1110599999999999</v>
      </c>
    </row>
    <row r="1608" spans="1:13" x14ac:dyDescent="0.25">
      <c r="A1608" t="s">
        <v>8618</v>
      </c>
      <c r="C1608" t="s">
        <v>8619</v>
      </c>
      <c r="E1608" t="s">
        <v>12</v>
      </c>
      <c r="K1608">
        <v>0</v>
      </c>
      <c r="L1608">
        <v>0</v>
      </c>
      <c r="M1608">
        <v>0</v>
      </c>
    </row>
    <row r="1609" spans="1:13" x14ac:dyDescent="0.25">
      <c r="A1609" t="s">
        <v>8620</v>
      </c>
      <c r="C1609" t="s">
        <v>8621</v>
      </c>
      <c r="E1609">
        <v>-0.26359100000000002</v>
      </c>
      <c r="F1609" t="s">
        <v>185</v>
      </c>
      <c r="G1609" t="s">
        <v>641</v>
      </c>
      <c r="H1609" t="s">
        <v>854</v>
      </c>
      <c r="J1609" t="s">
        <v>8622</v>
      </c>
      <c r="K1609">
        <v>0</v>
      </c>
      <c r="L1609">
        <v>44225000000</v>
      </c>
      <c r="M1609">
        <v>3.7311399999999999</v>
      </c>
    </row>
    <row r="1610" spans="1:13" x14ac:dyDescent="0.25">
      <c r="A1610" t="s">
        <v>8623</v>
      </c>
      <c r="B1610" t="s">
        <v>8627</v>
      </c>
      <c r="C1610" t="s">
        <v>8624</v>
      </c>
      <c r="E1610" t="s">
        <v>12</v>
      </c>
      <c r="F1610" t="s">
        <v>8625</v>
      </c>
      <c r="G1610" t="s">
        <v>3028</v>
      </c>
      <c r="H1610" t="s">
        <v>8626</v>
      </c>
      <c r="J1610" t="s">
        <v>5960</v>
      </c>
      <c r="K1610" s="1">
        <v>8.4263000000000002E-13</v>
      </c>
      <c r="L1610">
        <v>0</v>
      </c>
      <c r="M1610">
        <v>0</v>
      </c>
    </row>
    <row r="1611" spans="1:13" x14ac:dyDescent="0.25">
      <c r="A1611" t="s">
        <v>8628</v>
      </c>
      <c r="B1611" t="s">
        <v>8632</v>
      </c>
      <c r="C1611" t="s">
        <v>8629</v>
      </c>
      <c r="E1611" t="s">
        <v>12</v>
      </c>
      <c r="F1611" t="s">
        <v>8630</v>
      </c>
      <c r="H1611" t="s">
        <v>160</v>
      </c>
      <c r="J1611" t="s">
        <v>8631</v>
      </c>
      <c r="K1611" s="1">
        <v>4.7081E-33</v>
      </c>
      <c r="L1611">
        <v>0</v>
      </c>
      <c r="M1611">
        <v>0</v>
      </c>
    </row>
    <row r="1612" spans="1:13" x14ac:dyDescent="0.25">
      <c r="A1612" t="s">
        <v>8633</v>
      </c>
      <c r="B1612" t="s">
        <v>8638</v>
      </c>
      <c r="C1612" t="s">
        <v>8634</v>
      </c>
      <c r="E1612">
        <v>0.27687600000000001</v>
      </c>
      <c r="F1612" t="s">
        <v>8635</v>
      </c>
      <c r="H1612" t="s">
        <v>8636</v>
      </c>
      <c r="J1612" t="s">
        <v>8637</v>
      </c>
      <c r="K1612">
        <v>0</v>
      </c>
      <c r="L1612">
        <v>7360000000</v>
      </c>
      <c r="M1612">
        <v>0.92771099999999995</v>
      </c>
    </row>
    <row r="1613" spans="1:13" x14ac:dyDescent="0.25">
      <c r="A1613" t="s">
        <v>8639</v>
      </c>
      <c r="B1613" t="s">
        <v>8643</v>
      </c>
      <c r="C1613" t="s">
        <v>8640</v>
      </c>
      <c r="E1613">
        <v>-0.24682899999999999</v>
      </c>
      <c r="F1613" t="s">
        <v>8641</v>
      </c>
      <c r="G1613" t="s">
        <v>8642</v>
      </c>
      <c r="H1613" t="s">
        <v>37</v>
      </c>
      <c r="J1613" t="s">
        <v>6815</v>
      </c>
      <c r="K1613">
        <v>0</v>
      </c>
      <c r="L1613">
        <v>555140000000</v>
      </c>
      <c r="M1613">
        <v>1.3890100000000001</v>
      </c>
    </row>
    <row r="1614" spans="1:13" x14ac:dyDescent="0.25">
      <c r="A1614" t="s">
        <v>8644</v>
      </c>
      <c r="B1614" t="s">
        <v>8648</v>
      </c>
      <c r="C1614" t="s">
        <v>8645</v>
      </c>
      <c r="E1614" t="s">
        <v>12</v>
      </c>
      <c r="F1614" t="s">
        <v>8646</v>
      </c>
      <c r="G1614" t="s">
        <v>2415</v>
      </c>
      <c r="H1614" t="s">
        <v>8647</v>
      </c>
      <c r="K1614" s="1">
        <v>5.1556000000000001E-89</v>
      </c>
      <c r="L1614">
        <v>68682000</v>
      </c>
      <c r="M1614">
        <v>0</v>
      </c>
    </row>
    <row r="1615" spans="1:13" x14ac:dyDescent="0.25">
      <c r="A1615" t="s">
        <v>8649</v>
      </c>
      <c r="B1615" t="s">
        <v>8653</v>
      </c>
      <c r="C1615" t="s">
        <v>8650</v>
      </c>
      <c r="E1615" t="s">
        <v>12</v>
      </c>
      <c r="F1615" t="s">
        <v>8651</v>
      </c>
      <c r="G1615" t="s">
        <v>1827</v>
      </c>
      <c r="H1615" t="s">
        <v>82</v>
      </c>
      <c r="J1615" t="s">
        <v>8652</v>
      </c>
      <c r="K1615" s="1">
        <v>3.3084000000000001E-244</v>
      </c>
      <c r="L1615">
        <v>0</v>
      </c>
      <c r="M1615">
        <v>0</v>
      </c>
    </row>
    <row r="1616" spans="1:13" x14ac:dyDescent="0.25">
      <c r="A1616" t="s">
        <v>8654</v>
      </c>
      <c r="B1616" t="s">
        <v>8659</v>
      </c>
      <c r="C1616" t="s">
        <v>8655</v>
      </c>
      <c r="E1616">
        <v>-0.28318700000000002</v>
      </c>
      <c r="F1616" t="s">
        <v>8656</v>
      </c>
      <c r="G1616" t="s">
        <v>892</v>
      </c>
      <c r="H1616" t="s">
        <v>8657</v>
      </c>
      <c r="I1616" t="s">
        <v>784</v>
      </c>
      <c r="J1616" t="s">
        <v>8658</v>
      </c>
      <c r="K1616" s="1">
        <v>9.4020000000000005E-212</v>
      </c>
      <c r="L1616">
        <v>48015000000</v>
      </c>
      <c r="M1616">
        <v>0</v>
      </c>
    </row>
    <row r="1617" spans="1:13" x14ac:dyDescent="0.25">
      <c r="A1617" t="s">
        <v>8660</v>
      </c>
      <c r="B1617" t="s">
        <v>200</v>
      </c>
      <c r="C1617" t="s">
        <v>8661</v>
      </c>
      <c r="E1617" t="s">
        <v>12</v>
      </c>
      <c r="G1617" t="s">
        <v>1327</v>
      </c>
      <c r="J1617" t="s">
        <v>691</v>
      </c>
      <c r="K1617">
        <v>0</v>
      </c>
      <c r="L1617">
        <v>103760000</v>
      </c>
      <c r="M1617">
        <v>0</v>
      </c>
    </row>
    <row r="1618" spans="1:13" x14ac:dyDescent="0.25">
      <c r="A1618" t="s">
        <v>8662</v>
      </c>
      <c r="B1618" t="s">
        <v>8667</v>
      </c>
      <c r="C1618" t="s">
        <v>8663</v>
      </c>
      <c r="E1618">
        <v>-0.128221</v>
      </c>
      <c r="F1618" t="s">
        <v>8664</v>
      </c>
      <c r="H1618" t="s">
        <v>8665</v>
      </c>
      <c r="J1618" t="s">
        <v>8666</v>
      </c>
      <c r="K1618" s="1">
        <v>3.1974999999999998E-95</v>
      </c>
      <c r="L1618">
        <v>6795500000</v>
      </c>
      <c r="M1618">
        <v>0.247921</v>
      </c>
    </row>
    <row r="1619" spans="1:13" x14ac:dyDescent="0.25">
      <c r="A1619" t="s">
        <v>8668</v>
      </c>
      <c r="B1619" t="s">
        <v>8674</v>
      </c>
      <c r="C1619" t="s">
        <v>8669</v>
      </c>
      <c r="E1619" t="s">
        <v>12</v>
      </c>
      <c r="F1619" t="s">
        <v>8670</v>
      </c>
      <c r="G1619" t="s">
        <v>8671</v>
      </c>
      <c r="H1619" t="s">
        <v>323</v>
      </c>
      <c r="I1619" t="s">
        <v>8672</v>
      </c>
      <c r="J1619" t="s">
        <v>8673</v>
      </c>
      <c r="K1619" s="1">
        <v>4.6675000000000001E-80</v>
      </c>
      <c r="L1619">
        <v>0</v>
      </c>
      <c r="M1619">
        <v>0</v>
      </c>
    </row>
    <row r="1620" spans="1:13" x14ac:dyDescent="0.25">
      <c r="A1620" t="s">
        <v>8675</v>
      </c>
      <c r="B1620" t="s">
        <v>8679</v>
      </c>
      <c r="C1620" t="s">
        <v>8676</v>
      </c>
      <c r="E1620">
        <v>-0.12562100000000001</v>
      </c>
      <c r="F1620" t="s">
        <v>8677</v>
      </c>
      <c r="G1620" t="s">
        <v>8678</v>
      </c>
      <c r="H1620" t="s">
        <v>2798</v>
      </c>
      <c r="J1620" t="s">
        <v>7049</v>
      </c>
      <c r="K1620">
        <v>0</v>
      </c>
      <c r="L1620">
        <v>3861100000</v>
      </c>
      <c r="M1620">
        <v>0.763073</v>
      </c>
    </row>
    <row r="1621" spans="1:13" x14ac:dyDescent="0.25">
      <c r="A1621" t="s">
        <v>8680</v>
      </c>
      <c r="C1621" t="s">
        <v>8681</v>
      </c>
      <c r="E1621">
        <v>-0.29274899999999998</v>
      </c>
      <c r="G1621" t="s">
        <v>8682</v>
      </c>
      <c r="H1621" t="s">
        <v>160</v>
      </c>
      <c r="J1621" t="s">
        <v>8683</v>
      </c>
      <c r="K1621" s="1">
        <v>5.0825999999999997E-169</v>
      </c>
      <c r="L1621">
        <v>1439500000</v>
      </c>
      <c r="M1621">
        <v>0</v>
      </c>
    </row>
    <row r="1622" spans="1:13" x14ac:dyDescent="0.25">
      <c r="A1622" t="s">
        <v>8684</v>
      </c>
      <c r="C1622" t="s">
        <v>8685</v>
      </c>
      <c r="E1622">
        <v>-0.37461</v>
      </c>
      <c r="F1622" t="s">
        <v>8686</v>
      </c>
      <c r="G1622" t="s">
        <v>24</v>
      </c>
      <c r="H1622" t="s">
        <v>160</v>
      </c>
      <c r="J1622" t="s">
        <v>5960</v>
      </c>
      <c r="K1622">
        <v>0</v>
      </c>
      <c r="L1622">
        <v>1243500000</v>
      </c>
      <c r="M1622">
        <v>0.87829800000000002</v>
      </c>
    </row>
    <row r="1623" spans="1:13" x14ac:dyDescent="0.25">
      <c r="A1623" t="s">
        <v>8687</v>
      </c>
      <c r="B1623" t="s">
        <v>8690</v>
      </c>
      <c r="C1623" t="s">
        <v>8688</v>
      </c>
      <c r="E1623" t="s">
        <v>12</v>
      </c>
      <c r="F1623" t="s">
        <v>8689</v>
      </c>
      <c r="G1623" t="s">
        <v>5007</v>
      </c>
      <c r="I1623" t="s">
        <v>1069</v>
      </c>
      <c r="J1623" t="s">
        <v>291</v>
      </c>
      <c r="K1623" s="1">
        <v>1.3350999999999999E-42</v>
      </c>
      <c r="L1623">
        <v>0</v>
      </c>
      <c r="M1623">
        <v>0</v>
      </c>
    </row>
    <row r="1624" spans="1:13" x14ac:dyDescent="0.25">
      <c r="A1624" t="s">
        <v>8691</v>
      </c>
      <c r="C1624" t="s">
        <v>8692</v>
      </c>
      <c r="E1624">
        <v>0.101648</v>
      </c>
      <c r="F1624" t="s">
        <v>8693</v>
      </c>
      <c r="G1624" t="s">
        <v>2729</v>
      </c>
      <c r="H1624" t="s">
        <v>3035</v>
      </c>
      <c r="I1624" t="s">
        <v>3300</v>
      </c>
      <c r="J1624" t="s">
        <v>8694</v>
      </c>
      <c r="K1624" s="1">
        <v>7.1661999999999999E-285</v>
      </c>
      <c r="L1624">
        <v>560390000</v>
      </c>
      <c r="M1624">
        <v>0.107908</v>
      </c>
    </row>
    <row r="1625" spans="1:13" x14ac:dyDescent="0.25">
      <c r="A1625" t="s">
        <v>8695</v>
      </c>
      <c r="B1625" t="s">
        <v>8702</v>
      </c>
      <c r="C1625" t="s">
        <v>8696</v>
      </c>
      <c r="E1625">
        <v>0.324243</v>
      </c>
      <c r="F1625" t="s">
        <v>8697</v>
      </c>
      <c r="G1625" t="s">
        <v>8698</v>
      </c>
      <c r="H1625" t="s">
        <v>8699</v>
      </c>
      <c r="I1625" t="s">
        <v>8700</v>
      </c>
      <c r="J1625" t="s">
        <v>8701</v>
      </c>
      <c r="K1625" s="1">
        <v>2.2316999999999999E-52</v>
      </c>
      <c r="L1625">
        <v>50999000</v>
      </c>
      <c r="M1625">
        <v>0</v>
      </c>
    </row>
    <row r="1626" spans="1:13" x14ac:dyDescent="0.25">
      <c r="A1626" t="s">
        <v>8703</v>
      </c>
      <c r="B1626" t="s">
        <v>8708</v>
      </c>
      <c r="C1626" t="s">
        <v>8704</v>
      </c>
      <c r="E1626">
        <v>-0.58389500000000005</v>
      </c>
      <c r="F1626" t="s">
        <v>1026</v>
      </c>
      <c r="G1626" t="s">
        <v>8705</v>
      </c>
      <c r="H1626" t="s">
        <v>3462</v>
      </c>
      <c r="I1626" t="s">
        <v>8706</v>
      </c>
      <c r="J1626" t="s">
        <v>8707</v>
      </c>
      <c r="K1626" s="1">
        <v>1.4243000000000001E-7</v>
      </c>
      <c r="L1626">
        <v>1365500000</v>
      </c>
      <c r="M1626">
        <v>0</v>
      </c>
    </row>
    <row r="1627" spans="1:13" x14ac:dyDescent="0.25">
      <c r="A1627" t="s">
        <v>8709</v>
      </c>
      <c r="B1627" t="s">
        <v>8714</v>
      </c>
      <c r="C1627" t="s">
        <v>8710</v>
      </c>
      <c r="E1627">
        <v>-0.16506999999999999</v>
      </c>
      <c r="G1627" t="s">
        <v>8711</v>
      </c>
      <c r="H1627" t="s">
        <v>8712</v>
      </c>
      <c r="I1627" t="s">
        <v>8214</v>
      </c>
      <c r="J1627" t="s">
        <v>8713</v>
      </c>
      <c r="K1627" s="1">
        <v>1.7661999999999999E-47</v>
      </c>
      <c r="L1627">
        <v>231610000</v>
      </c>
      <c r="M1627">
        <v>0</v>
      </c>
    </row>
    <row r="1628" spans="1:13" x14ac:dyDescent="0.25">
      <c r="A1628" t="s">
        <v>8715</v>
      </c>
      <c r="B1628" t="s">
        <v>8719</v>
      </c>
      <c r="C1628" t="s">
        <v>8716</v>
      </c>
      <c r="E1628">
        <v>0.37436700000000001</v>
      </c>
      <c r="F1628" t="s">
        <v>1026</v>
      </c>
      <c r="G1628" t="s">
        <v>8717</v>
      </c>
      <c r="H1628" t="s">
        <v>5345</v>
      </c>
      <c r="J1628" t="s">
        <v>8718</v>
      </c>
      <c r="K1628" s="1">
        <v>2.7668000000000001E-30</v>
      </c>
      <c r="L1628">
        <v>11880000000</v>
      </c>
      <c r="M1628">
        <v>1.1814899999999999</v>
      </c>
    </row>
    <row r="1629" spans="1:13" x14ac:dyDescent="0.25">
      <c r="A1629" t="s">
        <v>8720</v>
      </c>
      <c r="B1629" t="s">
        <v>8724</v>
      </c>
      <c r="C1629" t="s">
        <v>8721</v>
      </c>
      <c r="E1629" t="s">
        <v>12</v>
      </c>
      <c r="F1629" t="s">
        <v>8722</v>
      </c>
      <c r="G1629" t="s">
        <v>2729</v>
      </c>
      <c r="H1629" t="s">
        <v>6690</v>
      </c>
      <c r="J1629" t="s">
        <v>8723</v>
      </c>
      <c r="K1629" s="1">
        <v>5.7636999999999998E-101</v>
      </c>
      <c r="L1629">
        <v>0</v>
      </c>
      <c r="M1629">
        <v>0</v>
      </c>
    </row>
    <row r="1630" spans="1:13" x14ac:dyDescent="0.25">
      <c r="A1630" t="s">
        <v>8725</v>
      </c>
      <c r="C1630" t="s">
        <v>8726</v>
      </c>
      <c r="E1630">
        <v>-0.29642299999999999</v>
      </c>
      <c r="F1630" t="s">
        <v>8727</v>
      </c>
      <c r="G1630" t="s">
        <v>8728</v>
      </c>
      <c r="H1630" t="s">
        <v>8729</v>
      </c>
      <c r="I1630" t="s">
        <v>106</v>
      </c>
      <c r="J1630" t="s">
        <v>8730</v>
      </c>
      <c r="K1630">
        <v>0</v>
      </c>
      <c r="L1630">
        <v>462570000000</v>
      </c>
      <c r="M1630">
        <v>2.1391900000000001</v>
      </c>
    </row>
    <row r="1631" spans="1:13" x14ac:dyDescent="0.25">
      <c r="A1631" t="s">
        <v>8731</v>
      </c>
      <c r="B1631" t="s">
        <v>8734</v>
      </c>
      <c r="C1631" t="s">
        <v>8732</v>
      </c>
      <c r="E1631">
        <v>0.277945</v>
      </c>
      <c r="F1631" t="s">
        <v>2785</v>
      </c>
      <c r="G1631" t="s">
        <v>1822</v>
      </c>
      <c r="J1631" t="s">
        <v>8733</v>
      </c>
      <c r="K1631">
        <v>0</v>
      </c>
      <c r="L1631">
        <v>3802000000</v>
      </c>
      <c r="M1631">
        <v>0.412553</v>
      </c>
    </row>
    <row r="1632" spans="1:13" x14ac:dyDescent="0.25">
      <c r="A1632" t="s">
        <v>8735</v>
      </c>
      <c r="C1632" t="s">
        <v>8736</v>
      </c>
      <c r="E1632">
        <v>0.531694</v>
      </c>
      <c r="F1632" t="s">
        <v>640</v>
      </c>
      <c r="G1632" t="s">
        <v>641</v>
      </c>
      <c r="H1632" t="s">
        <v>854</v>
      </c>
      <c r="J1632" t="s">
        <v>643</v>
      </c>
      <c r="K1632">
        <v>0</v>
      </c>
      <c r="L1632">
        <v>1478800000</v>
      </c>
      <c r="M1632">
        <v>0</v>
      </c>
    </row>
    <row r="1633" spans="1:13" x14ac:dyDescent="0.25">
      <c r="A1633" t="s">
        <v>8737</v>
      </c>
      <c r="B1633" t="s">
        <v>8740</v>
      </c>
      <c r="C1633" t="s">
        <v>8738</v>
      </c>
      <c r="E1633">
        <v>-3.3612500000000001E-3</v>
      </c>
      <c r="F1633" t="s">
        <v>1622</v>
      </c>
      <c r="G1633" t="s">
        <v>5643</v>
      </c>
      <c r="H1633" t="s">
        <v>50</v>
      </c>
      <c r="J1633" t="s">
        <v>8739</v>
      </c>
      <c r="K1633" s="1">
        <v>3.0313999999999999E-295</v>
      </c>
      <c r="L1633">
        <v>1339600000</v>
      </c>
      <c r="M1633">
        <v>3.6801999999999998E-3</v>
      </c>
    </row>
    <row r="1634" spans="1:13" x14ac:dyDescent="0.25">
      <c r="A1634" t="s">
        <v>8741</v>
      </c>
      <c r="C1634" t="s">
        <v>8742</v>
      </c>
      <c r="E1634">
        <v>-0.36326599999999998</v>
      </c>
      <c r="F1634" t="s">
        <v>8743</v>
      </c>
      <c r="G1634" t="s">
        <v>3269</v>
      </c>
      <c r="H1634" t="s">
        <v>82</v>
      </c>
      <c r="J1634" t="s">
        <v>8744</v>
      </c>
      <c r="K1634">
        <v>0</v>
      </c>
      <c r="L1634">
        <v>289060000</v>
      </c>
      <c r="M1634">
        <v>0</v>
      </c>
    </row>
    <row r="1635" spans="1:13" x14ac:dyDescent="0.25">
      <c r="A1635" t="s">
        <v>8745</v>
      </c>
      <c r="C1635" t="s">
        <v>8746</v>
      </c>
      <c r="E1635">
        <v>-0.29122399999999998</v>
      </c>
      <c r="F1635" t="s">
        <v>8747</v>
      </c>
      <c r="H1635" t="s">
        <v>8748</v>
      </c>
      <c r="J1635" t="s">
        <v>8749</v>
      </c>
      <c r="K1635">
        <v>0</v>
      </c>
      <c r="L1635">
        <v>34125000000</v>
      </c>
      <c r="M1635">
        <v>0.51049199999999995</v>
      </c>
    </row>
    <row r="1636" spans="1:13" x14ac:dyDescent="0.25">
      <c r="A1636" t="s">
        <v>8750</v>
      </c>
      <c r="C1636" t="s">
        <v>8751</v>
      </c>
      <c r="E1636">
        <v>1.7421599999999999</v>
      </c>
      <c r="F1636" t="s">
        <v>8752</v>
      </c>
      <c r="G1636" t="s">
        <v>8753</v>
      </c>
      <c r="H1636" t="s">
        <v>8754</v>
      </c>
      <c r="J1636" t="s">
        <v>8755</v>
      </c>
      <c r="K1636" s="1">
        <v>2.8150000000000001E-8</v>
      </c>
      <c r="L1636">
        <v>33004000</v>
      </c>
      <c r="M1636">
        <v>0</v>
      </c>
    </row>
    <row r="1637" spans="1:13" x14ac:dyDescent="0.25">
      <c r="A1637" t="s">
        <v>8756</v>
      </c>
      <c r="B1637" t="s">
        <v>8759</v>
      </c>
      <c r="C1637" t="s">
        <v>8757</v>
      </c>
      <c r="E1637">
        <v>-1.2548600000000001</v>
      </c>
      <c r="F1637" t="s">
        <v>8758</v>
      </c>
      <c r="G1637" t="s">
        <v>3514</v>
      </c>
      <c r="H1637" t="s">
        <v>2540</v>
      </c>
      <c r="I1637" t="s">
        <v>2453</v>
      </c>
      <c r="J1637" t="s">
        <v>880</v>
      </c>
      <c r="K1637" s="1">
        <v>6.1085000000000005E-48</v>
      </c>
      <c r="L1637">
        <v>428470000</v>
      </c>
      <c r="M1637">
        <v>0</v>
      </c>
    </row>
    <row r="1638" spans="1:13" x14ac:dyDescent="0.25">
      <c r="A1638" t="s">
        <v>8760</v>
      </c>
      <c r="B1638" t="s">
        <v>8765</v>
      </c>
      <c r="C1638" t="s">
        <v>8761</v>
      </c>
      <c r="E1638" t="s">
        <v>12</v>
      </c>
      <c r="F1638" t="s">
        <v>8762</v>
      </c>
      <c r="G1638" t="s">
        <v>8763</v>
      </c>
      <c r="H1638" t="s">
        <v>3232</v>
      </c>
      <c r="J1638" t="s">
        <v>8764</v>
      </c>
      <c r="K1638" s="1">
        <v>5.1022000000000001E-70</v>
      </c>
      <c r="L1638">
        <v>298930000</v>
      </c>
      <c r="M1638">
        <v>0</v>
      </c>
    </row>
    <row r="1639" spans="1:13" x14ac:dyDescent="0.25">
      <c r="A1639" t="s">
        <v>8766</v>
      </c>
      <c r="C1639" t="s">
        <v>5087</v>
      </c>
      <c r="E1639" t="s">
        <v>12</v>
      </c>
      <c r="F1639" t="s">
        <v>8767</v>
      </c>
      <c r="J1639" t="s">
        <v>5087</v>
      </c>
      <c r="K1639" s="1">
        <v>4.1617999999999998E-118</v>
      </c>
      <c r="L1639">
        <v>0</v>
      </c>
      <c r="M1639">
        <v>0</v>
      </c>
    </row>
    <row r="1640" spans="1:13" x14ac:dyDescent="0.25">
      <c r="A1640" t="s">
        <v>8768</v>
      </c>
      <c r="B1640" t="s">
        <v>8772</v>
      </c>
      <c r="C1640" t="s">
        <v>8769</v>
      </c>
      <c r="E1640">
        <v>4.5189899999999998E-2</v>
      </c>
      <c r="F1640" t="s">
        <v>8770</v>
      </c>
      <c r="G1640" t="s">
        <v>1193</v>
      </c>
      <c r="H1640" t="s">
        <v>8771</v>
      </c>
      <c r="I1640" t="s">
        <v>500</v>
      </c>
      <c r="J1640" t="s">
        <v>31</v>
      </c>
      <c r="K1640" s="1">
        <v>3.4650999999999998E-149</v>
      </c>
      <c r="L1640">
        <v>727260000</v>
      </c>
      <c r="M1640">
        <v>2.8641E-2</v>
      </c>
    </row>
    <row r="1641" spans="1:13" x14ac:dyDescent="0.25">
      <c r="A1641" t="s">
        <v>8773</v>
      </c>
      <c r="B1641" t="s">
        <v>8777</v>
      </c>
      <c r="C1641" t="s">
        <v>8774</v>
      </c>
      <c r="E1641" t="s">
        <v>12</v>
      </c>
      <c r="G1641" t="s">
        <v>8775</v>
      </c>
      <c r="H1641" t="s">
        <v>82</v>
      </c>
      <c r="I1641" t="s">
        <v>8776</v>
      </c>
      <c r="K1641" s="1">
        <v>3.5843999999999998E-11</v>
      </c>
      <c r="L1641">
        <v>0</v>
      </c>
      <c r="M1641">
        <v>0</v>
      </c>
    </row>
    <row r="1642" spans="1:13" x14ac:dyDescent="0.25">
      <c r="A1642" t="s">
        <v>8778</v>
      </c>
      <c r="B1642" t="s">
        <v>8784</v>
      </c>
      <c r="C1642" t="s">
        <v>8779</v>
      </c>
      <c r="E1642" t="s">
        <v>12</v>
      </c>
      <c r="F1642" t="s">
        <v>8780</v>
      </c>
      <c r="G1642" t="s">
        <v>8781</v>
      </c>
      <c r="H1642" t="s">
        <v>7761</v>
      </c>
      <c r="I1642" t="s">
        <v>8782</v>
      </c>
      <c r="J1642" t="s">
        <v>8783</v>
      </c>
      <c r="K1642" s="1">
        <v>9.5901000000000006E-8</v>
      </c>
      <c r="L1642">
        <v>0</v>
      </c>
      <c r="M1642">
        <v>0</v>
      </c>
    </row>
    <row r="1643" spans="1:13" x14ac:dyDescent="0.25">
      <c r="A1643" t="s">
        <v>8785</v>
      </c>
      <c r="B1643" t="s">
        <v>8790</v>
      </c>
      <c r="C1643" t="s">
        <v>8786</v>
      </c>
      <c r="E1643">
        <v>0.234574</v>
      </c>
      <c r="F1643" t="s">
        <v>8787</v>
      </c>
      <c r="G1643" t="s">
        <v>3371</v>
      </c>
      <c r="H1643" t="s">
        <v>8788</v>
      </c>
      <c r="J1643" t="s">
        <v>8789</v>
      </c>
      <c r="K1643">
        <v>0</v>
      </c>
      <c r="L1643">
        <v>1655100000</v>
      </c>
      <c r="M1643">
        <v>0.85286200000000001</v>
      </c>
    </row>
    <row r="1644" spans="1:13" x14ac:dyDescent="0.25">
      <c r="A1644" t="s">
        <v>8791</v>
      </c>
      <c r="B1644" t="s">
        <v>8794</v>
      </c>
      <c r="C1644" t="s">
        <v>8792</v>
      </c>
      <c r="E1644">
        <v>0.31066899999999997</v>
      </c>
      <c r="H1644" t="s">
        <v>8793</v>
      </c>
      <c r="J1644" t="s">
        <v>6167</v>
      </c>
      <c r="K1644" s="1">
        <v>8.9183000000000005E-266</v>
      </c>
      <c r="L1644">
        <v>4408900000</v>
      </c>
      <c r="M1644">
        <v>0</v>
      </c>
    </row>
    <row r="1645" spans="1:13" x14ac:dyDescent="0.25">
      <c r="A1645" t="s">
        <v>8795</v>
      </c>
      <c r="C1645" t="s">
        <v>8796</v>
      </c>
      <c r="E1645" t="s">
        <v>12</v>
      </c>
      <c r="F1645" t="s">
        <v>1650</v>
      </c>
      <c r="G1645" t="s">
        <v>8797</v>
      </c>
      <c r="J1645" t="s">
        <v>8798</v>
      </c>
      <c r="K1645">
        <v>0</v>
      </c>
      <c r="L1645">
        <v>0</v>
      </c>
      <c r="M1645">
        <v>0</v>
      </c>
    </row>
    <row r="1646" spans="1:13" x14ac:dyDescent="0.25">
      <c r="A1646" t="s">
        <v>8799</v>
      </c>
      <c r="B1646" t="s">
        <v>8806</v>
      </c>
      <c r="C1646" t="s">
        <v>8800</v>
      </c>
      <c r="E1646" t="s">
        <v>12</v>
      </c>
      <c r="F1646" t="s">
        <v>8801</v>
      </c>
      <c r="G1646" t="s">
        <v>8802</v>
      </c>
      <c r="H1646" t="s">
        <v>8803</v>
      </c>
      <c r="I1646" t="s">
        <v>8804</v>
      </c>
      <c r="J1646" t="s">
        <v>8805</v>
      </c>
      <c r="K1646" s="1">
        <v>1.8557999999999999E-9</v>
      </c>
      <c r="L1646">
        <v>0</v>
      </c>
      <c r="M1646">
        <v>0</v>
      </c>
    </row>
    <row r="1647" spans="1:13" x14ac:dyDescent="0.25">
      <c r="A1647" t="s">
        <v>8807</v>
      </c>
      <c r="B1647" t="s">
        <v>8814</v>
      </c>
      <c r="C1647" t="s">
        <v>8808</v>
      </c>
      <c r="E1647" t="s">
        <v>12</v>
      </c>
      <c r="F1647" t="s">
        <v>8809</v>
      </c>
      <c r="G1647" t="s">
        <v>8810</v>
      </c>
      <c r="H1647" t="s">
        <v>8811</v>
      </c>
      <c r="I1647" t="s">
        <v>8812</v>
      </c>
      <c r="J1647" t="s">
        <v>8813</v>
      </c>
      <c r="K1647" s="1">
        <v>6.3620000000000002E-9</v>
      </c>
      <c r="L1647">
        <v>1219200</v>
      </c>
      <c r="M1647">
        <v>0</v>
      </c>
    </row>
    <row r="1648" spans="1:13" x14ac:dyDescent="0.25">
      <c r="A1648" t="s">
        <v>8815</v>
      </c>
      <c r="B1648" t="s">
        <v>8818</v>
      </c>
      <c r="C1648" t="s">
        <v>8816</v>
      </c>
      <c r="E1648" t="s">
        <v>12</v>
      </c>
      <c r="F1648" t="s">
        <v>8817</v>
      </c>
      <c r="G1648" t="s">
        <v>4181</v>
      </c>
      <c r="H1648" t="s">
        <v>323</v>
      </c>
      <c r="I1648" t="s">
        <v>5460</v>
      </c>
      <c r="J1648" t="s">
        <v>5474</v>
      </c>
      <c r="K1648" s="1">
        <v>1.844E-13</v>
      </c>
      <c r="L1648">
        <v>64830000</v>
      </c>
      <c r="M1648">
        <v>0</v>
      </c>
    </row>
    <row r="1649" spans="1:13" x14ac:dyDescent="0.25">
      <c r="A1649" t="s">
        <v>8819</v>
      </c>
      <c r="B1649" t="s">
        <v>8822</v>
      </c>
      <c r="C1649" t="s">
        <v>8820</v>
      </c>
      <c r="E1649" t="s">
        <v>12</v>
      </c>
      <c r="J1649" t="s">
        <v>8821</v>
      </c>
      <c r="K1649" s="1">
        <v>1.5979000000000001E-28</v>
      </c>
      <c r="L1649">
        <v>33230</v>
      </c>
      <c r="M1649">
        <v>0</v>
      </c>
    </row>
    <row r="1650" spans="1:13" x14ac:dyDescent="0.25">
      <c r="A1650" t="s">
        <v>8823</v>
      </c>
      <c r="B1650" t="s">
        <v>8825</v>
      </c>
      <c r="C1650" t="s">
        <v>8824</v>
      </c>
      <c r="E1650" t="s">
        <v>12</v>
      </c>
      <c r="K1650" s="1">
        <v>3.9406000000000001E-35</v>
      </c>
      <c r="L1650">
        <v>0</v>
      </c>
      <c r="M1650">
        <v>0</v>
      </c>
    </row>
    <row r="1651" spans="1:13" x14ac:dyDescent="0.25">
      <c r="A1651" t="s">
        <v>8826</v>
      </c>
      <c r="B1651" t="s">
        <v>8830</v>
      </c>
      <c r="C1651" t="s">
        <v>8827</v>
      </c>
      <c r="E1651" t="s">
        <v>12</v>
      </c>
      <c r="F1651" t="s">
        <v>8828</v>
      </c>
      <c r="H1651" t="s">
        <v>8829</v>
      </c>
      <c r="K1651" s="1">
        <v>4.4607000000000003E-17</v>
      </c>
      <c r="L1651">
        <v>34995000</v>
      </c>
      <c r="M1651">
        <v>0</v>
      </c>
    </row>
    <row r="1652" spans="1:13" x14ac:dyDescent="0.25">
      <c r="A1652" t="s">
        <v>8831</v>
      </c>
      <c r="C1652" t="s">
        <v>8832</v>
      </c>
      <c r="E1652">
        <v>-1.5294500000000001E-2</v>
      </c>
      <c r="F1652" t="s">
        <v>8833</v>
      </c>
      <c r="G1652" t="s">
        <v>8240</v>
      </c>
      <c r="H1652" t="s">
        <v>8834</v>
      </c>
      <c r="J1652" t="s">
        <v>8835</v>
      </c>
      <c r="K1652">
        <v>0</v>
      </c>
      <c r="L1652">
        <v>43482000000</v>
      </c>
      <c r="M1652">
        <v>2.6895100000000002E-2</v>
      </c>
    </row>
    <row r="1653" spans="1:13" x14ac:dyDescent="0.25">
      <c r="A1653" t="s">
        <v>8836</v>
      </c>
      <c r="B1653" t="s">
        <v>8838</v>
      </c>
      <c r="C1653" t="s">
        <v>8837</v>
      </c>
      <c r="E1653" t="s">
        <v>12</v>
      </c>
      <c r="K1653" s="1">
        <v>3.2321E-9</v>
      </c>
      <c r="L1653">
        <v>0</v>
      </c>
      <c r="M1653">
        <v>0</v>
      </c>
    </row>
    <row r="1654" spans="1:13" x14ac:dyDescent="0.25">
      <c r="A1654" t="s">
        <v>8839</v>
      </c>
      <c r="B1654" t="s">
        <v>8842</v>
      </c>
      <c r="C1654" t="s">
        <v>8840</v>
      </c>
      <c r="E1654" t="s">
        <v>12</v>
      </c>
      <c r="F1654" t="s">
        <v>8841</v>
      </c>
      <c r="G1654" t="s">
        <v>1140</v>
      </c>
      <c r="H1654" t="s">
        <v>4887</v>
      </c>
      <c r="I1654" t="s">
        <v>8074</v>
      </c>
      <c r="J1654" t="s">
        <v>8075</v>
      </c>
      <c r="K1654" s="1">
        <v>6.8621999999999999E-28</v>
      </c>
      <c r="L1654">
        <v>0</v>
      </c>
      <c r="M1654">
        <v>0</v>
      </c>
    </row>
    <row r="1655" spans="1:13" x14ac:dyDescent="0.25">
      <c r="A1655" t="s">
        <v>8843</v>
      </c>
      <c r="B1655" t="s">
        <v>8848</v>
      </c>
      <c r="C1655" t="s">
        <v>8844</v>
      </c>
      <c r="E1655">
        <v>-9.0629000000000001E-2</v>
      </c>
      <c r="F1655" t="s">
        <v>8845</v>
      </c>
      <c r="G1655" t="s">
        <v>8846</v>
      </c>
      <c r="H1655" t="s">
        <v>1068</v>
      </c>
      <c r="I1655" t="s">
        <v>8847</v>
      </c>
      <c r="J1655" t="s">
        <v>4429</v>
      </c>
      <c r="K1655" s="1">
        <v>1.5419E-71</v>
      </c>
      <c r="L1655">
        <v>43942000</v>
      </c>
      <c r="M1655">
        <v>0</v>
      </c>
    </row>
    <row r="1656" spans="1:13" x14ac:dyDescent="0.25">
      <c r="A1656" t="s">
        <v>8849</v>
      </c>
      <c r="B1656" t="s">
        <v>8851</v>
      </c>
      <c r="C1656" t="s">
        <v>8850</v>
      </c>
      <c r="E1656" t="s">
        <v>12</v>
      </c>
      <c r="K1656" s="1">
        <v>1.9999999999999999E-38</v>
      </c>
      <c r="L1656">
        <v>100800000</v>
      </c>
      <c r="M1656">
        <v>0</v>
      </c>
    </row>
    <row r="1657" spans="1:13" x14ac:dyDescent="0.25">
      <c r="A1657" t="s">
        <v>8852</v>
      </c>
      <c r="B1657" t="s">
        <v>8855</v>
      </c>
      <c r="C1657" t="s">
        <v>8853</v>
      </c>
      <c r="E1657">
        <v>-0.49361699999999997</v>
      </c>
      <c r="F1657" t="s">
        <v>5324</v>
      </c>
      <c r="H1657" t="s">
        <v>8854</v>
      </c>
      <c r="K1657" s="1">
        <v>2.9291999999999998E-35</v>
      </c>
      <c r="L1657">
        <v>126490000</v>
      </c>
      <c r="M1657">
        <v>0</v>
      </c>
    </row>
    <row r="1658" spans="1:13" x14ac:dyDescent="0.25">
      <c r="A1658" t="s">
        <v>8856</v>
      </c>
      <c r="C1658" t="s">
        <v>8857</v>
      </c>
      <c r="E1658" t="s">
        <v>12</v>
      </c>
      <c r="K1658" s="1">
        <v>4.0027000000000002E-7</v>
      </c>
      <c r="L1658">
        <v>450110000</v>
      </c>
      <c r="M1658">
        <v>0</v>
      </c>
    </row>
    <row r="1659" spans="1:13" x14ac:dyDescent="0.25">
      <c r="A1659" t="s">
        <v>8858</v>
      </c>
      <c r="B1659" t="s">
        <v>8862</v>
      </c>
      <c r="C1659" t="s">
        <v>8859</v>
      </c>
      <c r="E1659">
        <v>-5.8068599999999998E-2</v>
      </c>
      <c r="F1659" t="s">
        <v>8860</v>
      </c>
      <c r="G1659" t="s">
        <v>2709</v>
      </c>
      <c r="H1659" t="s">
        <v>160</v>
      </c>
      <c r="I1659" t="s">
        <v>4041</v>
      </c>
      <c r="J1659" t="s">
        <v>8861</v>
      </c>
      <c r="K1659" s="1">
        <v>1.3845999999999999E-99</v>
      </c>
      <c r="L1659">
        <v>110060000</v>
      </c>
      <c r="M1659">
        <v>0</v>
      </c>
    </row>
    <row r="1660" spans="1:13" x14ac:dyDescent="0.25">
      <c r="A1660" t="s">
        <v>8863</v>
      </c>
      <c r="B1660" t="s">
        <v>8868</v>
      </c>
      <c r="C1660" t="s">
        <v>8864</v>
      </c>
      <c r="E1660">
        <v>-2.7751700000000001E-2</v>
      </c>
      <c r="F1660" t="s">
        <v>8865</v>
      </c>
      <c r="G1660" t="s">
        <v>8866</v>
      </c>
      <c r="H1660" t="s">
        <v>6852</v>
      </c>
      <c r="J1660" t="s">
        <v>8867</v>
      </c>
      <c r="K1660">
        <v>0</v>
      </c>
      <c r="L1660">
        <v>128060000000</v>
      </c>
      <c r="M1660">
        <v>0.110572</v>
      </c>
    </row>
    <row r="1661" spans="1:13" x14ac:dyDescent="0.25">
      <c r="A1661" t="s">
        <v>8869</v>
      </c>
      <c r="C1661" t="s">
        <v>8870</v>
      </c>
      <c r="E1661">
        <v>0.33871600000000002</v>
      </c>
      <c r="J1661" t="s">
        <v>8871</v>
      </c>
      <c r="K1661">
        <v>0</v>
      </c>
      <c r="L1661">
        <v>40915000000</v>
      </c>
      <c r="M1661">
        <v>0</v>
      </c>
    </row>
    <row r="1662" spans="1:13" x14ac:dyDescent="0.25">
      <c r="A1662" t="s">
        <v>8872</v>
      </c>
      <c r="B1662" t="s">
        <v>8879</v>
      </c>
      <c r="C1662" t="s">
        <v>8873</v>
      </c>
      <c r="E1662" t="s">
        <v>12</v>
      </c>
      <c r="F1662" t="s">
        <v>8874</v>
      </c>
      <c r="G1662" t="s">
        <v>8875</v>
      </c>
      <c r="H1662" t="s">
        <v>8876</v>
      </c>
      <c r="I1662" t="s">
        <v>8877</v>
      </c>
      <c r="J1662" t="s">
        <v>8878</v>
      </c>
      <c r="K1662" s="1">
        <v>6.7143999999999998E-53</v>
      </c>
      <c r="L1662">
        <v>1023300</v>
      </c>
      <c r="M1662">
        <v>0</v>
      </c>
    </row>
    <row r="1663" spans="1:13" x14ac:dyDescent="0.25">
      <c r="A1663" t="s">
        <v>8880</v>
      </c>
      <c r="B1663" t="s">
        <v>8884</v>
      </c>
      <c r="C1663" t="s">
        <v>8881</v>
      </c>
      <c r="E1663" t="s">
        <v>12</v>
      </c>
      <c r="F1663" t="s">
        <v>8882</v>
      </c>
      <c r="G1663" t="s">
        <v>8883</v>
      </c>
      <c r="H1663" t="s">
        <v>2610</v>
      </c>
      <c r="J1663" t="s">
        <v>2474</v>
      </c>
      <c r="K1663" s="1">
        <v>5.7902999999999997E-194</v>
      </c>
      <c r="L1663">
        <v>1504400000</v>
      </c>
      <c r="M1663">
        <v>0</v>
      </c>
    </row>
    <row r="1664" spans="1:13" x14ac:dyDescent="0.25">
      <c r="A1664" t="s">
        <v>8885</v>
      </c>
      <c r="C1664" t="s">
        <v>8886</v>
      </c>
      <c r="E1664">
        <v>0.40300799999999998</v>
      </c>
      <c r="G1664" t="s">
        <v>8887</v>
      </c>
      <c r="J1664" t="s">
        <v>8888</v>
      </c>
      <c r="K1664" s="1">
        <v>1.7056E-300</v>
      </c>
      <c r="L1664">
        <v>336110000</v>
      </c>
      <c r="M1664">
        <v>1.0702700000000001</v>
      </c>
    </row>
    <row r="1665" spans="1:13" x14ac:dyDescent="0.25">
      <c r="A1665" t="s">
        <v>8889</v>
      </c>
      <c r="B1665" t="s">
        <v>8891</v>
      </c>
      <c r="C1665" t="s">
        <v>8890</v>
      </c>
      <c r="E1665" t="s">
        <v>12</v>
      </c>
      <c r="K1665" s="1">
        <v>7.7332000000000003E-37</v>
      </c>
      <c r="L1665">
        <v>0</v>
      </c>
      <c r="M1665">
        <v>0</v>
      </c>
    </row>
    <row r="1666" spans="1:13" x14ac:dyDescent="0.25">
      <c r="A1666" t="s">
        <v>8892</v>
      </c>
      <c r="C1666" t="s">
        <v>8051</v>
      </c>
      <c r="E1666" t="s">
        <v>12</v>
      </c>
      <c r="F1666" t="s">
        <v>8893</v>
      </c>
      <c r="G1666" t="s">
        <v>8053</v>
      </c>
      <c r="H1666" t="s">
        <v>8894</v>
      </c>
      <c r="J1666" t="s">
        <v>8055</v>
      </c>
      <c r="K1666">
        <v>0</v>
      </c>
      <c r="L1666">
        <v>0</v>
      </c>
      <c r="M1666">
        <v>0</v>
      </c>
    </row>
    <row r="1667" spans="1:13" x14ac:dyDescent="0.25">
      <c r="A1667" t="s">
        <v>8895</v>
      </c>
      <c r="B1667" t="s">
        <v>8899</v>
      </c>
      <c r="C1667" t="s">
        <v>8896</v>
      </c>
      <c r="E1667" t="s">
        <v>12</v>
      </c>
      <c r="F1667" t="s">
        <v>8897</v>
      </c>
      <c r="G1667" t="s">
        <v>2925</v>
      </c>
      <c r="H1667" t="s">
        <v>8898</v>
      </c>
      <c r="J1667" t="s">
        <v>8896</v>
      </c>
      <c r="K1667" s="1">
        <v>5.4253000000000002E-24</v>
      </c>
      <c r="L1667">
        <v>634570</v>
      </c>
      <c r="M1667">
        <v>0</v>
      </c>
    </row>
    <row r="1668" spans="1:13" x14ac:dyDescent="0.25">
      <c r="A1668" t="s">
        <v>8900</v>
      </c>
      <c r="B1668" t="s">
        <v>8905</v>
      </c>
      <c r="C1668" t="s">
        <v>8901</v>
      </c>
      <c r="E1668" t="s">
        <v>12</v>
      </c>
      <c r="F1668" t="s">
        <v>8902</v>
      </c>
      <c r="G1668" t="s">
        <v>892</v>
      </c>
      <c r="H1668" t="s">
        <v>8903</v>
      </c>
      <c r="J1668" t="s">
        <v>8904</v>
      </c>
      <c r="K1668" s="1">
        <v>5.3750000000000004E-7</v>
      </c>
      <c r="L1668">
        <v>0</v>
      </c>
      <c r="M1668">
        <v>0</v>
      </c>
    </row>
    <row r="1669" spans="1:13" x14ac:dyDescent="0.25">
      <c r="A1669" t="s">
        <v>8906</v>
      </c>
      <c r="B1669" t="s">
        <v>8911</v>
      </c>
      <c r="C1669" t="s">
        <v>8907</v>
      </c>
      <c r="E1669">
        <v>8.4595199999999995E-2</v>
      </c>
      <c r="F1669" t="s">
        <v>8908</v>
      </c>
      <c r="G1669" t="s">
        <v>3808</v>
      </c>
      <c r="H1669" t="s">
        <v>8909</v>
      </c>
      <c r="J1669" t="s">
        <v>8910</v>
      </c>
      <c r="K1669" s="1">
        <v>3.3219E-80</v>
      </c>
      <c r="L1669">
        <v>4491800000</v>
      </c>
      <c r="M1669">
        <v>0</v>
      </c>
    </row>
    <row r="1670" spans="1:13" x14ac:dyDescent="0.25">
      <c r="A1670" t="s">
        <v>8912</v>
      </c>
      <c r="B1670" t="s">
        <v>8916</v>
      </c>
      <c r="C1670" t="s">
        <v>8913</v>
      </c>
      <c r="E1670" t="s">
        <v>12</v>
      </c>
      <c r="F1670" t="s">
        <v>8914</v>
      </c>
      <c r="G1670" t="s">
        <v>2961</v>
      </c>
      <c r="H1670" t="s">
        <v>160</v>
      </c>
      <c r="J1670" t="s">
        <v>8915</v>
      </c>
      <c r="K1670" s="1">
        <v>1.2836E-220</v>
      </c>
      <c r="L1670">
        <v>119080000</v>
      </c>
      <c r="M1670">
        <v>0</v>
      </c>
    </row>
    <row r="1671" spans="1:13" x14ac:dyDescent="0.25">
      <c r="A1671" t="s">
        <v>8917</v>
      </c>
      <c r="B1671" t="s">
        <v>8922</v>
      </c>
      <c r="C1671" t="s">
        <v>8918</v>
      </c>
      <c r="E1671">
        <v>0.239347</v>
      </c>
      <c r="F1671" t="s">
        <v>8919</v>
      </c>
      <c r="G1671" t="s">
        <v>4512</v>
      </c>
      <c r="H1671" t="s">
        <v>8920</v>
      </c>
      <c r="I1671" t="s">
        <v>4154</v>
      </c>
      <c r="J1671" t="s">
        <v>8921</v>
      </c>
      <c r="K1671">
        <v>0</v>
      </c>
      <c r="L1671">
        <v>838870000</v>
      </c>
      <c r="M1671">
        <v>0.82217600000000002</v>
      </c>
    </row>
    <row r="1672" spans="1:13" x14ac:dyDescent="0.25">
      <c r="A1672" t="s">
        <v>8923</v>
      </c>
      <c r="B1672" t="s">
        <v>200</v>
      </c>
      <c r="C1672" t="s">
        <v>8924</v>
      </c>
      <c r="E1672" t="s">
        <v>12</v>
      </c>
      <c r="K1672">
        <v>0</v>
      </c>
      <c r="L1672">
        <v>282770000</v>
      </c>
      <c r="M1672">
        <v>0</v>
      </c>
    </row>
    <row r="1673" spans="1:13" x14ac:dyDescent="0.25">
      <c r="A1673" t="s">
        <v>8925</v>
      </c>
      <c r="B1673" t="s">
        <v>8929</v>
      </c>
      <c r="C1673" t="s">
        <v>8926</v>
      </c>
      <c r="E1673" t="s">
        <v>12</v>
      </c>
      <c r="F1673" t="s">
        <v>6474</v>
      </c>
      <c r="G1673" t="s">
        <v>8927</v>
      </c>
      <c r="H1673" t="s">
        <v>8928</v>
      </c>
      <c r="J1673" t="s">
        <v>6473</v>
      </c>
      <c r="K1673" s="1">
        <v>2.8056999999999997E-26</v>
      </c>
      <c r="L1673">
        <v>0</v>
      </c>
      <c r="M1673">
        <v>0</v>
      </c>
    </row>
    <row r="1674" spans="1:13" x14ac:dyDescent="0.25">
      <c r="A1674" t="s">
        <v>8930</v>
      </c>
      <c r="B1674" t="s">
        <v>8935</v>
      </c>
      <c r="C1674" t="s">
        <v>8931</v>
      </c>
      <c r="E1674" t="s">
        <v>12</v>
      </c>
      <c r="F1674" t="s">
        <v>8932</v>
      </c>
      <c r="H1674" t="s">
        <v>8933</v>
      </c>
      <c r="J1674" t="s">
        <v>8934</v>
      </c>
      <c r="K1674" s="1">
        <v>2.3917999999999999E-82</v>
      </c>
      <c r="L1674">
        <v>14128000</v>
      </c>
      <c r="M1674">
        <v>0</v>
      </c>
    </row>
    <row r="1675" spans="1:13" x14ac:dyDescent="0.25">
      <c r="A1675" t="s">
        <v>8936</v>
      </c>
      <c r="B1675" t="s">
        <v>8939</v>
      </c>
      <c r="C1675" s="2">
        <v>39326</v>
      </c>
      <c r="E1675">
        <v>0.18176300000000001</v>
      </c>
      <c r="F1675" t="s">
        <v>8937</v>
      </c>
      <c r="G1675" t="s">
        <v>4748</v>
      </c>
      <c r="H1675" t="s">
        <v>8938</v>
      </c>
      <c r="J1675" t="s">
        <v>4750</v>
      </c>
      <c r="K1675">
        <v>0</v>
      </c>
      <c r="L1675">
        <v>9621500000</v>
      </c>
      <c r="M1675">
        <v>0.23144500000000001</v>
      </c>
    </row>
    <row r="1676" spans="1:13" x14ac:dyDescent="0.25">
      <c r="A1676" t="s">
        <v>8940</v>
      </c>
      <c r="C1676" t="s">
        <v>8941</v>
      </c>
      <c r="E1676">
        <v>0.97629200000000005</v>
      </c>
      <c r="K1676" s="1">
        <v>4.3095999999999998E-71</v>
      </c>
      <c r="L1676">
        <v>6604300000</v>
      </c>
      <c r="M1676">
        <v>1.4954499999999999</v>
      </c>
    </row>
    <row r="1677" spans="1:13" x14ac:dyDescent="0.25">
      <c r="A1677" t="s">
        <v>8942</v>
      </c>
      <c r="B1677" t="s">
        <v>8946</v>
      </c>
      <c r="C1677" t="s">
        <v>8943</v>
      </c>
      <c r="E1677" t="s">
        <v>12</v>
      </c>
      <c r="F1677" t="s">
        <v>1026</v>
      </c>
      <c r="G1677" t="s">
        <v>8944</v>
      </c>
      <c r="J1677" t="s">
        <v>8945</v>
      </c>
      <c r="K1677" s="1">
        <v>2.1235E-9</v>
      </c>
      <c r="L1677">
        <v>0</v>
      </c>
      <c r="M1677">
        <v>0</v>
      </c>
    </row>
    <row r="1678" spans="1:13" x14ac:dyDescent="0.25">
      <c r="A1678" t="s">
        <v>8947</v>
      </c>
      <c r="C1678" t="s">
        <v>8948</v>
      </c>
      <c r="E1678" t="s">
        <v>12</v>
      </c>
      <c r="K1678" s="1">
        <v>4.3196999999999999E-21</v>
      </c>
      <c r="L1678">
        <v>485980</v>
      </c>
      <c r="M1678">
        <v>0</v>
      </c>
    </row>
    <row r="1679" spans="1:13" x14ac:dyDescent="0.25">
      <c r="A1679" t="s">
        <v>8949</v>
      </c>
      <c r="B1679" t="s">
        <v>8952</v>
      </c>
      <c r="C1679" t="s">
        <v>8950</v>
      </c>
      <c r="E1679">
        <v>-0.16700200000000001</v>
      </c>
      <c r="F1679" t="s">
        <v>8951</v>
      </c>
      <c r="J1679" t="s">
        <v>755</v>
      </c>
      <c r="K1679" s="1">
        <v>1.5779E-6</v>
      </c>
      <c r="L1679">
        <v>820570000</v>
      </c>
      <c r="M1679">
        <v>0</v>
      </c>
    </row>
    <row r="1680" spans="1:13" x14ac:dyDescent="0.25">
      <c r="A1680" t="s">
        <v>8953</v>
      </c>
      <c r="B1680" t="s">
        <v>8956</v>
      </c>
      <c r="C1680" t="s">
        <v>8954</v>
      </c>
      <c r="E1680">
        <v>-0.236902</v>
      </c>
      <c r="F1680" t="s">
        <v>2121</v>
      </c>
      <c r="G1680" t="s">
        <v>1874</v>
      </c>
      <c r="H1680" t="s">
        <v>323</v>
      </c>
      <c r="J1680" t="s">
        <v>8955</v>
      </c>
      <c r="K1680">
        <v>0</v>
      </c>
      <c r="L1680">
        <v>961310000</v>
      </c>
      <c r="M1680">
        <v>0</v>
      </c>
    </row>
    <row r="1681" spans="1:13" x14ac:dyDescent="0.25">
      <c r="A1681" t="s">
        <v>8957</v>
      </c>
      <c r="B1681" t="s">
        <v>8961</v>
      </c>
      <c r="C1681" t="s">
        <v>8958</v>
      </c>
      <c r="E1681" t="s">
        <v>12</v>
      </c>
      <c r="G1681" t="s">
        <v>3531</v>
      </c>
      <c r="H1681" t="s">
        <v>8959</v>
      </c>
      <c r="I1681" t="s">
        <v>2649</v>
      </c>
      <c r="J1681" t="s">
        <v>8960</v>
      </c>
      <c r="K1681" s="1">
        <v>1.3106E-50</v>
      </c>
      <c r="L1681">
        <v>483780</v>
      </c>
      <c r="M1681">
        <v>0</v>
      </c>
    </row>
    <row r="1682" spans="1:13" x14ac:dyDescent="0.25">
      <c r="A1682" t="s">
        <v>8962</v>
      </c>
      <c r="B1682" t="s">
        <v>8967</v>
      </c>
      <c r="C1682" t="s">
        <v>8963</v>
      </c>
      <c r="E1682" t="s">
        <v>12</v>
      </c>
      <c r="F1682" t="s">
        <v>8964</v>
      </c>
      <c r="G1682" t="s">
        <v>8229</v>
      </c>
      <c r="H1682" t="s">
        <v>8965</v>
      </c>
      <c r="J1682" t="s">
        <v>8966</v>
      </c>
      <c r="K1682">
        <v>0</v>
      </c>
      <c r="L1682">
        <v>28366000</v>
      </c>
      <c r="M1682">
        <v>0</v>
      </c>
    </row>
    <row r="1683" spans="1:13" x14ac:dyDescent="0.25">
      <c r="A1683" t="s">
        <v>8968</v>
      </c>
      <c r="B1683" t="s">
        <v>8972</v>
      </c>
      <c r="C1683" t="s">
        <v>8969</v>
      </c>
      <c r="E1683">
        <v>4.5193900000000002E-2</v>
      </c>
      <c r="F1683" t="s">
        <v>2172</v>
      </c>
      <c r="G1683" t="s">
        <v>24</v>
      </c>
      <c r="H1683" t="s">
        <v>8970</v>
      </c>
      <c r="I1683" t="s">
        <v>44</v>
      </c>
      <c r="J1683" t="s">
        <v>2174</v>
      </c>
      <c r="K1683">
        <v>0</v>
      </c>
      <c r="L1683">
        <v>42393000000</v>
      </c>
      <c r="M1683">
        <v>0.29547699999999999</v>
      </c>
    </row>
    <row r="1684" spans="1:13" x14ac:dyDescent="0.25">
      <c r="A1684" t="s">
        <v>8973</v>
      </c>
      <c r="B1684" t="s">
        <v>200</v>
      </c>
      <c r="C1684" t="s">
        <v>8974</v>
      </c>
      <c r="E1684" t="s">
        <v>12</v>
      </c>
      <c r="F1684" t="s">
        <v>3868</v>
      </c>
      <c r="G1684" t="s">
        <v>8975</v>
      </c>
      <c r="J1684" t="s">
        <v>691</v>
      </c>
      <c r="K1684">
        <v>0</v>
      </c>
      <c r="L1684">
        <v>14599000</v>
      </c>
      <c r="M1684">
        <v>0</v>
      </c>
    </row>
    <row r="1685" spans="1:13" x14ac:dyDescent="0.25">
      <c r="A1685" t="s">
        <v>8976</v>
      </c>
      <c r="B1685" t="s">
        <v>8982</v>
      </c>
      <c r="C1685" t="s">
        <v>8977</v>
      </c>
      <c r="E1685">
        <v>0.46870099999999998</v>
      </c>
      <c r="F1685" t="s">
        <v>8978</v>
      </c>
      <c r="G1685" t="s">
        <v>8979</v>
      </c>
      <c r="H1685" t="s">
        <v>8980</v>
      </c>
      <c r="J1685" t="s">
        <v>8981</v>
      </c>
      <c r="K1685" s="1">
        <v>3.7377999999999998E-130</v>
      </c>
      <c r="L1685">
        <v>4078200000</v>
      </c>
      <c r="M1685">
        <v>0.37837599999999999</v>
      </c>
    </row>
    <row r="1686" spans="1:13" x14ac:dyDescent="0.25">
      <c r="A1686" t="s">
        <v>8983</v>
      </c>
      <c r="B1686" t="s">
        <v>8988</v>
      </c>
      <c r="C1686" t="s">
        <v>8984</v>
      </c>
      <c r="E1686">
        <v>-0.194356</v>
      </c>
      <c r="F1686" t="s">
        <v>8985</v>
      </c>
      <c r="G1686" t="s">
        <v>8986</v>
      </c>
      <c r="H1686" t="s">
        <v>8987</v>
      </c>
      <c r="I1686" t="s">
        <v>6430</v>
      </c>
      <c r="K1686" s="1">
        <v>9.2046999999999996E-56</v>
      </c>
      <c r="L1686">
        <v>3680300000</v>
      </c>
      <c r="M1686">
        <v>0.654999</v>
      </c>
    </row>
    <row r="1687" spans="1:13" x14ac:dyDescent="0.25">
      <c r="A1687" t="s">
        <v>8989</v>
      </c>
      <c r="C1687" t="s">
        <v>8990</v>
      </c>
      <c r="E1687">
        <v>-0.14713200000000001</v>
      </c>
      <c r="F1687" t="s">
        <v>8991</v>
      </c>
      <c r="H1687" t="s">
        <v>8992</v>
      </c>
      <c r="J1687" t="s">
        <v>5530</v>
      </c>
      <c r="K1687">
        <v>0</v>
      </c>
      <c r="L1687">
        <v>2068200000</v>
      </c>
      <c r="M1687">
        <v>3.93738E-2</v>
      </c>
    </row>
    <row r="1688" spans="1:13" x14ac:dyDescent="0.25">
      <c r="A1688" t="s">
        <v>8993</v>
      </c>
      <c r="B1688" t="s">
        <v>8996</v>
      </c>
      <c r="C1688" t="s">
        <v>8994</v>
      </c>
      <c r="E1688" t="s">
        <v>12</v>
      </c>
      <c r="F1688" t="s">
        <v>8995</v>
      </c>
      <c r="G1688" t="s">
        <v>4146</v>
      </c>
      <c r="H1688" t="s">
        <v>160</v>
      </c>
      <c r="J1688" t="s">
        <v>2575</v>
      </c>
      <c r="K1688" s="1">
        <v>9.1150999999999994E-58</v>
      </c>
      <c r="L1688">
        <v>659560000</v>
      </c>
      <c r="M1688">
        <v>0</v>
      </c>
    </row>
    <row r="1689" spans="1:13" x14ac:dyDescent="0.25">
      <c r="A1689" t="s">
        <v>8997</v>
      </c>
      <c r="B1689" t="s">
        <v>9001</v>
      </c>
      <c r="C1689" t="s">
        <v>8998</v>
      </c>
      <c r="E1689">
        <v>3.2028400000000001</v>
      </c>
      <c r="F1689" t="s">
        <v>3034</v>
      </c>
      <c r="G1689" t="s">
        <v>8999</v>
      </c>
      <c r="H1689" t="s">
        <v>3035</v>
      </c>
      <c r="J1689" t="s">
        <v>9000</v>
      </c>
      <c r="K1689" s="1">
        <v>4.0614000000000002E-86</v>
      </c>
      <c r="L1689">
        <v>1677700000</v>
      </c>
      <c r="M1689">
        <v>0</v>
      </c>
    </row>
    <row r="1690" spans="1:13" x14ac:dyDescent="0.25">
      <c r="A1690" t="s">
        <v>9002</v>
      </c>
      <c r="B1690" t="s">
        <v>9004</v>
      </c>
      <c r="C1690" t="s">
        <v>9003</v>
      </c>
      <c r="E1690" t="s">
        <v>12</v>
      </c>
      <c r="G1690" t="s">
        <v>24</v>
      </c>
      <c r="K1690" s="1">
        <v>1.3837000000000001E-209</v>
      </c>
      <c r="L1690">
        <v>126380000</v>
      </c>
      <c r="M1690">
        <v>0</v>
      </c>
    </row>
    <row r="1691" spans="1:13" x14ac:dyDescent="0.25">
      <c r="A1691" t="s">
        <v>9005</v>
      </c>
      <c r="C1691" t="s">
        <v>9006</v>
      </c>
      <c r="E1691">
        <v>0.26007999999999998</v>
      </c>
      <c r="F1691" t="s">
        <v>2452</v>
      </c>
      <c r="G1691" t="s">
        <v>9007</v>
      </c>
      <c r="H1691" t="s">
        <v>9008</v>
      </c>
      <c r="I1691" t="s">
        <v>5367</v>
      </c>
      <c r="J1691" t="s">
        <v>2454</v>
      </c>
      <c r="K1691" s="1">
        <v>2.1446E-150</v>
      </c>
      <c r="L1691">
        <v>1108500000</v>
      </c>
      <c r="M1691">
        <v>0</v>
      </c>
    </row>
    <row r="1692" spans="1:13" x14ac:dyDescent="0.25">
      <c r="A1692" t="s">
        <v>9009</v>
      </c>
      <c r="C1692" t="s">
        <v>9010</v>
      </c>
      <c r="E1692">
        <v>-0.12961400000000001</v>
      </c>
      <c r="F1692" t="s">
        <v>9011</v>
      </c>
      <c r="H1692" t="s">
        <v>7898</v>
      </c>
      <c r="J1692" t="s">
        <v>9012</v>
      </c>
      <c r="K1692">
        <v>0</v>
      </c>
      <c r="L1692">
        <v>1461800000</v>
      </c>
      <c r="M1692">
        <v>0.25318800000000002</v>
      </c>
    </row>
    <row r="1693" spans="1:13" x14ac:dyDescent="0.25">
      <c r="A1693" t="s">
        <v>9013</v>
      </c>
      <c r="C1693" t="s">
        <v>9014</v>
      </c>
      <c r="E1693" t="s">
        <v>12</v>
      </c>
      <c r="K1693" s="1">
        <v>9.6174000000000003E-10</v>
      </c>
      <c r="L1693">
        <v>0</v>
      </c>
      <c r="M1693">
        <v>0</v>
      </c>
    </row>
    <row r="1694" spans="1:13" x14ac:dyDescent="0.25">
      <c r="A1694" t="s">
        <v>9015</v>
      </c>
      <c r="B1694" t="s">
        <v>9021</v>
      </c>
      <c r="C1694" t="s">
        <v>9016</v>
      </c>
      <c r="E1694" t="s">
        <v>12</v>
      </c>
      <c r="F1694" t="s">
        <v>9017</v>
      </c>
      <c r="G1694" t="s">
        <v>9018</v>
      </c>
      <c r="H1694" t="s">
        <v>9019</v>
      </c>
      <c r="J1694" t="s">
        <v>9020</v>
      </c>
      <c r="K1694" s="1">
        <v>1.4606E-52</v>
      </c>
      <c r="L1694">
        <v>249210</v>
      </c>
      <c r="M1694">
        <v>0</v>
      </c>
    </row>
    <row r="1695" spans="1:13" x14ac:dyDescent="0.25">
      <c r="A1695" t="s">
        <v>9022</v>
      </c>
      <c r="C1695" t="s">
        <v>9023</v>
      </c>
      <c r="E1695" t="s">
        <v>12</v>
      </c>
      <c r="G1695" t="s">
        <v>3880</v>
      </c>
      <c r="H1695" t="s">
        <v>9024</v>
      </c>
      <c r="I1695" t="s">
        <v>1281</v>
      </c>
      <c r="J1695" t="s">
        <v>1516</v>
      </c>
      <c r="K1695" s="1">
        <v>4.0867E-31</v>
      </c>
      <c r="L1695">
        <v>264350</v>
      </c>
      <c r="M1695">
        <v>0</v>
      </c>
    </row>
    <row r="1696" spans="1:13" x14ac:dyDescent="0.25">
      <c r="A1696" t="s">
        <v>9025</v>
      </c>
      <c r="B1696" t="s">
        <v>9030</v>
      </c>
      <c r="C1696" t="s">
        <v>9026</v>
      </c>
      <c r="E1696">
        <v>0.48517300000000002</v>
      </c>
      <c r="F1696" t="s">
        <v>9027</v>
      </c>
      <c r="G1696" t="s">
        <v>9028</v>
      </c>
      <c r="H1696" t="s">
        <v>9029</v>
      </c>
      <c r="I1696" t="s">
        <v>3088</v>
      </c>
      <c r="J1696" t="s">
        <v>9030</v>
      </c>
      <c r="K1696">
        <v>0</v>
      </c>
      <c r="L1696">
        <v>909810000</v>
      </c>
      <c r="M1696">
        <v>0</v>
      </c>
    </row>
    <row r="1697" spans="1:13" x14ac:dyDescent="0.25">
      <c r="A1697" t="s">
        <v>9031</v>
      </c>
      <c r="B1697" t="s">
        <v>9035</v>
      </c>
      <c r="C1697" t="s">
        <v>9032</v>
      </c>
      <c r="E1697" t="s">
        <v>12</v>
      </c>
      <c r="G1697" t="s">
        <v>9033</v>
      </c>
      <c r="H1697" t="s">
        <v>9034</v>
      </c>
      <c r="K1697" s="1">
        <v>3.6983999999999999E-62</v>
      </c>
      <c r="L1697">
        <v>398070000</v>
      </c>
      <c r="M1697">
        <v>0</v>
      </c>
    </row>
    <row r="1698" spans="1:13" x14ac:dyDescent="0.25">
      <c r="A1698" t="s">
        <v>9036</v>
      </c>
      <c r="C1698" t="s">
        <v>9037</v>
      </c>
      <c r="E1698">
        <v>-0.58952800000000005</v>
      </c>
      <c r="K1698" s="1">
        <v>4.8973000000000003E-34</v>
      </c>
      <c r="L1698">
        <v>91175000</v>
      </c>
      <c r="M1698">
        <v>0</v>
      </c>
    </row>
    <row r="1699" spans="1:13" x14ac:dyDescent="0.25">
      <c r="A1699" t="s">
        <v>9038</v>
      </c>
      <c r="B1699" t="s">
        <v>9044</v>
      </c>
      <c r="C1699" t="s">
        <v>9039</v>
      </c>
      <c r="E1699" t="s">
        <v>12</v>
      </c>
      <c r="F1699" t="s">
        <v>9040</v>
      </c>
      <c r="G1699" t="s">
        <v>9041</v>
      </c>
      <c r="H1699" t="s">
        <v>9042</v>
      </c>
      <c r="J1699" t="s">
        <v>9043</v>
      </c>
      <c r="K1699" s="1">
        <v>2.5378000000000001E-6</v>
      </c>
      <c r="L1699">
        <v>6677300</v>
      </c>
      <c r="M1699">
        <v>0</v>
      </c>
    </row>
    <row r="1700" spans="1:13" x14ac:dyDescent="0.25">
      <c r="A1700" t="s">
        <v>9045</v>
      </c>
      <c r="B1700" t="s">
        <v>9052</v>
      </c>
      <c r="C1700" t="s">
        <v>9046</v>
      </c>
      <c r="E1700">
        <v>0.26193</v>
      </c>
      <c r="F1700" t="s">
        <v>9047</v>
      </c>
      <c r="G1700" t="s">
        <v>9048</v>
      </c>
      <c r="H1700" t="s">
        <v>9049</v>
      </c>
      <c r="I1700" t="s">
        <v>9050</v>
      </c>
      <c r="J1700" t="s">
        <v>9051</v>
      </c>
      <c r="K1700" s="1">
        <v>1.6945000000000001E-114</v>
      </c>
      <c r="L1700">
        <v>1151800000</v>
      </c>
      <c r="M1700">
        <v>1.09152</v>
      </c>
    </row>
    <row r="1701" spans="1:13" x14ac:dyDescent="0.25">
      <c r="A1701" t="s">
        <v>9053</v>
      </c>
      <c r="C1701" t="s">
        <v>9054</v>
      </c>
      <c r="E1701" t="s">
        <v>12</v>
      </c>
      <c r="K1701" s="1">
        <v>1.0986E-8</v>
      </c>
      <c r="L1701">
        <v>0</v>
      </c>
      <c r="M1701">
        <v>0</v>
      </c>
    </row>
    <row r="1702" spans="1:13" x14ac:dyDescent="0.25">
      <c r="A1702" t="s">
        <v>9055</v>
      </c>
      <c r="B1702" t="s">
        <v>9060</v>
      </c>
      <c r="C1702" t="s">
        <v>9056</v>
      </c>
      <c r="E1702" t="s">
        <v>12</v>
      </c>
      <c r="G1702" t="s">
        <v>9057</v>
      </c>
      <c r="H1702" t="s">
        <v>9058</v>
      </c>
      <c r="J1702" t="s">
        <v>9059</v>
      </c>
      <c r="K1702" s="1">
        <v>1.3677E-70</v>
      </c>
      <c r="L1702">
        <v>26713000</v>
      </c>
      <c r="M1702">
        <v>0</v>
      </c>
    </row>
    <row r="1703" spans="1:13" x14ac:dyDescent="0.25">
      <c r="A1703" t="s">
        <v>9061</v>
      </c>
      <c r="B1703" t="s">
        <v>9066</v>
      </c>
      <c r="C1703" t="s">
        <v>9062</v>
      </c>
      <c r="E1703" t="s">
        <v>12</v>
      </c>
      <c r="F1703" t="s">
        <v>9063</v>
      </c>
      <c r="G1703" t="s">
        <v>1874</v>
      </c>
      <c r="H1703" t="s">
        <v>9064</v>
      </c>
      <c r="I1703" t="s">
        <v>44</v>
      </c>
      <c r="J1703" t="s">
        <v>9065</v>
      </c>
      <c r="K1703" s="1">
        <v>3.3802E-45</v>
      </c>
      <c r="L1703">
        <v>532630</v>
      </c>
      <c r="M1703">
        <v>0</v>
      </c>
    </row>
    <row r="1704" spans="1:13" x14ac:dyDescent="0.25">
      <c r="A1704" t="s">
        <v>9067</v>
      </c>
      <c r="B1704" t="s">
        <v>9072</v>
      </c>
      <c r="C1704" t="s">
        <v>9068</v>
      </c>
      <c r="E1704">
        <v>5.3716300000000002E-2</v>
      </c>
      <c r="F1704" t="s">
        <v>9069</v>
      </c>
      <c r="G1704" t="s">
        <v>9070</v>
      </c>
      <c r="H1704" t="s">
        <v>323</v>
      </c>
      <c r="I1704" t="s">
        <v>3300</v>
      </c>
      <c r="J1704" t="s">
        <v>9071</v>
      </c>
      <c r="K1704" s="1">
        <v>6.6360999999999996E-69</v>
      </c>
      <c r="L1704">
        <v>620800000</v>
      </c>
      <c r="M1704">
        <v>0.134376</v>
      </c>
    </row>
    <row r="1705" spans="1:13" x14ac:dyDescent="0.25">
      <c r="A1705" t="s">
        <v>9073</v>
      </c>
      <c r="C1705" t="s">
        <v>9074</v>
      </c>
      <c r="E1705" t="s">
        <v>12</v>
      </c>
      <c r="F1705" t="s">
        <v>2199</v>
      </c>
      <c r="G1705" t="s">
        <v>9075</v>
      </c>
      <c r="H1705" t="s">
        <v>160</v>
      </c>
      <c r="J1705" t="s">
        <v>6501</v>
      </c>
      <c r="K1705">
        <v>1.3311E-4</v>
      </c>
      <c r="L1705">
        <v>0</v>
      </c>
      <c r="M1705">
        <v>0</v>
      </c>
    </row>
    <row r="1706" spans="1:13" x14ac:dyDescent="0.25">
      <c r="A1706" t="s">
        <v>9076</v>
      </c>
      <c r="C1706" t="s">
        <v>9077</v>
      </c>
      <c r="E1706">
        <v>0.104812</v>
      </c>
      <c r="G1706" t="s">
        <v>3386</v>
      </c>
      <c r="H1706" t="s">
        <v>160</v>
      </c>
      <c r="J1706" t="s">
        <v>9078</v>
      </c>
      <c r="K1706" s="1">
        <v>4.3699999999999998E-286</v>
      </c>
      <c r="L1706">
        <v>2437000000</v>
      </c>
      <c r="M1706">
        <v>0.21906900000000001</v>
      </c>
    </row>
    <row r="1707" spans="1:13" x14ac:dyDescent="0.25">
      <c r="A1707" t="s">
        <v>9079</v>
      </c>
      <c r="C1707" t="s">
        <v>8990</v>
      </c>
      <c r="E1707" t="s">
        <v>12</v>
      </c>
      <c r="F1707" t="s">
        <v>8991</v>
      </c>
      <c r="H1707" t="s">
        <v>8992</v>
      </c>
      <c r="J1707" t="s">
        <v>5530</v>
      </c>
      <c r="K1707" s="1">
        <v>1.8625000000000001E-154</v>
      </c>
      <c r="L1707">
        <v>15826000</v>
      </c>
      <c r="M1707">
        <v>0</v>
      </c>
    </row>
    <row r="1708" spans="1:13" x14ac:dyDescent="0.25">
      <c r="A1708" t="s">
        <v>9080</v>
      </c>
      <c r="B1708" t="s">
        <v>9082</v>
      </c>
      <c r="C1708" t="s">
        <v>9081</v>
      </c>
      <c r="E1708" t="s">
        <v>12</v>
      </c>
      <c r="F1708" t="s">
        <v>2708</v>
      </c>
      <c r="G1708" t="s">
        <v>2709</v>
      </c>
      <c r="H1708" t="s">
        <v>82</v>
      </c>
      <c r="J1708" t="s">
        <v>2710</v>
      </c>
      <c r="K1708" s="1">
        <v>3.5843999999999999E-13</v>
      </c>
      <c r="L1708">
        <v>0</v>
      </c>
      <c r="M1708">
        <v>0</v>
      </c>
    </row>
    <row r="1709" spans="1:13" x14ac:dyDescent="0.25">
      <c r="A1709" t="s">
        <v>9083</v>
      </c>
      <c r="B1709" t="s">
        <v>9085</v>
      </c>
      <c r="C1709" t="s">
        <v>9084</v>
      </c>
      <c r="E1709">
        <v>0.535667</v>
      </c>
      <c r="H1709" t="s">
        <v>56</v>
      </c>
      <c r="K1709" s="1">
        <v>4.6614999999999997E-267</v>
      </c>
      <c r="L1709">
        <v>4417600000</v>
      </c>
      <c r="M1709">
        <v>0.25295400000000001</v>
      </c>
    </row>
    <row r="1710" spans="1:13" x14ac:dyDescent="0.25">
      <c r="A1710" t="s">
        <v>9086</v>
      </c>
      <c r="B1710" t="s">
        <v>9090</v>
      </c>
      <c r="C1710" t="s">
        <v>9087</v>
      </c>
      <c r="E1710">
        <v>-0.32043700000000003</v>
      </c>
      <c r="F1710" t="s">
        <v>9088</v>
      </c>
      <c r="H1710" t="s">
        <v>2876</v>
      </c>
      <c r="J1710" t="s">
        <v>9089</v>
      </c>
      <c r="K1710" s="1">
        <v>6.9147000000000002E-224</v>
      </c>
      <c r="L1710">
        <v>844150000</v>
      </c>
      <c r="M1710">
        <v>0</v>
      </c>
    </row>
    <row r="1711" spans="1:13" x14ac:dyDescent="0.25">
      <c r="A1711" t="s">
        <v>9091</v>
      </c>
      <c r="B1711" t="s">
        <v>9097</v>
      </c>
      <c r="C1711" t="s">
        <v>9092</v>
      </c>
      <c r="E1711">
        <v>0.71127799999999997</v>
      </c>
      <c r="F1711" t="s">
        <v>9093</v>
      </c>
      <c r="G1711" t="s">
        <v>9094</v>
      </c>
      <c r="H1711" t="s">
        <v>9095</v>
      </c>
      <c r="I1711" t="s">
        <v>2968</v>
      </c>
      <c r="J1711" t="s">
        <v>9096</v>
      </c>
      <c r="K1711" s="1">
        <v>9.8985000000000004E-225</v>
      </c>
      <c r="L1711">
        <v>9744700</v>
      </c>
      <c r="M1711">
        <v>0</v>
      </c>
    </row>
    <row r="1712" spans="1:13" x14ac:dyDescent="0.25">
      <c r="A1712" t="s">
        <v>9098</v>
      </c>
      <c r="C1712" t="s">
        <v>9099</v>
      </c>
      <c r="E1712" t="s">
        <v>12</v>
      </c>
      <c r="F1712" t="s">
        <v>2797</v>
      </c>
      <c r="G1712" t="s">
        <v>2751</v>
      </c>
      <c r="H1712" t="s">
        <v>3035</v>
      </c>
      <c r="J1712" t="s">
        <v>9100</v>
      </c>
      <c r="K1712" s="1">
        <v>5.5525000000000003E-37</v>
      </c>
      <c r="L1712">
        <v>202170000</v>
      </c>
      <c r="M1712">
        <v>0</v>
      </c>
    </row>
    <row r="1713" spans="1:13" x14ac:dyDescent="0.25">
      <c r="A1713" t="s">
        <v>9101</v>
      </c>
      <c r="C1713" t="s">
        <v>9102</v>
      </c>
      <c r="E1713">
        <v>0.298431</v>
      </c>
      <c r="K1713" s="1">
        <v>1.0921000000000001E-8</v>
      </c>
      <c r="L1713">
        <v>1067200000</v>
      </c>
      <c r="M1713">
        <v>0</v>
      </c>
    </row>
    <row r="1714" spans="1:13" x14ac:dyDescent="0.25">
      <c r="A1714" t="s">
        <v>9103</v>
      </c>
      <c r="B1714" t="s">
        <v>9108</v>
      </c>
      <c r="C1714" t="s">
        <v>9104</v>
      </c>
      <c r="E1714" t="s">
        <v>12</v>
      </c>
      <c r="F1714" t="s">
        <v>9105</v>
      </c>
      <c r="G1714" t="s">
        <v>81</v>
      </c>
      <c r="H1714" t="s">
        <v>9106</v>
      </c>
      <c r="J1714" t="s">
        <v>9107</v>
      </c>
      <c r="K1714" s="1">
        <v>1.1412E-21</v>
      </c>
      <c r="L1714">
        <v>8099700</v>
      </c>
      <c r="M1714">
        <v>0</v>
      </c>
    </row>
    <row r="1715" spans="1:13" x14ac:dyDescent="0.25">
      <c r="A1715" t="s">
        <v>9109</v>
      </c>
      <c r="C1715" t="s">
        <v>9110</v>
      </c>
      <c r="E1715">
        <v>1.9980599999999999</v>
      </c>
      <c r="F1715" t="s">
        <v>9111</v>
      </c>
      <c r="G1715" t="s">
        <v>4181</v>
      </c>
      <c r="H1715" t="s">
        <v>9112</v>
      </c>
      <c r="I1715" t="s">
        <v>9113</v>
      </c>
      <c r="J1715" t="s">
        <v>9114</v>
      </c>
      <c r="K1715" s="1">
        <v>4.6191000000000002E-104</v>
      </c>
      <c r="L1715">
        <v>106990000</v>
      </c>
      <c r="M1715">
        <v>0</v>
      </c>
    </row>
    <row r="1716" spans="1:13" x14ac:dyDescent="0.25">
      <c r="A1716" t="s">
        <v>9115</v>
      </c>
      <c r="B1716" t="s">
        <v>9117</v>
      </c>
      <c r="C1716" t="s">
        <v>9116</v>
      </c>
      <c r="E1716" t="s">
        <v>12</v>
      </c>
      <c r="K1716" s="1">
        <v>1.8558E-28</v>
      </c>
      <c r="L1716">
        <v>21383000</v>
      </c>
      <c r="M1716">
        <v>0</v>
      </c>
    </row>
    <row r="1717" spans="1:13" x14ac:dyDescent="0.25">
      <c r="A1717" t="s">
        <v>9118</v>
      </c>
      <c r="B1717" t="s">
        <v>9122</v>
      </c>
      <c r="C1717" t="s">
        <v>9119</v>
      </c>
      <c r="E1717" t="s">
        <v>12</v>
      </c>
      <c r="F1717" t="s">
        <v>9120</v>
      </c>
      <c r="G1717" t="s">
        <v>2553</v>
      </c>
      <c r="H1717" t="s">
        <v>9121</v>
      </c>
      <c r="J1717" t="s">
        <v>2555</v>
      </c>
      <c r="K1717" s="1">
        <v>3.5453000000000002E-9</v>
      </c>
      <c r="L1717">
        <v>48444000</v>
      </c>
      <c r="M1717">
        <v>0</v>
      </c>
    </row>
    <row r="1718" spans="1:13" x14ac:dyDescent="0.25">
      <c r="A1718" t="s">
        <v>9123</v>
      </c>
      <c r="C1718" t="s">
        <v>9124</v>
      </c>
      <c r="E1718">
        <v>-2.7671899999999999E-2</v>
      </c>
      <c r="J1718" t="s">
        <v>4187</v>
      </c>
      <c r="K1718" s="1">
        <v>1.3709000000000001E-262</v>
      </c>
      <c r="L1718">
        <v>5709400000</v>
      </c>
      <c r="M1718">
        <v>4.0124800000000002E-2</v>
      </c>
    </row>
    <row r="1719" spans="1:13" x14ac:dyDescent="0.25">
      <c r="A1719" t="s">
        <v>9125</v>
      </c>
      <c r="B1719" t="s">
        <v>9128</v>
      </c>
      <c r="C1719" t="s">
        <v>9126</v>
      </c>
      <c r="E1719">
        <v>6.3944200000000007E-2</v>
      </c>
      <c r="J1719" t="s">
        <v>9127</v>
      </c>
      <c r="K1719" s="1">
        <v>2.2404999999999999E-58</v>
      </c>
      <c r="L1719">
        <v>1761200000</v>
      </c>
      <c r="M1719">
        <v>0</v>
      </c>
    </row>
    <row r="1720" spans="1:13" x14ac:dyDescent="0.25">
      <c r="A1720" t="s">
        <v>9129</v>
      </c>
      <c r="B1720" t="s">
        <v>9133</v>
      </c>
      <c r="C1720" t="s">
        <v>9130</v>
      </c>
      <c r="E1720">
        <v>-1.54687E-2</v>
      </c>
      <c r="F1720" t="s">
        <v>9131</v>
      </c>
      <c r="G1720" t="s">
        <v>4220</v>
      </c>
      <c r="H1720" t="s">
        <v>323</v>
      </c>
      <c r="J1720" t="s">
        <v>9132</v>
      </c>
      <c r="K1720" s="1">
        <v>3.5542999999999996E-21</v>
      </c>
      <c r="L1720">
        <v>2465900000</v>
      </c>
      <c r="M1720">
        <v>0</v>
      </c>
    </row>
    <row r="1721" spans="1:13" x14ac:dyDescent="0.25">
      <c r="A1721" t="s">
        <v>9134</v>
      </c>
      <c r="B1721" t="s">
        <v>9140</v>
      </c>
      <c r="C1721" t="s">
        <v>9135</v>
      </c>
      <c r="E1721" t="s">
        <v>12</v>
      </c>
      <c r="F1721" t="s">
        <v>9136</v>
      </c>
      <c r="G1721" t="s">
        <v>9137</v>
      </c>
      <c r="H1721" t="s">
        <v>951</v>
      </c>
      <c r="I1721" t="s">
        <v>9138</v>
      </c>
      <c r="J1721" t="s">
        <v>9139</v>
      </c>
      <c r="K1721" s="1">
        <v>2.4355E-129</v>
      </c>
      <c r="L1721">
        <v>697800000</v>
      </c>
      <c r="M1721">
        <v>0</v>
      </c>
    </row>
    <row r="1722" spans="1:13" x14ac:dyDescent="0.25">
      <c r="A1722" t="s">
        <v>9141</v>
      </c>
      <c r="C1722" t="s">
        <v>9142</v>
      </c>
      <c r="E1722" t="s">
        <v>12</v>
      </c>
      <c r="F1722" t="s">
        <v>9143</v>
      </c>
      <c r="H1722" t="s">
        <v>9144</v>
      </c>
      <c r="J1722" t="s">
        <v>4707</v>
      </c>
      <c r="K1722" s="1">
        <v>5.7206000000000002E-17</v>
      </c>
      <c r="L1722">
        <v>0</v>
      </c>
      <c r="M1722">
        <v>0</v>
      </c>
    </row>
    <row r="1723" spans="1:13" x14ac:dyDescent="0.25">
      <c r="A1723" t="s">
        <v>9145</v>
      </c>
      <c r="C1723" t="s">
        <v>9146</v>
      </c>
      <c r="E1723">
        <v>-0.25020900000000001</v>
      </c>
      <c r="F1723" t="s">
        <v>4076</v>
      </c>
      <c r="G1723" t="s">
        <v>9147</v>
      </c>
      <c r="I1723" t="s">
        <v>4078</v>
      </c>
      <c r="J1723" t="s">
        <v>6594</v>
      </c>
      <c r="K1723" s="1">
        <v>4.0557000000000001E-130</v>
      </c>
      <c r="L1723">
        <v>1326600000</v>
      </c>
      <c r="M1723">
        <v>0.28240999999999999</v>
      </c>
    </row>
    <row r="1724" spans="1:13" x14ac:dyDescent="0.25">
      <c r="A1724" t="s">
        <v>9148</v>
      </c>
      <c r="C1724" t="s">
        <v>9149</v>
      </c>
      <c r="E1724">
        <v>-1.1707700000000001</v>
      </c>
      <c r="H1724" t="s">
        <v>7126</v>
      </c>
      <c r="J1724" t="s">
        <v>9150</v>
      </c>
      <c r="K1724" s="1">
        <v>3.2951E-141</v>
      </c>
      <c r="L1724">
        <v>8079400000</v>
      </c>
      <c r="M1724">
        <v>0.13605200000000001</v>
      </c>
    </row>
    <row r="1725" spans="1:13" x14ac:dyDescent="0.25">
      <c r="A1725" t="s">
        <v>9151</v>
      </c>
      <c r="C1725" t="s">
        <v>9152</v>
      </c>
      <c r="E1725">
        <v>0.85968900000000004</v>
      </c>
      <c r="F1725" t="s">
        <v>9153</v>
      </c>
      <c r="G1725" t="s">
        <v>1773</v>
      </c>
      <c r="H1725" t="s">
        <v>9154</v>
      </c>
      <c r="J1725" t="s">
        <v>2489</v>
      </c>
      <c r="K1725" s="1">
        <v>2.1337999999999998E-220</v>
      </c>
      <c r="L1725">
        <v>5129600000</v>
      </c>
      <c r="M1725">
        <v>1.6952400000000001</v>
      </c>
    </row>
    <row r="1726" spans="1:13" x14ac:dyDescent="0.25">
      <c r="A1726" t="s">
        <v>9155</v>
      </c>
      <c r="B1726" t="s">
        <v>9158</v>
      </c>
      <c r="C1726" t="s">
        <v>9156</v>
      </c>
      <c r="E1726" t="s">
        <v>12</v>
      </c>
      <c r="F1726" t="s">
        <v>3748</v>
      </c>
      <c r="H1726" t="s">
        <v>9157</v>
      </c>
      <c r="J1726" t="s">
        <v>4507</v>
      </c>
      <c r="K1726" s="1">
        <v>1.4123E-6</v>
      </c>
      <c r="L1726">
        <v>10056000</v>
      </c>
      <c r="M1726">
        <v>0</v>
      </c>
    </row>
    <row r="1727" spans="1:13" x14ac:dyDescent="0.25">
      <c r="A1727" t="s">
        <v>9159</v>
      </c>
      <c r="B1727" t="s">
        <v>9161</v>
      </c>
      <c r="C1727" t="s">
        <v>9160</v>
      </c>
      <c r="E1727" t="s">
        <v>12</v>
      </c>
      <c r="J1727" t="s">
        <v>2474</v>
      </c>
      <c r="K1727" s="1">
        <v>1.471E-43</v>
      </c>
      <c r="L1727">
        <v>0</v>
      </c>
      <c r="M1727">
        <v>0</v>
      </c>
    </row>
    <row r="1728" spans="1:13" x14ac:dyDescent="0.25">
      <c r="A1728" t="s">
        <v>9162</v>
      </c>
      <c r="B1728" t="s">
        <v>9164</v>
      </c>
      <c r="C1728" t="s">
        <v>9163</v>
      </c>
      <c r="E1728" t="s">
        <v>12</v>
      </c>
      <c r="F1728" t="s">
        <v>4605</v>
      </c>
      <c r="H1728" t="s">
        <v>4606</v>
      </c>
      <c r="K1728" s="1">
        <v>1.0841E-141</v>
      </c>
      <c r="L1728">
        <v>2145000000</v>
      </c>
      <c r="M1728">
        <v>0</v>
      </c>
    </row>
    <row r="1729" spans="1:13" x14ac:dyDescent="0.25">
      <c r="A1729" t="s">
        <v>9165</v>
      </c>
      <c r="B1729" t="s">
        <v>9170</v>
      </c>
      <c r="C1729" t="s">
        <v>9166</v>
      </c>
      <c r="E1729" t="s">
        <v>12</v>
      </c>
      <c r="F1729" t="s">
        <v>9167</v>
      </c>
      <c r="G1729" t="s">
        <v>9168</v>
      </c>
      <c r="H1729" t="s">
        <v>9169</v>
      </c>
      <c r="J1729" t="s">
        <v>4126</v>
      </c>
      <c r="K1729" s="1">
        <v>6.1166000000000003E-275</v>
      </c>
      <c r="L1729">
        <v>37127000</v>
      </c>
      <c r="M1729">
        <v>0</v>
      </c>
    </row>
    <row r="1730" spans="1:13" x14ac:dyDescent="0.25">
      <c r="A1730" t="s">
        <v>9171</v>
      </c>
      <c r="B1730" t="s">
        <v>9176</v>
      </c>
      <c r="C1730" t="s">
        <v>9172</v>
      </c>
      <c r="E1730">
        <v>4.2270299999999997E-2</v>
      </c>
      <c r="F1730" t="s">
        <v>9173</v>
      </c>
      <c r="G1730" t="s">
        <v>2780</v>
      </c>
      <c r="H1730" t="s">
        <v>9174</v>
      </c>
      <c r="J1730" t="s">
        <v>9175</v>
      </c>
      <c r="K1730" s="1">
        <v>3.5027E-70</v>
      </c>
      <c r="L1730">
        <v>1493500000</v>
      </c>
      <c r="M1730">
        <v>3.1151100000000001E-2</v>
      </c>
    </row>
    <row r="1731" spans="1:13" x14ac:dyDescent="0.25">
      <c r="A1731" t="s">
        <v>9177</v>
      </c>
      <c r="C1731" t="s">
        <v>9178</v>
      </c>
      <c r="E1731">
        <v>-0.148643</v>
      </c>
      <c r="F1731" t="s">
        <v>9179</v>
      </c>
      <c r="G1731" t="s">
        <v>8141</v>
      </c>
      <c r="H1731" t="s">
        <v>4191</v>
      </c>
      <c r="J1731" t="s">
        <v>9180</v>
      </c>
      <c r="K1731">
        <v>0</v>
      </c>
      <c r="L1731">
        <v>17415000000</v>
      </c>
      <c r="M1731">
        <v>0.82328100000000004</v>
      </c>
    </row>
    <row r="1732" spans="1:13" x14ac:dyDescent="0.25">
      <c r="A1732" t="s">
        <v>9181</v>
      </c>
      <c r="C1732" t="s">
        <v>9182</v>
      </c>
      <c r="E1732" t="s">
        <v>12</v>
      </c>
      <c r="F1732" t="s">
        <v>9183</v>
      </c>
      <c r="G1732" t="s">
        <v>9184</v>
      </c>
      <c r="H1732" t="s">
        <v>9185</v>
      </c>
      <c r="J1732" t="s">
        <v>9186</v>
      </c>
      <c r="K1732" s="1">
        <v>1.3501999999999999E-28</v>
      </c>
      <c r="L1732">
        <v>0</v>
      </c>
      <c r="M1732">
        <v>0</v>
      </c>
    </row>
    <row r="1733" spans="1:13" x14ac:dyDescent="0.25">
      <c r="A1733" t="s">
        <v>9187</v>
      </c>
      <c r="C1733" t="s">
        <v>9188</v>
      </c>
      <c r="E1733" t="s">
        <v>12</v>
      </c>
      <c r="K1733">
        <v>0</v>
      </c>
      <c r="L1733">
        <v>20225000</v>
      </c>
      <c r="M1733">
        <v>0</v>
      </c>
    </row>
    <row r="1734" spans="1:13" x14ac:dyDescent="0.25">
      <c r="A1734" t="s">
        <v>9189</v>
      </c>
      <c r="B1734" t="s">
        <v>9196</v>
      </c>
      <c r="C1734" t="s">
        <v>9190</v>
      </c>
      <c r="E1734">
        <v>0.316612</v>
      </c>
      <c r="F1734" t="s">
        <v>9191</v>
      </c>
      <c r="G1734" t="s">
        <v>9192</v>
      </c>
      <c r="H1734" t="s">
        <v>9193</v>
      </c>
      <c r="I1734" t="s">
        <v>9194</v>
      </c>
      <c r="J1734" t="s">
        <v>9195</v>
      </c>
      <c r="K1734">
        <v>0</v>
      </c>
      <c r="L1734">
        <v>48027000000</v>
      </c>
      <c r="M1734">
        <v>1.67282</v>
      </c>
    </row>
    <row r="1735" spans="1:13" x14ac:dyDescent="0.25">
      <c r="A1735" t="s">
        <v>9197</v>
      </c>
      <c r="C1735" t="s">
        <v>9198</v>
      </c>
      <c r="E1735">
        <v>6.3285800000000003E-2</v>
      </c>
      <c r="H1735" t="s">
        <v>1068</v>
      </c>
      <c r="K1735">
        <v>0</v>
      </c>
      <c r="L1735">
        <v>4139900000</v>
      </c>
      <c r="M1735">
        <v>0.14785599999999999</v>
      </c>
    </row>
    <row r="1736" spans="1:13" x14ac:dyDescent="0.25">
      <c r="A1736" t="s">
        <v>9199</v>
      </c>
      <c r="B1736" t="s">
        <v>9203</v>
      </c>
      <c r="C1736" t="s">
        <v>9200</v>
      </c>
      <c r="E1736">
        <v>0.47576000000000002</v>
      </c>
      <c r="F1736" t="s">
        <v>9201</v>
      </c>
      <c r="G1736" t="s">
        <v>6132</v>
      </c>
      <c r="H1736" t="s">
        <v>9202</v>
      </c>
      <c r="K1736">
        <v>0</v>
      </c>
      <c r="L1736">
        <v>218780000</v>
      </c>
      <c r="M1736">
        <v>0.27334399999999998</v>
      </c>
    </row>
    <row r="1737" spans="1:13" x14ac:dyDescent="0.25">
      <c r="A1737" t="s">
        <v>9204</v>
      </c>
      <c r="B1737" t="s">
        <v>9208</v>
      </c>
      <c r="C1737" t="s">
        <v>9205</v>
      </c>
      <c r="E1737">
        <v>1.25631</v>
      </c>
      <c r="G1737" t="s">
        <v>3842</v>
      </c>
      <c r="H1737" t="s">
        <v>9206</v>
      </c>
      <c r="J1737" t="s">
        <v>9207</v>
      </c>
      <c r="K1737" s="1">
        <v>7.4664999999999994E-70</v>
      </c>
      <c r="L1737">
        <v>356970000</v>
      </c>
      <c r="M1737">
        <v>0.215532</v>
      </c>
    </row>
    <row r="1738" spans="1:13" x14ac:dyDescent="0.25">
      <c r="A1738" t="s">
        <v>9209</v>
      </c>
      <c r="C1738" t="s">
        <v>9210</v>
      </c>
      <c r="E1738">
        <v>-0.37346099999999999</v>
      </c>
      <c r="G1738" t="s">
        <v>24</v>
      </c>
      <c r="H1738" t="s">
        <v>9211</v>
      </c>
      <c r="I1738" t="s">
        <v>754</v>
      </c>
      <c r="J1738" t="s">
        <v>9212</v>
      </c>
      <c r="K1738">
        <v>0</v>
      </c>
      <c r="L1738">
        <v>14324000000</v>
      </c>
      <c r="M1738">
        <v>2.2019899999999999</v>
      </c>
    </row>
    <row r="1739" spans="1:13" x14ac:dyDescent="0.25">
      <c r="A1739" t="s">
        <v>9213</v>
      </c>
      <c r="C1739" t="s">
        <v>9214</v>
      </c>
      <c r="E1739">
        <v>-0.19439600000000001</v>
      </c>
      <c r="F1739" t="s">
        <v>9215</v>
      </c>
      <c r="G1739" t="s">
        <v>329</v>
      </c>
      <c r="H1739" t="s">
        <v>9216</v>
      </c>
      <c r="J1739" t="s">
        <v>6456</v>
      </c>
      <c r="K1739" s="1">
        <v>6.1611000000000001E-142</v>
      </c>
      <c r="L1739">
        <v>2642100000</v>
      </c>
      <c r="M1739">
        <v>0</v>
      </c>
    </row>
    <row r="1740" spans="1:13" x14ac:dyDescent="0.25">
      <c r="A1740" t="s">
        <v>9217</v>
      </c>
      <c r="C1740" t="s">
        <v>9218</v>
      </c>
      <c r="E1740" t="s">
        <v>12</v>
      </c>
      <c r="F1740" t="s">
        <v>9219</v>
      </c>
      <c r="G1740" t="s">
        <v>9220</v>
      </c>
      <c r="H1740" t="s">
        <v>246</v>
      </c>
      <c r="I1740" t="s">
        <v>2649</v>
      </c>
      <c r="J1740" t="s">
        <v>9221</v>
      </c>
      <c r="K1740" s="1">
        <v>1.7113E-62</v>
      </c>
      <c r="L1740">
        <v>96978000</v>
      </c>
      <c r="M1740">
        <v>0</v>
      </c>
    </row>
    <row r="1741" spans="1:13" x14ac:dyDescent="0.25">
      <c r="A1741" t="s">
        <v>9222</v>
      </c>
      <c r="B1741" t="s">
        <v>9225</v>
      </c>
      <c r="C1741" t="s">
        <v>9223</v>
      </c>
      <c r="E1741">
        <v>-0.46934399999999998</v>
      </c>
      <c r="H1741" t="s">
        <v>4397</v>
      </c>
      <c r="J1741" t="s">
        <v>9224</v>
      </c>
      <c r="K1741" s="1">
        <v>4.3032000000000001E-28</v>
      </c>
      <c r="L1741">
        <v>4018000000</v>
      </c>
      <c r="M1741">
        <v>0</v>
      </c>
    </row>
    <row r="1742" spans="1:13" x14ac:dyDescent="0.25">
      <c r="A1742" t="s">
        <v>9226</v>
      </c>
      <c r="B1742" t="s">
        <v>9231</v>
      </c>
      <c r="C1742" t="s">
        <v>9227</v>
      </c>
      <c r="E1742" t="s">
        <v>12</v>
      </c>
      <c r="F1742" t="s">
        <v>9228</v>
      </c>
      <c r="G1742" t="s">
        <v>9229</v>
      </c>
      <c r="H1742" t="s">
        <v>246</v>
      </c>
      <c r="I1742" t="s">
        <v>969</v>
      </c>
      <c r="J1742" t="s">
        <v>9230</v>
      </c>
      <c r="K1742" s="1">
        <v>4.9154000000000004E-13</v>
      </c>
      <c r="L1742">
        <v>0</v>
      </c>
      <c r="M1742">
        <v>0</v>
      </c>
    </row>
    <row r="1743" spans="1:13" x14ac:dyDescent="0.25">
      <c r="A1743" t="s">
        <v>9232</v>
      </c>
      <c r="B1743" t="s">
        <v>9235</v>
      </c>
      <c r="C1743" t="s">
        <v>9233</v>
      </c>
      <c r="E1743">
        <v>0.15604799999999999</v>
      </c>
      <c r="F1743" t="s">
        <v>2121</v>
      </c>
      <c r="J1743" t="s">
        <v>9234</v>
      </c>
      <c r="K1743" s="1">
        <v>8.5074999999999997E-164</v>
      </c>
      <c r="L1743">
        <v>2123000000</v>
      </c>
      <c r="M1743">
        <v>0.39557100000000001</v>
      </c>
    </row>
    <row r="1744" spans="1:13" x14ac:dyDescent="0.25">
      <c r="A1744" t="s">
        <v>9236</v>
      </c>
      <c r="C1744" t="s">
        <v>9237</v>
      </c>
      <c r="E1744" t="s">
        <v>12</v>
      </c>
      <c r="K1744" s="1">
        <v>1.6895E-175</v>
      </c>
      <c r="L1744">
        <v>0</v>
      </c>
      <c r="M1744">
        <v>0</v>
      </c>
    </row>
    <row r="1745" spans="1:13" x14ac:dyDescent="0.25">
      <c r="A1745" t="s">
        <v>9238</v>
      </c>
      <c r="C1745" t="s">
        <v>9239</v>
      </c>
      <c r="E1745" t="s">
        <v>12</v>
      </c>
      <c r="F1745" t="s">
        <v>9240</v>
      </c>
      <c r="G1745" t="s">
        <v>9241</v>
      </c>
      <c r="H1745" t="s">
        <v>160</v>
      </c>
      <c r="J1745" t="s">
        <v>4654</v>
      </c>
      <c r="K1745" s="1">
        <v>1.1786E-152</v>
      </c>
      <c r="L1745">
        <v>138050000</v>
      </c>
      <c r="M1745">
        <v>0</v>
      </c>
    </row>
    <row r="1746" spans="1:13" x14ac:dyDescent="0.25">
      <c r="A1746" t="s">
        <v>9242</v>
      </c>
      <c r="B1746" t="s">
        <v>9244</v>
      </c>
      <c r="C1746" t="s">
        <v>9243</v>
      </c>
      <c r="E1746">
        <v>-3.8952599999999997E-2</v>
      </c>
      <c r="H1746" t="s">
        <v>56</v>
      </c>
      <c r="K1746">
        <v>0</v>
      </c>
      <c r="L1746">
        <v>29116000000</v>
      </c>
      <c r="M1746">
        <v>0.30275400000000002</v>
      </c>
    </row>
    <row r="1747" spans="1:13" x14ac:dyDescent="0.25">
      <c r="A1747" t="s">
        <v>9245</v>
      </c>
      <c r="C1747" t="s">
        <v>6342</v>
      </c>
      <c r="E1747" t="s">
        <v>12</v>
      </c>
      <c r="G1747" t="s">
        <v>9246</v>
      </c>
      <c r="H1747" t="s">
        <v>6110</v>
      </c>
      <c r="K1747" s="1">
        <v>8.1116999999999997E-50</v>
      </c>
      <c r="L1747">
        <v>34686000</v>
      </c>
      <c r="M1747">
        <v>0</v>
      </c>
    </row>
    <row r="1748" spans="1:13" x14ac:dyDescent="0.25">
      <c r="A1748" t="s">
        <v>9247</v>
      </c>
      <c r="B1748" t="s">
        <v>9253</v>
      </c>
      <c r="C1748" t="s">
        <v>9248</v>
      </c>
      <c r="E1748">
        <v>-0.494369</v>
      </c>
      <c r="F1748" t="s">
        <v>9249</v>
      </c>
      <c r="G1748" t="s">
        <v>9250</v>
      </c>
      <c r="H1748" t="s">
        <v>9251</v>
      </c>
      <c r="I1748" t="s">
        <v>188</v>
      </c>
      <c r="J1748" t="s">
        <v>9252</v>
      </c>
      <c r="K1748" s="1">
        <v>3.8122000000000003E-279</v>
      </c>
      <c r="L1748">
        <v>215610000000</v>
      </c>
      <c r="M1748">
        <v>1.2812300000000001</v>
      </c>
    </row>
    <row r="1749" spans="1:13" x14ac:dyDescent="0.25">
      <c r="A1749" t="s">
        <v>9254</v>
      </c>
      <c r="B1749" t="s">
        <v>9258</v>
      </c>
      <c r="C1749" t="s">
        <v>9255</v>
      </c>
      <c r="E1749">
        <v>0.27434999999999998</v>
      </c>
      <c r="F1749" t="s">
        <v>9256</v>
      </c>
      <c r="H1749" t="s">
        <v>5905</v>
      </c>
      <c r="J1749" t="s">
        <v>9257</v>
      </c>
      <c r="K1749">
        <v>0</v>
      </c>
      <c r="L1749">
        <v>63662000000</v>
      </c>
      <c r="M1749">
        <v>2.3599399999999999</v>
      </c>
    </row>
    <row r="1750" spans="1:13" x14ac:dyDescent="0.25">
      <c r="A1750" t="s">
        <v>9259</v>
      </c>
      <c r="B1750" t="s">
        <v>9262</v>
      </c>
      <c r="C1750" t="s">
        <v>9260</v>
      </c>
      <c r="E1750" t="s">
        <v>12</v>
      </c>
      <c r="F1750" t="s">
        <v>9261</v>
      </c>
      <c r="H1750" t="s">
        <v>246</v>
      </c>
      <c r="K1750" s="1">
        <v>1.6115000000000001E-65</v>
      </c>
      <c r="L1750">
        <v>96152000</v>
      </c>
      <c r="M1750">
        <v>0</v>
      </c>
    </row>
    <row r="1751" spans="1:13" x14ac:dyDescent="0.25">
      <c r="A1751" t="s">
        <v>9263</v>
      </c>
      <c r="B1751" t="s">
        <v>9269</v>
      </c>
      <c r="C1751" t="s">
        <v>9264</v>
      </c>
      <c r="E1751">
        <v>-0.21047299999999999</v>
      </c>
      <c r="F1751" t="s">
        <v>9265</v>
      </c>
      <c r="G1751" t="s">
        <v>9266</v>
      </c>
      <c r="H1751" t="s">
        <v>9267</v>
      </c>
      <c r="J1751" t="s">
        <v>9268</v>
      </c>
      <c r="K1751">
        <v>0</v>
      </c>
      <c r="L1751">
        <v>2485100000</v>
      </c>
      <c r="M1751">
        <v>0.24839600000000001</v>
      </c>
    </row>
    <row r="1752" spans="1:13" x14ac:dyDescent="0.25">
      <c r="A1752" t="s">
        <v>9270</v>
      </c>
      <c r="B1752" t="s">
        <v>9277</v>
      </c>
      <c r="C1752" t="s">
        <v>9271</v>
      </c>
      <c r="E1752" t="s">
        <v>12</v>
      </c>
      <c r="F1752" t="s">
        <v>9272</v>
      </c>
      <c r="G1752" t="s">
        <v>9273</v>
      </c>
      <c r="H1752" t="s">
        <v>9274</v>
      </c>
      <c r="I1752" t="s">
        <v>9275</v>
      </c>
      <c r="J1752" t="s">
        <v>9276</v>
      </c>
      <c r="K1752" s="1">
        <v>1.7252E-26</v>
      </c>
      <c r="L1752">
        <v>19418000</v>
      </c>
      <c r="M1752">
        <v>0</v>
      </c>
    </row>
    <row r="1753" spans="1:13" x14ac:dyDescent="0.25">
      <c r="A1753" t="s">
        <v>9278</v>
      </c>
      <c r="B1753" t="s">
        <v>9284</v>
      </c>
      <c r="C1753" t="s">
        <v>9279</v>
      </c>
      <c r="E1753">
        <v>4.52491E-2</v>
      </c>
      <c r="F1753" t="s">
        <v>9280</v>
      </c>
      <c r="G1753" t="s">
        <v>9281</v>
      </c>
      <c r="H1753" t="s">
        <v>9282</v>
      </c>
      <c r="I1753" t="s">
        <v>9283</v>
      </c>
      <c r="J1753" t="s">
        <v>8701</v>
      </c>
      <c r="K1753" s="1">
        <v>3.0513999999999998E-15</v>
      </c>
      <c r="L1753">
        <v>3685000000</v>
      </c>
      <c r="M1753">
        <v>0</v>
      </c>
    </row>
    <row r="1754" spans="1:13" x14ac:dyDescent="0.25">
      <c r="A1754" t="s">
        <v>9285</v>
      </c>
      <c r="C1754" t="s">
        <v>9286</v>
      </c>
      <c r="E1754">
        <v>-0.16581399999999999</v>
      </c>
      <c r="J1754" t="s">
        <v>9287</v>
      </c>
      <c r="K1754">
        <v>0</v>
      </c>
      <c r="L1754">
        <v>4807600000</v>
      </c>
      <c r="M1754">
        <v>0.84758199999999995</v>
      </c>
    </row>
    <row r="1755" spans="1:13" x14ac:dyDescent="0.25">
      <c r="A1755" t="s">
        <v>9288</v>
      </c>
      <c r="C1755" t="s">
        <v>9289</v>
      </c>
      <c r="E1755">
        <v>0.32163900000000001</v>
      </c>
      <c r="F1755" t="s">
        <v>9290</v>
      </c>
      <c r="G1755" t="s">
        <v>9291</v>
      </c>
      <c r="H1755" t="s">
        <v>9292</v>
      </c>
      <c r="I1755" t="s">
        <v>9293</v>
      </c>
      <c r="J1755" t="s">
        <v>9294</v>
      </c>
      <c r="K1755">
        <v>0</v>
      </c>
      <c r="L1755">
        <v>152910000000</v>
      </c>
      <c r="M1755">
        <v>3.8165399999999998</v>
      </c>
    </row>
    <row r="1756" spans="1:13" x14ac:dyDescent="0.25">
      <c r="A1756" t="s">
        <v>9295</v>
      </c>
      <c r="B1756" t="s">
        <v>9302</v>
      </c>
      <c r="C1756" t="s">
        <v>9296</v>
      </c>
      <c r="E1756" t="s">
        <v>12</v>
      </c>
      <c r="F1756" t="s">
        <v>9297</v>
      </c>
      <c r="G1756" t="s">
        <v>9298</v>
      </c>
      <c r="H1756" t="s">
        <v>9299</v>
      </c>
      <c r="I1756" t="s">
        <v>9300</v>
      </c>
      <c r="J1756" t="s">
        <v>9301</v>
      </c>
      <c r="K1756" s="1">
        <v>2.0620000000000001E-32</v>
      </c>
      <c r="L1756">
        <v>170300000</v>
      </c>
      <c r="M1756">
        <v>0</v>
      </c>
    </row>
    <row r="1757" spans="1:13" x14ac:dyDescent="0.25">
      <c r="A1757" t="s">
        <v>9303</v>
      </c>
      <c r="B1757" t="s">
        <v>9309</v>
      </c>
      <c r="C1757" t="s">
        <v>9304</v>
      </c>
      <c r="E1757" t="s">
        <v>12</v>
      </c>
      <c r="F1757" t="s">
        <v>9305</v>
      </c>
      <c r="G1757" t="s">
        <v>9306</v>
      </c>
      <c r="H1757" t="s">
        <v>9307</v>
      </c>
      <c r="I1757" t="s">
        <v>1296</v>
      </c>
      <c r="J1757" t="s">
        <v>9308</v>
      </c>
      <c r="K1757" s="1">
        <v>3.1078E-86</v>
      </c>
      <c r="L1757">
        <v>2196200000</v>
      </c>
      <c r="M1757">
        <v>0</v>
      </c>
    </row>
    <row r="1758" spans="1:13" x14ac:dyDescent="0.25">
      <c r="A1758" t="s">
        <v>9310</v>
      </c>
      <c r="B1758" t="s">
        <v>9315</v>
      </c>
      <c r="C1758" t="s">
        <v>9311</v>
      </c>
      <c r="E1758">
        <v>-8.6907200000000004E-2</v>
      </c>
      <c r="F1758" t="s">
        <v>9312</v>
      </c>
      <c r="G1758" t="s">
        <v>9313</v>
      </c>
      <c r="H1758" t="s">
        <v>1068</v>
      </c>
      <c r="J1758" t="s">
        <v>9314</v>
      </c>
      <c r="K1758" s="1">
        <v>2.6576999999999998E-103</v>
      </c>
      <c r="L1758">
        <v>2736900000</v>
      </c>
      <c r="M1758">
        <v>1.5567200000000001</v>
      </c>
    </row>
    <row r="1759" spans="1:13" x14ac:dyDescent="0.25">
      <c r="A1759" t="s">
        <v>9316</v>
      </c>
      <c r="B1759" t="s">
        <v>9322</v>
      </c>
      <c r="C1759" t="s">
        <v>9317</v>
      </c>
      <c r="E1759">
        <v>-5.1010899999999998E-2</v>
      </c>
      <c r="F1759" t="s">
        <v>9318</v>
      </c>
      <c r="G1759" t="s">
        <v>9319</v>
      </c>
      <c r="H1759" t="s">
        <v>9320</v>
      </c>
      <c r="J1759" t="s">
        <v>9321</v>
      </c>
      <c r="K1759">
        <v>0</v>
      </c>
      <c r="L1759">
        <v>4871900000</v>
      </c>
      <c r="M1759">
        <v>0.26262000000000002</v>
      </c>
    </row>
    <row r="1760" spans="1:13" x14ac:dyDescent="0.25">
      <c r="A1760" t="s">
        <v>9323</v>
      </c>
      <c r="B1760" t="s">
        <v>9328</v>
      </c>
      <c r="C1760" t="s">
        <v>9324</v>
      </c>
      <c r="E1760">
        <v>-0.25802700000000001</v>
      </c>
      <c r="F1760" t="s">
        <v>9325</v>
      </c>
      <c r="H1760" t="s">
        <v>9326</v>
      </c>
      <c r="J1760" t="s">
        <v>9327</v>
      </c>
      <c r="K1760" s="1">
        <v>3.0959000000000001E-292</v>
      </c>
      <c r="L1760">
        <v>990670000</v>
      </c>
      <c r="M1760">
        <v>0.94878700000000005</v>
      </c>
    </row>
    <row r="1761" spans="1:13" x14ac:dyDescent="0.25">
      <c r="A1761" t="s">
        <v>9329</v>
      </c>
      <c r="B1761" t="s">
        <v>9332</v>
      </c>
      <c r="C1761" t="s">
        <v>9330</v>
      </c>
      <c r="E1761">
        <v>-4.4033099999999999E-2</v>
      </c>
      <c r="F1761" t="s">
        <v>9331</v>
      </c>
      <c r="H1761" t="s">
        <v>848</v>
      </c>
      <c r="I1761" t="s">
        <v>2935</v>
      </c>
      <c r="J1761" t="s">
        <v>9330</v>
      </c>
      <c r="K1761" s="1">
        <v>1.3999000000000001E-46</v>
      </c>
      <c r="L1761">
        <v>30806000</v>
      </c>
      <c r="M1761">
        <v>3.4058600000000001E-2</v>
      </c>
    </row>
    <row r="1762" spans="1:13" x14ac:dyDescent="0.25">
      <c r="A1762" t="s">
        <v>9333</v>
      </c>
      <c r="B1762" t="s">
        <v>9339</v>
      </c>
      <c r="C1762" t="s">
        <v>9334</v>
      </c>
      <c r="E1762">
        <v>-0.108135</v>
      </c>
      <c r="F1762" t="s">
        <v>9335</v>
      </c>
      <c r="H1762" t="s">
        <v>9336</v>
      </c>
      <c r="I1762" t="s">
        <v>9337</v>
      </c>
      <c r="J1762" t="s">
        <v>9338</v>
      </c>
      <c r="K1762" s="1">
        <v>5.6231E-41</v>
      </c>
      <c r="L1762">
        <v>210520000</v>
      </c>
      <c r="M1762">
        <v>0</v>
      </c>
    </row>
    <row r="1763" spans="1:13" x14ac:dyDescent="0.25">
      <c r="A1763" t="s">
        <v>9340</v>
      </c>
      <c r="B1763" t="s">
        <v>9344</v>
      </c>
      <c r="C1763" t="s">
        <v>9341</v>
      </c>
      <c r="E1763">
        <v>-7.1518499999999999E-2</v>
      </c>
      <c r="F1763" t="s">
        <v>9342</v>
      </c>
      <c r="G1763" t="s">
        <v>24</v>
      </c>
      <c r="H1763" t="s">
        <v>9343</v>
      </c>
      <c r="J1763" t="s">
        <v>3243</v>
      </c>
      <c r="K1763" s="1">
        <v>2.9722999999999999E-67</v>
      </c>
      <c r="L1763">
        <v>2138400000</v>
      </c>
      <c r="M1763">
        <v>0.15540899999999999</v>
      </c>
    </row>
    <row r="1764" spans="1:13" x14ac:dyDescent="0.25">
      <c r="A1764" t="s">
        <v>9345</v>
      </c>
      <c r="C1764" t="s">
        <v>9346</v>
      </c>
      <c r="E1764" t="s">
        <v>12</v>
      </c>
      <c r="K1764">
        <v>9.2217999999999998E-4</v>
      </c>
      <c r="L1764">
        <v>390000000</v>
      </c>
      <c r="M1764">
        <v>0</v>
      </c>
    </row>
    <row r="1765" spans="1:13" x14ac:dyDescent="0.25">
      <c r="A1765" t="s">
        <v>9347</v>
      </c>
      <c r="C1765" t="s">
        <v>9348</v>
      </c>
      <c r="E1765" t="s">
        <v>12</v>
      </c>
      <c r="K1765" s="1">
        <v>2.3337000000000001E-280</v>
      </c>
      <c r="L1765">
        <v>0</v>
      </c>
      <c r="M1765">
        <v>0</v>
      </c>
    </row>
    <row r="1766" spans="1:13" x14ac:dyDescent="0.25">
      <c r="A1766" t="s">
        <v>9349</v>
      </c>
      <c r="C1766" t="s">
        <v>9350</v>
      </c>
      <c r="E1766">
        <v>0.199799</v>
      </c>
      <c r="F1766" t="s">
        <v>9351</v>
      </c>
      <c r="G1766" t="s">
        <v>5643</v>
      </c>
      <c r="H1766" t="s">
        <v>9352</v>
      </c>
      <c r="J1766" t="s">
        <v>9353</v>
      </c>
      <c r="K1766" s="1">
        <v>1.4984E-222</v>
      </c>
      <c r="L1766">
        <v>9000300000</v>
      </c>
      <c r="M1766">
        <v>0.53447999999999996</v>
      </c>
    </row>
    <row r="1767" spans="1:13" x14ac:dyDescent="0.25">
      <c r="A1767" t="s">
        <v>9354</v>
      </c>
      <c r="C1767" t="s">
        <v>9355</v>
      </c>
      <c r="E1767" t="s">
        <v>12</v>
      </c>
      <c r="F1767" t="s">
        <v>9356</v>
      </c>
      <c r="G1767" t="s">
        <v>9357</v>
      </c>
      <c r="H1767" t="s">
        <v>3468</v>
      </c>
      <c r="J1767" t="s">
        <v>9358</v>
      </c>
      <c r="K1767" s="1">
        <v>1.0333E-7</v>
      </c>
      <c r="L1767">
        <v>117110000</v>
      </c>
      <c r="M1767">
        <v>0</v>
      </c>
    </row>
    <row r="1768" spans="1:13" x14ac:dyDescent="0.25">
      <c r="A1768" t="s">
        <v>9359</v>
      </c>
      <c r="B1768" t="s">
        <v>9363</v>
      </c>
      <c r="C1768" t="s">
        <v>9360</v>
      </c>
      <c r="E1768">
        <v>-0.38782899999999998</v>
      </c>
      <c r="F1768" t="s">
        <v>9361</v>
      </c>
      <c r="G1768" t="s">
        <v>9362</v>
      </c>
      <c r="H1768" t="s">
        <v>323</v>
      </c>
      <c r="J1768" t="s">
        <v>161</v>
      </c>
      <c r="K1768" s="1">
        <v>1.8741999999999998E-67</v>
      </c>
      <c r="L1768">
        <v>638350000</v>
      </c>
      <c r="M1768">
        <v>0</v>
      </c>
    </row>
    <row r="1769" spans="1:13" x14ac:dyDescent="0.25">
      <c r="A1769" t="s">
        <v>9364</v>
      </c>
      <c r="B1769" t="s">
        <v>9367</v>
      </c>
      <c r="C1769" t="s">
        <v>9365</v>
      </c>
      <c r="E1769" t="s">
        <v>12</v>
      </c>
      <c r="G1769" t="s">
        <v>3467</v>
      </c>
      <c r="H1769" t="s">
        <v>2540</v>
      </c>
      <c r="J1769" t="s">
        <v>9366</v>
      </c>
      <c r="K1769">
        <v>9.0061999999999998E-4</v>
      </c>
      <c r="L1769">
        <v>0</v>
      </c>
      <c r="M1769">
        <v>0</v>
      </c>
    </row>
    <row r="1770" spans="1:13" x14ac:dyDescent="0.25">
      <c r="A1770" t="s">
        <v>9368</v>
      </c>
      <c r="B1770" t="s">
        <v>9371</v>
      </c>
      <c r="C1770" t="s">
        <v>9369</v>
      </c>
      <c r="E1770">
        <v>0.13956099999999999</v>
      </c>
      <c r="G1770" t="s">
        <v>9370</v>
      </c>
      <c r="H1770" t="s">
        <v>323</v>
      </c>
      <c r="J1770" t="s">
        <v>175</v>
      </c>
      <c r="K1770" s="1">
        <v>1.8814000000000002E-192</v>
      </c>
      <c r="L1770">
        <v>23751000000</v>
      </c>
      <c r="M1770">
        <v>0.21596000000000001</v>
      </c>
    </row>
    <row r="1771" spans="1:13" x14ac:dyDescent="0.25">
      <c r="A1771" t="s">
        <v>9372</v>
      </c>
      <c r="C1771" t="s">
        <v>9373</v>
      </c>
      <c r="E1771">
        <v>2.7541800000000002E-2</v>
      </c>
      <c r="F1771" t="s">
        <v>9374</v>
      </c>
      <c r="J1771" t="s">
        <v>2743</v>
      </c>
      <c r="K1771" s="1">
        <v>3.7100000000000002E-101</v>
      </c>
      <c r="L1771">
        <v>24973000</v>
      </c>
      <c r="M1771">
        <v>0</v>
      </c>
    </row>
    <row r="1772" spans="1:13" x14ac:dyDescent="0.25">
      <c r="A1772" t="s">
        <v>9375</v>
      </c>
      <c r="C1772" t="s">
        <v>9376</v>
      </c>
      <c r="E1772">
        <v>4.5500199999999998E-2</v>
      </c>
      <c r="F1772" t="s">
        <v>8787</v>
      </c>
      <c r="G1772" t="s">
        <v>3371</v>
      </c>
      <c r="H1772" t="s">
        <v>9377</v>
      </c>
      <c r="J1772" t="s">
        <v>9378</v>
      </c>
      <c r="K1772">
        <v>0</v>
      </c>
      <c r="L1772">
        <v>27480000000</v>
      </c>
      <c r="M1772">
        <v>0.20175399999999999</v>
      </c>
    </row>
    <row r="1773" spans="1:13" x14ac:dyDescent="0.25">
      <c r="A1773" t="s">
        <v>9379</v>
      </c>
      <c r="B1773" t="s">
        <v>9383</v>
      </c>
      <c r="C1773" t="s">
        <v>9380</v>
      </c>
      <c r="E1773">
        <v>0.79332599999999998</v>
      </c>
      <c r="F1773" t="s">
        <v>9381</v>
      </c>
      <c r="H1773" t="s">
        <v>1041</v>
      </c>
      <c r="J1773" t="s">
        <v>9382</v>
      </c>
      <c r="K1773" s="1">
        <v>1.0425E-67</v>
      </c>
      <c r="L1773">
        <v>910720000</v>
      </c>
      <c r="M1773">
        <v>0.89727299999999999</v>
      </c>
    </row>
    <row r="1774" spans="1:13" x14ac:dyDescent="0.25">
      <c r="A1774" t="s">
        <v>9384</v>
      </c>
      <c r="C1774" t="s">
        <v>9385</v>
      </c>
      <c r="E1774">
        <v>-8.2372600000000004E-2</v>
      </c>
      <c r="G1774" t="s">
        <v>892</v>
      </c>
      <c r="H1774" t="s">
        <v>9386</v>
      </c>
      <c r="J1774" t="s">
        <v>9387</v>
      </c>
      <c r="K1774">
        <v>0</v>
      </c>
      <c r="L1774">
        <v>622710000</v>
      </c>
      <c r="M1774">
        <v>0.121569</v>
      </c>
    </row>
    <row r="1775" spans="1:13" x14ac:dyDescent="0.25">
      <c r="A1775" t="s">
        <v>9388</v>
      </c>
      <c r="B1775" t="s">
        <v>9390</v>
      </c>
      <c r="C1775" t="s">
        <v>9389</v>
      </c>
      <c r="E1775">
        <v>0.867035</v>
      </c>
      <c r="H1775" t="s">
        <v>3376</v>
      </c>
      <c r="J1775" t="s">
        <v>3377</v>
      </c>
      <c r="K1775" s="1">
        <v>1.6998E-192</v>
      </c>
      <c r="L1775">
        <v>939740000</v>
      </c>
      <c r="M1775">
        <v>0</v>
      </c>
    </row>
    <row r="1776" spans="1:13" x14ac:dyDescent="0.25">
      <c r="A1776" t="s">
        <v>9391</v>
      </c>
      <c r="C1776" t="s">
        <v>9392</v>
      </c>
      <c r="E1776">
        <v>-0.25814900000000002</v>
      </c>
      <c r="K1776">
        <v>0</v>
      </c>
      <c r="L1776">
        <v>782950000</v>
      </c>
      <c r="M1776">
        <v>0.52039199999999997</v>
      </c>
    </row>
    <row r="1777" spans="1:13" x14ac:dyDescent="0.25">
      <c r="A1777" t="s">
        <v>9393</v>
      </c>
      <c r="B1777" t="s">
        <v>9395</v>
      </c>
      <c r="C1777" t="s">
        <v>9394</v>
      </c>
      <c r="E1777">
        <v>-4.0416399999999998E-2</v>
      </c>
      <c r="F1777" t="s">
        <v>3838</v>
      </c>
      <c r="G1777" t="s">
        <v>4297</v>
      </c>
      <c r="H1777" t="s">
        <v>5082</v>
      </c>
      <c r="I1777" t="s">
        <v>1128</v>
      </c>
      <c r="J1777" t="s">
        <v>161</v>
      </c>
      <c r="K1777" s="1">
        <v>1.2573999999999999E-206</v>
      </c>
      <c r="L1777">
        <v>25670000000</v>
      </c>
      <c r="M1777">
        <v>7.1987099999999998E-2</v>
      </c>
    </row>
    <row r="1778" spans="1:13" x14ac:dyDescent="0.25">
      <c r="A1778" t="s">
        <v>9396</v>
      </c>
      <c r="B1778" t="s">
        <v>9402</v>
      </c>
      <c r="C1778" t="s">
        <v>9397</v>
      </c>
      <c r="E1778" t="s">
        <v>12</v>
      </c>
      <c r="F1778" t="s">
        <v>9398</v>
      </c>
      <c r="G1778" t="s">
        <v>9399</v>
      </c>
      <c r="H1778" t="s">
        <v>9400</v>
      </c>
      <c r="J1778" t="s">
        <v>9401</v>
      </c>
      <c r="K1778">
        <v>1.6558E-4</v>
      </c>
      <c r="L1778">
        <v>67889000</v>
      </c>
      <c r="M1778">
        <v>0</v>
      </c>
    </row>
    <row r="1779" spans="1:13" x14ac:dyDescent="0.25">
      <c r="A1779" t="s">
        <v>9403</v>
      </c>
      <c r="B1779" t="s">
        <v>9409</v>
      </c>
      <c r="C1779" t="s">
        <v>9404</v>
      </c>
      <c r="E1779">
        <v>0.43417299999999998</v>
      </c>
      <c r="F1779" t="s">
        <v>9405</v>
      </c>
      <c r="G1779" t="s">
        <v>9406</v>
      </c>
      <c r="H1779" t="s">
        <v>9407</v>
      </c>
      <c r="I1779" t="s">
        <v>754</v>
      </c>
      <c r="J1779" t="s">
        <v>9408</v>
      </c>
      <c r="K1779" s="1">
        <v>7.8709999999999994E-93</v>
      </c>
      <c r="L1779">
        <v>1827900000</v>
      </c>
      <c r="M1779">
        <v>0.13802900000000001</v>
      </c>
    </row>
    <row r="1780" spans="1:13" x14ac:dyDescent="0.25">
      <c r="A1780" t="s">
        <v>9410</v>
      </c>
      <c r="B1780" t="s">
        <v>9414</v>
      </c>
      <c r="C1780" t="s">
        <v>9411</v>
      </c>
      <c r="E1780" t="s">
        <v>12</v>
      </c>
      <c r="F1780" t="s">
        <v>9412</v>
      </c>
      <c r="G1780" t="s">
        <v>5472</v>
      </c>
      <c r="H1780" t="s">
        <v>7388</v>
      </c>
      <c r="J1780" t="s">
        <v>9413</v>
      </c>
      <c r="K1780">
        <v>2.6290999999999999E-4</v>
      </c>
      <c r="L1780">
        <v>51583</v>
      </c>
      <c r="M1780">
        <v>0</v>
      </c>
    </row>
    <row r="1781" spans="1:13" x14ac:dyDescent="0.25">
      <c r="A1781" t="s">
        <v>9415</v>
      </c>
      <c r="C1781" t="s">
        <v>9416</v>
      </c>
      <c r="E1781">
        <v>-6.3264400000000002E-4</v>
      </c>
      <c r="F1781" t="s">
        <v>9417</v>
      </c>
      <c r="H1781" t="s">
        <v>9418</v>
      </c>
      <c r="K1781" s="1">
        <v>3.8628E-13</v>
      </c>
      <c r="L1781">
        <v>242740000</v>
      </c>
      <c r="M1781">
        <v>0</v>
      </c>
    </row>
    <row r="1782" spans="1:13" x14ac:dyDescent="0.25">
      <c r="A1782" t="s">
        <v>9419</v>
      </c>
      <c r="C1782" t="s">
        <v>9420</v>
      </c>
      <c r="E1782">
        <v>9.1982800000000003E-2</v>
      </c>
      <c r="F1782" t="s">
        <v>9421</v>
      </c>
      <c r="G1782" t="s">
        <v>1368</v>
      </c>
      <c r="H1782" t="s">
        <v>37</v>
      </c>
      <c r="I1782" t="s">
        <v>1369</v>
      </c>
      <c r="J1782" t="s">
        <v>1370</v>
      </c>
      <c r="K1782">
        <v>0</v>
      </c>
      <c r="L1782">
        <v>56401000000</v>
      </c>
      <c r="M1782">
        <v>0.290549</v>
      </c>
    </row>
    <row r="1783" spans="1:13" x14ac:dyDescent="0.25">
      <c r="A1783" t="s">
        <v>9422</v>
      </c>
      <c r="B1783" t="s">
        <v>9426</v>
      </c>
      <c r="C1783" t="s">
        <v>9423</v>
      </c>
      <c r="E1783">
        <v>-0.52755799999999997</v>
      </c>
      <c r="F1783" t="s">
        <v>9424</v>
      </c>
      <c r="G1783" t="s">
        <v>3483</v>
      </c>
      <c r="H1783" t="s">
        <v>160</v>
      </c>
      <c r="J1783" t="s">
        <v>9425</v>
      </c>
      <c r="K1783" s="1">
        <v>6.3924000000000003E-43</v>
      </c>
      <c r="L1783">
        <v>262370000</v>
      </c>
      <c r="M1783">
        <v>0</v>
      </c>
    </row>
    <row r="1784" spans="1:13" x14ac:dyDescent="0.25">
      <c r="A1784" t="s">
        <v>9427</v>
      </c>
      <c r="C1784" t="s">
        <v>9428</v>
      </c>
      <c r="E1784">
        <v>6.4443700000000007E-2</v>
      </c>
      <c r="F1784" t="s">
        <v>9429</v>
      </c>
      <c r="H1784" t="s">
        <v>2798</v>
      </c>
      <c r="K1784">
        <v>0</v>
      </c>
      <c r="L1784">
        <v>19566000000</v>
      </c>
      <c r="M1784">
        <v>0.43112699999999998</v>
      </c>
    </row>
    <row r="1785" spans="1:13" x14ac:dyDescent="0.25">
      <c r="A1785" t="s">
        <v>9430</v>
      </c>
      <c r="B1785" t="s">
        <v>9434</v>
      </c>
      <c r="C1785" t="s">
        <v>9431</v>
      </c>
      <c r="E1785">
        <v>-0.31518600000000002</v>
      </c>
      <c r="F1785" t="s">
        <v>9432</v>
      </c>
      <c r="G1785" t="s">
        <v>9433</v>
      </c>
      <c r="H1785" t="s">
        <v>82</v>
      </c>
      <c r="K1785">
        <v>0</v>
      </c>
      <c r="L1785">
        <v>13120000000</v>
      </c>
      <c r="M1785">
        <v>0.66549000000000003</v>
      </c>
    </row>
    <row r="1786" spans="1:13" x14ac:dyDescent="0.25">
      <c r="A1786" t="s">
        <v>9435</v>
      </c>
      <c r="B1786" t="s">
        <v>9437</v>
      </c>
      <c r="C1786" t="s">
        <v>9436</v>
      </c>
      <c r="E1786" t="s">
        <v>12</v>
      </c>
      <c r="G1786" t="s">
        <v>3483</v>
      </c>
      <c r="H1786" t="s">
        <v>3755</v>
      </c>
      <c r="K1786" s="1">
        <v>2.7657999999999998E-6</v>
      </c>
      <c r="L1786">
        <v>0</v>
      </c>
      <c r="M1786">
        <v>0</v>
      </c>
    </row>
    <row r="1787" spans="1:13" x14ac:dyDescent="0.25">
      <c r="A1787" t="s">
        <v>9438</v>
      </c>
      <c r="B1787" t="s">
        <v>9442</v>
      </c>
      <c r="C1787" t="s">
        <v>9439</v>
      </c>
      <c r="E1787" t="s">
        <v>12</v>
      </c>
      <c r="F1787" t="s">
        <v>9440</v>
      </c>
      <c r="G1787" t="s">
        <v>8042</v>
      </c>
      <c r="H1787" t="s">
        <v>381</v>
      </c>
      <c r="I1787" t="s">
        <v>9441</v>
      </c>
      <c r="J1787" t="s">
        <v>4006</v>
      </c>
      <c r="K1787" s="1">
        <v>1.018E-10</v>
      </c>
      <c r="L1787">
        <v>71315</v>
      </c>
      <c r="M1787">
        <v>0</v>
      </c>
    </row>
    <row r="1788" spans="1:13" x14ac:dyDescent="0.25">
      <c r="A1788" t="s">
        <v>9443</v>
      </c>
      <c r="B1788" t="s">
        <v>9447</v>
      </c>
      <c r="C1788" t="s">
        <v>9444</v>
      </c>
      <c r="E1788">
        <v>0.178622</v>
      </c>
      <c r="F1788" t="s">
        <v>9445</v>
      </c>
      <c r="G1788" t="s">
        <v>9446</v>
      </c>
      <c r="H1788" t="s">
        <v>7439</v>
      </c>
      <c r="K1788" s="1">
        <v>7.1556000000000004E-7</v>
      </c>
      <c r="L1788">
        <v>168970000</v>
      </c>
      <c r="M1788">
        <v>0</v>
      </c>
    </row>
    <row r="1789" spans="1:13" x14ac:dyDescent="0.25">
      <c r="A1789" t="s">
        <v>9448</v>
      </c>
      <c r="B1789" t="s">
        <v>9453</v>
      </c>
      <c r="C1789" t="s">
        <v>9449</v>
      </c>
      <c r="E1789">
        <v>-4.2623599999999998E-2</v>
      </c>
      <c r="F1789" t="s">
        <v>2479</v>
      </c>
      <c r="G1789" t="s">
        <v>6021</v>
      </c>
      <c r="H1789" t="s">
        <v>9450</v>
      </c>
      <c r="I1789" t="s">
        <v>9451</v>
      </c>
      <c r="J1789" t="s">
        <v>9452</v>
      </c>
      <c r="K1789">
        <v>0</v>
      </c>
      <c r="L1789">
        <v>12662000000</v>
      </c>
      <c r="M1789">
        <v>0.195327</v>
      </c>
    </row>
    <row r="1790" spans="1:13" x14ac:dyDescent="0.25">
      <c r="A1790" t="s">
        <v>9454</v>
      </c>
      <c r="B1790" t="s">
        <v>9460</v>
      </c>
      <c r="C1790" t="s">
        <v>9455</v>
      </c>
      <c r="E1790" t="s">
        <v>12</v>
      </c>
      <c r="F1790" t="s">
        <v>9456</v>
      </c>
      <c r="G1790" t="s">
        <v>9457</v>
      </c>
      <c r="H1790" t="s">
        <v>9458</v>
      </c>
      <c r="J1790" t="s">
        <v>9459</v>
      </c>
      <c r="K1790" s="1">
        <v>2.6757999999999999E-28</v>
      </c>
      <c r="L1790">
        <v>0</v>
      </c>
      <c r="M1790">
        <v>0</v>
      </c>
    </row>
    <row r="1791" spans="1:13" x14ac:dyDescent="0.25">
      <c r="A1791" t="s">
        <v>9461</v>
      </c>
      <c r="C1791" t="s">
        <v>9462</v>
      </c>
      <c r="E1791" t="s">
        <v>12</v>
      </c>
      <c r="F1791" t="s">
        <v>9463</v>
      </c>
      <c r="H1791" t="s">
        <v>9464</v>
      </c>
      <c r="J1791" t="s">
        <v>9465</v>
      </c>
      <c r="K1791" s="1">
        <v>1.1426999999999999E-216</v>
      </c>
      <c r="L1791">
        <v>0</v>
      </c>
      <c r="M1791">
        <v>0</v>
      </c>
    </row>
    <row r="1792" spans="1:13" x14ac:dyDescent="0.25">
      <c r="A1792" t="s">
        <v>9466</v>
      </c>
      <c r="B1792" t="s">
        <v>9470</v>
      </c>
      <c r="C1792" t="s">
        <v>9467</v>
      </c>
      <c r="E1792">
        <v>0.78932400000000003</v>
      </c>
      <c r="F1792" t="s">
        <v>4714</v>
      </c>
      <c r="H1792" t="s">
        <v>9468</v>
      </c>
      <c r="I1792" t="s">
        <v>2935</v>
      </c>
      <c r="J1792" t="s">
        <v>9469</v>
      </c>
      <c r="K1792" s="1">
        <v>3.2012999999999999E-61</v>
      </c>
      <c r="L1792">
        <v>55394000</v>
      </c>
      <c r="M1792">
        <v>0</v>
      </c>
    </row>
    <row r="1793" spans="1:13" x14ac:dyDescent="0.25">
      <c r="A1793" t="s">
        <v>9471</v>
      </c>
      <c r="B1793" t="s">
        <v>9475</v>
      </c>
      <c r="C1793" t="s">
        <v>9472</v>
      </c>
      <c r="E1793" t="s">
        <v>12</v>
      </c>
      <c r="F1793" t="s">
        <v>9473</v>
      </c>
      <c r="H1793" t="s">
        <v>9474</v>
      </c>
      <c r="K1793" s="1">
        <v>3.4983999999999998E-6</v>
      </c>
      <c r="L1793">
        <v>26284000</v>
      </c>
      <c r="M1793">
        <v>0</v>
      </c>
    </row>
    <row r="1794" spans="1:13" x14ac:dyDescent="0.25">
      <c r="A1794" t="s">
        <v>9476</v>
      </c>
      <c r="B1794" t="s">
        <v>9479</v>
      </c>
      <c r="C1794" t="s">
        <v>9477</v>
      </c>
      <c r="E1794" t="s">
        <v>12</v>
      </c>
      <c r="J1794" t="s">
        <v>9478</v>
      </c>
      <c r="K1794" s="1">
        <v>1.2072000000000001E-5</v>
      </c>
      <c r="L1794">
        <v>0</v>
      </c>
      <c r="M1794">
        <v>0</v>
      </c>
    </row>
    <row r="1795" spans="1:13" x14ac:dyDescent="0.25">
      <c r="A1795" t="s">
        <v>9480</v>
      </c>
      <c r="B1795" t="s">
        <v>9483</v>
      </c>
      <c r="C1795" t="s">
        <v>9481</v>
      </c>
      <c r="E1795" t="s">
        <v>12</v>
      </c>
      <c r="H1795" t="s">
        <v>56</v>
      </c>
      <c r="J1795" t="s">
        <v>9482</v>
      </c>
      <c r="K1795" s="1">
        <v>2.1581000000000001E-125</v>
      </c>
      <c r="L1795">
        <v>337800000</v>
      </c>
      <c r="M1795">
        <v>0</v>
      </c>
    </row>
    <row r="1796" spans="1:13" x14ac:dyDescent="0.25">
      <c r="A1796" t="s">
        <v>9484</v>
      </c>
      <c r="C1796" t="s">
        <v>7960</v>
      </c>
      <c r="E1796">
        <v>-0.278395</v>
      </c>
      <c r="F1796" t="s">
        <v>9485</v>
      </c>
      <c r="H1796" t="s">
        <v>9486</v>
      </c>
      <c r="J1796" t="s">
        <v>9487</v>
      </c>
      <c r="K1796">
        <v>0</v>
      </c>
      <c r="L1796">
        <v>2250400000</v>
      </c>
      <c r="M1796">
        <v>0.46197300000000002</v>
      </c>
    </row>
    <row r="1797" spans="1:13" x14ac:dyDescent="0.25">
      <c r="A1797" t="s">
        <v>9488</v>
      </c>
      <c r="B1797" t="s">
        <v>9492</v>
      </c>
      <c r="C1797" t="s">
        <v>9489</v>
      </c>
      <c r="E1797" t="s">
        <v>12</v>
      </c>
      <c r="F1797" t="s">
        <v>9490</v>
      </c>
      <c r="G1797" t="s">
        <v>9491</v>
      </c>
      <c r="H1797" t="s">
        <v>2590</v>
      </c>
      <c r="J1797" t="s">
        <v>3215</v>
      </c>
      <c r="K1797" s="1">
        <v>7.5512000000000003E-149</v>
      </c>
      <c r="L1797">
        <v>310950000</v>
      </c>
      <c r="M1797">
        <v>0</v>
      </c>
    </row>
    <row r="1798" spans="1:13" x14ac:dyDescent="0.25">
      <c r="A1798" t="s">
        <v>9493</v>
      </c>
      <c r="B1798" t="s">
        <v>9497</v>
      </c>
      <c r="C1798" t="s">
        <v>9494</v>
      </c>
      <c r="E1798" t="s">
        <v>12</v>
      </c>
      <c r="G1798" t="s">
        <v>9495</v>
      </c>
      <c r="H1798" t="s">
        <v>323</v>
      </c>
      <c r="J1798" t="s">
        <v>9496</v>
      </c>
      <c r="K1798" s="1">
        <v>3.6996000000000002E-22</v>
      </c>
      <c r="L1798">
        <v>89764000</v>
      </c>
      <c r="M1798">
        <v>0</v>
      </c>
    </row>
    <row r="1799" spans="1:13" x14ac:dyDescent="0.25">
      <c r="A1799" t="s">
        <v>9498</v>
      </c>
      <c r="B1799" t="s">
        <v>9503</v>
      </c>
      <c r="C1799" t="s">
        <v>9499</v>
      </c>
      <c r="E1799">
        <v>-0.21110100000000001</v>
      </c>
      <c r="F1799" t="s">
        <v>9500</v>
      </c>
      <c r="H1799" t="s">
        <v>9501</v>
      </c>
      <c r="J1799" t="s">
        <v>9502</v>
      </c>
      <c r="K1799" s="1">
        <v>4.0412E-163</v>
      </c>
      <c r="L1799">
        <v>7187000000</v>
      </c>
      <c r="M1799">
        <v>0.24721599999999999</v>
      </c>
    </row>
    <row r="1800" spans="1:13" x14ac:dyDescent="0.25">
      <c r="A1800" t="s">
        <v>9504</v>
      </c>
      <c r="B1800" t="s">
        <v>9509</v>
      </c>
      <c r="C1800" t="s">
        <v>9505</v>
      </c>
      <c r="E1800" t="s">
        <v>12</v>
      </c>
      <c r="F1800" t="s">
        <v>9506</v>
      </c>
      <c r="G1800" t="s">
        <v>9507</v>
      </c>
      <c r="H1800" t="s">
        <v>160</v>
      </c>
      <c r="J1800" t="s">
        <v>9508</v>
      </c>
      <c r="K1800" s="1">
        <v>1.0372000000000001E-44</v>
      </c>
      <c r="L1800">
        <v>0</v>
      </c>
      <c r="M1800">
        <v>0</v>
      </c>
    </row>
    <row r="1801" spans="1:13" x14ac:dyDescent="0.25">
      <c r="A1801" t="s">
        <v>9510</v>
      </c>
      <c r="C1801" t="s">
        <v>9511</v>
      </c>
      <c r="E1801" t="s">
        <v>12</v>
      </c>
      <c r="F1801" t="s">
        <v>7004</v>
      </c>
      <c r="G1801" t="s">
        <v>704</v>
      </c>
      <c r="H1801" t="s">
        <v>9512</v>
      </c>
      <c r="J1801" t="s">
        <v>3079</v>
      </c>
      <c r="K1801">
        <v>0</v>
      </c>
      <c r="L1801">
        <v>0</v>
      </c>
      <c r="M1801">
        <v>0</v>
      </c>
    </row>
    <row r="1802" spans="1:13" x14ac:dyDescent="0.25">
      <c r="A1802" t="s">
        <v>9513</v>
      </c>
      <c r="C1802" t="s">
        <v>9514</v>
      </c>
      <c r="E1802" t="s">
        <v>12</v>
      </c>
      <c r="F1802" t="s">
        <v>9515</v>
      </c>
      <c r="G1802" t="s">
        <v>9516</v>
      </c>
      <c r="H1802" t="s">
        <v>9517</v>
      </c>
      <c r="J1802" t="s">
        <v>9518</v>
      </c>
      <c r="K1802" s="1">
        <v>4.7471999999999998E-108</v>
      </c>
      <c r="L1802">
        <v>0</v>
      </c>
      <c r="M1802">
        <v>0</v>
      </c>
    </row>
    <row r="1803" spans="1:13" x14ac:dyDescent="0.25">
      <c r="A1803" t="s">
        <v>9519</v>
      </c>
      <c r="C1803" t="s">
        <v>9520</v>
      </c>
      <c r="E1803">
        <v>-2.3217399999999999E-2</v>
      </c>
      <c r="F1803" t="s">
        <v>9521</v>
      </c>
      <c r="G1803" t="s">
        <v>9522</v>
      </c>
      <c r="H1803" t="s">
        <v>3755</v>
      </c>
      <c r="I1803" t="s">
        <v>1966</v>
      </c>
      <c r="J1803" t="s">
        <v>9523</v>
      </c>
      <c r="K1803">
        <v>0</v>
      </c>
      <c r="L1803">
        <v>1824100000</v>
      </c>
      <c r="M1803">
        <v>5.62765E-2</v>
      </c>
    </row>
    <row r="1804" spans="1:13" x14ac:dyDescent="0.25">
      <c r="A1804" t="s">
        <v>9524</v>
      </c>
      <c r="B1804" t="s">
        <v>9527</v>
      </c>
      <c r="C1804" t="s">
        <v>9525</v>
      </c>
      <c r="E1804" t="s">
        <v>12</v>
      </c>
      <c r="F1804" t="s">
        <v>6549</v>
      </c>
      <c r="J1804" t="s">
        <v>9526</v>
      </c>
      <c r="K1804" s="1">
        <v>7.8587999999999999E-88</v>
      </c>
      <c r="L1804">
        <v>0</v>
      </c>
      <c r="M1804">
        <v>0</v>
      </c>
    </row>
    <row r="1805" spans="1:13" x14ac:dyDescent="0.25">
      <c r="A1805" t="s">
        <v>9528</v>
      </c>
      <c r="C1805" t="s">
        <v>9529</v>
      </c>
      <c r="E1805">
        <v>-0.13583999999999999</v>
      </c>
      <c r="G1805" t="s">
        <v>5435</v>
      </c>
      <c r="I1805" t="s">
        <v>1846</v>
      </c>
      <c r="J1805" t="s">
        <v>270</v>
      </c>
      <c r="K1805">
        <v>0</v>
      </c>
      <c r="L1805">
        <v>280160000000</v>
      </c>
      <c r="M1805">
        <v>0.13236600000000001</v>
      </c>
    </row>
    <row r="1806" spans="1:13" x14ac:dyDescent="0.25">
      <c r="A1806" t="s">
        <v>9530</v>
      </c>
      <c r="B1806" t="s">
        <v>9535</v>
      </c>
      <c r="C1806" t="s">
        <v>9531</v>
      </c>
      <c r="E1806" t="s">
        <v>12</v>
      </c>
      <c r="F1806" t="s">
        <v>9532</v>
      </c>
      <c r="G1806" t="s">
        <v>7101</v>
      </c>
      <c r="H1806" t="s">
        <v>9533</v>
      </c>
      <c r="J1806" t="s">
        <v>9534</v>
      </c>
      <c r="K1806" s="1">
        <v>4.0611000000000002E-57</v>
      </c>
      <c r="L1806">
        <v>480830000</v>
      </c>
      <c r="M1806">
        <v>0</v>
      </c>
    </row>
    <row r="1807" spans="1:13" x14ac:dyDescent="0.25">
      <c r="A1807" t="s">
        <v>9536</v>
      </c>
      <c r="C1807" t="s">
        <v>9537</v>
      </c>
      <c r="E1807" t="s">
        <v>12</v>
      </c>
      <c r="G1807" t="s">
        <v>2595</v>
      </c>
      <c r="H1807" t="s">
        <v>323</v>
      </c>
      <c r="K1807" s="1">
        <v>1.5554E-18</v>
      </c>
      <c r="L1807">
        <v>61167000</v>
      </c>
      <c r="M1807">
        <v>0</v>
      </c>
    </row>
    <row r="1808" spans="1:13" x14ac:dyDescent="0.25">
      <c r="A1808" t="s">
        <v>9538</v>
      </c>
      <c r="C1808" t="s">
        <v>9539</v>
      </c>
      <c r="E1808">
        <v>-1.05026</v>
      </c>
      <c r="F1808" t="s">
        <v>9540</v>
      </c>
      <c r="H1808" t="s">
        <v>9541</v>
      </c>
      <c r="J1808" t="s">
        <v>9542</v>
      </c>
      <c r="K1808" s="1">
        <v>1.0599999999999999E-66</v>
      </c>
      <c r="L1808">
        <v>373740000</v>
      </c>
      <c r="M1808">
        <v>0.84674700000000003</v>
      </c>
    </row>
    <row r="1809" spans="1:13" x14ac:dyDescent="0.25">
      <c r="A1809" t="s">
        <v>9543</v>
      </c>
      <c r="B1809" t="s">
        <v>9548</v>
      </c>
      <c r="C1809" t="s">
        <v>9544</v>
      </c>
      <c r="E1809" t="s">
        <v>12</v>
      </c>
      <c r="F1809" t="s">
        <v>9545</v>
      </c>
      <c r="G1809" t="s">
        <v>9546</v>
      </c>
      <c r="H1809" t="s">
        <v>9547</v>
      </c>
      <c r="K1809" s="1">
        <v>7.2262000000000005E-30</v>
      </c>
      <c r="L1809">
        <v>0</v>
      </c>
      <c r="M1809">
        <v>0</v>
      </c>
    </row>
    <row r="1810" spans="1:13" x14ac:dyDescent="0.25">
      <c r="A1810" t="s">
        <v>9549</v>
      </c>
      <c r="B1810" t="s">
        <v>9554</v>
      </c>
      <c r="C1810" t="s">
        <v>9550</v>
      </c>
      <c r="E1810">
        <v>8.0807299999999999E-2</v>
      </c>
      <c r="F1810" t="s">
        <v>4071</v>
      </c>
      <c r="G1810" t="s">
        <v>9551</v>
      </c>
      <c r="H1810" t="s">
        <v>3242</v>
      </c>
      <c r="I1810" t="s">
        <v>9552</v>
      </c>
      <c r="J1810" t="s">
        <v>9553</v>
      </c>
      <c r="K1810">
        <v>0</v>
      </c>
      <c r="L1810">
        <v>17614000000</v>
      </c>
      <c r="M1810">
        <v>0.22887299999999999</v>
      </c>
    </row>
    <row r="1811" spans="1:13" x14ac:dyDescent="0.25">
      <c r="A1811" t="s">
        <v>9555</v>
      </c>
      <c r="B1811" t="s">
        <v>9557</v>
      </c>
      <c r="C1811" t="s">
        <v>9556</v>
      </c>
      <c r="E1811" t="s">
        <v>12</v>
      </c>
      <c r="K1811" s="1">
        <v>2.3339E-12</v>
      </c>
      <c r="L1811">
        <v>61246</v>
      </c>
      <c r="M1811">
        <v>0</v>
      </c>
    </row>
    <row r="1812" spans="1:13" x14ac:dyDescent="0.25">
      <c r="A1812" t="s">
        <v>9558</v>
      </c>
      <c r="B1812" t="s">
        <v>9562</v>
      </c>
      <c r="C1812" t="s">
        <v>9559</v>
      </c>
      <c r="E1812" t="s">
        <v>12</v>
      </c>
      <c r="F1812" t="s">
        <v>2924</v>
      </c>
      <c r="G1812" t="s">
        <v>9560</v>
      </c>
      <c r="H1812" t="s">
        <v>3035</v>
      </c>
      <c r="J1812" t="s">
        <v>9561</v>
      </c>
      <c r="K1812" s="1">
        <v>1.4144E-62</v>
      </c>
      <c r="L1812">
        <v>0</v>
      </c>
      <c r="M1812">
        <v>0</v>
      </c>
    </row>
    <row r="1813" spans="1:13" x14ac:dyDescent="0.25">
      <c r="A1813" t="s">
        <v>9563</v>
      </c>
      <c r="B1813" t="s">
        <v>9566</v>
      </c>
      <c r="C1813" t="s">
        <v>9564</v>
      </c>
      <c r="E1813">
        <v>3.7387700000000003E-2</v>
      </c>
      <c r="G1813" t="s">
        <v>2974</v>
      </c>
      <c r="J1813" t="s">
        <v>9565</v>
      </c>
      <c r="K1813">
        <v>0</v>
      </c>
      <c r="L1813">
        <v>9501200000</v>
      </c>
      <c r="M1813">
        <v>8.0032800000000001E-2</v>
      </c>
    </row>
    <row r="1814" spans="1:13" x14ac:dyDescent="0.25">
      <c r="A1814" t="s">
        <v>9567</v>
      </c>
      <c r="B1814" t="s">
        <v>9572</v>
      </c>
      <c r="C1814" t="s">
        <v>9568</v>
      </c>
      <c r="E1814">
        <v>-0.58140599999999998</v>
      </c>
      <c r="F1814" t="s">
        <v>9569</v>
      </c>
      <c r="G1814" t="s">
        <v>1822</v>
      </c>
      <c r="H1814" t="s">
        <v>9570</v>
      </c>
      <c r="J1814" t="s">
        <v>9571</v>
      </c>
      <c r="K1814" s="1">
        <v>8.1419000000000002E-63</v>
      </c>
      <c r="L1814">
        <v>177310000</v>
      </c>
      <c r="M1814">
        <v>0</v>
      </c>
    </row>
    <row r="1815" spans="1:13" x14ac:dyDescent="0.25">
      <c r="A1815" t="s">
        <v>9573</v>
      </c>
      <c r="B1815" t="s">
        <v>9577</v>
      </c>
      <c r="C1815" t="s">
        <v>9574</v>
      </c>
      <c r="E1815" t="s">
        <v>12</v>
      </c>
      <c r="F1815" t="s">
        <v>9575</v>
      </c>
      <c r="H1815" t="s">
        <v>8334</v>
      </c>
      <c r="J1815" t="s">
        <v>9576</v>
      </c>
      <c r="K1815">
        <v>8.1472000000000001E-4</v>
      </c>
      <c r="L1815">
        <v>85462000</v>
      </c>
      <c r="M1815">
        <v>0</v>
      </c>
    </row>
    <row r="1816" spans="1:13" x14ac:dyDescent="0.25">
      <c r="A1816" t="s">
        <v>9578</v>
      </c>
      <c r="B1816" t="s">
        <v>9583</v>
      </c>
      <c r="C1816" t="s">
        <v>9579</v>
      </c>
      <c r="E1816" t="s">
        <v>12</v>
      </c>
      <c r="G1816" t="s">
        <v>9580</v>
      </c>
      <c r="H1816" t="s">
        <v>9581</v>
      </c>
      <c r="J1816" t="s">
        <v>9582</v>
      </c>
      <c r="K1816" s="1">
        <v>1.66E-20</v>
      </c>
      <c r="L1816">
        <v>0</v>
      </c>
      <c r="M1816">
        <v>0</v>
      </c>
    </row>
    <row r="1817" spans="1:13" x14ac:dyDescent="0.25">
      <c r="A1817" t="s">
        <v>9584</v>
      </c>
      <c r="B1817" t="s">
        <v>9586</v>
      </c>
      <c r="C1817" t="s">
        <v>9585</v>
      </c>
      <c r="E1817" t="s">
        <v>12</v>
      </c>
      <c r="G1817" t="s">
        <v>2751</v>
      </c>
      <c r="J1817" t="s">
        <v>5135</v>
      </c>
      <c r="K1817" s="1">
        <v>6.1430999999999997E-11</v>
      </c>
      <c r="L1817">
        <v>0</v>
      </c>
      <c r="M1817">
        <v>0</v>
      </c>
    </row>
    <row r="1818" spans="1:13" x14ac:dyDescent="0.25">
      <c r="A1818" t="s">
        <v>9587</v>
      </c>
      <c r="B1818" t="s">
        <v>9594</v>
      </c>
      <c r="C1818" t="s">
        <v>9588</v>
      </c>
      <c r="E1818">
        <v>6.0317799999999998E-2</v>
      </c>
      <c r="F1818" t="s">
        <v>9589</v>
      </c>
      <c r="G1818" t="s">
        <v>9590</v>
      </c>
      <c r="H1818" t="s">
        <v>9591</v>
      </c>
      <c r="I1818" t="s">
        <v>9592</v>
      </c>
      <c r="J1818" t="s">
        <v>9593</v>
      </c>
      <c r="K1818" s="1">
        <v>2.6134000000000001E-49</v>
      </c>
      <c r="L1818">
        <v>501450000</v>
      </c>
      <c r="M1818">
        <v>0</v>
      </c>
    </row>
    <row r="1819" spans="1:13" x14ac:dyDescent="0.25">
      <c r="A1819" t="s">
        <v>9595</v>
      </c>
      <c r="C1819" t="s">
        <v>9596</v>
      </c>
      <c r="E1819">
        <v>-0.31383699999999998</v>
      </c>
      <c r="H1819" t="s">
        <v>9597</v>
      </c>
      <c r="J1819" t="s">
        <v>3585</v>
      </c>
      <c r="K1819">
        <v>0</v>
      </c>
      <c r="L1819">
        <v>22397000000</v>
      </c>
      <c r="M1819">
        <v>0.43905300000000003</v>
      </c>
    </row>
    <row r="1820" spans="1:13" x14ac:dyDescent="0.25">
      <c r="A1820" t="s">
        <v>9598</v>
      </c>
      <c r="B1820" t="s">
        <v>9601</v>
      </c>
      <c r="C1820" t="s">
        <v>9599</v>
      </c>
      <c r="E1820">
        <v>-8.8446300000000005E-2</v>
      </c>
      <c r="F1820" t="s">
        <v>1520</v>
      </c>
      <c r="G1820" t="s">
        <v>81</v>
      </c>
      <c r="H1820" t="s">
        <v>9600</v>
      </c>
      <c r="K1820">
        <v>0</v>
      </c>
      <c r="L1820">
        <v>4593600000</v>
      </c>
      <c r="M1820">
        <v>0.29369499999999998</v>
      </c>
    </row>
    <row r="1821" spans="1:13" x14ac:dyDescent="0.25">
      <c r="A1821" t="s">
        <v>9602</v>
      </c>
      <c r="B1821" t="s">
        <v>9608</v>
      </c>
      <c r="C1821" t="s">
        <v>9603</v>
      </c>
      <c r="E1821">
        <v>-0.316969</v>
      </c>
      <c r="F1821" t="s">
        <v>9604</v>
      </c>
      <c r="G1821" t="s">
        <v>9605</v>
      </c>
      <c r="H1821" t="s">
        <v>9606</v>
      </c>
      <c r="J1821" t="s">
        <v>9607</v>
      </c>
      <c r="K1821">
        <v>0</v>
      </c>
      <c r="L1821">
        <v>22707000000</v>
      </c>
      <c r="M1821">
        <v>1.3497699999999999</v>
      </c>
    </row>
    <row r="1822" spans="1:13" x14ac:dyDescent="0.25">
      <c r="A1822" t="s">
        <v>9609</v>
      </c>
      <c r="B1822" t="s">
        <v>9610</v>
      </c>
      <c r="C1822" t="s">
        <v>7773</v>
      </c>
      <c r="E1822">
        <v>-0.15412400000000001</v>
      </c>
      <c r="F1822" t="s">
        <v>7774</v>
      </c>
      <c r="G1822" t="s">
        <v>5134</v>
      </c>
      <c r="J1822" t="s">
        <v>7775</v>
      </c>
      <c r="K1822">
        <v>0</v>
      </c>
      <c r="L1822">
        <v>6183900000</v>
      </c>
      <c r="M1822">
        <v>0.376828</v>
      </c>
    </row>
    <row r="1823" spans="1:13" x14ac:dyDescent="0.25">
      <c r="A1823" t="s">
        <v>9611</v>
      </c>
      <c r="B1823" t="s">
        <v>9617</v>
      </c>
      <c r="C1823" t="s">
        <v>9612</v>
      </c>
      <c r="E1823">
        <v>-0.24771599999999999</v>
      </c>
      <c r="F1823" t="s">
        <v>9613</v>
      </c>
      <c r="G1823" t="s">
        <v>9614</v>
      </c>
      <c r="H1823" t="s">
        <v>9615</v>
      </c>
      <c r="I1823" t="s">
        <v>6805</v>
      </c>
      <c r="J1823" t="s">
        <v>9616</v>
      </c>
      <c r="K1823">
        <v>0</v>
      </c>
      <c r="L1823">
        <v>2438400000</v>
      </c>
      <c r="M1823">
        <v>0.73239900000000002</v>
      </c>
    </row>
    <row r="1824" spans="1:13" x14ac:dyDescent="0.25">
      <c r="A1824" t="s">
        <v>9618</v>
      </c>
      <c r="B1824" t="s">
        <v>9625</v>
      </c>
      <c r="C1824" t="s">
        <v>9619</v>
      </c>
      <c r="E1824" t="s">
        <v>12</v>
      </c>
      <c r="F1824" t="s">
        <v>9620</v>
      </c>
      <c r="G1824" t="s">
        <v>9621</v>
      </c>
      <c r="H1824" t="s">
        <v>9622</v>
      </c>
      <c r="I1824" t="s">
        <v>9623</v>
      </c>
      <c r="J1824" t="s">
        <v>9624</v>
      </c>
      <c r="K1824" s="1">
        <v>1.2657000000000001E-56</v>
      </c>
      <c r="L1824">
        <v>112680000</v>
      </c>
      <c r="M1824">
        <v>0</v>
      </c>
    </row>
    <row r="1825" spans="1:13" x14ac:dyDescent="0.25">
      <c r="A1825" t="s">
        <v>9626</v>
      </c>
      <c r="B1825" t="s">
        <v>9628</v>
      </c>
      <c r="C1825" t="s">
        <v>9627</v>
      </c>
      <c r="E1825" t="s">
        <v>12</v>
      </c>
      <c r="H1825" t="s">
        <v>56</v>
      </c>
      <c r="K1825" s="1">
        <v>5.8190999999999999E-14</v>
      </c>
      <c r="L1825">
        <v>0</v>
      </c>
      <c r="M1825">
        <v>0</v>
      </c>
    </row>
    <row r="1826" spans="1:13" x14ac:dyDescent="0.25">
      <c r="A1826" t="s">
        <v>9629</v>
      </c>
      <c r="B1826" t="s">
        <v>9633</v>
      </c>
      <c r="C1826" t="s">
        <v>9630</v>
      </c>
      <c r="E1826">
        <v>-0.167577</v>
      </c>
      <c r="F1826" t="s">
        <v>9631</v>
      </c>
      <c r="G1826" t="s">
        <v>9632</v>
      </c>
      <c r="H1826" t="s">
        <v>1869</v>
      </c>
      <c r="J1826" t="s">
        <v>4402</v>
      </c>
      <c r="K1826" s="1">
        <v>2.6017E-45</v>
      </c>
      <c r="L1826">
        <v>1191300000</v>
      </c>
      <c r="M1826">
        <v>0.35764400000000002</v>
      </c>
    </row>
    <row r="1827" spans="1:13" x14ac:dyDescent="0.25">
      <c r="A1827" t="s">
        <v>9634</v>
      </c>
      <c r="B1827" t="s">
        <v>9641</v>
      </c>
      <c r="C1827" t="s">
        <v>9635</v>
      </c>
      <c r="E1827" t="s">
        <v>12</v>
      </c>
      <c r="F1827" t="s">
        <v>9636</v>
      </c>
      <c r="G1827" t="s">
        <v>9637</v>
      </c>
      <c r="H1827" t="s">
        <v>9638</v>
      </c>
      <c r="I1827" t="s">
        <v>9639</v>
      </c>
      <c r="J1827" t="s">
        <v>9640</v>
      </c>
      <c r="K1827" s="1">
        <v>4.8334999999999999E-9</v>
      </c>
      <c r="L1827">
        <v>2793200000</v>
      </c>
      <c r="M1827">
        <v>0</v>
      </c>
    </row>
    <row r="1828" spans="1:13" x14ac:dyDescent="0.25">
      <c r="A1828" t="s">
        <v>9642</v>
      </c>
      <c r="B1828" t="s">
        <v>9646</v>
      </c>
      <c r="C1828" t="s">
        <v>9643</v>
      </c>
      <c r="E1828" t="s">
        <v>12</v>
      </c>
      <c r="F1828" t="s">
        <v>9644</v>
      </c>
      <c r="G1828" t="s">
        <v>4968</v>
      </c>
      <c r="H1828" t="s">
        <v>9645</v>
      </c>
      <c r="I1828" t="s">
        <v>4154</v>
      </c>
      <c r="J1828" t="s">
        <v>3045</v>
      </c>
      <c r="K1828" s="1">
        <v>8.0178999999999996E-183</v>
      </c>
      <c r="L1828">
        <v>0</v>
      </c>
      <c r="M1828">
        <v>0</v>
      </c>
    </row>
    <row r="1829" spans="1:13" x14ac:dyDescent="0.25">
      <c r="A1829" t="s">
        <v>9647</v>
      </c>
      <c r="C1829" t="s">
        <v>1167</v>
      </c>
      <c r="E1829" t="s">
        <v>12</v>
      </c>
      <c r="F1829" t="s">
        <v>9648</v>
      </c>
      <c r="G1829" t="s">
        <v>1169</v>
      </c>
      <c r="H1829" t="s">
        <v>9649</v>
      </c>
      <c r="J1829" t="s">
        <v>1172</v>
      </c>
      <c r="K1829">
        <v>0</v>
      </c>
      <c r="L1829">
        <v>0</v>
      </c>
      <c r="M1829">
        <v>0</v>
      </c>
    </row>
    <row r="1830" spans="1:13" x14ac:dyDescent="0.25">
      <c r="A1830" t="s">
        <v>9650</v>
      </c>
      <c r="B1830" t="s">
        <v>9655</v>
      </c>
      <c r="C1830" t="s">
        <v>9651</v>
      </c>
      <c r="E1830" t="s">
        <v>12</v>
      </c>
      <c r="F1830" t="s">
        <v>9652</v>
      </c>
      <c r="H1830" t="s">
        <v>9653</v>
      </c>
      <c r="J1830" t="s">
        <v>9654</v>
      </c>
      <c r="K1830" s="1">
        <v>9.3956000000000007E-19</v>
      </c>
      <c r="L1830">
        <v>51344000</v>
      </c>
      <c r="M1830">
        <v>0</v>
      </c>
    </row>
    <row r="1831" spans="1:13" x14ac:dyDescent="0.25">
      <c r="A1831" t="s">
        <v>9656</v>
      </c>
      <c r="B1831" t="s">
        <v>9661</v>
      </c>
      <c r="C1831" t="s">
        <v>9657</v>
      </c>
      <c r="E1831" t="s">
        <v>12</v>
      </c>
      <c r="F1831" t="s">
        <v>9658</v>
      </c>
      <c r="G1831" t="s">
        <v>9659</v>
      </c>
      <c r="H1831" t="s">
        <v>9660</v>
      </c>
      <c r="I1831" t="s">
        <v>969</v>
      </c>
      <c r="J1831" t="s">
        <v>9321</v>
      </c>
      <c r="K1831" s="1">
        <v>1.2633000000000001E-11</v>
      </c>
      <c r="L1831">
        <v>0</v>
      </c>
      <c r="M1831">
        <v>0</v>
      </c>
    </row>
    <row r="1832" spans="1:13" x14ac:dyDescent="0.25">
      <c r="A1832" t="s">
        <v>9662</v>
      </c>
      <c r="B1832" t="s">
        <v>9667</v>
      </c>
      <c r="C1832" t="s">
        <v>9663</v>
      </c>
      <c r="E1832">
        <v>-0.13052800000000001</v>
      </c>
      <c r="F1832" t="s">
        <v>9664</v>
      </c>
      <c r="G1832" t="s">
        <v>9665</v>
      </c>
      <c r="H1832" t="s">
        <v>2540</v>
      </c>
      <c r="J1832" t="s">
        <v>9666</v>
      </c>
      <c r="K1832" s="1">
        <v>3.7733E-216</v>
      </c>
      <c r="L1832">
        <v>525590000</v>
      </c>
      <c r="M1832">
        <v>0</v>
      </c>
    </row>
    <row r="1833" spans="1:13" x14ac:dyDescent="0.25">
      <c r="A1833" t="s">
        <v>9668</v>
      </c>
      <c r="B1833" t="s">
        <v>9673</v>
      </c>
      <c r="C1833" t="s">
        <v>9669</v>
      </c>
      <c r="E1833" t="s">
        <v>12</v>
      </c>
      <c r="F1833" t="s">
        <v>9670</v>
      </c>
      <c r="G1833" t="s">
        <v>9671</v>
      </c>
      <c r="H1833" t="s">
        <v>9672</v>
      </c>
      <c r="J1833" t="s">
        <v>9338</v>
      </c>
      <c r="K1833">
        <v>1.4074000000000001E-4</v>
      </c>
      <c r="L1833">
        <v>31260000</v>
      </c>
      <c r="M1833">
        <v>0</v>
      </c>
    </row>
    <row r="1834" spans="1:13" x14ac:dyDescent="0.25">
      <c r="A1834" t="s">
        <v>9674</v>
      </c>
      <c r="C1834" t="s">
        <v>9675</v>
      </c>
      <c r="E1834">
        <v>-4.6895199999999999</v>
      </c>
      <c r="F1834" t="s">
        <v>9676</v>
      </c>
      <c r="H1834" t="s">
        <v>6265</v>
      </c>
      <c r="I1834" t="s">
        <v>6266</v>
      </c>
      <c r="J1834" t="s">
        <v>6267</v>
      </c>
      <c r="K1834" s="1">
        <v>1.7105E-269</v>
      </c>
      <c r="L1834">
        <v>3650000000</v>
      </c>
      <c r="M1834">
        <v>0</v>
      </c>
    </row>
    <row r="1835" spans="1:13" x14ac:dyDescent="0.25">
      <c r="A1835" t="s">
        <v>9677</v>
      </c>
      <c r="C1835" t="s">
        <v>9678</v>
      </c>
      <c r="E1835">
        <v>-9.2405200000000007E-2</v>
      </c>
      <c r="F1835" t="s">
        <v>9679</v>
      </c>
      <c r="G1835" t="s">
        <v>9680</v>
      </c>
      <c r="H1835" t="s">
        <v>2546</v>
      </c>
      <c r="J1835" t="s">
        <v>9681</v>
      </c>
      <c r="K1835">
        <v>0</v>
      </c>
      <c r="L1835">
        <v>1951100000</v>
      </c>
      <c r="M1835">
        <v>0</v>
      </c>
    </row>
    <row r="1836" spans="1:13" x14ac:dyDescent="0.25">
      <c r="A1836" t="s">
        <v>9682</v>
      </c>
      <c r="C1836" t="s">
        <v>9683</v>
      </c>
      <c r="E1836" t="s">
        <v>12</v>
      </c>
      <c r="G1836" t="s">
        <v>6938</v>
      </c>
      <c r="H1836" t="s">
        <v>160</v>
      </c>
      <c r="J1836" t="s">
        <v>161</v>
      </c>
      <c r="K1836">
        <v>0</v>
      </c>
      <c r="L1836">
        <v>321510000</v>
      </c>
      <c r="M1836">
        <v>0</v>
      </c>
    </row>
    <row r="1837" spans="1:13" x14ac:dyDescent="0.25">
      <c r="A1837" t="s">
        <v>9684</v>
      </c>
      <c r="B1837" t="s">
        <v>9689</v>
      </c>
      <c r="C1837" t="s">
        <v>9685</v>
      </c>
      <c r="E1837" t="s">
        <v>12</v>
      </c>
      <c r="F1837" t="s">
        <v>9686</v>
      </c>
      <c r="G1837" t="s">
        <v>9687</v>
      </c>
      <c r="H1837" t="s">
        <v>9688</v>
      </c>
      <c r="I1837" t="s">
        <v>2453</v>
      </c>
      <c r="J1837" t="s">
        <v>880</v>
      </c>
      <c r="K1837" s="1">
        <v>2.416E-49</v>
      </c>
      <c r="L1837">
        <v>198670000</v>
      </c>
      <c r="M1837">
        <v>0</v>
      </c>
    </row>
    <row r="1838" spans="1:13" x14ac:dyDescent="0.25">
      <c r="A1838" t="s">
        <v>9690</v>
      </c>
      <c r="C1838" t="s">
        <v>9188</v>
      </c>
      <c r="E1838">
        <v>8.8768899999999998E-2</v>
      </c>
      <c r="G1838" t="s">
        <v>2780</v>
      </c>
      <c r="J1838" t="s">
        <v>9691</v>
      </c>
      <c r="K1838">
        <v>0</v>
      </c>
      <c r="L1838">
        <v>3698800000</v>
      </c>
      <c r="M1838">
        <v>0.28932400000000003</v>
      </c>
    </row>
    <row r="1839" spans="1:13" x14ac:dyDescent="0.25">
      <c r="A1839" t="s">
        <v>9692</v>
      </c>
      <c r="B1839" t="s">
        <v>9698</v>
      </c>
      <c r="C1839" t="s">
        <v>9693</v>
      </c>
      <c r="E1839">
        <v>-0.61958999999999997</v>
      </c>
      <c r="F1839" t="s">
        <v>9694</v>
      </c>
      <c r="G1839" t="s">
        <v>9695</v>
      </c>
      <c r="H1839" t="s">
        <v>9696</v>
      </c>
      <c r="J1839" t="s">
        <v>9697</v>
      </c>
      <c r="K1839" s="1">
        <v>5.7876999999999997E-46</v>
      </c>
      <c r="L1839">
        <v>32987000</v>
      </c>
      <c r="M1839">
        <v>0</v>
      </c>
    </row>
    <row r="1840" spans="1:13" x14ac:dyDescent="0.25">
      <c r="A1840" t="s">
        <v>9699</v>
      </c>
      <c r="C1840" t="s">
        <v>9700</v>
      </c>
      <c r="E1840">
        <v>-0.205405</v>
      </c>
      <c r="G1840" t="s">
        <v>892</v>
      </c>
      <c r="K1840">
        <v>0</v>
      </c>
      <c r="L1840">
        <v>555480000</v>
      </c>
      <c r="M1840">
        <v>0</v>
      </c>
    </row>
    <row r="1841" spans="1:13" x14ac:dyDescent="0.25">
      <c r="A1841" t="s">
        <v>9701</v>
      </c>
      <c r="B1841" t="s">
        <v>9703</v>
      </c>
      <c r="C1841" t="s">
        <v>9702</v>
      </c>
      <c r="E1841" t="s">
        <v>12</v>
      </c>
      <c r="F1841" t="s">
        <v>2779</v>
      </c>
      <c r="G1841" t="s">
        <v>2780</v>
      </c>
      <c r="H1841" t="s">
        <v>95</v>
      </c>
      <c r="J1841" t="s">
        <v>2781</v>
      </c>
      <c r="K1841" s="1">
        <v>8.4777000000000003E-14</v>
      </c>
      <c r="L1841">
        <v>0</v>
      </c>
      <c r="M1841">
        <v>0</v>
      </c>
    </row>
    <row r="1842" spans="1:13" x14ac:dyDescent="0.25">
      <c r="A1842" t="s">
        <v>9704</v>
      </c>
      <c r="B1842" t="s">
        <v>9708</v>
      </c>
      <c r="C1842" t="s">
        <v>9705</v>
      </c>
      <c r="E1842">
        <v>-0.17554900000000001</v>
      </c>
      <c r="F1842" t="s">
        <v>9706</v>
      </c>
      <c r="H1842" t="s">
        <v>9707</v>
      </c>
      <c r="K1842" s="1">
        <v>3.5045999999999998E-207</v>
      </c>
      <c r="L1842">
        <v>646040000</v>
      </c>
      <c r="M1842">
        <v>1.3793299999999999</v>
      </c>
    </row>
    <row r="1843" spans="1:13" x14ac:dyDescent="0.25">
      <c r="A1843" t="s">
        <v>9709</v>
      </c>
      <c r="C1843" t="s">
        <v>9710</v>
      </c>
      <c r="E1843">
        <v>8.1679600000000005E-2</v>
      </c>
      <c r="F1843" t="s">
        <v>9711</v>
      </c>
      <c r="G1843" t="s">
        <v>9712</v>
      </c>
      <c r="H1843" t="s">
        <v>9713</v>
      </c>
      <c r="J1843" t="s">
        <v>3361</v>
      </c>
      <c r="K1843">
        <v>0</v>
      </c>
      <c r="L1843">
        <v>1098100000</v>
      </c>
      <c r="M1843">
        <v>8.9226399999999997E-2</v>
      </c>
    </row>
    <row r="1844" spans="1:13" x14ac:dyDescent="0.25">
      <c r="A1844" t="s">
        <v>9714</v>
      </c>
      <c r="C1844" t="s">
        <v>9715</v>
      </c>
      <c r="E1844">
        <v>1.2709999999999999</v>
      </c>
      <c r="G1844" t="s">
        <v>7820</v>
      </c>
      <c r="H1844" t="s">
        <v>56</v>
      </c>
      <c r="J1844" t="s">
        <v>5710</v>
      </c>
      <c r="K1844" s="1">
        <v>1.2933E-294</v>
      </c>
      <c r="L1844">
        <v>6609700000</v>
      </c>
      <c r="M1844">
        <v>0.55591100000000004</v>
      </c>
    </row>
    <row r="1845" spans="1:13" x14ac:dyDescent="0.25">
      <c r="A1845" t="s">
        <v>9716</v>
      </c>
      <c r="C1845" t="s">
        <v>9717</v>
      </c>
      <c r="E1845" t="s">
        <v>12</v>
      </c>
      <c r="F1845" t="s">
        <v>9718</v>
      </c>
      <c r="H1845" t="s">
        <v>9719</v>
      </c>
      <c r="J1845" t="s">
        <v>9720</v>
      </c>
      <c r="K1845" s="1">
        <v>4.8166999999999999E-48</v>
      </c>
      <c r="L1845">
        <v>179080000</v>
      </c>
      <c r="M1845">
        <v>0</v>
      </c>
    </row>
    <row r="1846" spans="1:13" x14ac:dyDescent="0.25">
      <c r="A1846" t="s">
        <v>9721</v>
      </c>
      <c r="C1846" t="s">
        <v>9722</v>
      </c>
      <c r="E1846" t="s">
        <v>12</v>
      </c>
      <c r="K1846" s="1">
        <v>2.5736E-284</v>
      </c>
      <c r="L1846">
        <v>189750000</v>
      </c>
      <c r="M1846">
        <v>0</v>
      </c>
    </row>
    <row r="1847" spans="1:13" x14ac:dyDescent="0.25">
      <c r="A1847" t="s">
        <v>9723</v>
      </c>
      <c r="C1847" t="s">
        <v>9724</v>
      </c>
      <c r="E1847" t="s">
        <v>12</v>
      </c>
      <c r="K1847">
        <v>0</v>
      </c>
      <c r="L1847">
        <v>0</v>
      </c>
      <c r="M1847">
        <v>0</v>
      </c>
    </row>
    <row r="1848" spans="1:13" x14ac:dyDescent="0.25">
      <c r="A1848" t="s">
        <v>9725</v>
      </c>
      <c r="C1848" t="s">
        <v>9726</v>
      </c>
      <c r="E1848">
        <v>0.126497</v>
      </c>
      <c r="J1848" t="s">
        <v>1172</v>
      </c>
      <c r="K1848" s="1">
        <v>2.9605999999999998E-221</v>
      </c>
      <c r="L1848">
        <v>20377000000</v>
      </c>
      <c r="M1848">
        <v>0.48924499999999999</v>
      </c>
    </row>
    <row r="1849" spans="1:13" x14ac:dyDescent="0.25">
      <c r="A1849" t="s">
        <v>9727</v>
      </c>
      <c r="C1849" t="s">
        <v>9728</v>
      </c>
      <c r="E1849">
        <v>0.13620299999999999</v>
      </c>
      <c r="F1849" t="s">
        <v>9729</v>
      </c>
      <c r="G1849" t="s">
        <v>2974</v>
      </c>
      <c r="H1849" t="s">
        <v>9730</v>
      </c>
      <c r="J1849" t="s">
        <v>9731</v>
      </c>
      <c r="K1849">
        <v>0</v>
      </c>
      <c r="L1849">
        <v>34910000000</v>
      </c>
      <c r="M1849">
        <v>2.0057</v>
      </c>
    </row>
    <row r="1850" spans="1:13" x14ac:dyDescent="0.25">
      <c r="A1850" t="s">
        <v>9732</v>
      </c>
      <c r="B1850" t="s">
        <v>9737</v>
      </c>
      <c r="C1850" t="s">
        <v>9733</v>
      </c>
      <c r="E1850" t="s">
        <v>12</v>
      </c>
      <c r="F1850" t="s">
        <v>9734</v>
      </c>
      <c r="G1850" t="s">
        <v>9735</v>
      </c>
      <c r="H1850" t="s">
        <v>9736</v>
      </c>
      <c r="J1850" t="s">
        <v>2803</v>
      </c>
      <c r="K1850" s="1">
        <v>1.0747000000000001E-6</v>
      </c>
      <c r="L1850">
        <v>0</v>
      </c>
      <c r="M1850">
        <v>0</v>
      </c>
    </row>
    <row r="1851" spans="1:13" x14ac:dyDescent="0.25">
      <c r="A1851" t="s">
        <v>9738</v>
      </c>
      <c r="B1851" t="s">
        <v>9744</v>
      </c>
      <c r="C1851" t="s">
        <v>9739</v>
      </c>
      <c r="E1851" t="s">
        <v>12</v>
      </c>
      <c r="F1851" t="s">
        <v>9740</v>
      </c>
      <c r="G1851" t="s">
        <v>9741</v>
      </c>
      <c r="H1851" t="s">
        <v>9742</v>
      </c>
      <c r="I1851" t="s">
        <v>3762</v>
      </c>
      <c r="J1851" t="s">
        <v>9743</v>
      </c>
      <c r="K1851" s="1">
        <v>1.6225E-180</v>
      </c>
      <c r="L1851">
        <v>169800000</v>
      </c>
      <c r="M1851">
        <v>0</v>
      </c>
    </row>
    <row r="1852" spans="1:13" x14ac:dyDescent="0.25">
      <c r="A1852" t="s">
        <v>9745</v>
      </c>
      <c r="C1852" t="s">
        <v>9746</v>
      </c>
      <c r="E1852" t="s">
        <v>12</v>
      </c>
      <c r="F1852" t="s">
        <v>2632</v>
      </c>
      <c r="H1852" t="s">
        <v>9747</v>
      </c>
      <c r="J1852" t="s">
        <v>9748</v>
      </c>
      <c r="K1852" s="1">
        <v>5.6206000000000001E-102</v>
      </c>
      <c r="L1852">
        <v>275570000</v>
      </c>
      <c r="M1852">
        <v>0</v>
      </c>
    </row>
    <row r="1853" spans="1:13" x14ac:dyDescent="0.25">
      <c r="A1853" t="s">
        <v>9749</v>
      </c>
      <c r="B1853" t="s">
        <v>9756</v>
      </c>
      <c r="C1853" t="s">
        <v>9750</v>
      </c>
      <c r="E1853">
        <v>-6.4178600000000002E-2</v>
      </c>
      <c r="F1853" t="s">
        <v>9751</v>
      </c>
      <c r="G1853" t="s">
        <v>9752</v>
      </c>
      <c r="H1853" t="s">
        <v>9753</v>
      </c>
      <c r="I1853" t="s">
        <v>9754</v>
      </c>
      <c r="J1853" t="s">
        <v>9755</v>
      </c>
      <c r="K1853" s="1">
        <v>2.3490000000000001E-143</v>
      </c>
      <c r="L1853">
        <v>1995000000</v>
      </c>
      <c r="M1853">
        <v>0</v>
      </c>
    </row>
    <row r="1854" spans="1:13" x14ac:dyDescent="0.25">
      <c r="A1854" t="s">
        <v>9757</v>
      </c>
      <c r="B1854" t="s">
        <v>9760</v>
      </c>
      <c r="C1854" t="s">
        <v>9758</v>
      </c>
      <c r="E1854" t="s">
        <v>12</v>
      </c>
      <c r="F1854" t="s">
        <v>9759</v>
      </c>
      <c r="H1854" t="s">
        <v>6624</v>
      </c>
      <c r="J1854" t="s">
        <v>2474</v>
      </c>
      <c r="K1854" s="1">
        <v>2.6140000000000001E-41</v>
      </c>
      <c r="L1854">
        <v>172840000</v>
      </c>
      <c r="M1854">
        <v>0</v>
      </c>
    </row>
    <row r="1855" spans="1:13" x14ac:dyDescent="0.25">
      <c r="A1855" t="s">
        <v>9761</v>
      </c>
      <c r="C1855" t="s">
        <v>9762</v>
      </c>
      <c r="E1855">
        <v>-2.5939799999999999E-2</v>
      </c>
      <c r="F1855" t="s">
        <v>9763</v>
      </c>
      <c r="G1855" t="s">
        <v>9764</v>
      </c>
      <c r="H1855" t="s">
        <v>2540</v>
      </c>
      <c r="J1855" t="s">
        <v>9765</v>
      </c>
      <c r="K1855" s="1">
        <v>2.8257000000000001E-76</v>
      </c>
      <c r="L1855">
        <v>181280000</v>
      </c>
      <c r="M1855">
        <v>0</v>
      </c>
    </row>
    <row r="1856" spans="1:13" x14ac:dyDescent="0.25">
      <c r="A1856" t="s">
        <v>9766</v>
      </c>
      <c r="B1856" t="s">
        <v>9772</v>
      </c>
      <c r="C1856" t="s">
        <v>9767</v>
      </c>
      <c r="E1856" t="s">
        <v>12</v>
      </c>
      <c r="F1856" t="s">
        <v>9768</v>
      </c>
      <c r="G1856" t="s">
        <v>9769</v>
      </c>
      <c r="H1856" t="s">
        <v>9770</v>
      </c>
      <c r="J1856" t="s">
        <v>9771</v>
      </c>
      <c r="K1856" s="1">
        <v>2.2671999999999999E-51</v>
      </c>
      <c r="L1856">
        <v>0</v>
      </c>
      <c r="M1856">
        <v>0</v>
      </c>
    </row>
    <row r="1857" spans="1:13" x14ac:dyDescent="0.25">
      <c r="A1857" t="s">
        <v>9773</v>
      </c>
      <c r="C1857" t="s">
        <v>9774</v>
      </c>
      <c r="E1857" t="s">
        <v>12</v>
      </c>
      <c r="G1857" t="s">
        <v>5435</v>
      </c>
      <c r="I1857" t="s">
        <v>1467</v>
      </c>
      <c r="J1857" t="s">
        <v>270</v>
      </c>
      <c r="K1857" s="1">
        <v>3.3758999999999999E-271</v>
      </c>
      <c r="L1857">
        <v>2500900000</v>
      </c>
      <c r="M1857">
        <v>0</v>
      </c>
    </row>
    <row r="1858" spans="1:13" x14ac:dyDescent="0.25">
      <c r="A1858" t="s">
        <v>9775</v>
      </c>
      <c r="B1858" t="s">
        <v>9779</v>
      </c>
      <c r="C1858" t="s">
        <v>9776</v>
      </c>
      <c r="E1858" t="s">
        <v>12</v>
      </c>
      <c r="F1858" t="s">
        <v>9777</v>
      </c>
      <c r="G1858" t="s">
        <v>9778</v>
      </c>
      <c r="H1858" t="s">
        <v>9770</v>
      </c>
      <c r="J1858" t="s">
        <v>4256</v>
      </c>
      <c r="K1858" s="1">
        <v>6.9888999999999998E-8</v>
      </c>
      <c r="L1858">
        <v>0</v>
      </c>
      <c r="M1858">
        <v>0</v>
      </c>
    </row>
    <row r="1859" spans="1:13" x14ac:dyDescent="0.25">
      <c r="A1859" t="s">
        <v>9780</v>
      </c>
      <c r="C1859" t="s">
        <v>9781</v>
      </c>
      <c r="E1859">
        <v>-0.34453099999999998</v>
      </c>
      <c r="K1859">
        <v>2.1017E-4</v>
      </c>
      <c r="L1859">
        <v>488740000</v>
      </c>
      <c r="M1859">
        <v>0</v>
      </c>
    </row>
    <row r="1860" spans="1:13" x14ac:dyDescent="0.25">
      <c r="A1860" t="s">
        <v>9782</v>
      </c>
      <c r="B1860" t="s">
        <v>9787</v>
      </c>
      <c r="C1860" t="s">
        <v>9783</v>
      </c>
      <c r="E1860">
        <v>-0.24312500000000001</v>
      </c>
      <c r="F1860" t="s">
        <v>9784</v>
      </c>
      <c r="G1860" t="s">
        <v>1773</v>
      </c>
      <c r="H1860" t="s">
        <v>9785</v>
      </c>
      <c r="I1860" t="s">
        <v>9786</v>
      </c>
      <c r="J1860" t="s">
        <v>3970</v>
      </c>
      <c r="K1860" s="1">
        <v>4.4607E-158</v>
      </c>
      <c r="L1860">
        <v>134710000</v>
      </c>
      <c r="M1860">
        <v>0</v>
      </c>
    </row>
    <row r="1861" spans="1:13" x14ac:dyDescent="0.25">
      <c r="A1861" t="s">
        <v>9788</v>
      </c>
      <c r="B1861" t="s">
        <v>9793</v>
      </c>
      <c r="C1861" t="s">
        <v>9789</v>
      </c>
      <c r="E1861" t="s">
        <v>12</v>
      </c>
      <c r="F1861" t="s">
        <v>9790</v>
      </c>
      <c r="G1861" t="s">
        <v>9791</v>
      </c>
      <c r="H1861" t="s">
        <v>9792</v>
      </c>
      <c r="I1861" t="s">
        <v>8187</v>
      </c>
      <c r="J1861" t="s">
        <v>3243</v>
      </c>
      <c r="K1861" s="1">
        <v>3.2345000000000002E-98</v>
      </c>
      <c r="L1861">
        <v>345830000</v>
      </c>
      <c r="M1861">
        <v>0</v>
      </c>
    </row>
    <row r="1862" spans="1:13" x14ac:dyDescent="0.25">
      <c r="A1862" t="s">
        <v>9794</v>
      </c>
      <c r="C1862" t="s">
        <v>9795</v>
      </c>
      <c r="E1862">
        <v>0.85057700000000003</v>
      </c>
      <c r="H1862" t="s">
        <v>9796</v>
      </c>
      <c r="K1862" s="1">
        <v>1.1981E-234</v>
      </c>
      <c r="L1862">
        <v>709390000</v>
      </c>
      <c r="M1862">
        <v>0</v>
      </c>
    </row>
    <row r="1863" spans="1:13" x14ac:dyDescent="0.25">
      <c r="A1863" t="s">
        <v>9797</v>
      </c>
      <c r="C1863" t="s">
        <v>9798</v>
      </c>
      <c r="E1863">
        <v>-0.318915</v>
      </c>
      <c r="G1863" t="s">
        <v>2751</v>
      </c>
      <c r="J1863" t="s">
        <v>5135</v>
      </c>
      <c r="K1863">
        <v>0</v>
      </c>
      <c r="L1863">
        <v>3466100000</v>
      </c>
      <c r="M1863">
        <v>0</v>
      </c>
    </row>
    <row r="1864" spans="1:13" x14ac:dyDescent="0.25">
      <c r="A1864" t="s">
        <v>9799</v>
      </c>
      <c r="B1864" t="s">
        <v>9802</v>
      </c>
      <c r="C1864" t="s">
        <v>9800</v>
      </c>
      <c r="E1864">
        <v>-8.0930699999999994E-2</v>
      </c>
      <c r="J1864" t="s">
        <v>9801</v>
      </c>
      <c r="K1864">
        <v>0</v>
      </c>
      <c r="L1864">
        <v>16888000000</v>
      </c>
      <c r="M1864">
        <v>0</v>
      </c>
    </row>
    <row r="1865" spans="1:13" x14ac:dyDescent="0.25">
      <c r="A1865" t="s">
        <v>9803</v>
      </c>
      <c r="B1865" t="s">
        <v>9807</v>
      </c>
      <c r="C1865" t="s">
        <v>9804</v>
      </c>
      <c r="E1865">
        <v>0.23593800000000001</v>
      </c>
      <c r="F1865" t="s">
        <v>3038</v>
      </c>
      <c r="G1865" t="s">
        <v>9805</v>
      </c>
      <c r="H1865" t="s">
        <v>9806</v>
      </c>
      <c r="K1865" s="1">
        <v>6.5716000000000003E-10</v>
      </c>
      <c r="L1865">
        <v>2188700000</v>
      </c>
      <c r="M1865">
        <v>0</v>
      </c>
    </row>
    <row r="1866" spans="1:13" x14ac:dyDescent="0.25">
      <c r="A1866" t="s">
        <v>9808</v>
      </c>
      <c r="C1866" t="s">
        <v>9809</v>
      </c>
      <c r="E1866" t="s">
        <v>12</v>
      </c>
      <c r="K1866" s="1">
        <v>2.0729000000000001E-14</v>
      </c>
      <c r="L1866">
        <v>51465000</v>
      </c>
      <c r="M1866">
        <v>0</v>
      </c>
    </row>
    <row r="1867" spans="1:13" x14ac:dyDescent="0.25">
      <c r="A1867" t="s">
        <v>9810</v>
      </c>
      <c r="B1867" t="s">
        <v>9812</v>
      </c>
      <c r="C1867" t="s">
        <v>9811</v>
      </c>
      <c r="E1867">
        <v>1.8761099999999999</v>
      </c>
      <c r="G1867" t="s">
        <v>592</v>
      </c>
      <c r="H1867" t="s">
        <v>409</v>
      </c>
      <c r="I1867" t="s">
        <v>1846</v>
      </c>
      <c r="J1867" t="s">
        <v>270</v>
      </c>
      <c r="K1867">
        <v>0</v>
      </c>
      <c r="L1867">
        <v>150600000000</v>
      </c>
      <c r="M1867">
        <v>0.61809499999999995</v>
      </c>
    </row>
    <row r="1868" spans="1:13" x14ac:dyDescent="0.25">
      <c r="A1868" t="s">
        <v>9813</v>
      </c>
      <c r="B1868" t="s">
        <v>9818</v>
      </c>
      <c r="C1868" t="s">
        <v>9814</v>
      </c>
      <c r="E1868" t="s">
        <v>12</v>
      </c>
      <c r="F1868" t="s">
        <v>9815</v>
      </c>
      <c r="G1868" t="s">
        <v>1773</v>
      </c>
      <c r="H1868" t="s">
        <v>9816</v>
      </c>
      <c r="J1868" t="s">
        <v>9817</v>
      </c>
      <c r="K1868" s="1">
        <v>2.5117E-110</v>
      </c>
      <c r="L1868">
        <v>116340000</v>
      </c>
      <c r="M1868">
        <v>0</v>
      </c>
    </row>
    <row r="1869" spans="1:13" x14ac:dyDescent="0.25">
      <c r="A1869" t="s">
        <v>9819</v>
      </c>
      <c r="C1869" t="s">
        <v>9820</v>
      </c>
      <c r="E1869">
        <v>8.0052899999999996E-2</v>
      </c>
      <c r="F1869" t="s">
        <v>9821</v>
      </c>
      <c r="G1869" t="s">
        <v>3269</v>
      </c>
      <c r="H1869" t="s">
        <v>2347</v>
      </c>
      <c r="J1869" t="s">
        <v>9822</v>
      </c>
      <c r="K1869" s="1">
        <v>4.5272000000000004E-124</v>
      </c>
      <c r="L1869">
        <v>1207900000</v>
      </c>
      <c r="M1869">
        <v>0</v>
      </c>
    </row>
    <row r="1870" spans="1:13" x14ac:dyDescent="0.25">
      <c r="A1870" t="s">
        <v>9823</v>
      </c>
      <c r="B1870" t="s">
        <v>9826</v>
      </c>
      <c r="C1870" t="s">
        <v>9824</v>
      </c>
      <c r="E1870" t="s">
        <v>12</v>
      </c>
      <c r="F1870" t="s">
        <v>7564</v>
      </c>
      <c r="H1870" t="s">
        <v>2792</v>
      </c>
      <c r="J1870" t="s">
        <v>9825</v>
      </c>
      <c r="K1870" s="1">
        <v>4.9557000000000001E-85</v>
      </c>
      <c r="L1870">
        <v>721520000</v>
      </c>
      <c r="M1870">
        <v>0</v>
      </c>
    </row>
    <row r="1871" spans="1:13" x14ac:dyDescent="0.25">
      <c r="A1871" t="s">
        <v>9827</v>
      </c>
      <c r="B1871" t="s">
        <v>9832</v>
      </c>
      <c r="C1871" t="s">
        <v>9828</v>
      </c>
      <c r="E1871" t="s">
        <v>12</v>
      </c>
      <c r="F1871" t="s">
        <v>9829</v>
      </c>
      <c r="G1871" t="s">
        <v>9830</v>
      </c>
      <c r="H1871" t="s">
        <v>9831</v>
      </c>
      <c r="K1871" s="1">
        <v>2.0115999999999998E-61</v>
      </c>
      <c r="L1871">
        <v>0</v>
      </c>
      <c r="M1871">
        <v>0</v>
      </c>
    </row>
    <row r="1872" spans="1:13" x14ac:dyDescent="0.25">
      <c r="A1872" t="s">
        <v>9833</v>
      </c>
      <c r="C1872" t="s">
        <v>9834</v>
      </c>
      <c r="E1872">
        <v>-0.229573</v>
      </c>
      <c r="F1872" t="s">
        <v>9835</v>
      </c>
      <c r="H1872" t="s">
        <v>9836</v>
      </c>
      <c r="K1872">
        <v>0</v>
      </c>
      <c r="L1872">
        <v>175340000000</v>
      </c>
      <c r="M1872">
        <v>1.82769</v>
      </c>
    </row>
    <row r="1873" spans="1:13" x14ac:dyDescent="0.25">
      <c r="A1873" t="s">
        <v>9837</v>
      </c>
      <c r="C1873" t="s">
        <v>158</v>
      </c>
      <c r="E1873" t="s">
        <v>12</v>
      </c>
      <c r="G1873" t="s">
        <v>159</v>
      </c>
      <c r="J1873" t="s">
        <v>161</v>
      </c>
      <c r="K1873" s="1">
        <v>2.5224999999999998E-133</v>
      </c>
      <c r="L1873">
        <v>0</v>
      </c>
      <c r="M1873">
        <v>0</v>
      </c>
    </row>
    <row r="1874" spans="1:13" x14ac:dyDescent="0.25">
      <c r="A1874" t="s">
        <v>9838</v>
      </c>
      <c r="B1874" t="s">
        <v>9843</v>
      </c>
      <c r="C1874" t="s">
        <v>9839</v>
      </c>
      <c r="E1874">
        <v>0.18240999999999999</v>
      </c>
      <c r="F1874" t="s">
        <v>9840</v>
      </c>
      <c r="G1874" t="s">
        <v>9841</v>
      </c>
      <c r="H1874" t="s">
        <v>666</v>
      </c>
      <c r="I1874" t="s">
        <v>2826</v>
      </c>
      <c r="J1874" t="s">
        <v>9842</v>
      </c>
      <c r="K1874" s="1">
        <v>1.7418000000000001E-47</v>
      </c>
      <c r="L1874">
        <v>231090000</v>
      </c>
      <c r="M1874">
        <v>0.36637799999999998</v>
      </c>
    </row>
    <row r="1875" spans="1:13" x14ac:dyDescent="0.25">
      <c r="A1875" t="s">
        <v>9844</v>
      </c>
      <c r="B1875" t="s">
        <v>9849</v>
      </c>
      <c r="C1875" t="s">
        <v>9845</v>
      </c>
      <c r="E1875">
        <v>-0.184443</v>
      </c>
      <c r="F1875" t="s">
        <v>9846</v>
      </c>
      <c r="H1875" t="s">
        <v>9847</v>
      </c>
      <c r="J1875" t="s">
        <v>9848</v>
      </c>
      <c r="K1875" s="1">
        <v>3.3493000000000002E-155</v>
      </c>
      <c r="L1875">
        <v>178060000</v>
      </c>
      <c r="M1875">
        <v>0</v>
      </c>
    </row>
    <row r="1876" spans="1:13" x14ac:dyDescent="0.25">
      <c r="A1876" t="s">
        <v>9850</v>
      </c>
      <c r="B1876" t="s">
        <v>9856</v>
      </c>
      <c r="C1876" t="s">
        <v>9851</v>
      </c>
      <c r="E1876">
        <v>0.36554500000000001</v>
      </c>
      <c r="F1876" t="s">
        <v>9852</v>
      </c>
      <c r="G1876" t="s">
        <v>9853</v>
      </c>
      <c r="H1876" t="s">
        <v>9854</v>
      </c>
      <c r="I1876" t="s">
        <v>9855</v>
      </c>
      <c r="J1876" t="s">
        <v>2522</v>
      </c>
      <c r="K1876">
        <v>0</v>
      </c>
      <c r="L1876">
        <v>20877000000</v>
      </c>
      <c r="M1876">
        <v>0.96716899999999995</v>
      </c>
    </row>
    <row r="1877" spans="1:13" x14ac:dyDescent="0.25">
      <c r="A1877" t="s">
        <v>9857</v>
      </c>
      <c r="C1877" t="s">
        <v>9858</v>
      </c>
      <c r="E1877">
        <v>-0.74329999999999996</v>
      </c>
      <c r="H1877" t="s">
        <v>3188</v>
      </c>
      <c r="J1877" t="s">
        <v>9858</v>
      </c>
      <c r="K1877" s="1">
        <v>5.3024999999999997E-15</v>
      </c>
      <c r="L1877">
        <v>239280000</v>
      </c>
      <c r="M1877">
        <v>0</v>
      </c>
    </row>
    <row r="1878" spans="1:13" x14ac:dyDescent="0.25">
      <c r="A1878" t="s">
        <v>9859</v>
      </c>
      <c r="C1878" t="s">
        <v>9860</v>
      </c>
      <c r="E1878" t="s">
        <v>12</v>
      </c>
      <c r="F1878" t="s">
        <v>9861</v>
      </c>
      <c r="G1878" t="s">
        <v>4417</v>
      </c>
      <c r="H1878" t="s">
        <v>323</v>
      </c>
      <c r="J1878" t="s">
        <v>6127</v>
      </c>
      <c r="K1878" s="1">
        <v>1.0801E-49</v>
      </c>
      <c r="L1878">
        <v>0</v>
      </c>
      <c r="M1878">
        <v>0</v>
      </c>
    </row>
    <row r="1879" spans="1:13" x14ac:dyDescent="0.25">
      <c r="A1879" t="s">
        <v>9862</v>
      </c>
      <c r="B1879" t="s">
        <v>9865</v>
      </c>
      <c r="C1879" t="s">
        <v>9863</v>
      </c>
      <c r="E1879">
        <v>-0.94497900000000001</v>
      </c>
      <c r="F1879" t="s">
        <v>9864</v>
      </c>
      <c r="G1879" t="s">
        <v>8611</v>
      </c>
      <c r="H1879" t="s">
        <v>160</v>
      </c>
      <c r="J1879" t="s">
        <v>2803</v>
      </c>
      <c r="K1879" s="1">
        <v>5.4002000000000002E-26</v>
      </c>
      <c r="L1879">
        <v>25750000</v>
      </c>
      <c r="M1879">
        <v>0</v>
      </c>
    </row>
    <row r="1880" spans="1:13" x14ac:dyDescent="0.25">
      <c r="A1880" t="s">
        <v>9866</v>
      </c>
      <c r="C1880" t="s">
        <v>9867</v>
      </c>
      <c r="E1880">
        <v>-1.21567</v>
      </c>
      <c r="H1880" t="s">
        <v>9868</v>
      </c>
      <c r="J1880" t="s">
        <v>9869</v>
      </c>
      <c r="K1880">
        <v>0</v>
      </c>
      <c r="L1880">
        <v>441020000</v>
      </c>
      <c r="M1880">
        <v>0.71214999999999995</v>
      </c>
    </row>
    <row r="1881" spans="1:13" x14ac:dyDescent="0.25">
      <c r="A1881" t="s">
        <v>9870</v>
      </c>
      <c r="B1881" t="s">
        <v>9875</v>
      </c>
      <c r="C1881" t="s">
        <v>9871</v>
      </c>
      <c r="E1881" t="s">
        <v>12</v>
      </c>
      <c r="F1881" t="s">
        <v>9872</v>
      </c>
      <c r="G1881" t="s">
        <v>9873</v>
      </c>
      <c r="H1881" t="s">
        <v>9874</v>
      </c>
      <c r="J1881" t="s">
        <v>2474</v>
      </c>
      <c r="K1881" s="1">
        <v>9.8447E-185</v>
      </c>
      <c r="L1881">
        <v>112630000</v>
      </c>
      <c r="M1881">
        <v>0</v>
      </c>
    </row>
    <row r="1882" spans="1:13" x14ac:dyDescent="0.25">
      <c r="A1882" t="s">
        <v>9876</v>
      </c>
      <c r="B1882" t="s">
        <v>9878</v>
      </c>
      <c r="C1882" t="s">
        <v>9877</v>
      </c>
      <c r="E1882">
        <v>8.8732000000000005E-2</v>
      </c>
      <c r="H1882" t="s">
        <v>56</v>
      </c>
      <c r="J1882" t="s">
        <v>9482</v>
      </c>
      <c r="K1882" s="1">
        <v>7.7501000000000005E-238</v>
      </c>
      <c r="L1882">
        <v>1706800000</v>
      </c>
      <c r="M1882">
        <v>0.122866</v>
      </c>
    </row>
    <row r="1883" spans="1:13" x14ac:dyDescent="0.25">
      <c r="A1883" t="s">
        <v>9879</v>
      </c>
      <c r="B1883" t="s">
        <v>9884</v>
      </c>
      <c r="C1883" t="s">
        <v>9880</v>
      </c>
      <c r="E1883" t="s">
        <v>12</v>
      </c>
      <c r="F1883" t="s">
        <v>9881</v>
      </c>
      <c r="G1883" t="s">
        <v>9882</v>
      </c>
      <c r="H1883" t="s">
        <v>6026</v>
      </c>
      <c r="J1883" t="s">
        <v>9883</v>
      </c>
      <c r="K1883" s="1">
        <v>2.5213000000000001E-21</v>
      </c>
      <c r="L1883">
        <v>357930000</v>
      </c>
      <c r="M1883">
        <v>0</v>
      </c>
    </row>
    <row r="1884" spans="1:13" x14ac:dyDescent="0.25">
      <c r="A1884" t="s">
        <v>9885</v>
      </c>
      <c r="B1884" t="s">
        <v>9890</v>
      </c>
      <c r="C1884" t="s">
        <v>9886</v>
      </c>
      <c r="E1884" t="s">
        <v>12</v>
      </c>
      <c r="F1884" t="s">
        <v>5823</v>
      </c>
      <c r="G1884" t="s">
        <v>9887</v>
      </c>
      <c r="H1884" t="s">
        <v>9888</v>
      </c>
      <c r="J1884" t="s">
        <v>9889</v>
      </c>
      <c r="K1884" s="1">
        <v>3.7713999999999998E-5</v>
      </c>
      <c r="L1884">
        <v>0</v>
      </c>
      <c r="M1884">
        <v>0</v>
      </c>
    </row>
    <row r="1885" spans="1:13" x14ac:dyDescent="0.25">
      <c r="A1885" t="s">
        <v>9891</v>
      </c>
      <c r="B1885" t="s">
        <v>9897</v>
      </c>
      <c r="C1885" t="s">
        <v>9892</v>
      </c>
      <c r="E1885" t="s">
        <v>12</v>
      </c>
      <c r="F1885" t="s">
        <v>9893</v>
      </c>
      <c r="G1885" t="s">
        <v>9894</v>
      </c>
      <c r="H1885" t="s">
        <v>9895</v>
      </c>
      <c r="I1885" t="s">
        <v>9896</v>
      </c>
      <c r="J1885" t="s">
        <v>8552</v>
      </c>
      <c r="K1885" s="1">
        <v>2.3448000000000001E-55</v>
      </c>
      <c r="L1885">
        <v>286420000</v>
      </c>
      <c r="M1885">
        <v>0</v>
      </c>
    </row>
    <row r="1886" spans="1:13" x14ac:dyDescent="0.25">
      <c r="A1886" t="s">
        <v>9898</v>
      </c>
      <c r="B1886" t="s">
        <v>9903</v>
      </c>
      <c r="C1886" t="s">
        <v>9899</v>
      </c>
      <c r="E1886" t="s">
        <v>12</v>
      </c>
      <c r="F1886" t="s">
        <v>9900</v>
      </c>
      <c r="G1886" t="s">
        <v>81</v>
      </c>
      <c r="H1886" t="s">
        <v>9901</v>
      </c>
      <c r="J1886" t="s">
        <v>9902</v>
      </c>
      <c r="K1886" s="1">
        <v>6.7107999999999998E-42</v>
      </c>
      <c r="L1886">
        <v>0</v>
      </c>
      <c r="M1886">
        <v>0</v>
      </c>
    </row>
    <row r="1887" spans="1:13" x14ac:dyDescent="0.25">
      <c r="A1887" t="s">
        <v>9904</v>
      </c>
      <c r="B1887" t="s">
        <v>9908</v>
      </c>
      <c r="C1887" t="s">
        <v>9905</v>
      </c>
      <c r="E1887" t="s">
        <v>12</v>
      </c>
      <c r="F1887" t="s">
        <v>9906</v>
      </c>
      <c r="G1887" t="s">
        <v>9907</v>
      </c>
      <c r="H1887" t="s">
        <v>8920</v>
      </c>
      <c r="J1887" t="s">
        <v>4562</v>
      </c>
      <c r="K1887" s="1">
        <v>2.0538999999999999E-95</v>
      </c>
      <c r="L1887">
        <v>5446300</v>
      </c>
      <c r="M1887">
        <v>0</v>
      </c>
    </row>
    <row r="1888" spans="1:13" x14ac:dyDescent="0.25">
      <c r="A1888" t="s">
        <v>9909</v>
      </c>
      <c r="C1888" t="s">
        <v>9910</v>
      </c>
      <c r="E1888" t="s">
        <v>12</v>
      </c>
      <c r="F1888" t="s">
        <v>9911</v>
      </c>
      <c r="H1888" t="s">
        <v>9912</v>
      </c>
      <c r="K1888">
        <v>1.1303999999999999E-3</v>
      </c>
      <c r="L1888">
        <v>0</v>
      </c>
      <c r="M1888">
        <v>0</v>
      </c>
    </row>
    <row r="1889" spans="1:13" x14ac:dyDescent="0.25">
      <c r="A1889" t="s">
        <v>9913</v>
      </c>
      <c r="C1889" t="s">
        <v>9914</v>
      </c>
      <c r="E1889" t="s">
        <v>12</v>
      </c>
      <c r="K1889" s="1">
        <v>5.5521000000000001E-11</v>
      </c>
      <c r="L1889">
        <v>32406000</v>
      </c>
      <c r="M1889">
        <v>0</v>
      </c>
    </row>
    <row r="1890" spans="1:13" x14ac:dyDescent="0.25">
      <c r="A1890" t="s">
        <v>9915</v>
      </c>
      <c r="C1890" t="s">
        <v>9834</v>
      </c>
      <c r="E1890" t="s">
        <v>12</v>
      </c>
      <c r="F1890" t="s">
        <v>9835</v>
      </c>
      <c r="H1890" t="s">
        <v>9916</v>
      </c>
      <c r="K1890">
        <v>0</v>
      </c>
      <c r="L1890">
        <v>785470000</v>
      </c>
      <c r="M1890">
        <v>0</v>
      </c>
    </row>
    <row r="1891" spans="1:13" x14ac:dyDescent="0.25">
      <c r="A1891" t="s">
        <v>9917</v>
      </c>
      <c r="B1891" t="s">
        <v>9922</v>
      </c>
      <c r="C1891" t="s">
        <v>9918</v>
      </c>
      <c r="E1891">
        <v>0.11494699999999999</v>
      </c>
      <c r="F1891" t="s">
        <v>9919</v>
      </c>
      <c r="G1891" t="s">
        <v>9920</v>
      </c>
      <c r="H1891" t="s">
        <v>82</v>
      </c>
      <c r="J1891" t="s">
        <v>9921</v>
      </c>
      <c r="K1891" s="1">
        <v>3.3649999999999998E-141</v>
      </c>
      <c r="L1891">
        <v>592150000</v>
      </c>
      <c r="M1891">
        <v>0</v>
      </c>
    </row>
    <row r="1892" spans="1:13" x14ac:dyDescent="0.25">
      <c r="A1892" t="s">
        <v>9923</v>
      </c>
      <c r="B1892" t="s">
        <v>9929</v>
      </c>
      <c r="C1892" t="s">
        <v>9924</v>
      </c>
      <c r="E1892">
        <v>-0.11335199999999999</v>
      </c>
      <c r="F1892" t="s">
        <v>9925</v>
      </c>
      <c r="H1892" t="s">
        <v>9926</v>
      </c>
      <c r="I1892" t="s">
        <v>9927</v>
      </c>
      <c r="J1892" t="s">
        <v>9928</v>
      </c>
      <c r="K1892">
        <v>0</v>
      </c>
      <c r="L1892">
        <v>6906000000</v>
      </c>
      <c r="M1892">
        <v>0.86452399999999996</v>
      </c>
    </row>
    <row r="1893" spans="1:13" x14ac:dyDescent="0.25">
      <c r="A1893" t="s">
        <v>9930</v>
      </c>
      <c r="B1893" t="s">
        <v>9934</v>
      </c>
      <c r="C1893" t="s">
        <v>9931</v>
      </c>
      <c r="E1893" t="s">
        <v>12</v>
      </c>
      <c r="F1893" t="s">
        <v>9932</v>
      </c>
      <c r="H1893" t="s">
        <v>6110</v>
      </c>
      <c r="J1893" t="s">
        <v>9933</v>
      </c>
      <c r="K1893" s="1">
        <v>9.9621000000000004E-301</v>
      </c>
      <c r="L1893">
        <v>123520000</v>
      </c>
      <c r="M1893">
        <v>0</v>
      </c>
    </row>
    <row r="1894" spans="1:13" x14ac:dyDescent="0.25">
      <c r="A1894" t="s">
        <v>9935</v>
      </c>
      <c r="C1894" t="s">
        <v>9936</v>
      </c>
      <c r="E1894" t="s">
        <v>12</v>
      </c>
      <c r="H1894" t="s">
        <v>9937</v>
      </c>
      <c r="J1894" t="s">
        <v>9938</v>
      </c>
      <c r="K1894" s="1">
        <v>3.1315999999999999E-73</v>
      </c>
      <c r="L1894">
        <v>37854000</v>
      </c>
      <c r="M1894">
        <v>0</v>
      </c>
    </row>
    <row r="1895" spans="1:13" x14ac:dyDescent="0.25">
      <c r="A1895" t="s">
        <v>9939</v>
      </c>
      <c r="B1895" t="s">
        <v>9943</v>
      </c>
      <c r="C1895" t="s">
        <v>9940</v>
      </c>
      <c r="E1895">
        <v>0.295427</v>
      </c>
      <c r="F1895" t="s">
        <v>7804</v>
      </c>
      <c r="G1895" t="s">
        <v>9941</v>
      </c>
      <c r="I1895" t="s">
        <v>1069</v>
      </c>
      <c r="J1895" t="s">
        <v>9942</v>
      </c>
      <c r="K1895" s="1">
        <v>2.7403E-247</v>
      </c>
      <c r="L1895">
        <v>3889000000</v>
      </c>
      <c r="M1895">
        <v>1.0916699999999999</v>
      </c>
    </row>
    <row r="1896" spans="1:13" x14ac:dyDescent="0.25">
      <c r="A1896" t="s">
        <v>9944</v>
      </c>
      <c r="B1896" t="s">
        <v>9947</v>
      </c>
      <c r="C1896" t="s">
        <v>9945</v>
      </c>
      <c r="E1896" t="s">
        <v>12</v>
      </c>
      <c r="F1896" t="s">
        <v>6387</v>
      </c>
      <c r="G1896" t="s">
        <v>7387</v>
      </c>
      <c r="H1896" t="s">
        <v>9946</v>
      </c>
      <c r="I1896" t="s">
        <v>6390</v>
      </c>
      <c r="J1896" t="s">
        <v>7389</v>
      </c>
      <c r="K1896" s="1">
        <v>2.0431000000000002E-28</v>
      </c>
      <c r="L1896">
        <v>69174000</v>
      </c>
      <c r="M1896">
        <v>0</v>
      </c>
    </row>
    <row r="1897" spans="1:13" x14ac:dyDescent="0.25">
      <c r="A1897" t="s">
        <v>9948</v>
      </c>
      <c r="C1897" t="s">
        <v>9949</v>
      </c>
      <c r="E1897">
        <v>-0.63707599999999998</v>
      </c>
      <c r="J1897" t="s">
        <v>5065</v>
      </c>
      <c r="K1897" s="1">
        <v>2.1887000000000001E-109</v>
      </c>
      <c r="L1897">
        <v>2867900000</v>
      </c>
      <c r="M1897">
        <v>1.94259</v>
      </c>
    </row>
    <row r="1898" spans="1:13" x14ac:dyDescent="0.25">
      <c r="A1898" t="s">
        <v>9950</v>
      </c>
      <c r="C1898" t="s">
        <v>9951</v>
      </c>
      <c r="E1898">
        <v>-0.14799399999999999</v>
      </c>
      <c r="G1898" t="s">
        <v>2751</v>
      </c>
      <c r="J1898" t="s">
        <v>9952</v>
      </c>
      <c r="K1898">
        <v>0</v>
      </c>
      <c r="L1898">
        <v>3386400000</v>
      </c>
      <c r="M1898">
        <v>1.12907</v>
      </c>
    </row>
    <row r="1899" spans="1:13" x14ac:dyDescent="0.25">
      <c r="A1899" t="s">
        <v>9953</v>
      </c>
      <c r="C1899" t="s">
        <v>9954</v>
      </c>
      <c r="E1899" t="s">
        <v>12</v>
      </c>
      <c r="F1899" t="s">
        <v>9955</v>
      </c>
      <c r="G1899" t="s">
        <v>394</v>
      </c>
      <c r="H1899" t="s">
        <v>9956</v>
      </c>
      <c r="J1899" t="s">
        <v>316</v>
      </c>
      <c r="K1899" s="1">
        <v>4.533E-13</v>
      </c>
      <c r="L1899">
        <v>17563000</v>
      </c>
      <c r="M1899">
        <v>0</v>
      </c>
    </row>
    <row r="1900" spans="1:13" x14ac:dyDescent="0.25">
      <c r="A1900" t="s">
        <v>9957</v>
      </c>
      <c r="C1900" t="s">
        <v>9958</v>
      </c>
      <c r="E1900" t="s">
        <v>12</v>
      </c>
      <c r="F1900" t="s">
        <v>2452</v>
      </c>
      <c r="G1900" t="s">
        <v>3514</v>
      </c>
      <c r="J1900" t="s">
        <v>880</v>
      </c>
      <c r="K1900" s="1">
        <v>4.0861999999999999E-8</v>
      </c>
      <c r="L1900">
        <v>5103200000</v>
      </c>
      <c r="M1900">
        <v>0</v>
      </c>
    </row>
    <row r="1901" spans="1:13" x14ac:dyDescent="0.25">
      <c r="A1901" t="s">
        <v>9959</v>
      </c>
      <c r="C1901" t="s">
        <v>8234</v>
      </c>
      <c r="E1901" t="s">
        <v>12</v>
      </c>
      <c r="K1901">
        <v>0</v>
      </c>
      <c r="L1901">
        <v>765390000</v>
      </c>
      <c r="M1901">
        <v>0</v>
      </c>
    </row>
    <row r="1902" spans="1:13" x14ac:dyDescent="0.25">
      <c r="A1902" t="s">
        <v>9960</v>
      </c>
      <c r="C1902" t="s">
        <v>9961</v>
      </c>
      <c r="E1902" t="s">
        <v>12</v>
      </c>
      <c r="G1902" t="s">
        <v>892</v>
      </c>
      <c r="K1902" s="1">
        <v>2.3494999999999999E-118</v>
      </c>
      <c r="L1902">
        <v>10953000</v>
      </c>
      <c r="M1902">
        <v>0</v>
      </c>
    </row>
    <row r="1903" spans="1:13" x14ac:dyDescent="0.25">
      <c r="A1903" t="s">
        <v>9962</v>
      </c>
      <c r="B1903" t="s">
        <v>9966</v>
      </c>
      <c r="C1903" t="s">
        <v>9963</v>
      </c>
      <c r="E1903" t="s">
        <v>12</v>
      </c>
      <c r="F1903" t="s">
        <v>9964</v>
      </c>
      <c r="G1903" t="s">
        <v>9965</v>
      </c>
      <c r="H1903" t="s">
        <v>2546</v>
      </c>
      <c r="J1903" t="s">
        <v>4256</v>
      </c>
      <c r="K1903" s="1">
        <v>2.5205999999999998E-46</v>
      </c>
      <c r="L1903">
        <v>24375000</v>
      </c>
      <c r="M1903">
        <v>0</v>
      </c>
    </row>
    <row r="1904" spans="1:13" x14ac:dyDescent="0.25">
      <c r="A1904" t="s">
        <v>9967</v>
      </c>
      <c r="B1904" t="s">
        <v>9973</v>
      </c>
      <c r="C1904" t="s">
        <v>9968</v>
      </c>
      <c r="E1904" t="s">
        <v>12</v>
      </c>
      <c r="F1904" t="s">
        <v>9969</v>
      </c>
      <c r="H1904" t="s">
        <v>9970</v>
      </c>
      <c r="I1904" t="s">
        <v>9971</v>
      </c>
      <c r="J1904" t="s">
        <v>9972</v>
      </c>
      <c r="K1904" s="1">
        <v>5.0469000000000002E-16</v>
      </c>
      <c r="L1904">
        <v>65239000</v>
      </c>
      <c r="M1904">
        <v>0</v>
      </c>
    </row>
    <row r="1905" spans="1:13" x14ac:dyDescent="0.25">
      <c r="A1905" t="s">
        <v>9974</v>
      </c>
      <c r="B1905" t="s">
        <v>9978</v>
      </c>
      <c r="C1905" t="s">
        <v>9975</v>
      </c>
      <c r="E1905">
        <v>-0.39775500000000003</v>
      </c>
      <c r="F1905" t="s">
        <v>9976</v>
      </c>
      <c r="G1905" t="s">
        <v>9977</v>
      </c>
      <c r="H1905" t="s">
        <v>50</v>
      </c>
      <c r="I1905" t="s">
        <v>1273</v>
      </c>
      <c r="J1905" t="s">
        <v>5065</v>
      </c>
      <c r="K1905">
        <v>0</v>
      </c>
      <c r="L1905">
        <v>16763000000</v>
      </c>
      <c r="M1905">
        <v>0.74199400000000004</v>
      </c>
    </row>
    <row r="1906" spans="1:13" x14ac:dyDescent="0.25">
      <c r="A1906" t="s">
        <v>9979</v>
      </c>
      <c r="C1906" t="s">
        <v>9980</v>
      </c>
      <c r="E1906">
        <v>-0.26256299999999999</v>
      </c>
      <c r="G1906" t="s">
        <v>5036</v>
      </c>
      <c r="H1906" t="s">
        <v>160</v>
      </c>
      <c r="J1906" t="s">
        <v>9981</v>
      </c>
      <c r="K1906" s="1">
        <v>2.3155E-63</v>
      </c>
      <c r="L1906">
        <v>764290000</v>
      </c>
      <c r="M1906">
        <v>0.714507</v>
      </c>
    </row>
    <row r="1907" spans="1:13" x14ac:dyDescent="0.25">
      <c r="A1907" t="s">
        <v>9982</v>
      </c>
      <c r="C1907" t="s">
        <v>9983</v>
      </c>
      <c r="E1907" t="s">
        <v>12</v>
      </c>
      <c r="H1907" t="s">
        <v>9984</v>
      </c>
      <c r="J1907" t="s">
        <v>9985</v>
      </c>
      <c r="K1907" s="1">
        <v>7.8656000000000006E-15</v>
      </c>
      <c r="L1907">
        <v>36449000</v>
      </c>
      <c r="M1907">
        <v>0</v>
      </c>
    </row>
    <row r="1908" spans="1:13" x14ac:dyDescent="0.25">
      <c r="A1908" t="s">
        <v>9986</v>
      </c>
      <c r="B1908" t="s">
        <v>9988</v>
      </c>
      <c r="C1908" t="s">
        <v>9987</v>
      </c>
      <c r="E1908">
        <v>-0.20208100000000001</v>
      </c>
      <c r="G1908" t="s">
        <v>2751</v>
      </c>
      <c r="J1908" t="s">
        <v>5135</v>
      </c>
      <c r="K1908">
        <v>0</v>
      </c>
      <c r="L1908">
        <v>333420000</v>
      </c>
      <c r="M1908">
        <v>0</v>
      </c>
    </row>
    <row r="1909" spans="1:13" x14ac:dyDescent="0.25">
      <c r="A1909" t="s">
        <v>9989</v>
      </c>
      <c r="B1909" t="s">
        <v>9992</v>
      </c>
      <c r="C1909" t="s">
        <v>9990</v>
      </c>
      <c r="E1909" t="s">
        <v>12</v>
      </c>
      <c r="F1909" t="s">
        <v>1443</v>
      </c>
      <c r="H1909" t="s">
        <v>9991</v>
      </c>
      <c r="I1909" t="s">
        <v>2649</v>
      </c>
      <c r="J1909" t="s">
        <v>5728</v>
      </c>
      <c r="K1909" s="1">
        <v>1.3599999999999999E-286</v>
      </c>
      <c r="L1909">
        <v>100370000</v>
      </c>
      <c r="M1909">
        <v>0</v>
      </c>
    </row>
    <row r="1910" spans="1:13" x14ac:dyDescent="0.25">
      <c r="A1910" t="s">
        <v>9993</v>
      </c>
      <c r="C1910" t="s">
        <v>9994</v>
      </c>
      <c r="E1910" t="s">
        <v>12</v>
      </c>
      <c r="G1910" t="s">
        <v>2751</v>
      </c>
      <c r="K1910" s="1">
        <v>9.0694999999999996E-31</v>
      </c>
      <c r="L1910">
        <v>0</v>
      </c>
      <c r="M1910">
        <v>0</v>
      </c>
    </row>
    <row r="1911" spans="1:13" x14ac:dyDescent="0.25">
      <c r="A1911" t="s">
        <v>9995</v>
      </c>
      <c r="B1911" t="s">
        <v>9998</v>
      </c>
      <c r="C1911" t="s">
        <v>9996</v>
      </c>
      <c r="E1911" t="s">
        <v>12</v>
      </c>
      <c r="F1911" t="s">
        <v>2373</v>
      </c>
      <c r="G1911" t="s">
        <v>3140</v>
      </c>
      <c r="H1911" t="s">
        <v>3035</v>
      </c>
      <c r="J1911" t="s">
        <v>9997</v>
      </c>
      <c r="K1911">
        <v>6.6113000000000001E-4</v>
      </c>
      <c r="L1911">
        <v>0</v>
      </c>
      <c r="M1911">
        <v>0</v>
      </c>
    </row>
    <row r="1912" spans="1:13" x14ac:dyDescent="0.25">
      <c r="A1912" t="s">
        <v>9999</v>
      </c>
      <c r="C1912" t="s">
        <v>10000</v>
      </c>
      <c r="E1912">
        <v>-0.14744199999999999</v>
      </c>
      <c r="K1912">
        <v>0</v>
      </c>
      <c r="L1912">
        <v>10027000000</v>
      </c>
      <c r="M1912">
        <v>1.86307</v>
      </c>
    </row>
    <row r="1913" spans="1:13" x14ac:dyDescent="0.25">
      <c r="A1913" t="s">
        <v>10001</v>
      </c>
      <c r="B1913" t="s">
        <v>10007</v>
      </c>
      <c r="C1913" t="s">
        <v>10002</v>
      </c>
      <c r="E1913" t="s">
        <v>12</v>
      </c>
      <c r="F1913" t="s">
        <v>10003</v>
      </c>
      <c r="G1913" t="s">
        <v>10004</v>
      </c>
      <c r="H1913" t="s">
        <v>246</v>
      </c>
      <c r="I1913" t="s">
        <v>10005</v>
      </c>
      <c r="J1913" t="s">
        <v>10006</v>
      </c>
      <c r="K1913" s="1">
        <v>1.5299000000000001E-31</v>
      </c>
      <c r="L1913">
        <v>624770000</v>
      </c>
      <c r="M1913">
        <v>0</v>
      </c>
    </row>
    <row r="1914" spans="1:13" x14ac:dyDescent="0.25">
      <c r="A1914" t="s">
        <v>10008</v>
      </c>
      <c r="B1914" t="s">
        <v>10010</v>
      </c>
      <c r="C1914" t="s">
        <v>10009</v>
      </c>
      <c r="E1914">
        <v>1.3128200000000001</v>
      </c>
      <c r="G1914" t="s">
        <v>7700</v>
      </c>
      <c r="J1914" t="s">
        <v>4830</v>
      </c>
      <c r="K1914">
        <v>0</v>
      </c>
      <c r="L1914">
        <v>33854000</v>
      </c>
      <c r="M1914">
        <v>0</v>
      </c>
    </row>
    <row r="1915" spans="1:13" x14ac:dyDescent="0.25">
      <c r="A1915" t="s">
        <v>10011</v>
      </c>
      <c r="B1915" t="s">
        <v>10017</v>
      </c>
      <c r="C1915" t="s">
        <v>10012</v>
      </c>
      <c r="E1915">
        <v>0.96821599999999997</v>
      </c>
      <c r="F1915" t="s">
        <v>10013</v>
      </c>
      <c r="G1915" t="s">
        <v>10014</v>
      </c>
      <c r="H1915" t="s">
        <v>10015</v>
      </c>
      <c r="J1915" t="s">
        <v>10016</v>
      </c>
      <c r="K1915" s="1">
        <v>2.2041999999999998E-261</v>
      </c>
      <c r="L1915">
        <v>357050000</v>
      </c>
      <c r="M1915">
        <v>0.581897</v>
      </c>
    </row>
    <row r="1916" spans="1:13" x14ac:dyDescent="0.25">
      <c r="A1916" t="s">
        <v>10018</v>
      </c>
      <c r="B1916" t="s">
        <v>10022</v>
      </c>
      <c r="C1916" t="s">
        <v>10019</v>
      </c>
      <c r="E1916" t="s">
        <v>12</v>
      </c>
      <c r="F1916" t="s">
        <v>10020</v>
      </c>
      <c r="H1916" t="s">
        <v>82</v>
      </c>
      <c r="J1916" t="s">
        <v>10021</v>
      </c>
      <c r="K1916" s="1">
        <v>1.0702000000000001E-14</v>
      </c>
      <c r="L1916">
        <v>34444000</v>
      </c>
      <c r="M1916">
        <v>0</v>
      </c>
    </row>
    <row r="1917" spans="1:13" x14ac:dyDescent="0.25">
      <c r="A1917" t="s">
        <v>10023</v>
      </c>
      <c r="C1917" t="s">
        <v>10024</v>
      </c>
      <c r="E1917">
        <v>0.89942999999999995</v>
      </c>
      <c r="J1917" t="s">
        <v>3345</v>
      </c>
      <c r="K1917" s="1">
        <v>1.0983E-173</v>
      </c>
      <c r="L1917">
        <v>481340000</v>
      </c>
      <c r="M1917">
        <v>0</v>
      </c>
    </row>
    <row r="1918" spans="1:13" x14ac:dyDescent="0.25">
      <c r="A1918" t="s">
        <v>10025</v>
      </c>
      <c r="B1918" t="s">
        <v>10029</v>
      </c>
      <c r="C1918" t="s">
        <v>10026</v>
      </c>
      <c r="E1918">
        <v>-9.5665100000000003E-2</v>
      </c>
      <c r="F1918" t="s">
        <v>5202</v>
      </c>
      <c r="G1918" t="s">
        <v>10027</v>
      </c>
      <c r="H1918" t="s">
        <v>10028</v>
      </c>
      <c r="K1918">
        <v>0</v>
      </c>
      <c r="L1918">
        <v>142770000000</v>
      </c>
      <c r="M1918">
        <v>1.01372</v>
      </c>
    </row>
    <row r="1919" spans="1:13" x14ac:dyDescent="0.25">
      <c r="A1919" t="s">
        <v>10030</v>
      </c>
      <c r="B1919" t="s">
        <v>10035</v>
      </c>
      <c r="C1919" t="s">
        <v>10031</v>
      </c>
      <c r="E1919">
        <v>0.17898</v>
      </c>
      <c r="F1919" t="s">
        <v>10032</v>
      </c>
      <c r="G1919" t="s">
        <v>10033</v>
      </c>
      <c r="H1919" t="s">
        <v>10034</v>
      </c>
      <c r="J1919" t="s">
        <v>6077</v>
      </c>
      <c r="K1919" s="1">
        <v>1.124E-9</v>
      </c>
      <c r="L1919">
        <v>744470000</v>
      </c>
      <c r="M1919">
        <v>0</v>
      </c>
    </row>
    <row r="1920" spans="1:13" x14ac:dyDescent="0.25">
      <c r="A1920" t="s">
        <v>10036</v>
      </c>
      <c r="C1920" t="s">
        <v>10037</v>
      </c>
      <c r="E1920">
        <v>0.101231</v>
      </c>
      <c r="F1920" t="s">
        <v>10038</v>
      </c>
      <c r="H1920" t="s">
        <v>10039</v>
      </c>
      <c r="I1920" t="s">
        <v>10040</v>
      </c>
      <c r="J1920" t="s">
        <v>1172</v>
      </c>
      <c r="K1920">
        <v>0</v>
      </c>
      <c r="L1920">
        <v>19913000</v>
      </c>
      <c r="M1920">
        <v>0</v>
      </c>
    </row>
    <row r="1921" spans="1:13" x14ac:dyDescent="0.25">
      <c r="A1921" t="s">
        <v>10041</v>
      </c>
      <c r="B1921" t="s">
        <v>10045</v>
      </c>
      <c r="C1921" t="s">
        <v>10042</v>
      </c>
      <c r="E1921" t="s">
        <v>12</v>
      </c>
      <c r="F1921" t="s">
        <v>10043</v>
      </c>
      <c r="H1921" t="s">
        <v>10044</v>
      </c>
      <c r="J1921" t="s">
        <v>4458</v>
      </c>
      <c r="K1921">
        <v>0</v>
      </c>
      <c r="L1921">
        <v>92681000</v>
      </c>
      <c r="M1921">
        <v>0</v>
      </c>
    </row>
    <row r="1922" spans="1:13" x14ac:dyDescent="0.25">
      <c r="A1922" t="s">
        <v>10046</v>
      </c>
      <c r="B1922" t="s">
        <v>10047</v>
      </c>
      <c r="E1922" t="s">
        <v>12</v>
      </c>
      <c r="H1922" t="s">
        <v>56</v>
      </c>
      <c r="K1922" s="1">
        <v>6.3686999999999997E-260</v>
      </c>
      <c r="L1922">
        <v>0</v>
      </c>
      <c r="M1922">
        <v>0</v>
      </c>
    </row>
    <row r="1923" spans="1:13" x14ac:dyDescent="0.25">
      <c r="A1923" t="s">
        <v>10048</v>
      </c>
      <c r="B1923" t="s">
        <v>10052</v>
      </c>
      <c r="C1923" t="s">
        <v>10049</v>
      </c>
      <c r="E1923">
        <v>0.145868</v>
      </c>
      <c r="F1923" t="s">
        <v>10050</v>
      </c>
      <c r="G1923" t="s">
        <v>6233</v>
      </c>
      <c r="H1923" t="s">
        <v>160</v>
      </c>
      <c r="I1923" t="s">
        <v>3762</v>
      </c>
      <c r="J1923" t="s">
        <v>10051</v>
      </c>
      <c r="K1923" s="1">
        <v>1.8557000000000001E-18</v>
      </c>
      <c r="L1923">
        <v>671880000</v>
      </c>
      <c r="M1923">
        <v>0</v>
      </c>
    </row>
    <row r="1924" spans="1:13" x14ac:dyDescent="0.25">
      <c r="A1924" t="s">
        <v>10053</v>
      </c>
      <c r="B1924" t="s">
        <v>10057</v>
      </c>
      <c r="C1924" t="s">
        <v>10054</v>
      </c>
      <c r="E1924" t="s">
        <v>12</v>
      </c>
      <c r="H1924" t="s">
        <v>10055</v>
      </c>
      <c r="J1924" t="s">
        <v>10056</v>
      </c>
      <c r="K1924" s="1">
        <v>1.8109000000000001E-6</v>
      </c>
      <c r="L1924">
        <v>1629000</v>
      </c>
      <c r="M1924">
        <v>0</v>
      </c>
    </row>
    <row r="1925" spans="1:13" x14ac:dyDescent="0.25">
      <c r="A1925" t="s">
        <v>10058</v>
      </c>
      <c r="B1925" t="s">
        <v>10064</v>
      </c>
      <c r="C1925" t="s">
        <v>10059</v>
      </c>
      <c r="E1925">
        <v>0.24707299999999999</v>
      </c>
      <c r="F1925" t="s">
        <v>10060</v>
      </c>
      <c r="H1925" t="s">
        <v>10061</v>
      </c>
      <c r="I1925" t="s">
        <v>10062</v>
      </c>
      <c r="J1925" t="s">
        <v>10063</v>
      </c>
      <c r="K1925" s="1">
        <v>7.7813999999999995E-159</v>
      </c>
      <c r="L1925">
        <v>555940000</v>
      </c>
      <c r="M1925">
        <v>5.8515999999999999E-2</v>
      </c>
    </row>
    <row r="1926" spans="1:13" x14ac:dyDescent="0.25">
      <c r="A1926" t="s">
        <v>10065</v>
      </c>
      <c r="B1926" t="s">
        <v>10068</v>
      </c>
      <c r="C1926" t="s">
        <v>10066</v>
      </c>
      <c r="E1926">
        <v>0.106529</v>
      </c>
      <c r="F1926" t="s">
        <v>10067</v>
      </c>
      <c r="G1926" t="s">
        <v>4748</v>
      </c>
      <c r="H1926" t="s">
        <v>3538</v>
      </c>
      <c r="J1926" t="s">
        <v>6601</v>
      </c>
      <c r="K1926">
        <v>0</v>
      </c>
      <c r="L1926">
        <v>20617000000</v>
      </c>
      <c r="M1926">
        <v>0.39484000000000002</v>
      </c>
    </row>
    <row r="1927" spans="1:13" x14ac:dyDescent="0.25">
      <c r="A1927" t="s">
        <v>10069</v>
      </c>
      <c r="B1927" t="s">
        <v>10073</v>
      </c>
      <c r="C1927" t="s">
        <v>10070</v>
      </c>
      <c r="E1927">
        <v>0.21210200000000001</v>
      </c>
      <c r="F1927" t="s">
        <v>10071</v>
      </c>
      <c r="H1927" t="s">
        <v>10072</v>
      </c>
      <c r="J1927" t="s">
        <v>10021</v>
      </c>
      <c r="K1927" s="1">
        <v>2.1891E-24</v>
      </c>
      <c r="L1927">
        <v>174630000</v>
      </c>
      <c r="M1927">
        <v>0.22519</v>
      </c>
    </row>
    <row r="1928" spans="1:13" x14ac:dyDescent="0.25">
      <c r="A1928" t="s">
        <v>10074</v>
      </c>
      <c r="C1928" t="s">
        <v>10075</v>
      </c>
      <c r="E1928">
        <v>-0.41244799999999998</v>
      </c>
      <c r="F1928" t="s">
        <v>10076</v>
      </c>
      <c r="J1928" t="s">
        <v>10077</v>
      </c>
      <c r="K1928">
        <v>0</v>
      </c>
      <c r="L1928">
        <v>5378200000</v>
      </c>
      <c r="M1928">
        <v>2.11822</v>
      </c>
    </row>
    <row r="1929" spans="1:13" x14ac:dyDescent="0.25">
      <c r="A1929" t="s">
        <v>10078</v>
      </c>
      <c r="C1929" t="s">
        <v>10079</v>
      </c>
      <c r="E1929">
        <v>-0.2064</v>
      </c>
      <c r="G1929" t="s">
        <v>10080</v>
      </c>
      <c r="H1929" t="s">
        <v>246</v>
      </c>
      <c r="J1929" t="s">
        <v>10081</v>
      </c>
      <c r="K1929">
        <v>0</v>
      </c>
      <c r="L1929">
        <v>3422200000</v>
      </c>
      <c r="M1929">
        <v>0.61675000000000002</v>
      </c>
    </row>
    <row r="1930" spans="1:13" x14ac:dyDescent="0.25">
      <c r="A1930" t="s">
        <v>10082</v>
      </c>
      <c r="C1930" t="s">
        <v>10083</v>
      </c>
      <c r="E1930">
        <v>0.28234500000000001</v>
      </c>
      <c r="J1930" t="s">
        <v>7707</v>
      </c>
      <c r="K1930" s="1">
        <v>7.9679999999999996E-8</v>
      </c>
      <c r="L1930">
        <v>233810000</v>
      </c>
      <c r="M1930">
        <v>0</v>
      </c>
    </row>
    <row r="1931" spans="1:13" x14ac:dyDescent="0.25">
      <c r="A1931" t="s">
        <v>10084</v>
      </c>
      <c r="B1931" t="s">
        <v>10090</v>
      </c>
      <c r="C1931" t="s">
        <v>10085</v>
      </c>
      <c r="E1931">
        <v>-0.37093300000000001</v>
      </c>
      <c r="F1931" t="s">
        <v>10086</v>
      </c>
      <c r="G1931" t="s">
        <v>4688</v>
      </c>
      <c r="H1931" t="s">
        <v>10087</v>
      </c>
      <c r="I1931" t="s">
        <v>10088</v>
      </c>
      <c r="J1931" t="s">
        <v>10089</v>
      </c>
      <c r="K1931" s="1">
        <v>1.2314E-126</v>
      </c>
      <c r="L1931">
        <v>4304400000</v>
      </c>
      <c r="M1931">
        <v>0.299705</v>
      </c>
    </row>
    <row r="1932" spans="1:13" x14ac:dyDescent="0.25">
      <c r="A1932" t="s">
        <v>10091</v>
      </c>
      <c r="B1932" t="s">
        <v>10096</v>
      </c>
      <c r="C1932" t="s">
        <v>10092</v>
      </c>
      <c r="E1932">
        <v>0.22461400000000001</v>
      </c>
      <c r="F1932" t="s">
        <v>10093</v>
      </c>
      <c r="G1932" t="s">
        <v>81</v>
      </c>
      <c r="H1932" t="s">
        <v>10094</v>
      </c>
      <c r="J1932" t="s">
        <v>10095</v>
      </c>
      <c r="K1932" s="1">
        <v>1.5583E-23</v>
      </c>
      <c r="L1932">
        <v>10189000000</v>
      </c>
      <c r="M1932">
        <v>0</v>
      </c>
    </row>
    <row r="1933" spans="1:13" x14ac:dyDescent="0.25">
      <c r="A1933" t="s">
        <v>10097</v>
      </c>
      <c r="B1933" t="s">
        <v>10099</v>
      </c>
      <c r="C1933" t="s">
        <v>10098</v>
      </c>
      <c r="E1933">
        <v>-0.15837000000000001</v>
      </c>
      <c r="F1933" t="s">
        <v>3748</v>
      </c>
      <c r="G1933" t="s">
        <v>4152</v>
      </c>
      <c r="H1933" t="s">
        <v>2540</v>
      </c>
      <c r="J1933" t="s">
        <v>5806</v>
      </c>
      <c r="K1933" s="1">
        <v>2.6752000000000002E-12</v>
      </c>
      <c r="L1933">
        <v>779190000</v>
      </c>
      <c r="M1933">
        <v>0</v>
      </c>
    </row>
    <row r="1934" spans="1:13" x14ac:dyDescent="0.25">
      <c r="A1934" t="s">
        <v>10100</v>
      </c>
      <c r="C1934" t="s">
        <v>10101</v>
      </c>
      <c r="E1934" t="s">
        <v>12</v>
      </c>
      <c r="F1934" t="s">
        <v>10102</v>
      </c>
      <c r="H1934" t="s">
        <v>10103</v>
      </c>
      <c r="K1934" s="1">
        <v>3.9448999999999998E-101</v>
      </c>
      <c r="L1934">
        <v>10182000</v>
      </c>
      <c r="M1934">
        <v>0</v>
      </c>
    </row>
    <row r="1935" spans="1:13" x14ac:dyDescent="0.25">
      <c r="A1935" t="s">
        <v>10104</v>
      </c>
      <c r="C1935" t="s">
        <v>10105</v>
      </c>
      <c r="E1935" t="s">
        <v>12</v>
      </c>
      <c r="F1935" t="s">
        <v>7488</v>
      </c>
      <c r="H1935" t="s">
        <v>10106</v>
      </c>
      <c r="J1935" t="s">
        <v>10107</v>
      </c>
      <c r="K1935" s="1">
        <v>2.4615000000000002E-75</v>
      </c>
      <c r="L1935">
        <v>35316</v>
      </c>
      <c r="M1935">
        <v>0</v>
      </c>
    </row>
    <row r="1936" spans="1:13" x14ac:dyDescent="0.25">
      <c r="A1936" t="s">
        <v>10108</v>
      </c>
      <c r="C1936" t="s">
        <v>10109</v>
      </c>
      <c r="E1936">
        <v>0.28719800000000001</v>
      </c>
      <c r="G1936" t="s">
        <v>5521</v>
      </c>
      <c r="J1936" t="s">
        <v>3939</v>
      </c>
      <c r="K1936">
        <v>0</v>
      </c>
      <c r="L1936">
        <v>4571000000</v>
      </c>
      <c r="M1936">
        <v>0.49602099999999999</v>
      </c>
    </row>
    <row r="1937" spans="1:13" x14ac:dyDescent="0.25">
      <c r="A1937" t="s">
        <v>10110</v>
      </c>
      <c r="B1937" t="s">
        <v>10116</v>
      </c>
      <c r="C1937" t="s">
        <v>10111</v>
      </c>
      <c r="E1937" t="s">
        <v>12</v>
      </c>
      <c r="F1937" t="s">
        <v>10112</v>
      </c>
      <c r="G1937" t="s">
        <v>10113</v>
      </c>
      <c r="H1937" t="s">
        <v>10114</v>
      </c>
      <c r="J1937" t="s">
        <v>10115</v>
      </c>
      <c r="K1937">
        <v>0</v>
      </c>
      <c r="L1937">
        <v>10821000</v>
      </c>
      <c r="M1937">
        <v>0</v>
      </c>
    </row>
    <row r="1938" spans="1:13" x14ac:dyDescent="0.25">
      <c r="A1938" t="s">
        <v>10117</v>
      </c>
      <c r="B1938" t="s">
        <v>10123</v>
      </c>
      <c r="C1938" t="s">
        <v>10118</v>
      </c>
      <c r="E1938" t="s">
        <v>12</v>
      </c>
      <c r="F1938" t="s">
        <v>10119</v>
      </c>
      <c r="G1938" t="s">
        <v>10120</v>
      </c>
      <c r="H1938" t="s">
        <v>82</v>
      </c>
      <c r="I1938" t="s">
        <v>10121</v>
      </c>
      <c r="J1938" t="s">
        <v>10122</v>
      </c>
      <c r="K1938" s="1">
        <v>1.1035000000000001E-24</v>
      </c>
      <c r="L1938">
        <v>185220000</v>
      </c>
      <c r="M1938">
        <v>0</v>
      </c>
    </row>
    <row r="1939" spans="1:13" x14ac:dyDescent="0.25">
      <c r="A1939" t="s">
        <v>10124</v>
      </c>
      <c r="B1939" t="s">
        <v>10130</v>
      </c>
      <c r="C1939" t="s">
        <v>10125</v>
      </c>
      <c r="E1939">
        <v>-0.38505699999999998</v>
      </c>
      <c r="F1939" t="s">
        <v>10126</v>
      </c>
      <c r="G1939" t="s">
        <v>10127</v>
      </c>
      <c r="H1939" t="s">
        <v>10128</v>
      </c>
      <c r="J1939" t="s">
        <v>10129</v>
      </c>
      <c r="K1939" s="1">
        <v>2.1402000000000002E-229</v>
      </c>
      <c r="L1939">
        <v>3308500000</v>
      </c>
      <c r="M1939">
        <v>2.0567000000000002</v>
      </c>
    </row>
    <row r="1940" spans="1:13" x14ac:dyDescent="0.25">
      <c r="A1940" t="s">
        <v>10131</v>
      </c>
      <c r="C1940" t="s">
        <v>10132</v>
      </c>
      <c r="E1940" t="s">
        <v>12</v>
      </c>
      <c r="J1940" t="s">
        <v>10133</v>
      </c>
      <c r="K1940">
        <v>2.6630000000000002E-4</v>
      </c>
      <c r="L1940">
        <v>0</v>
      </c>
      <c r="M1940">
        <v>0</v>
      </c>
    </row>
    <row r="1941" spans="1:13" x14ac:dyDescent="0.25">
      <c r="A1941" t="s">
        <v>10134</v>
      </c>
      <c r="C1941" t="s">
        <v>10135</v>
      </c>
      <c r="E1941">
        <v>0.266013</v>
      </c>
      <c r="F1941" t="s">
        <v>7455</v>
      </c>
      <c r="G1941" t="s">
        <v>10136</v>
      </c>
      <c r="J1941" t="s">
        <v>953</v>
      </c>
      <c r="K1941">
        <v>0</v>
      </c>
      <c r="L1941">
        <v>190900000000</v>
      </c>
      <c r="M1941">
        <v>0.70336200000000004</v>
      </c>
    </row>
    <row r="1942" spans="1:13" x14ac:dyDescent="0.25">
      <c r="A1942" t="s">
        <v>10137</v>
      </c>
      <c r="B1942" t="s">
        <v>10142</v>
      </c>
      <c r="C1942" t="s">
        <v>10138</v>
      </c>
      <c r="E1942">
        <v>-0.309946</v>
      </c>
      <c r="F1942" t="s">
        <v>10139</v>
      </c>
      <c r="G1942" t="s">
        <v>6938</v>
      </c>
      <c r="H1942" t="s">
        <v>10140</v>
      </c>
      <c r="I1942" t="s">
        <v>10141</v>
      </c>
      <c r="J1942" t="s">
        <v>6294</v>
      </c>
      <c r="K1942">
        <v>0</v>
      </c>
      <c r="L1942">
        <v>21565000000</v>
      </c>
      <c r="M1942">
        <v>1.23183</v>
      </c>
    </row>
    <row r="1943" spans="1:13" x14ac:dyDescent="0.25">
      <c r="A1943" t="s">
        <v>10143</v>
      </c>
      <c r="C1943" t="s">
        <v>10144</v>
      </c>
      <c r="E1943" t="s">
        <v>12</v>
      </c>
      <c r="F1943" t="s">
        <v>10145</v>
      </c>
      <c r="H1943" t="s">
        <v>10146</v>
      </c>
      <c r="K1943" s="1">
        <v>5.1913999999999997E-33</v>
      </c>
      <c r="L1943">
        <v>106010000</v>
      </c>
      <c r="M1943">
        <v>0</v>
      </c>
    </row>
    <row r="1944" spans="1:13" x14ac:dyDescent="0.25">
      <c r="A1944" t="s">
        <v>10147</v>
      </c>
      <c r="B1944" t="s">
        <v>10152</v>
      </c>
      <c r="C1944" t="s">
        <v>10148</v>
      </c>
      <c r="E1944" t="s">
        <v>12</v>
      </c>
      <c r="F1944" t="s">
        <v>10149</v>
      </c>
      <c r="H1944" t="s">
        <v>10150</v>
      </c>
      <c r="I1944" t="s">
        <v>834</v>
      </c>
      <c r="J1944" t="s">
        <v>10151</v>
      </c>
      <c r="K1944" s="1">
        <v>4.5174E-49</v>
      </c>
      <c r="L1944">
        <v>202190000</v>
      </c>
      <c r="M1944">
        <v>0</v>
      </c>
    </row>
    <row r="1945" spans="1:13" x14ac:dyDescent="0.25">
      <c r="A1945" t="s">
        <v>10153</v>
      </c>
      <c r="B1945" t="s">
        <v>10159</v>
      </c>
      <c r="C1945" t="s">
        <v>10154</v>
      </c>
      <c r="E1945" t="s">
        <v>12</v>
      </c>
      <c r="F1945" t="s">
        <v>10155</v>
      </c>
      <c r="G1945" t="s">
        <v>10156</v>
      </c>
      <c r="H1945" t="s">
        <v>10157</v>
      </c>
      <c r="J1945" t="s">
        <v>10158</v>
      </c>
      <c r="K1945" s="1">
        <v>3.3306000000000002E-32</v>
      </c>
      <c r="L1945">
        <v>125660000</v>
      </c>
      <c r="M1945">
        <v>0</v>
      </c>
    </row>
    <row r="1946" spans="1:13" x14ac:dyDescent="0.25">
      <c r="A1946" t="s">
        <v>10160</v>
      </c>
      <c r="C1946" t="s">
        <v>10161</v>
      </c>
      <c r="E1946" t="s">
        <v>12</v>
      </c>
      <c r="K1946" s="1">
        <v>9.7574999999999999E-26</v>
      </c>
      <c r="L1946">
        <v>0</v>
      </c>
      <c r="M1946">
        <v>0</v>
      </c>
    </row>
    <row r="1947" spans="1:13" x14ac:dyDescent="0.25">
      <c r="A1947" t="s">
        <v>10162</v>
      </c>
      <c r="B1947" t="s">
        <v>10165</v>
      </c>
      <c r="C1947" t="s">
        <v>10163</v>
      </c>
      <c r="E1947" t="s">
        <v>12</v>
      </c>
      <c r="G1947" t="s">
        <v>2666</v>
      </c>
      <c r="J1947" t="s">
        <v>10164</v>
      </c>
      <c r="K1947" s="1">
        <v>1.4998999999999999E-19</v>
      </c>
      <c r="L1947">
        <v>0</v>
      </c>
      <c r="M1947">
        <v>0</v>
      </c>
    </row>
    <row r="1948" spans="1:13" x14ac:dyDescent="0.25">
      <c r="A1948" t="s">
        <v>10166</v>
      </c>
      <c r="C1948" t="s">
        <v>9961</v>
      </c>
      <c r="E1948" t="s">
        <v>12</v>
      </c>
      <c r="G1948" t="s">
        <v>10167</v>
      </c>
      <c r="H1948" t="s">
        <v>10168</v>
      </c>
      <c r="J1948" t="s">
        <v>10169</v>
      </c>
      <c r="K1948" s="1">
        <v>7.5057000000000006E-30</v>
      </c>
      <c r="L1948">
        <v>44575</v>
      </c>
      <c r="M1948">
        <v>0</v>
      </c>
    </row>
    <row r="1949" spans="1:13" x14ac:dyDescent="0.25">
      <c r="A1949" t="s">
        <v>10170</v>
      </c>
      <c r="B1949" t="s">
        <v>10176</v>
      </c>
      <c r="C1949" t="s">
        <v>10171</v>
      </c>
      <c r="E1949">
        <v>0.53673499999999996</v>
      </c>
      <c r="F1949" t="s">
        <v>10172</v>
      </c>
      <c r="G1949" t="s">
        <v>10173</v>
      </c>
      <c r="H1949" t="s">
        <v>160</v>
      </c>
      <c r="I1949" t="s">
        <v>10174</v>
      </c>
      <c r="J1949" t="s">
        <v>10175</v>
      </c>
      <c r="K1949" s="1">
        <v>1.6689000000000001E-142</v>
      </c>
      <c r="L1949">
        <v>475100000</v>
      </c>
      <c r="M1949">
        <v>0</v>
      </c>
    </row>
    <row r="1950" spans="1:13" x14ac:dyDescent="0.25">
      <c r="A1950" t="s">
        <v>10177</v>
      </c>
      <c r="B1950" t="s">
        <v>10183</v>
      </c>
      <c r="C1950" t="s">
        <v>10178</v>
      </c>
      <c r="E1950">
        <v>0.40631800000000001</v>
      </c>
      <c r="F1950" t="s">
        <v>10179</v>
      </c>
      <c r="G1950" t="s">
        <v>10180</v>
      </c>
      <c r="H1950" t="s">
        <v>10181</v>
      </c>
      <c r="J1950" t="s">
        <v>10182</v>
      </c>
      <c r="K1950">
        <v>0</v>
      </c>
      <c r="L1950">
        <v>4737400000</v>
      </c>
      <c r="M1950">
        <v>0.53885499999999997</v>
      </c>
    </row>
    <row r="1951" spans="1:13" x14ac:dyDescent="0.25">
      <c r="A1951" t="s">
        <v>10184</v>
      </c>
      <c r="C1951" t="s">
        <v>10178</v>
      </c>
      <c r="E1951" t="s">
        <v>12</v>
      </c>
      <c r="K1951" s="1">
        <v>8.8334000000000005E-66</v>
      </c>
      <c r="L1951">
        <v>262280000</v>
      </c>
      <c r="M1951">
        <v>0</v>
      </c>
    </row>
    <row r="1952" spans="1:13" x14ac:dyDescent="0.25">
      <c r="A1952" t="s">
        <v>10185</v>
      </c>
      <c r="B1952" t="s">
        <v>10189</v>
      </c>
      <c r="C1952" t="s">
        <v>10186</v>
      </c>
      <c r="E1952" t="s">
        <v>12</v>
      </c>
      <c r="F1952" t="s">
        <v>10187</v>
      </c>
      <c r="H1952" t="s">
        <v>10188</v>
      </c>
      <c r="K1952" s="1">
        <v>2.0436000000000001E-11</v>
      </c>
      <c r="L1952">
        <v>65382000</v>
      </c>
      <c r="M1952">
        <v>0</v>
      </c>
    </row>
    <row r="1953" spans="1:13" x14ac:dyDescent="0.25">
      <c r="A1953" t="s">
        <v>10190</v>
      </c>
      <c r="B1953" t="s">
        <v>10195</v>
      </c>
      <c r="C1953" t="s">
        <v>10191</v>
      </c>
      <c r="E1953" t="s">
        <v>12</v>
      </c>
      <c r="F1953" t="s">
        <v>10192</v>
      </c>
      <c r="G1953" t="s">
        <v>2595</v>
      </c>
      <c r="H1953" t="s">
        <v>10193</v>
      </c>
      <c r="J1953" t="s">
        <v>10194</v>
      </c>
      <c r="K1953" s="1">
        <v>3.1194000000000002E-160</v>
      </c>
      <c r="L1953">
        <v>159410000</v>
      </c>
      <c r="M1953">
        <v>0</v>
      </c>
    </row>
    <row r="1954" spans="1:13" x14ac:dyDescent="0.25">
      <c r="A1954" t="s">
        <v>10196</v>
      </c>
      <c r="C1954" t="s">
        <v>10197</v>
      </c>
      <c r="E1954">
        <v>0.40091300000000002</v>
      </c>
      <c r="F1954" t="s">
        <v>10198</v>
      </c>
      <c r="G1954" t="s">
        <v>6132</v>
      </c>
      <c r="H1954" t="s">
        <v>10199</v>
      </c>
      <c r="J1954" t="s">
        <v>2765</v>
      </c>
      <c r="K1954">
        <v>0</v>
      </c>
      <c r="L1954">
        <v>1028700000</v>
      </c>
      <c r="M1954">
        <v>0</v>
      </c>
    </row>
    <row r="1955" spans="1:13" x14ac:dyDescent="0.25">
      <c r="A1955" t="s">
        <v>10200</v>
      </c>
      <c r="B1955" t="s">
        <v>10204</v>
      </c>
      <c r="C1955" t="s">
        <v>10201</v>
      </c>
      <c r="E1955" t="s">
        <v>12</v>
      </c>
      <c r="F1955" t="s">
        <v>10202</v>
      </c>
      <c r="G1955" t="s">
        <v>10203</v>
      </c>
      <c r="H1955" t="s">
        <v>323</v>
      </c>
      <c r="I1955" t="s">
        <v>4131</v>
      </c>
      <c r="K1955" s="1">
        <v>2.7494000000000001E-286</v>
      </c>
      <c r="L1955">
        <v>0</v>
      </c>
      <c r="M1955">
        <v>0</v>
      </c>
    </row>
    <row r="1956" spans="1:13" x14ac:dyDescent="0.25">
      <c r="A1956" t="s">
        <v>10205</v>
      </c>
      <c r="B1956" t="s">
        <v>10209</v>
      </c>
      <c r="C1956" t="s">
        <v>8078</v>
      </c>
      <c r="E1956">
        <v>-4.7675700000000001E-2</v>
      </c>
      <c r="F1956" t="s">
        <v>10206</v>
      </c>
      <c r="G1956" t="s">
        <v>10207</v>
      </c>
      <c r="H1956" t="s">
        <v>10208</v>
      </c>
      <c r="J1956" t="s">
        <v>10182</v>
      </c>
      <c r="K1956">
        <v>0</v>
      </c>
      <c r="L1956">
        <v>40616000000</v>
      </c>
      <c r="M1956">
        <v>0.42311300000000002</v>
      </c>
    </row>
    <row r="1957" spans="1:13" x14ac:dyDescent="0.25">
      <c r="A1957" t="s">
        <v>10210</v>
      </c>
      <c r="C1957" t="s">
        <v>10211</v>
      </c>
      <c r="E1957">
        <v>-6.3226699999999997E-2</v>
      </c>
      <c r="G1957" t="s">
        <v>3880</v>
      </c>
      <c r="H1957" t="s">
        <v>10212</v>
      </c>
      <c r="J1957" t="s">
        <v>10213</v>
      </c>
      <c r="K1957">
        <v>0</v>
      </c>
      <c r="L1957">
        <v>3908300</v>
      </c>
      <c r="M1957">
        <v>0</v>
      </c>
    </row>
    <row r="1958" spans="1:13" x14ac:dyDescent="0.25">
      <c r="A1958" t="s">
        <v>10214</v>
      </c>
      <c r="B1958" t="s">
        <v>10219</v>
      </c>
      <c r="C1958" t="s">
        <v>10215</v>
      </c>
      <c r="E1958" t="s">
        <v>12</v>
      </c>
      <c r="F1958" t="s">
        <v>10216</v>
      </c>
      <c r="G1958" t="s">
        <v>10217</v>
      </c>
      <c r="H1958" t="s">
        <v>10218</v>
      </c>
      <c r="J1958" t="s">
        <v>4955</v>
      </c>
      <c r="K1958" s="1">
        <v>1.7307000000000001E-8</v>
      </c>
      <c r="L1958">
        <v>106240</v>
      </c>
      <c r="M1958">
        <v>0</v>
      </c>
    </row>
    <row r="1959" spans="1:13" x14ac:dyDescent="0.25">
      <c r="A1959" t="s">
        <v>10220</v>
      </c>
      <c r="B1959" t="s">
        <v>10227</v>
      </c>
      <c r="C1959" t="s">
        <v>10221</v>
      </c>
      <c r="E1959">
        <v>-0.18593999999999999</v>
      </c>
      <c r="F1959" t="s">
        <v>10222</v>
      </c>
      <c r="G1959" t="s">
        <v>10223</v>
      </c>
      <c r="H1959" t="s">
        <v>10224</v>
      </c>
      <c r="I1959" t="s">
        <v>10225</v>
      </c>
      <c r="J1959" t="s">
        <v>364</v>
      </c>
      <c r="K1959">
        <v>0</v>
      </c>
      <c r="L1959">
        <v>371380000000</v>
      </c>
      <c r="M1959">
        <v>0.57528800000000002</v>
      </c>
    </row>
    <row r="1960" spans="1:13" x14ac:dyDescent="0.25">
      <c r="A1960" t="s">
        <v>10228</v>
      </c>
      <c r="C1960" t="s">
        <v>10229</v>
      </c>
      <c r="E1960" t="s">
        <v>12</v>
      </c>
      <c r="F1960" t="s">
        <v>10230</v>
      </c>
      <c r="G1960" t="s">
        <v>7583</v>
      </c>
      <c r="H1960" t="s">
        <v>10231</v>
      </c>
      <c r="K1960">
        <v>0</v>
      </c>
      <c r="L1960">
        <v>244320000</v>
      </c>
      <c r="M1960">
        <v>0</v>
      </c>
    </row>
    <row r="1961" spans="1:13" x14ac:dyDescent="0.25">
      <c r="A1961" t="s">
        <v>10232</v>
      </c>
      <c r="B1961" t="s">
        <v>10237</v>
      </c>
      <c r="C1961" t="s">
        <v>10233</v>
      </c>
      <c r="E1961" t="s">
        <v>12</v>
      </c>
      <c r="F1961" t="s">
        <v>10234</v>
      </c>
      <c r="G1961" t="s">
        <v>10235</v>
      </c>
      <c r="H1961" t="s">
        <v>323</v>
      </c>
      <c r="J1961" t="s">
        <v>10236</v>
      </c>
      <c r="K1961" s="1">
        <v>1.5198000000000001E-9</v>
      </c>
      <c r="L1961">
        <v>0</v>
      </c>
      <c r="M1961">
        <v>0</v>
      </c>
    </row>
    <row r="1962" spans="1:13" x14ac:dyDescent="0.25">
      <c r="A1962" t="s">
        <v>10238</v>
      </c>
      <c r="C1962" t="s">
        <v>10239</v>
      </c>
      <c r="E1962">
        <v>9.38832E-2</v>
      </c>
      <c r="G1962" t="s">
        <v>8682</v>
      </c>
      <c r="J1962" t="s">
        <v>10240</v>
      </c>
      <c r="K1962" s="1">
        <v>1.4501E-85</v>
      </c>
      <c r="L1962">
        <v>1301600000</v>
      </c>
      <c r="M1962">
        <v>0.157246</v>
      </c>
    </row>
    <row r="1963" spans="1:13" x14ac:dyDescent="0.25">
      <c r="A1963" t="s">
        <v>10241</v>
      </c>
      <c r="B1963" t="s">
        <v>10247</v>
      </c>
      <c r="C1963" t="s">
        <v>10242</v>
      </c>
      <c r="E1963">
        <v>-2.4716</v>
      </c>
      <c r="F1963" t="s">
        <v>10243</v>
      </c>
      <c r="G1963" t="s">
        <v>10244</v>
      </c>
      <c r="H1963" t="s">
        <v>10245</v>
      </c>
      <c r="I1963" t="s">
        <v>1966</v>
      </c>
      <c r="J1963" t="s">
        <v>10246</v>
      </c>
      <c r="K1963">
        <v>0</v>
      </c>
      <c r="L1963">
        <v>376880000</v>
      </c>
      <c r="M1963">
        <v>0</v>
      </c>
    </row>
    <row r="1964" spans="1:13" x14ac:dyDescent="0.25">
      <c r="A1964" t="s">
        <v>10248</v>
      </c>
      <c r="C1964" t="s">
        <v>10249</v>
      </c>
      <c r="E1964">
        <v>-0.18296100000000001</v>
      </c>
      <c r="G1964" t="s">
        <v>2780</v>
      </c>
      <c r="J1964" t="s">
        <v>6686</v>
      </c>
      <c r="K1964" s="1">
        <v>6.0953999999999998E-61</v>
      </c>
      <c r="L1964">
        <v>3199400000</v>
      </c>
      <c r="M1964">
        <v>0</v>
      </c>
    </row>
    <row r="1965" spans="1:13" x14ac:dyDescent="0.25">
      <c r="A1965" t="s">
        <v>10250</v>
      </c>
      <c r="C1965" t="s">
        <v>10251</v>
      </c>
      <c r="E1965" t="s">
        <v>12</v>
      </c>
      <c r="F1965" t="s">
        <v>10252</v>
      </c>
      <c r="H1965" t="s">
        <v>160</v>
      </c>
      <c r="J1965" t="s">
        <v>5965</v>
      </c>
      <c r="K1965" s="1">
        <v>7.9243999999999993E-167</v>
      </c>
      <c r="L1965">
        <v>3014700000</v>
      </c>
      <c r="M1965">
        <v>0</v>
      </c>
    </row>
    <row r="1966" spans="1:13" x14ac:dyDescent="0.25">
      <c r="A1966" t="s">
        <v>10253</v>
      </c>
      <c r="B1966" t="s">
        <v>10258</v>
      </c>
      <c r="C1966" t="s">
        <v>10254</v>
      </c>
      <c r="E1966" t="s">
        <v>12</v>
      </c>
      <c r="F1966" t="s">
        <v>10255</v>
      </c>
      <c r="H1966" t="s">
        <v>10256</v>
      </c>
      <c r="J1966" t="s">
        <v>10257</v>
      </c>
      <c r="K1966" s="1">
        <v>4.4203E-85</v>
      </c>
      <c r="L1966">
        <v>122930000</v>
      </c>
      <c r="M1966">
        <v>0</v>
      </c>
    </row>
    <row r="1967" spans="1:13" x14ac:dyDescent="0.25">
      <c r="A1967" t="s">
        <v>10259</v>
      </c>
      <c r="B1967" t="s">
        <v>10261</v>
      </c>
      <c r="C1967" t="s">
        <v>10260</v>
      </c>
      <c r="E1967" t="s">
        <v>12</v>
      </c>
      <c r="F1967" t="s">
        <v>2121</v>
      </c>
      <c r="G1967" t="s">
        <v>24</v>
      </c>
      <c r="H1967" t="s">
        <v>3188</v>
      </c>
      <c r="K1967" s="1">
        <v>2.5364E-288</v>
      </c>
      <c r="L1967">
        <v>0</v>
      </c>
      <c r="M1967">
        <v>0</v>
      </c>
    </row>
    <row r="1968" spans="1:13" x14ac:dyDescent="0.25">
      <c r="A1968" t="s">
        <v>10262</v>
      </c>
      <c r="C1968" t="s">
        <v>8084</v>
      </c>
      <c r="E1968" t="s">
        <v>12</v>
      </c>
      <c r="H1968" t="s">
        <v>3708</v>
      </c>
      <c r="K1968">
        <v>0</v>
      </c>
      <c r="L1968">
        <v>235710000</v>
      </c>
      <c r="M1968">
        <v>0</v>
      </c>
    </row>
    <row r="1969" spans="1:13" x14ac:dyDescent="0.25">
      <c r="A1969" t="s">
        <v>10263</v>
      </c>
      <c r="B1969" t="s">
        <v>10266</v>
      </c>
      <c r="C1969" t="s">
        <v>10264</v>
      </c>
      <c r="E1969">
        <v>0.13836200000000001</v>
      </c>
      <c r="F1969" t="s">
        <v>2708</v>
      </c>
      <c r="G1969" t="s">
        <v>2709</v>
      </c>
      <c r="H1969" t="s">
        <v>10265</v>
      </c>
      <c r="J1969" t="s">
        <v>2710</v>
      </c>
      <c r="K1969">
        <v>0</v>
      </c>
      <c r="L1969">
        <v>857300000</v>
      </c>
      <c r="M1969">
        <v>0.19343099999999999</v>
      </c>
    </row>
    <row r="1970" spans="1:13" x14ac:dyDescent="0.25">
      <c r="A1970" t="s">
        <v>10267</v>
      </c>
      <c r="B1970" t="s">
        <v>10271</v>
      </c>
      <c r="C1970" t="s">
        <v>10268</v>
      </c>
      <c r="E1970" t="s">
        <v>12</v>
      </c>
      <c r="F1970" t="s">
        <v>10269</v>
      </c>
      <c r="G1970" t="s">
        <v>5281</v>
      </c>
      <c r="H1970" t="s">
        <v>2984</v>
      </c>
      <c r="J1970" t="s">
        <v>10270</v>
      </c>
      <c r="K1970" s="1">
        <v>2.5718E-14</v>
      </c>
      <c r="L1970">
        <v>0</v>
      </c>
      <c r="M1970">
        <v>0</v>
      </c>
    </row>
    <row r="1971" spans="1:13" x14ac:dyDescent="0.25">
      <c r="A1971" t="s">
        <v>10272</v>
      </c>
      <c r="B1971" t="s">
        <v>10277</v>
      </c>
      <c r="C1971" t="s">
        <v>10273</v>
      </c>
      <c r="E1971">
        <v>-0.499139</v>
      </c>
      <c r="F1971" t="s">
        <v>10274</v>
      </c>
      <c r="G1971" t="s">
        <v>10275</v>
      </c>
      <c r="H1971" t="s">
        <v>323</v>
      </c>
      <c r="I1971" t="s">
        <v>4855</v>
      </c>
      <c r="J1971" t="s">
        <v>10276</v>
      </c>
      <c r="K1971" s="1">
        <v>2.6508000000000001E-235</v>
      </c>
      <c r="L1971">
        <v>3176300000</v>
      </c>
      <c r="M1971">
        <v>1.2240800000000001</v>
      </c>
    </row>
    <row r="1972" spans="1:13" x14ac:dyDescent="0.25">
      <c r="A1972" t="s">
        <v>10278</v>
      </c>
      <c r="B1972" t="s">
        <v>10283</v>
      </c>
      <c r="C1972" t="s">
        <v>10279</v>
      </c>
      <c r="E1972" t="s">
        <v>12</v>
      </c>
      <c r="F1972" t="s">
        <v>10280</v>
      </c>
      <c r="G1972" t="s">
        <v>4743</v>
      </c>
      <c r="H1972" t="s">
        <v>10281</v>
      </c>
      <c r="J1972" t="s">
        <v>10282</v>
      </c>
      <c r="K1972" s="1">
        <v>3.6164000000000002E-36</v>
      </c>
      <c r="L1972">
        <v>45194000</v>
      </c>
      <c r="M1972">
        <v>0</v>
      </c>
    </row>
    <row r="1973" spans="1:13" x14ac:dyDescent="0.25">
      <c r="A1973" t="s">
        <v>10284</v>
      </c>
      <c r="B1973" t="s">
        <v>10289</v>
      </c>
      <c r="C1973" t="s">
        <v>10285</v>
      </c>
      <c r="E1973">
        <v>8.2380300000000004E-2</v>
      </c>
      <c r="F1973" t="s">
        <v>10286</v>
      </c>
      <c r="G1973" t="s">
        <v>7350</v>
      </c>
      <c r="H1973" t="s">
        <v>10287</v>
      </c>
      <c r="I1973" t="s">
        <v>10288</v>
      </c>
      <c r="J1973" t="s">
        <v>2575</v>
      </c>
      <c r="K1973" s="1">
        <v>1.1826E-189</v>
      </c>
      <c r="L1973">
        <v>3527700000</v>
      </c>
      <c r="M1973">
        <v>0.35529500000000003</v>
      </c>
    </row>
    <row r="1974" spans="1:13" x14ac:dyDescent="0.25">
      <c r="A1974" t="s">
        <v>10290</v>
      </c>
      <c r="B1974" t="s">
        <v>10294</v>
      </c>
      <c r="C1974" t="s">
        <v>10291</v>
      </c>
      <c r="E1974">
        <v>-8.1487699999999996E-3</v>
      </c>
      <c r="F1974" t="s">
        <v>10292</v>
      </c>
      <c r="G1974" t="s">
        <v>892</v>
      </c>
      <c r="H1974" t="s">
        <v>10293</v>
      </c>
      <c r="J1974" t="s">
        <v>9387</v>
      </c>
      <c r="K1974">
        <v>0</v>
      </c>
      <c r="L1974">
        <v>1889600000</v>
      </c>
      <c r="M1974">
        <v>1.6746199999999999E-2</v>
      </c>
    </row>
    <row r="1975" spans="1:13" x14ac:dyDescent="0.25">
      <c r="A1975" t="s">
        <v>10295</v>
      </c>
      <c r="B1975" t="s">
        <v>10299</v>
      </c>
      <c r="C1975" t="s">
        <v>10296</v>
      </c>
      <c r="E1975">
        <v>-0.39629599999999998</v>
      </c>
      <c r="F1975" t="s">
        <v>10297</v>
      </c>
      <c r="G1975" t="s">
        <v>4763</v>
      </c>
      <c r="H1975" t="s">
        <v>10298</v>
      </c>
      <c r="J1975" t="s">
        <v>4765</v>
      </c>
      <c r="K1975">
        <v>0</v>
      </c>
      <c r="L1975">
        <v>22827000000</v>
      </c>
      <c r="M1975">
        <v>1.67692</v>
      </c>
    </row>
    <row r="1976" spans="1:13" x14ac:dyDescent="0.25">
      <c r="A1976" t="s">
        <v>10300</v>
      </c>
      <c r="B1976" t="s">
        <v>10305</v>
      </c>
      <c r="C1976" t="s">
        <v>10301</v>
      </c>
      <c r="E1976">
        <v>0.122548</v>
      </c>
      <c r="F1976" t="s">
        <v>10302</v>
      </c>
      <c r="G1976" t="s">
        <v>1822</v>
      </c>
      <c r="H1976" t="s">
        <v>10303</v>
      </c>
      <c r="J1976" t="s">
        <v>10304</v>
      </c>
      <c r="K1976" s="1">
        <v>1.8047000000000001E-302</v>
      </c>
      <c r="L1976">
        <v>9702300000</v>
      </c>
      <c r="M1976">
        <v>0.43915500000000002</v>
      </c>
    </row>
    <row r="1977" spans="1:13" x14ac:dyDescent="0.25">
      <c r="A1977" t="s">
        <v>10306</v>
      </c>
      <c r="C1977" t="s">
        <v>3502</v>
      </c>
      <c r="E1977" t="s">
        <v>12</v>
      </c>
      <c r="F1977" t="s">
        <v>10307</v>
      </c>
      <c r="H1977" t="s">
        <v>246</v>
      </c>
      <c r="J1977" t="s">
        <v>3504</v>
      </c>
      <c r="K1977">
        <v>0</v>
      </c>
      <c r="L1977">
        <v>0</v>
      </c>
      <c r="M1977">
        <v>0</v>
      </c>
    </row>
    <row r="1978" spans="1:13" x14ac:dyDescent="0.25">
      <c r="A1978" t="s">
        <v>10308</v>
      </c>
      <c r="B1978" t="s">
        <v>10311</v>
      </c>
      <c r="C1978" t="s">
        <v>10309</v>
      </c>
      <c r="E1978" t="s">
        <v>12</v>
      </c>
      <c r="H1978" t="s">
        <v>56</v>
      </c>
      <c r="J1978" t="s">
        <v>10310</v>
      </c>
      <c r="K1978" s="1">
        <v>1.3875E-8</v>
      </c>
      <c r="L1978">
        <v>0</v>
      </c>
      <c r="M1978">
        <v>0</v>
      </c>
    </row>
    <row r="1979" spans="1:13" x14ac:dyDescent="0.25">
      <c r="A1979" t="s">
        <v>10312</v>
      </c>
      <c r="B1979" t="s">
        <v>10316</v>
      </c>
      <c r="C1979" t="s">
        <v>10313</v>
      </c>
      <c r="E1979">
        <v>-0.27867599999999998</v>
      </c>
      <c r="F1979" t="s">
        <v>185</v>
      </c>
      <c r="G1979" t="s">
        <v>641</v>
      </c>
      <c r="H1979" t="s">
        <v>10314</v>
      </c>
      <c r="I1979" t="s">
        <v>188</v>
      </c>
      <c r="J1979" t="s">
        <v>10315</v>
      </c>
      <c r="K1979">
        <v>0</v>
      </c>
      <c r="L1979">
        <v>124880000000</v>
      </c>
      <c r="M1979">
        <v>1.4749000000000001</v>
      </c>
    </row>
    <row r="1980" spans="1:13" x14ac:dyDescent="0.25">
      <c r="A1980" t="s">
        <v>10317</v>
      </c>
      <c r="B1980" t="s">
        <v>10323</v>
      </c>
      <c r="C1980" t="s">
        <v>10318</v>
      </c>
      <c r="E1980">
        <v>0.21757000000000001</v>
      </c>
      <c r="F1980" t="s">
        <v>10319</v>
      </c>
      <c r="G1980" t="s">
        <v>10320</v>
      </c>
      <c r="H1980" t="s">
        <v>10321</v>
      </c>
      <c r="J1980" t="s">
        <v>10322</v>
      </c>
      <c r="K1980">
        <v>0</v>
      </c>
      <c r="L1980">
        <v>12373000000</v>
      </c>
      <c r="M1980">
        <v>0.983371</v>
      </c>
    </row>
    <row r="1981" spans="1:13" x14ac:dyDescent="0.25">
      <c r="A1981" t="s">
        <v>10324</v>
      </c>
      <c r="B1981" t="s">
        <v>10327</v>
      </c>
      <c r="C1981" t="s">
        <v>10325</v>
      </c>
      <c r="E1981" t="s">
        <v>12</v>
      </c>
      <c r="F1981" t="s">
        <v>10326</v>
      </c>
      <c r="J1981" t="s">
        <v>2474</v>
      </c>
      <c r="K1981" s="1">
        <v>1.2559000000000001E-17</v>
      </c>
      <c r="L1981">
        <v>9986200000</v>
      </c>
      <c r="M1981">
        <v>0</v>
      </c>
    </row>
    <row r="1982" spans="1:13" x14ac:dyDescent="0.25">
      <c r="A1982" t="s">
        <v>10328</v>
      </c>
      <c r="B1982" t="s">
        <v>10332</v>
      </c>
      <c r="C1982" t="s">
        <v>10329</v>
      </c>
      <c r="E1982">
        <v>0.120286</v>
      </c>
      <c r="F1982" t="s">
        <v>185</v>
      </c>
      <c r="G1982" t="s">
        <v>641</v>
      </c>
      <c r="H1982" t="s">
        <v>10330</v>
      </c>
      <c r="J1982" t="s">
        <v>10331</v>
      </c>
      <c r="K1982" s="1">
        <v>5.2793000000000002E-124</v>
      </c>
      <c r="L1982">
        <v>2051400000</v>
      </c>
      <c r="M1982">
        <v>0.46623900000000001</v>
      </c>
    </row>
    <row r="1983" spans="1:13" x14ac:dyDescent="0.25">
      <c r="A1983" t="s">
        <v>10333</v>
      </c>
      <c r="B1983" t="s">
        <v>10338</v>
      </c>
      <c r="C1983" t="s">
        <v>10334</v>
      </c>
      <c r="E1983" t="s">
        <v>12</v>
      </c>
      <c r="F1983" t="s">
        <v>10335</v>
      </c>
      <c r="G1983" t="s">
        <v>4817</v>
      </c>
      <c r="H1983" t="s">
        <v>10336</v>
      </c>
      <c r="I1983" t="s">
        <v>10337</v>
      </c>
      <c r="J1983" t="s">
        <v>3326</v>
      </c>
      <c r="K1983" s="1">
        <v>6.4362999999999998E-11</v>
      </c>
      <c r="L1983">
        <v>92089000</v>
      </c>
      <c r="M1983">
        <v>0</v>
      </c>
    </row>
    <row r="1984" spans="1:13" x14ac:dyDescent="0.25">
      <c r="A1984" t="s">
        <v>10339</v>
      </c>
      <c r="B1984" t="s">
        <v>10345</v>
      </c>
      <c r="C1984" t="s">
        <v>10340</v>
      </c>
      <c r="E1984" t="s">
        <v>12</v>
      </c>
      <c r="F1984" t="s">
        <v>10341</v>
      </c>
      <c r="G1984" t="s">
        <v>10342</v>
      </c>
      <c r="H1984" t="s">
        <v>10343</v>
      </c>
      <c r="I1984" t="s">
        <v>10344</v>
      </c>
      <c r="K1984" s="1">
        <v>3.8785999999999996E-6</v>
      </c>
      <c r="L1984">
        <v>97413000</v>
      </c>
      <c r="M1984">
        <v>0</v>
      </c>
    </row>
    <row r="1985" spans="1:13" x14ac:dyDescent="0.25">
      <c r="A1985" t="s">
        <v>10346</v>
      </c>
      <c r="B1985" t="s">
        <v>10351</v>
      </c>
      <c r="C1985" t="s">
        <v>10347</v>
      </c>
      <c r="E1985" t="s">
        <v>12</v>
      </c>
      <c r="F1985" t="s">
        <v>10348</v>
      </c>
      <c r="G1985" t="s">
        <v>10349</v>
      </c>
      <c r="H1985" t="s">
        <v>2540</v>
      </c>
      <c r="J1985" t="s">
        <v>10350</v>
      </c>
      <c r="K1985" s="1">
        <v>9.4739000000000005E-11</v>
      </c>
      <c r="L1985">
        <v>7156400</v>
      </c>
      <c r="M1985">
        <v>0</v>
      </c>
    </row>
    <row r="1986" spans="1:13" x14ac:dyDescent="0.25">
      <c r="A1986" t="s">
        <v>10352</v>
      </c>
      <c r="B1986" t="s">
        <v>10354</v>
      </c>
      <c r="C1986" t="s">
        <v>10353</v>
      </c>
      <c r="E1986">
        <v>0.56753799999999999</v>
      </c>
      <c r="F1986" t="s">
        <v>2933</v>
      </c>
      <c r="H1986" t="s">
        <v>56</v>
      </c>
      <c r="J1986" t="s">
        <v>503</v>
      </c>
      <c r="K1986" s="1">
        <v>4.8606000000000002E-20</v>
      </c>
      <c r="L1986">
        <v>12642000</v>
      </c>
      <c r="M1986">
        <v>0</v>
      </c>
    </row>
    <row r="1987" spans="1:13" x14ac:dyDescent="0.25">
      <c r="A1987" t="s">
        <v>10355</v>
      </c>
      <c r="B1987" t="s">
        <v>10360</v>
      </c>
      <c r="C1987" t="s">
        <v>10356</v>
      </c>
      <c r="E1987">
        <v>0.16956299999999999</v>
      </c>
      <c r="F1987" t="s">
        <v>10357</v>
      </c>
      <c r="G1987" t="s">
        <v>10358</v>
      </c>
      <c r="H1987" t="s">
        <v>323</v>
      </c>
      <c r="J1987" t="s">
        <v>10359</v>
      </c>
      <c r="K1987">
        <v>0</v>
      </c>
      <c r="L1987">
        <v>5869100000</v>
      </c>
      <c r="M1987">
        <v>1.4752400000000001</v>
      </c>
    </row>
    <row r="1988" spans="1:13" x14ac:dyDescent="0.25">
      <c r="A1988" t="s">
        <v>10361</v>
      </c>
      <c r="B1988" t="s">
        <v>10365</v>
      </c>
      <c r="C1988" t="s">
        <v>10362</v>
      </c>
      <c r="E1988" t="s">
        <v>12</v>
      </c>
      <c r="G1988" t="s">
        <v>2780</v>
      </c>
      <c r="I1988" t="s">
        <v>10363</v>
      </c>
      <c r="J1988" t="s">
        <v>10364</v>
      </c>
      <c r="K1988" s="1">
        <v>8.9702999999999995E-231</v>
      </c>
      <c r="L1988">
        <v>14537000</v>
      </c>
      <c r="M1988">
        <v>0</v>
      </c>
    </row>
    <row r="1989" spans="1:13" x14ac:dyDescent="0.25">
      <c r="A1989" t="s">
        <v>10366</v>
      </c>
      <c r="B1989" t="s">
        <v>10371</v>
      </c>
      <c r="C1989" t="s">
        <v>10367</v>
      </c>
      <c r="E1989">
        <v>-0.28317300000000001</v>
      </c>
      <c r="F1989" t="s">
        <v>10368</v>
      </c>
      <c r="H1989" t="s">
        <v>10369</v>
      </c>
      <c r="J1989" t="s">
        <v>10370</v>
      </c>
      <c r="K1989">
        <v>0</v>
      </c>
      <c r="L1989">
        <v>20790000000</v>
      </c>
      <c r="M1989">
        <v>2.4641099999999998</v>
      </c>
    </row>
    <row r="1990" spans="1:13" x14ac:dyDescent="0.25">
      <c r="A1990" t="s">
        <v>10372</v>
      </c>
      <c r="B1990" t="s">
        <v>10374</v>
      </c>
      <c r="C1990" t="s">
        <v>10373</v>
      </c>
      <c r="E1990">
        <v>-0.20346400000000001</v>
      </c>
      <c r="F1990" t="s">
        <v>2665</v>
      </c>
      <c r="H1990" t="s">
        <v>160</v>
      </c>
      <c r="K1990" s="1">
        <v>8.3596999999999998E-31</v>
      </c>
      <c r="L1990">
        <v>2883000000</v>
      </c>
      <c r="M1990">
        <v>1.21672</v>
      </c>
    </row>
    <row r="1991" spans="1:13" x14ac:dyDescent="0.25">
      <c r="A1991" t="s">
        <v>10375</v>
      </c>
      <c r="B1991" t="s">
        <v>10380</v>
      </c>
      <c r="C1991" t="s">
        <v>10376</v>
      </c>
      <c r="E1991" t="s">
        <v>12</v>
      </c>
      <c r="F1991" t="s">
        <v>10377</v>
      </c>
      <c r="G1991" t="s">
        <v>10378</v>
      </c>
      <c r="H1991" t="s">
        <v>3857</v>
      </c>
      <c r="I1991" t="s">
        <v>10379</v>
      </c>
      <c r="J1991" t="s">
        <v>2575</v>
      </c>
      <c r="K1991" s="1">
        <v>2.2838999999999999E-6</v>
      </c>
      <c r="L1991">
        <v>0</v>
      </c>
      <c r="M1991">
        <v>0</v>
      </c>
    </row>
    <row r="1992" spans="1:13" x14ac:dyDescent="0.25">
      <c r="A1992" t="s">
        <v>10381</v>
      </c>
      <c r="B1992" t="s">
        <v>10386</v>
      </c>
      <c r="C1992" t="s">
        <v>10382</v>
      </c>
      <c r="E1992" t="s">
        <v>12</v>
      </c>
      <c r="F1992" t="s">
        <v>10383</v>
      </c>
      <c r="G1992" t="s">
        <v>10384</v>
      </c>
      <c r="H1992" t="s">
        <v>160</v>
      </c>
      <c r="J1992" t="s">
        <v>10385</v>
      </c>
      <c r="K1992">
        <v>0</v>
      </c>
      <c r="L1992">
        <v>0</v>
      </c>
      <c r="M1992">
        <v>0</v>
      </c>
    </row>
    <row r="1993" spans="1:13" x14ac:dyDescent="0.25">
      <c r="A1993" t="s">
        <v>10387</v>
      </c>
      <c r="B1993" t="s">
        <v>10394</v>
      </c>
      <c r="C1993" t="s">
        <v>10388</v>
      </c>
      <c r="E1993" t="s">
        <v>12</v>
      </c>
      <c r="F1993" t="s">
        <v>10389</v>
      </c>
      <c r="G1993" t="s">
        <v>10390</v>
      </c>
      <c r="H1993" t="s">
        <v>10391</v>
      </c>
      <c r="I1993" t="s">
        <v>10392</v>
      </c>
      <c r="J1993" t="s">
        <v>10393</v>
      </c>
      <c r="K1993" s="1">
        <v>1.1542E-25</v>
      </c>
      <c r="L1993">
        <v>2391900</v>
      </c>
      <c r="M1993">
        <v>0</v>
      </c>
    </row>
    <row r="1994" spans="1:13" x14ac:dyDescent="0.25">
      <c r="A1994" t="s">
        <v>10395</v>
      </c>
      <c r="B1994" t="s">
        <v>10400</v>
      </c>
      <c r="C1994" t="s">
        <v>10396</v>
      </c>
      <c r="E1994">
        <v>1.7485999999999999</v>
      </c>
      <c r="F1994" t="s">
        <v>10397</v>
      </c>
      <c r="G1994" t="s">
        <v>10398</v>
      </c>
      <c r="H1994" t="s">
        <v>10399</v>
      </c>
      <c r="K1994" s="1">
        <v>1.3351999999999999E-78</v>
      </c>
      <c r="L1994">
        <v>232360000</v>
      </c>
      <c r="M1994">
        <v>0</v>
      </c>
    </row>
    <row r="1995" spans="1:13" x14ac:dyDescent="0.25">
      <c r="A1995" t="s">
        <v>10401</v>
      </c>
      <c r="C1995" t="s">
        <v>10402</v>
      </c>
      <c r="E1995">
        <v>9.6313499999999996E-2</v>
      </c>
      <c r="K1995">
        <v>0</v>
      </c>
      <c r="L1995">
        <v>120050000</v>
      </c>
      <c r="M1995">
        <v>0</v>
      </c>
    </row>
    <row r="1996" spans="1:13" x14ac:dyDescent="0.25">
      <c r="A1996" t="s">
        <v>10403</v>
      </c>
      <c r="B1996" t="s">
        <v>10408</v>
      </c>
      <c r="C1996" t="s">
        <v>10404</v>
      </c>
      <c r="E1996" t="s">
        <v>12</v>
      </c>
      <c r="F1996" t="s">
        <v>10405</v>
      </c>
      <c r="G1996" t="s">
        <v>2595</v>
      </c>
      <c r="H1996" t="s">
        <v>10406</v>
      </c>
      <c r="J1996" t="s">
        <v>10407</v>
      </c>
      <c r="K1996" s="1">
        <v>5.0500000000000001E-27</v>
      </c>
      <c r="L1996">
        <v>0</v>
      </c>
      <c r="M1996">
        <v>0</v>
      </c>
    </row>
    <row r="1997" spans="1:13" x14ac:dyDescent="0.25">
      <c r="A1997" t="s">
        <v>10409</v>
      </c>
      <c r="B1997" t="s">
        <v>10414</v>
      </c>
      <c r="C1997" t="s">
        <v>10410</v>
      </c>
      <c r="E1997">
        <v>7.3921500000000001E-2</v>
      </c>
      <c r="F1997" t="s">
        <v>10411</v>
      </c>
      <c r="G1997" t="s">
        <v>10412</v>
      </c>
      <c r="H1997" t="s">
        <v>2540</v>
      </c>
      <c r="I1997" t="s">
        <v>233</v>
      </c>
      <c r="J1997" t="s">
        <v>10413</v>
      </c>
      <c r="K1997" s="1">
        <v>3.799E-83</v>
      </c>
      <c r="L1997">
        <v>604110000</v>
      </c>
      <c r="M1997">
        <v>0</v>
      </c>
    </row>
    <row r="1998" spans="1:13" x14ac:dyDescent="0.25">
      <c r="A1998" t="s">
        <v>10415</v>
      </c>
      <c r="B1998" t="s">
        <v>10421</v>
      </c>
      <c r="C1998" t="s">
        <v>10416</v>
      </c>
      <c r="E1998">
        <v>-0.44197999999999998</v>
      </c>
      <c r="F1998" t="s">
        <v>10417</v>
      </c>
      <c r="G1998" t="s">
        <v>10418</v>
      </c>
      <c r="H1998" t="s">
        <v>2901</v>
      </c>
      <c r="I1998" t="s">
        <v>10419</v>
      </c>
      <c r="J1998" t="s">
        <v>10420</v>
      </c>
      <c r="K1998" s="1">
        <v>6.4729000000000004E-59</v>
      </c>
      <c r="L1998">
        <v>519790000</v>
      </c>
      <c r="M1998">
        <v>0</v>
      </c>
    </row>
    <row r="1999" spans="1:13" x14ac:dyDescent="0.25">
      <c r="A1999" t="s">
        <v>10422</v>
      </c>
      <c r="B1999" t="s">
        <v>10425</v>
      </c>
      <c r="C1999" t="s">
        <v>10423</v>
      </c>
      <c r="E1999">
        <v>0.21060799999999999</v>
      </c>
      <c r="J1999" t="s">
        <v>10424</v>
      </c>
      <c r="K1999" s="1">
        <v>2.6226000000000001E-11</v>
      </c>
      <c r="L1999">
        <v>210920000</v>
      </c>
      <c r="M1999">
        <v>0</v>
      </c>
    </row>
    <row r="2000" spans="1:13" x14ac:dyDescent="0.25">
      <c r="A2000" t="s">
        <v>10426</v>
      </c>
      <c r="B2000" t="s">
        <v>10430</v>
      </c>
      <c r="C2000" t="s">
        <v>10427</v>
      </c>
      <c r="E2000">
        <v>0.95980699999999997</v>
      </c>
      <c r="F2000" t="s">
        <v>10428</v>
      </c>
      <c r="H2000" t="s">
        <v>10429</v>
      </c>
      <c r="J2000" t="s">
        <v>2474</v>
      </c>
      <c r="K2000" s="1">
        <v>1.4386E-34</v>
      </c>
      <c r="L2000">
        <v>134650000</v>
      </c>
      <c r="M2000">
        <v>0</v>
      </c>
    </row>
    <row r="2001" spans="1:13" x14ac:dyDescent="0.25">
      <c r="A2001" t="s">
        <v>10431</v>
      </c>
      <c r="B2001" t="s">
        <v>10434</v>
      </c>
      <c r="C2001" t="s">
        <v>10432</v>
      </c>
      <c r="E2001">
        <v>-0.20477999999999999</v>
      </c>
      <c r="F2001" t="s">
        <v>1650</v>
      </c>
      <c r="G2001" t="s">
        <v>2206</v>
      </c>
      <c r="H2001" t="s">
        <v>10433</v>
      </c>
      <c r="J2001" t="s">
        <v>7032</v>
      </c>
      <c r="K2001">
        <v>0</v>
      </c>
      <c r="L2001">
        <v>1150200000</v>
      </c>
      <c r="M2001">
        <v>0.196352</v>
      </c>
    </row>
    <row r="2002" spans="1:13" x14ac:dyDescent="0.25">
      <c r="A2002" t="s">
        <v>10435</v>
      </c>
      <c r="B2002" t="s">
        <v>10440</v>
      </c>
      <c r="C2002" t="s">
        <v>10436</v>
      </c>
      <c r="E2002">
        <v>-0.16758799999999999</v>
      </c>
      <c r="F2002" t="s">
        <v>10437</v>
      </c>
      <c r="G2002" t="s">
        <v>10438</v>
      </c>
      <c r="H2002" t="s">
        <v>82</v>
      </c>
      <c r="I2002" t="s">
        <v>4855</v>
      </c>
      <c r="J2002" t="s">
        <v>10439</v>
      </c>
      <c r="K2002">
        <v>0</v>
      </c>
      <c r="L2002">
        <v>164790000000</v>
      </c>
      <c r="M2002">
        <v>1.05975</v>
      </c>
    </row>
    <row r="2003" spans="1:13" x14ac:dyDescent="0.25">
      <c r="A2003" t="s">
        <v>10441</v>
      </c>
      <c r="B2003" t="s">
        <v>10445</v>
      </c>
      <c r="C2003" t="s">
        <v>10442</v>
      </c>
      <c r="E2003">
        <v>-0.229326</v>
      </c>
      <c r="F2003" t="s">
        <v>10443</v>
      </c>
      <c r="G2003" t="s">
        <v>3269</v>
      </c>
      <c r="H2003" t="s">
        <v>10444</v>
      </c>
      <c r="I2003" t="s">
        <v>4154</v>
      </c>
      <c r="J2003" t="s">
        <v>9822</v>
      </c>
      <c r="K2003" s="1">
        <v>5.4981999999999999E-84</v>
      </c>
      <c r="L2003">
        <v>3833600000</v>
      </c>
      <c r="M2003">
        <v>0.93465900000000002</v>
      </c>
    </row>
    <row r="2004" spans="1:13" x14ac:dyDescent="0.25">
      <c r="A2004" t="s">
        <v>10446</v>
      </c>
      <c r="B2004" t="s">
        <v>10449</v>
      </c>
      <c r="C2004" t="s">
        <v>10447</v>
      </c>
      <c r="E2004">
        <v>-0.42743100000000001</v>
      </c>
      <c r="F2004" t="s">
        <v>4233</v>
      </c>
      <c r="H2004" t="s">
        <v>3188</v>
      </c>
      <c r="J2004" t="s">
        <v>10448</v>
      </c>
      <c r="K2004">
        <v>0</v>
      </c>
      <c r="L2004">
        <v>1351100000</v>
      </c>
      <c r="M2004">
        <v>0.78482200000000002</v>
      </c>
    </row>
    <row r="2005" spans="1:13" x14ac:dyDescent="0.25">
      <c r="A2005" t="s">
        <v>10450</v>
      </c>
      <c r="B2005" t="s">
        <v>10454</v>
      </c>
      <c r="C2005" t="s">
        <v>10451</v>
      </c>
      <c r="E2005" t="s">
        <v>12</v>
      </c>
      <c r="F2005" t="s">
        <v>10452</v>
      </c>
      <c r="H2005" t="s">
        <v>10453</v>
      </c>
      <c r="J2005" t="s">
        <v>3148</v>
      </c>
      <c r="K2005" s="1">
        <v>4.1492999999999999E-182</v>
      </c>
      <c r="L2005">
        <v>340890000</v>
      </c>
      <c r="M2005">
        <v>0</v>
      </c>
    </row>
    <row r="2006" spans="1:13" x14ac:dyDescent="0.25">
      <c r="A2006" t="s">
        <v>10455</v>
      </c>
      <c r="B2006" t="s">
        <v>10460</v>
      </c>
      <c r="C2006" t="s">
        <v>10456</v>
      </c>
      <c r="E2006">
        <v>-0.28387400000000002</v>
      </c>
      <c r="F2006" t="s">
        <v>10457</v>
      </c>
      <c r="G2006" t="s">
        <v>3028</v>
      </c>
      <c r="H2006" t="s">
        <v>10458</v>
      </c>
      <c r="J2006" t="s">
        <v>10459</v>
      </c>
      <c r="K2006">
        <v>0</v>
      </c>
      <c r="L2006">
        <v>2513700000</v>
      </c>
      <c r="M2006">
        <v>0.28408099999999997</v>
      </c>
    </row>
    <row r="2007" spans="1:13" x14ac:dyDescent="0.25">
      <c r="A2007" t="s">
        <v>10461</v>
      </c>
      <c r="B2007" t="s">
        <v>10466</v>
      </c>
      <c r="C2007" t="s">
        <v>10462</v>
      </c>
      <c r="E2007">
        <v>-0.42976999999999999</v>
      </c>
      <c r="F2007" t="s">
        <v>10463</v>
      </c>
      <c r="G2007" t="s">
        <v>4438</v>
      </c>
      <c r="H2007" t="s">
        <v>10464</v>
      </c>
      <c r="J2007" t="s">
        <v>10465</v>
      </c>
      <c r="K2007" s="1">
        <v>1.9707E-233</v>
      </c>
      <c r="L2007">
        <v>11910000</v>
      </c>
      <c r="M2007">
        <v>0</v>
      </c>
    </row>
    <row r="2008" spans="1:13" x14ac:dyDescent="0.25">
      <c r="A2008" t="s">
        <v>10467</v>
      </c>
      <c r="B2008" t="s">
        <v>10472</v>
      </c>
      <c r="C2008" t="s">
        <v>10468</v>
      </c>
      <c r="E2008" t="s">
        <v>12</v>
      </c>
      <c r="F2008" t="s">
        <v>10469</v>
      </c>
      <c r="G2008" t="s">
        <v>10470</v>
      </c>
      <c r="H2008" t="s">
        <v>4191</v>
      </c>
      <c r="J2008" t="s">
        <v>10471</v>
      </c>
      <c r="K2008" s="1">
        <v>5.1684999999999996E-69</v>
      </c>
      <c r="L2008">
        <v>303690000</v>
      </c>
      <c r="M2008">
        <v>0</v>
      </c>
    </row>
    <row r="2009" spans="1:13" x14ac:dyDescent="0.25">
      <c r="A2009" t="s">
        <v>10473</v>
      </c>
      <c r="B2009" t="s">
        <v>10476</v>
      </c>
      <c r="C2009" t="s">
        <v>10474</v>
      </c>
      <c r="E2009">
        <v>-0.26228099999999999</v>
      </c>
      <c r="F2009" t="s">
        <v>10475</v>
      </c>
      <c r="G2009" t="s">
        <v>159</v>
      </c>
      <c r="H2009" t="s">
        <v>5026</v>
      </c>
      <c r="K2009" s="1">
        <v>1.5287E-269</v>
      </c>
      <c r="L2009">
        <v>2170700000</v>
      </c>
      <c r="M2009">
        <v>1.06334</v>
      </c>
    </row>
    <row r="2010" spans="1:13" x14ac:dyDescent="0.25">
      <c r="A2010" t="s">
        <v>10477</v>
      </c>
      <c r="B2010" t="s">
        <v>10484</v>
      </c>
      <c r="C2010" t="s">
        <v>10478</v>
      </c>
      <c r="E2010">
        <v>0.32371699999999998</v>
      </c>
      <c r="F2010" t="s">
        <v>10479</v>
      </c>
      <c r="G2010" t="s">
        <v>10480</v>
      </c>
      <c r="H2010" t="s">
        <v>10481</v>
      </c>
      <c r="I2010" t="s">
        <v>10482</v>
      </c>
      <c r="J2010" t="s">
        <v>10483</v>
      </c>
      <c r="K2010" s="1">
        <v>5.8890000000000006E-166</v>
      </c>
      <c r="L2010">
        <v>1591800000</v>
      </c>
      <c r="M2010">
        <v>1.3428899999999999</v>
      </c>
    </row>
    <row r="2011" spans="1:13" x14ac:dyDescent="0.25">
      <c r="A2011" t="s">
        <v>10485</v>
      </c>
      <c r="B2011" t="s">
        <v>10489</v>
      </c>
      <c r="C2011" t="s">
        <v>10486</v>
      </c>
      <c r="E2011">
        <v>-0.106654</v>
      </c>
      <c r="F2011" t="s">
        <v>10487</v>
      </c>
      <c r="G2011" t="s">
        <v>10488</v>
      </c>
      <c r="H2011" t="s">
        <v>2347</v>
      </c>
      <c r="K2011">
        <v>0</v>
      </c>
      <c r="L2011">
        <v>5225700000</v>
      </c>
      <c r="M2011">
        <v>0.76266599999999996</v>
      </c>
    </row>
    <row r="2012" spans="1:13" x14ac:dyDescent="0.25">
      <c r="A2012" t="s">
        <v>10490</v>
      </c>
      <c r="B2012" t="s">
        <v>10493</v>
      </c>
      <c r="C2012" t="s">
        <v>10491</v>
      </c>
      <c r="E2012">
        <v>-0.154086</v>
      </c>
      <c r="J2012" t="s">
        <v>10492</v>
      </c>
      <c r="K2012">
        <v>0</v>
      </c>
      <c r="L2012">
        <v>27046000000</v>
      </c>
      <c r="M2012">
        <v>0.89073899999999995</v>
      </c>
    </row>
    <row r="2013" spans="1:13" x14ac:dyDescent="0.25">
      <c r="A2013" t="s">
        <v>10494</v>
      </c>
      <c r="B2013" t="s">
        <v>10498</v>
      </c>
      <c r="C2013" t="s">
        <v>9710</v>
      </c>
      <c r="E2013" t="s">
        <v>12</v>
      </c>
      <c r="F2013" t="s">
        <v>10495</v>
      </c>
      <c r="G2013" t="s">
        <v>10496</v>
      </c>
      <c r="H2013" t="s">
        <v>10497</v>
      </c>
      <c r="J2013" t="s">
        <v>3361</v>
      </c>
      <c r="K2013">
        <v>0</v>
      </c>
      <c r="L2013">
        <v>0</v>
      </c>
      <c r="M2013">
        <v>0</v>
      </c>
    </row>
    <row r="2014" spans="1:13" x14ac:dyDescent="0.25">
      <c r="A2014" t="s">
        <v>10499</v>
      </c>
      <c r="B2014" t="s">
        <v>10504</v>
      </c>
      <c r="C2014" t="s">
        <v>10500</v>
      </c>
      <c r="E2014">
        <v>9.2960799999999996E-2</v>
      </c>
      <c r="F2014" t="s">
        <v>10501</v>
      </c>
      <c r="G2014" t="s">
        <v>10502</v>
      </c>
      <c r="H2014" t="s">
        <v>10503</v>
      </c>
      <c r="J2014" t="s">
        <v>4756</v>
      </c>
      <c r="K2014" s="1">
        <v>3.9916999999999996E-12</v>
      </c>
      <c r="L2014">
        <v>1495300000</v>
      </c>
      <c r="M2014">
        <v>0</v>
      </c>
    </row>
    <row r="2015" spans="1:13" x14ac:dyDescent="0.25">
      <c r="A2015" t="s">
        <v>10505</v>
      </c>
      <c r="B2015" t="s">
        <v>10507</v>
      </c>
      <c r="C2015" t="s">
        <v>10506</v>
      </c>
      <c r="E2015" t="s">
        <v>12</v>
      </c>
      <c r="H2015" t="s">
        <v>82</v>
      </c>
      <c r="K2015" s="1">
        <v>4.0150000000000001E-157</v>
      </c>
      <c r="L2015">
        <v>0</v>
      </c>
      <c r="M2015">
        <v>0</v>
      </c>
    </row>
    <row r="2016" spans="1:13" x14ac:dyDescent="0.25">
      <c r="A2016" t="s">
        <v>10508</v>
      </c>
      <c r="C2016" t="s">
        <v>10509</v>
      </c>
      <c r="E2016" t="s">
        <v>12</v>
      </c>
      <c r="G2016" t="s">
        <v>3842</v>
      </c>
      <c r="H2016" t="s">
        <v>56</v>
      </c>
      <c r="J2016" t="s">
        <v>9207</v>
      </c>
      <c r="K2016">
        <v>0</v>
      </c>
      <c r="L2016">
        <v>735730000</v>
      </c>
      <c r="M2016">
        <v>0</v>
      </c>
    </row>
    <row r="2017" spans="1:13" x14ac:dyDescent="0.25">
      <c r="A2017" t="s">
        <v>10510</v>
      </c>
      <c r="B2017" t="s">
        <v>10514</v>
      </c>
      <c r="C2017" t="s">
        <v>10511</v>
      </c>
      <c r="E2017">
        <v>0.193331</v>
      </c>
      <c r="G2017" t="s">
        <v>10512</v>
      </c>
      <c r="H2017" t="s">
        <v>160</v>
      </c>
      <c r="J2017" t="s">
        <v>10513</v>
      </c>
      <c r="K2017" s="1">
        <v>1.0773E-61</v>
      </c>
      <c r="L2017">
        <v>503670000</v>
      </c>
      <c r="M2017">
        <v>0</v>
      </c>
    </row>
    <row r="2018" spans="1:13" x14ac:dyDescent="0.25">
      <c r="A2018" t="s">
        <v>10515</v>
      </c>
      <c r="B2018" t="s">
        <v>10519</v>
      </c>
      <c r="C2018" t="s">
        <v>10516</v>
      </c>
      <c r="E2018">
        <v>-0.77866900000000006</v>
      </c>
      <c r="F2018" t="s">
        <v>10517</v>
      </c>
      <c r="H2018" t="s">
        <v>10518</v>
      </c>
      <c r="J2018" t="s">
        <v>5819</v>
      </c>
      <c r="K2018" s="1">
        <v>6.0315999999999997E-273</v>
      </c>
      <c r="L2018">
        <v>4112800000</v>
      </c>
      <c r="M2018">
        <v>0.62643800000000005</v>
      </c>
    </row>
    <row r="2019" spans="1:13" x14ac:dyDescent="0.25">
      <c r="A2019" t="s">
        <v>10520</v>
      </c>
      <c r="B2019" t="s">
        <v>10525</v>
      </c>
      <c r="C2019" t="s">
        <v>10521</v>
      </c>
      <c r="E2019">
        <v>-0.395345</v>
      </c>
      <c r="F2019" t="s">
        <v>10522</v>
      </c>
      <c r="G2019" t="s">
        <v>6653</v>
      </c>
      <c r="H2019" t="s">
        <v>10523</v>
      </c>
      <c r="J2019" t="s">
        <v>10524</v>
      </c>
      <c r="K2019" s="1">
        <v>2.6931E-89</v>
      </c>
      <c r="L2019">
        <v>547550000</v>
      </c>
      <c r="M2019">
        <v>0.94177699999999998</v>
      </c>
    </row>
    <row r="2020" spans="1:13" x14ac:dyDescent="0.25">
      <c r="A2020" t="s">
        <v>10526</v>
      </c>
      <c r="B2020" t="s">
        <v>10529</v>
      </c>
      <c r="C2020" t="s">
        <v>10527</v>
      </c>
      <c r="E2020" t="s">
        <v>12</v>
      </c>
      <c r="F2020" t="s">
        <v>367</v>
      </c>
      <c r="H2020" t="s">
        <v>10528</v>
      </c>
      <c r="J2020" t="s">
        <v>5426</v>
      </c>
      <c r="K2020" s="1">
        <v>2.6361000000000001E-5</v>
      </c>
      <c r="L2020">
        <v>827670000</v>
      </c>
      <c r="M2020">
        <v>0</v>
      </c>
    </row>
    <row r="2021" spans="1:13" x14ac:dyDescent="0.25">
      <c r="A2021" t="s">
        <v>10530</v>
      </c>
      <c r="B2021" t="s">
        <v>10532</v>
      </c>
      <c r="C2021" t="s">
        <v>10531</v>
      </c>
      <c r="E2021" t="s">
        <v>12</v>
      </c>
      <c r="H2021" t="s">
        <v>3188</v>
      </c>
      <c r="K2021" s="1">
        <v>3.2606000000000001E-22</v>
      </c>
      <c r="L2021">
        <v>0</v>
      </c>
      <c r="M2021">
        <v>0</v>
      </c>
    </row>
    <row r="2022" spans="1:13" x14ac:dyDescent="0.25">
      <c r="A2022" t="s">
        <v>10533</v>
      </c>
      <c r="B2022" t="s">
        <v>10537</v>
      </c>
      <c r="C2022" t="s">
        <v>10534</v>
      </c>
      <c r="E2022" t="s">
        <v>12</v>
      </c>
      <c r="F2022" t="s">
        <v>10535</v>
      </c>
      <c r="G2022" t="s">
        <v>8024</v>
      </c>
      <c r="H2022" t="s">
        <v>10536</v>
      </c>
      <c r="I2022" t="s">
        <v>4012</v>
      </c>
      <c r="J2022" t="s">
        <v>8026</v>
      </c>
      <c r="K2022" s="1">
        <v>4.4970999999999997E-18</v>
      </c>
      <c r="L2022">
        <v>0</v>
      </c>
      <c r="M2022">
        <v>0</v>
      </c>
    </row>
    <row r="2023" spans="1:13" x14ac:dyDescent="0.25">
      <c r="A2023" t="s">
        <v>10538</v>
      </c>
      <c r="B2023" t="s">
        <v>10544</v>
      </c>
      <c r="C2023" t="s">
        <v>10539</v>
      </c>
      <c r="E2023" t="s">
        <v>12</v>
      </c>
      <c r="F2023" t="s">
        <v>10540</v>
      </c>
      <c r="G2023" t="s">
        <v>10541</v>
      </c>
      <c r="H2023" t="s">
        <v>10542</v>
      </c>
      <c r="J2023" t="s">
        <v>10543</v>
      </c>
      <c r="K2023" s="1">
        <v>2.1664999999999998E-14</v>
      </c>
      <c r="L2023">
        <v>50928000</v>
      </c>
      <c r="M2023">
        <v>0</v>
      </c>
    </row>
    <row r="2024" spans="1:13" x14ac:dyDescent="0.25">
      <c r="A2024" t="s">
        <v>10545</v>
      </c>
      <c r="B2024" t="s">
        <v>10550</v>
      </c>
      <c r="C2024" t="s">
        <v>10546</v>
      </c>
      <c r="E2024">
        <v>-1.2201999999999999E-2</v>
      </c>
      <c r="F2024" t="s">
        <v>10547</v>
      </c>
      <c r="G2024" t="s">
        <v>10548</v>
      </c>
      <c r="H2024" t="s">
        <v>10549</v>
      </c>
      <c r="I2024" t="s">
        <v>3300</v>
      </c>
      <c r="J2024" t="s">
        <v>8325</v>
      </c>
      <c r="K2024">
        <v>0</v>
      </c>
      <c r="L2024">
        <v>52799000000</v>
      </c>
      <c r="M2024">
        <v>0.105632</v>
      </c>
    </row>
    <row r="2025" spans="1:13" x14ac:dyDescent="0.25">
      <c r="A2025" t="s">
        <v>10551</v>
      </c>
      <c r="B2025" t="s">
        <v>10556</v>
      </c>
      <c r="C2025" t="s">
        <v>10552</v>
      </c>
      <c r="E2025" t="s">
        <v>12</v>
      </c>
      <c r="F2025" t="s">
        <v>10553</v>
      </c>
      <c r="G2025" t="s">
        <v>10554</v>
      </c>
      <c r="H2025" t="s">
        <v>10555</v>
      </c>
      <c r="K2025" s="1">
        <v>5.2304999999999998E-138</v>
      </c>
      <c r="L2025">
        <v>379410000</v>
      </c>
      <c r="M2025">
        <v>0</v>
      </c>
    </row>
    <row r="2026" spans="1:13" x14ac:dyDescent="0.25">
      <c r="A2026" t="s">
        <v>10557</v>
      </c>
      <c r="B2026" t="s">
        <v>10560</v>
      </c>
      <c r="C2026" t="s">
        <v>10558</v>
      </c>
      <c r="E2026">
        <v>-0.21140300000000001</v>
      </c>
      <c r="F2026" t="s">
        <v>10559</v>
      </c>
      <c r="G2026" t="s">
        <v>159</v>
      </c>
      <c r="H2026" t="s">
        <v>10140</v>
      </c>
      <c r="I2026" t="s">
        <v>1128</v>
      </c>
      <c r="J2026" t="s">
        <v>161</v>
      </c>
      <c r="K2026" s="1">
        <v>2.1067999999999999E-85</v>
      </c>
      <c r="L2026">
        <v>965460000</v>
      </c>
      <c r="M2026">
        <v>0.362097</v>
      </c>
    </row>
    <row r="2027" spans="1:13" x14ac:dyDescent="0.25">
      <c r="A2027" t="s">
        <v>10561</v>
      </c>
      <c r="B2027" t="s">
        <v>10567</v>
      </c>
      <c r="C2027" t="s">
        <v>10562</v>
      </c>
      <c r="E2027">
        <v>-1.87503</v>
      </c>
      <c r="F2027" t="s">
        <v>10563</v>
      </c>
      <c r="G2027" t="s">
        <v>10564</v>
      </c>
      <c r="H2027" t="s">
        <v>10565</v>
      </c>
      <c r="I2027" t="s">
        <v>396</v>
      </c>
      <c r="J2027" t="s">
        <v>10566</v>
      </c>
      <c r="K2027">
        <v>0</v>
      </c>
      <c r="L2027">
        <v>446320000</v>
      </c>
      <c r="M2027">
        <v>0.96485200000000004</v>
      </c>
    </row>
    <row r="2028" spans="1:13" x14ac:dyDescent="0.25">
      <c r="A2028" t="s">
        <v>10568</v>
      </c>
      <c r="B2028" t="s">
        <v>10573</v>
      </c>
      <c r="C2028" t="s">
        <v>10569</v>
      </c>
      <c r="E2028" t="s">
        <v>12</v>
      </c>
      <c r="F2028" t="s">
        <v>10570</v>
      </c>
      <c r="G2028" t="s">
        <v>10571</v>
      </c>
      <c r="H2028" t="s">
        <v>2540</v>
      </c>
      <c r="J2028" t="s">
        <v>10572</v>
      </c>
      <c r="K2028" s="1">
        <v>7.2189999999999996E-78</v>
      </c>
      <c r="L2028">
        <v>923380000</v>
      </c>
      <c r="M2028">
        <v>0</v>
      </c>
    </row>
    <row r="2029" spans="1:13" x14ac:dyDescent="0.25">
      <c r="A2029" t="s">
        <v>10574</v>
      </c>
      <c r="B2029" t="s">
        <v>10577</v>
      </c>
      <c r="C2029" t="s">
        <v>10575</v>
      </c>
      <c r="E2029">
        <v>0.40483000000000002</v>
      </c>
      <c r="F2029" t="s">
        <v>1443</v>
      </c>
      <c r="J2029" t="s">
        <v>10576</v>
      </c>
      <c r="K2029" s="1">
        <v>2.2698000000000001E-119</v>
      </c>
      <c r="L2029">
        <v>1053600000</v>
      </c>
      <c r="M2029">
        <v>0</v>
      </c>
    </row>
    <row r="2030" spans="1:13" x14ac:dyDescent="0.25">
      <c r="A2030" t="s">
        <v>10578</v>
      </c>
      <c r="B2030" t="s">
        <v>10583</v>
      </c>
      <c r="C2030" t="s">
        <v>10579</v>
      </c>
      <c r="E2030" t="s">
        <v>12</v>
      </c>
      <c r="F2030" t="s">
        <v>10580</v>
      </c>
      <c r="H2030" t="s">
        <v>10581</v>
      </c>
      <c r="I2030" t="s">
        <v>10582</v>
      </c>
      <c r="J2030" t="s">
        <v>9186</v>
      </c>
      <c r="K2030" s="1">
        <v>3.1205000000000002E-86</v>
      </c>
      <c r="L2030">
        <v>318640000</v>
      </c>
      <c r="M2030">
        <v>0</v>
      </c>
    </row>
    <row r="2031" spans="1:13" x14ac:dyDescent="0.25">
      <c r="A2031" t="s">
        <v>10584</v>
      </c>
      <c r="B2031" t="s">
        <v>10590</v>
      </c>
      <c r="C2031" t="s">
        <v>10585</v>
      </c>
      <c r="E2031">
        <v>-2.0917000000000002E-3</v>
      </c>
      <c r="F2031" t="s">
        <v>10586</v>
      </c>
      <c r="G2031" t="s">
        <v>10587</v>
      </c>
      <c r="H2031" t="s">
        <v>10588</v>
      </c>
      <c r="J2031" t="s">
        <v>10589</v>
      </c>
      <c r="K2031" s="1">
        <v>9.5576000000000003E-147</v>
      </c>
      <c r="L2031">
        <v>1275300000</v>
      </c>
      <c r="M2031">
        <v>7.7306500000000004E-3</v>
      </c>
    </row>
    <row r="2032" spans="1:13" x14ac:dyDescent="0.25">
      <c r="A2032" t="s">
        <v>10591</v>
      </c>
      <c r="B2032" t="s">
        <v>10594</v>
      </c>
      <c r="C2032" t="s">
        <v>10592</v>
      </c>
      <c r="E2032" t="s">
        <v>12</v>
      </c>
      <c r="J2032" t="s">
        <v>10593</v>
      </c>
      <c r="K2032" s="1">
        <v>2.0489E-11</v>
      </c>
      <c r="L2032">
        <v>937980000</v>
      </c>
      <c r="M2032">
        <v>0</v>
      </c>
    </row>
    <row r="2033" spans="1:13" x14ac:dyDescent="0.25">
      <c r="A2033" t="s">
        <v>10595</v>
      </c>
      <c r="B2033" t="s">
        <v>10598</v>
      </c>
      <c r="C2033" t="s">
        <v>10596</v>
      </c>
      <c r="E2033">
        <v>-0.155894</v>
      </c>
      <c r="F2033" t="s">
        <v>10597</v>
      </c>
      <c r="H2033" t="s">
        <v>4159</v>
      </c>
      <c r="I2033" t="s">
        <v>155</v>
      </c>
      <c r="J2033" t="s">
        <v>5065</v>
      </c>
      <c r="K2033">
        <v>0</v>
      </c>
      <c r="L2033">
        <v>2095100000</v>
      </c>
      <c r="M2033">
        <v>0.59117600000000003</v>
      </c>
    </row>
    <row r="2034" spans="1:13" x14ac:dyDescent="0.25">
      <c r="A2034" t="s">
        <v>10599</v>
      </c>
      <c r="B2034" t="s">
        <v>10604</v>
      </c>
      <c r="C2034" t="s">
        <v>10600</v>
      </c>
      <c r="E2034">
        <v>-0.48031499999999999</v>
      </c>
      <c r="F2034" t="s">
        <v>10601</v>
      </c>
      <c r="G2034" t="s">
        <v>10602</v>
      </c>
      <c r="H2034" t="s">
        <v>10603</v>
      </c>
      <c r="I2034" t="s">
        <v>2649</v>
      </c>
      <c r="J2034" t="s">
        <v>7625</v>
      </c>
      <c r="K2034">
        <v>0</v>
      </c>
      <c r="L2034">
        <v>4419200000</v>
      </c>
      <c r="M2034">
        <v>0.56943699999999997</v>
      </c>
    </row>
    <row r="2035" spans="1:13" x14ac:dyDescent="0.25">
      <c r="A2035" t="s">
        <v>10605</v>
      </c>
      <c r="B2035" t="s">
        <v>10609</v>
      </c>
      <c r="C2035" t="s">
        <v>10606</v>
      </c>
      <c r="E2035" t="s">
        <v>12</v>
      </c>
      <c r="F2035" t="s">
        <v>4233</v>
      </c>
      <c r="H2035" t="s">
        <v>10607</v>
      </c>
      <c r="J2035" t="s">
        <v>10608</v>
      </c>
      <c r="K2035" s="1">
        <v>9.1912999999999996E-167</v>
      </c>
      <c r="L2035">
        <v>25318000</v>
      </c>
      <c r="M2035">
        <v>0</v>
      </c>
    </row>
    <row r="2036" spans="1:13" x14ac:dyDescent="0.25">
      <c r="A2036" t="s">
        <v>10610</v>
      </c>
      <c r="B2036" t="s">
        <v>10615</v>
      </c>
      <c r="C2036" t="s">
        <v>10611</v>
      </c>
      <c r="E2036">
        <v>-9.28673E-2</v>
      </c>
      <c r="F2036" t="s">
        <v>10612</v>
      </c>
      <c r="H2036" t="s">
        <v>10613</v>
      </c>
      <c r="I2036" t="s">
        <v>297</v>
      </c>
      <c r="J2036" t="s">
        <v>10614</v>
      </c>
      <c r="K2036">
        <v>0</v>
      </c>
      <c r="L2036">
        <v>538520000</v>
      </c>
      <c r="M2036">
        <v>0.20208499999999999</v>
      </c>
    </row>
    <row r="2037" spans="1:13" x14ac:dyDescent="0.25">
      <c r="A2037" t="s">
        <v>10616</v>
      </c>
      <c r="B2037" t="s">
        <v>10621</v>
      </c>
      <c r="C2037" t="s">
        <v>10617</v>
      </c>
      <c r="E2037">
        <v>-0.15048400000000001</v>
      </c>
      <c r="F2037" t="s">
        <v>10618</v>
      </c>
      <c r="G2037" t="s">
        <v>4715</v>
      </c>
      <c r="H2037" t="s">
        <v>10619</v>
      </c>
      <c r="J2037" t="s">
        <v>10620</v>
      </c>
      <c r="K2037">
        <v>0</v>
      </c>
      <c r="L2037">
        <v>2775400000</v>
      </c>
      <c r="M2037">
        <v>0.60910900000000001</v>
      </c>
    </row>
    <row r="2038" spans="1:13" x14ac:dyDescent="0.25">
      <c r="A2038" t="s">
        <v>10622</v>
      </c>
      <c r="B2038" t="s">
        <v>10628</v>
      </c>
      <c r="C2038" t="s">
        <v>10623</v>
      </c>
      <c r="E2038">
        <v>0.13686599999999999</v>
      </c>
      <c r="F2038" t="s">
        <v>10624</v>
      </c>
      <c r="G2038" t="s">
        <v>10625</v>
      </c>
      <c r="H2038" t="s">
        <v>10626</v>
      </c>
      <c r="I2038" t="s">
        <v>622</v>
      </c>
      <c r="J2038" t="s">
        <v>10627</v>
      </c>
      <c r="K2038" s="1">
        <v>4.6210999999999999E-231</v>
      </c>
      <c r="L2038">
        <v>20491000000</v>
      </c>
      <c r="M2038">
        <v>0.64224499999999995</v>
      </c>
    </row>
    <row r="2039" spans="1:13" x14ac:dyDescent="0.25">
      <c r="A2039" t="s">
        <v>10629</v>
      </c>
      <c r="B2039" t="s">
        <v>10634</v>
      </c>
      <c r="C2039" t="s">
        <v>10630</v>
      </c>
      <c r="E2039">
        <v>0.14088200000000001</v>
      </c>
      <c r="F2039" t="s">
        <v>10631</v>
      </c>
      <c r="H2039" t="s">
        <v>10632</v>
      </c>
      <c r="J2039" t="s">
        <v>10633</v>
      </c>
      <c r="K2039">
        <v>0</v>
      </c>
      <c r="L2039">
        <v>3921600000</v>
      </c>
      <c r="M2039">
        <v>0.31485200000000002</v>
      </c>
    </row>
    <row r="2040" spans="1:13" x14ac:dyDescent="0.25">
      <c r="A2040" t="s">
        <v>10635</v>
      </c>
      <c r="B2040" t="s">
        <v>10639</v>
      </c>
      <c r="C2040" t="s">
        <v>10636</v>
      </c>
      <c r="E2040">
        <v>0.33939900000000001</v>
      </c>
      <c r="F2040" t="s">
        <v>10637</v>
      </c>
      <c r="G2040" t="s">
        <v>2553</v>
      </c>
      <c r="H2040" t="s">
        <v>10638</v>
      </c>
      <c r="J2040" t="s">
        <v>2555</v>
      </c>
      <c r="K2040">
        <v>0</v>
      </c>
      <c r="L2040">
        <v>3469400000</v>
      </c>
      <c r="M2040">
        <v>2.6434899999999999</v>
      </c>
    </row>
    <row r="2041" spans="1:13" x14ac:dyDescent="0.25">
      <c r="A2041" t="s">
        <v>10640</v>
      </c>
      <c r="C2041" t="s">
        <v>10641</v>
      </c>
      <c r="E2041" t="s">
        <v>12</v>
      </c>
      <c r="F2041" t="s">
        <v>10642</v>
      </c>
      <c r="G2041" t="s">
        <v>10643</v>
      </c>
      <c r="H2041" t="s">
        <v>10644</v>
      </c>
      <c r="K2041" s="1">
        <v>9.3887000000000001E-16</v>
      </c>
      <c r="L2041">
        <v>0</v>
      </c>
      <c r="M2041">
        <v>0</v>
      </c>
    </row>
    <row r="2042" spans="1:13" x14ac:dyDescent="0.25">
      <c r="A2042" t="s">
        <v>10645</v>
      </c>
      <c r="B2042" t="s">
        <v>10648</v>
      </c>
      <c r="C2042" t="s">
        <v>10646</v>
      </c>
      <c r="E2042">
        <v>0.37522800000000001</v>
      </c>
      <c r="F2042" t="s">
        <v>10647</v>
      </c>
      <c r="H2042" t="s">
        <v>3242</v>
      </c>
      <c r="J2042" t="s">
        <v>10370</v>
      </c>
      <c r="K2042" s="1">
        <v>2.6602000000000001E-231</v>
      </c>
      <c r="L2042">
        <v>363930000</v>
      </c>
      <c r="M2042">
        <v>0</v>
      </c>
    </row>
    <row r="2043" spans="1:13" x14ac:dyDescent="0.25">
      <c r="A2043" t="s">
        <v>10649</v>
      </c>
      <c r="B2043" t="s">
        <v>10651</v>
      </c>
      <c r="C2043" t="s">
        <v>10650</v>
      </c>
      <c r="E2043" t="s">
        <v>12</v>
      </c>
      <c r="G2043" t="s">
        <v>4817</v>
      </c>
      <c r="J2043" t="s">
        <v>2575</v>
      </c>
      <c r="K2043" s="1">
        <v>1.5253E-17</v>
      </c>
      <c r="L2043">
        <v>19457000</v>
      </c>
      <c r="M2043">
        <v>0</v>
      </c>
    </row>
    <row r="2044" spans="1:13" x14ac:dyDescent="0.25">
      <c r="A2044" t="s">
        <v>10652</v>
      </c>
      <c r="B2044" t="s">
        <v>10655</v>
      </c>
      <c r="C2044" t="s">
        <v>10653</v>
      </c>
      <c r="E2044" t="s">
        <v>12</v>
      </c>
      <c r="F2044" t="s">
        <v>6387</v>
      </c>
      <c r="G2044" t="s">
        <v>2925</v>
      </c>
      <c r="H2044" t="s">
        <v>2926</v>
      </c>
      <c r="J2044" t="s">
        <v>10654</v>
      </c>
      <c r="K2044" s="1">
        <v>5.4080999999999997E-79</v>
      </c>
      <c r="L2044">
        <v>0</v>
      </c>
      <c r="M2044">
        <v>0</v>
      </c>
    </row>
    <row r="2045" spans="1:13" x14ac:dyDescent="0.25">
      <c r="A2045" t="s">
        <v>10656</v>
      </c>
      <c r="C2045" t="s">
        <v>10657</v>
      </c>
      <c r="E2045" t="s">
        <v>12</v>
      </c>
      <c r="H2045" t="s">
        <v>10658</v>
      </c>
      <c r="J2045" t="s">
        <v>10659</v>
      </c>
      <c r="K2045">
        <v>0</v>
      </c>
      <c r="L2045">
        <v>102150</v>
      </c>
      <c r="M2045">
        <v>0</v>
      </c>
    </row>
    <row r="2046" spans="1:13" x14ac:dyDescent="0.25">
      <c r="A2046" t="s">
        <v>10660</v>
      </c>
      <c r="B2046" t="s">
        <v>10665</v>
      </c>
      <c r="C2046" t="s">
        <v>10661</v>
      </c>
      <c r="E2046">
        <v>5.47734E-2</v>
      </c>
      <c r="F2046" t="s">
        <v>10662</v>
      </c>
      <c r="G2046" t="s">
        <v>8278</v>
      </c>
      <c r="H2046" t="s">
        <v>10663</v>
      </c>
      <c r="J2046" t="s">
        <v>10664</v>
      </c>
      <c r="K2046">
        <v>0</v>
      </c>
      <c r="L2046">
        <v>14404000000</v>
      </c>
      <c r="M2046">
        <v>0.33626600000000001</v>
      </c>
    </row>
    <row r="2047" spans="1:13" x14ac:dyDescent="0.25">
      <c r="A2047" t="s">
        <v>10666</v>
      </c>
      <c r="B2047" t="s">
        <v>10669</v>
      </c>
      <c r="C2047" t="s">
        <v>10667</v>
      </c>
      <c r="E2047">
        <v>-1.3338000000000001</v>
      </c>
      <c r="F2047" t="s">
        <v>10668</v>
      </c>
      <c r="H2047" t="s">
        <v>160</v>
      </c>
      <c r="J2047" t="s">
        <v>7657</v>
      </c>
      <c r="K2047" s="1">
        <v>5.1622000000000001E-20</v>
      </c>
      <c r="L2047">
        <v>1010000000</v>
      </c>
      <c r="M2047">
        <v>0</v>
      </c>
    </row>
    <row r="2048" spans="1:13" x14ac:dyDescent="0.25">
      <c r="A2048" t="s">
        <v>10670</v>
      </c>
      <c r="B2048" t="s">
        <v>10676</v>
      </c>
      <c r="C2048" t="s">
        <v>10671</v>
      </c>
      <c r="E2048">
        <v>-0.13542599999999999</v>
      </c>
      <c r="F2048" t="s">
        <v>10672</v>
      </c>
      <c r="G2048" t="s">
        <v>10673</v>
      </c>
      <c r="H2048" t="s">
        <v>10674</v>
      </c>
      <c r="J2048" t="s">
        <v>10675</v>
      </c>
      <c r="K2048">
        <v>0</v>
      </c>
      <c r="L2048">
        <v>961090000</v>
      </c>
      <c r="M2048">
        <v>0.22570499999999999</v>
      </c>
    </row>
    <row r="2049" spans="1:13" x14ac:dyDescent="0.25">
      <c r="A2049" t="s">
        <v>10677</v>
      </c>
      <c r="B2049" t="s">
        <v>10683</v>
      </c>
      <c r="C2049" t="s">
        <v>10678</v>
      </c>
      <c r="E2049" t="s">
        <v>12</v>
      </c>
      <c r="F2049" t="s">
        <v>10679</v>
      </c>
      <c r="G2049" t="s">
        <v>10680</v>
      </c>
      <c r="H2049" t="s">
        <v>10681</v>
      </c>
      <c r="J2049" t="s">
        <v>10682</v>
      </c>
      <c r="K2049" s="1">
        <v>6.4715000000000005E-14</v>
      </c>
      <c r="L2049">
        <v>31185000</v>
      </c>
      <c r="M2049">
        <v>0</v>
      </c>
    </row>
    <row r="2050" spans="1:13" x14ac:dyDescent="0.25">
      <c r="A2050" t="s">
        <v>10684</v>
      </c>
      <c r="B2050" t="s">
        <v>10688</v>
      </c>
      <c r="C2050" t="s">
        <v>10685</v>
      </c>
      <c r="E2050" t="s">
        <v>12</v>
      </c>
      <c r="F2050" t="s">
        <v>10686</v>
      </c>
      <c r="G2050" t="s">
        <v>10687</v>
      </c>
      <c r="H2050" t="s">
        <v>37</v>
      </c>
      <c r="J2050" t="s">
        <v>3619</v>
      </c>
      <c r="K2050">
        <v>2.5933E-4</v>
      </c>
      <c r="L2050">
        <v>0</v>
      </c>
      <c r="M2050">
        <v>0</v>
      </c>
    </row>
    <row r="2051" spans="1:13" x14ac:dyDescent="0.25">
      <c r="A2051" t="s">
        <v>10689</v>
      </c>
      <c r="B2051" t="s">
        <v>10693</v>
      </c>
      <c r="C2051" t="s">
        <v>10690</v>
      </c>
      <c r="E2051">
        <v>-2.97193</v>
      </c>
      <c r="F2051" t="s">
        <v>10691</v>
      </c>
      <c r="H2051" t="s">
        <v>10692</v>
      </c>
      <c r="J2051" t="s">
        <v>8116</v>
      </c>
      <c r="K2051">
        <v>0</v>
      </c>
      <c r="L2051">
        <v>776160000</v>
      </c>
      <c r="M2051">
        <v>0.70926100000000003</v>
      </c>
    </row>
    <row r="2052" spans="1:13" x14ac:dyDescent="0.25">
      <c r="A2052" t="s">
        <v>10694</v>
      </c>
      <c r="B2052" t="s">
        <v>10696</v>
      </c>
      <c r="C2052" t="s">
        <v>10695</v>
      </c>
      <c r="E2052">
        <v>7.9536799999999996E-4</v>
      </c>
      <c r="J2052" t="s">
        <v>10576</v>
      </c>
      <c r="K2052">
        <v>0</v>
      </c>
      <c r="L2052">
        <v>43159000000</v>
      </c>
      <c r="M2052">
        <v>3.9170200000000002E-3</v>
      </c>
    </row>
    <row r="2053" spans="1:13" x14ac:dyDescent="0.25">
      <c r="A2053" t="s">
        <v>10697</v>
      </c>
      <c r="B2053" t="s">
        <v>10700</v>
      </c>
      <c r="C2053" t="s">
        <v>10698</v>
      </c>
      <c r="E2053" t="s">
        <v>12</v>
      </c>
      <c r="F2053" t="s">
        <v>10699</v>
      </c>
      <c r="G2053" t="s">
        <v>4748</v>
      </c>
      <c r="H2053" t="s">
        <v>226</v>
      </c>
      <c r="J2053" t="s">
        <v>3970</v>
      </c>
      <c r="K2053" s="1">
        <v>2.1948999999999998E-46</v>
      </c>
      <c r="L2053">
        <v>505820000</v>
      </c>
      <c r="M2053">
        <v>0</v>
      </c>
    </row>
    <row r="2054" spans="1:13" x14ac:dyDescent="0.25">
      <c r="A2054" t="s">
        <v>10701</v>
      </c>
      <c r="B2054" t="s">
        <v>10706</v>
      </c>
      <c r="C2054" t="s">
        <v>10702</v>
      </c>
      <c r="E2054" t="s">
        <v>12</v>
      </c>
      <c r="F2054" t="s">
        <v>10703</v>
      </c>
      <c r="G2054" t="s">
        <v>10704</v>
      </c>
      <c r="H2054" t="s">
        <v>3232</v>
      </c>
      <c r="I2054" t="s">
        <v>10705</v>
      </c>
      <c r="J2054" t="s">
        <v>10543</v>
      </c>
      <c r="K2054" s="1">
        <v>2.8773E-15</v>
      </c>
      <c r="L2054">
        <v>447800000</v>
      </c>
      <c r="M2054">
        <v>0</v>
      </c>
    </row>
    <row r="2055" spans="1:13" x14ac:dyDescent="0.25">
      <c r="A2055" t="s">
        <v>10707</v>
      </c>
      <c r="C2055" t="s">
        <v>10708</v>
      </c>
      <c r="E2055">
        <v>7.9806299999999997E-2</v>
      </c>
      <c r="F2055" t="s">
        <v>10709</v>
      </c>
      <c r="G2055" t="s">
        <v>10710</v>
      </c>
      <c r="H2055" t="s">
        <v>10711</v>
      </c>
      <c r="I2055" t="s">
        <v>10712</v>
      </c>
      <c r="J2055" t="s">
        <v>10713</v>
      </c>
      <c r="K2055">
        <v>0</v>
      </c>
      <c r="L2055">
        <v>3105400000</v>
      </c>
      <c r="M2055">
        <v>0.44408399999999998</v>
      </c>
    </row>
    <row r="2056" spans="1:13" x14ac:dyDescent="0.25">
      <c r="A2056" t="s">
        <v>10714</v>
      </c>
      <c r="B2056" t="s">
        <v>10720</v>
      </c>
      <c r="C2056" t="s">
        <v>10715</v>
      </c>
      <c r="E2056">
        <v>-3.6917999999999999E-2</v>
      </c>
      <c r="F2056" t="s">
        <v>10716</v>
      </c>
      <c r="G2056" t="s">
        <v>10717</v>
      </c>
      <c r="H2056" t="s">
        <v>10718</v>
      </c>
      <c r="J2056" t="s">
        <v>10719</v>
      </c>
      <c r="K2056" s="1">
        <v>7.7217999999999999E-57</v>
      </c>
      <c r="L2056">
        <v>2446700000</v>
      </c>
      <c r="M2056">
        <v>0</v>
      </c>
    </row>
    <row r="2057" spans="1:13" x14ac:dyDescent="0.25">
      <c r="A2057" t="s">
        <v>10721</v>
      </c>
      <c r="B2057" t="s">
        <v>10725</v>
      </c>
      <c r="C2057" t="s">
        <v>10722</v>
      </c>
      <c r="E2057" t="s">
        <v>12</v>
      </c>
      <c r="F2057" t="s">
        <v>10723</v>
      </c>
      <c r="G2057" t="s">
        <v>3637</v>
      </c>
      <c r="H2057" t="s">
        <v>10724</v>
      </c>
      <c r="I2057" t="s">
        <v>4115</v>
      </c>
      <c r="J2057" t="s">
        <v>4996</v>
      </c>
      <c r="K2057" s="1">
        <v>2.1912999999999998E-65</v>
      </c>
      <c r="L2057">
        <v>4571000</v>
      </c>
      <c r="M2057">
        <v>0</v>
      </c>
    </row>
    <row r="2058" spans="1:13" x14ac:dyDescent="0.25">
      <c r="A2058" t="s">
        <v>10726</v>
      </c>
      <c r="B2058" t="s">
        <v>10730</v>
      </c>
      <c r="C2058" t="s">
        <v>10727</v>
      </c>
      <c r="E2058">
        <v>-8.1562099999999998E-2</v>
      </c>
      <c r="F2058" t="s">
        <v>4071</v>
      </c>
      <c r="G2058" t="s">
        <v>892</v>
      </c>
      <c r="H2058" t="s">
        <v>10728</v>
      </c>
      <c r="J2058" t="s">
        <v>10729</v>
      </c>
      <c r="K2058">
        <v>0</v>
      </c>
      <c r="L2058">
        <v>8284900000</v>
      </c>
      <c r="M2058">
        <v>0.203767</v>
      </c>
    </row>
    <row r="2059" spans="1:13" x14ac:dyDescent="0.25">
      <c r="A2059" t="s">
        <v>10731</v>
      </c>
      <c r="C2059" t="s">
        <v>10732</v>
      </c>
      <c r="E2059" t="s">
        <v>12</v>
      </c>
      <c r="F2059" t="s">
        <v>6336</v>
      </c>
      <c r="H2059" t="s">
        <v>10733</v>
      </c>
      <c r="J2059" t="s">
        <v>3310</v>
      </c>
      <c r="K2059" s="1">
        <v>7.7181000000000004E-154</v>
      </c>
      <c r="L2059">
        <v>0</v>
      </c>
      <c r="M2059">
        <v>0</v>
      </c>
    </row>
    <row r="2060" spans="1:13" x14ac:dyDescent="0.25">
      <c r="A2060" t="s">
        <v>10734</v>
      </c>
      <c r="B2060" t="s">
        <v>10738</v>
      </c>
      <c r="C2060" t="s">
        <v>10735</v>
      </c>
      <c r="E2060" t="s">
        <v>12</v>
      </c>
      <c r="F2060" t="s">
        <v>10736</v>
      </c>
      <c r="G2060" t="s">
        <v>10737</v>
      </c>
      <c r="H2060" t="s">
        <v>323</v>
      </c>
      <c r="J2060" t="s">
        <v>1633</v>
      </c>
      <c r="K2060" s="1">
        <v>1.4749999999999999E-43</v>
      </c>
      <c r="L2060">
        <v>0</v>
      </c>
      <c r="M2060">
        <v>0</v>
      </c>
    </row>
    <row r="2061" spans="1:13" x14ac:dyDescent="0.25">
      <c r="A2061" t="s">
        <v>10739</v>
      </c>
      <c r="B2061" t="s">
        <v>10745</v>
      </c>
      <c r="C2061" t="s">
        <v>10740</v>
      </c>
      <c r="E2061" t="s">
        <v>12</v>
      </c>
      <c r="F2061" t="s">
        <v>10741</v>
      </c>
      <c r="G2061" t="s">
        <v>10742</v>
      </c>
      <c r="H2061" t="s">
        <v>10743</v>
      </c>
      <c r="I2061" t="s">
        <v>10744</v>
      </c>
      <c r="J2061" t="s">
        <v>3828</v>
      </c>
      <c r="K2061" s="1">
        <v>3.4715000000000001E-35</v>
      </c>
      <c r="L2061">
        <v>363590000</v>
      </c>
      <c r="M2061">
        <v>0</v>
      </c>
    </row>
    <row r="2062" spans="1:13" x14ac:dyDescent="0.25">
      <c r="A2062" t="s">
        <v>10746</v>
      </c>
      <c r="B2062" t="s">
        <v>10751</v>
      </c>
      <c r="C2062" t="s">
        <v>10747</v>
      </c>
      <c r="E2062" t="s">
        <v>12</v>
      </c>
      <c r="F2062" t="s">
        <v>10748</v>
      </c>
      <c r="G2062" t="s">
        <v>10749</v>
      </c>
      <c r="H2062" t="s">
        <v>10750</v>
      </c>
      <c r="J2062" t="s">
        <v>7578</v>
      </c>
      <c r="K2062" s="1">
        <v>9.1200000000000003E-136</v>
      </c>
      <c r="L2062">
        <v>0</v>
      </c>
      <c r="M2062">
        <v>0</v>
      </c>
    </row>
    <row r="2063" spans="1:13" x14ac:dyDescent="0.25">
      <c r="A2063" t="s">
        <v>10752</v>
      </c>
      <c r="B2063" t="s">
        <v>10758</v>
      </c>
      <c r="C2063" t="s">
        <v>10753</v>
      </c>
      <c r="E2063">
        <v>4.6328500000000002E-2</v>
      </c>
      <c r="F2063" t="s">
        <v>10754</v>
      </c>
      <c r="G2063" t="s">
        <v>81</v>
      </c>
      <c r="H2063" t="s">
        <v>10755</v>
      </c>
      <c r="I2063" t="s">
        <v>10756</v>
      </c>
      <c r="J2063" t="s">
        <v>10757</v>
      </c>
      <c r="K2063">
        <v>0</v>
      </c>
      <c r="L2063">
        <v>3981700000</v>
      </c>
      <c r="M2063">
        <v>9.9813499999999999E-2</v>
      </c>
    </row>
    <row r="2064" spans="1:13" x14ac:dyDescent="0.25">
      <c r="A2064" t="s">
        <v>10759</v>
      </c>
      <c r="B2064" t="s">
        <v>10764</v>
      </c>
      <c r="C2064" t="s">
        <v>10760</v>
      </c>
      <c r="E2064">
        <v>0.36054599999999998</v>
      </c>
      <c r="F2064" t="s">
        <v>10761</v>
      </c>
      <c r="H2064" t="s">
        <v>10762</v>
      </c>
      <c r="J2064" t="s">
        <v>10763</v>
      </c>
      <c r="K2064">
        <v>0</v>
      </c>
      <c r="L2064">
        <v>2563500000</v>
      </c>
      <c r="M2064">
        <v>1.53826</v>
      </c>
    </row>
    <row r="2065" spans="1:13" x14ac:dyDescent="0.25">
      <c r="A2065" t="s">
        <v>10765</v>
      </c>
      <c r="C2065" t="s">
        <v>10766</v>
      </c>
      <c r="E2065" t="s">
        <v>12</v>
      </c>
      <c r="K2065">
        <v>0</v>
      </c>
      <c r="L2065">
        <v>262430000</v>
      </c>
      <c r="M2065">
        <v>0</v>
      </c>
    </row>
    <row r="2066" spans="1:13" x14ac:dyDescent="0.25">
      <c r="A2066" t="s">
        <v>10767</v>
      </c>
      <c r="B2066" t="s">
        <v>10771</v>
      </c>
      <c r="C2066" t="s">
        <v>10768</v>
      </c>
      <c r="E2066">
        <v>0.24482899999999999</v>
      </c>
      <c r="H2066" t="s">
        <v>10769</v>
      </c>
      <c r="J2066" t="s">
        <v>10770</v>
      </c>
      <c r="K2066" s="1">
        <v>1.382E-34</v>
      </c>
      <c r="L2066">
        <v>201850000</v>
      </c>
      <c r="M2066">
        <v>0</v>
      </c>
    </row>
    <row r="2067" spans="1:13" x14ac:dyDescent="0.25">
      <c r="A2067" t="s">
        <v>10772</v>
      </c>
      <c r="B2067" t="s">
        <v>10779</v>
      </c>
      <c r="C2067" t="s">
        <v>10773</v>
      </c>
      <c r="E2067" t="s">
        <v>12</v>
      </c>
      <c r="F2067" t="s">
        <v>10774</v>
      </c>
      <c r="G2067" t="s">
        <v>10775</v>
      </c>
      <c r="H2067" t="s">
        <v>10776</v>
      </c>
      <c r="I2067" t="s">
        <v>10777</v>
      </c>
      <c r="J2067" t="s">
        <v>10778</v>
      </c>
      <c r="K2067" s="1">
        <v>3.3197999999999998E-34</v>
      </c>
      <c r="L2067">
        <v>0</v>
      </c>
      <c r="M2067">
        <v>0</v>
      </c>
    </row>
    <row r="2068" spans="1:13" x14ac:dyDescent="0.25">
      <c r="A2068" t="s">
        <v>10780</v>
      </c>
      <c r="B2068" t="s">
        <v>10783</v>
      </c>
      <c r="C2068" t="s">
        <v>10781</v>
      </c>
      <c r="E2068" t="s">
        <v>12</v>
      </c>
      <c r="G2068" t="s">
        <v>10782</v>
      </c>
      <c r="H2068" t="s">
        <v>82</v>
      </c>
      <c r="J2068" t="s">
        <v>4955</v>
      </c>
      <c r="K2068" s="1">
        <v>1.5589E-142</v>
      </c>
      <c r="L2068">
        <v>9474700</v>
      </c>
      <c r="M2068">
        <v>0</v>
      </c>
    </row>
    <row r="2069" spans="1:13" x14ac:dyDescent="0.25">
      <c r="A2069" t="s">
        <v>10784</v>
      </c>
      <c r="B2069" t="s">
        <v>10789</v>
      </c>
      <c r="C2069" t="s">
        <v>10785</v>
      </c>
      <c r="E2069">
        <v>-4.1398600000000001E-2</v>
      </c>
      <c r="F2069" t="s">
        <v>10786</v>
      </c>
      <c r="H2069" t="s">
        <v>10787</v>
      </c>
      <c r="I2069" t="s">
        <v>297</v>
      </c>
      <c r="J2069" t="s">
        <v>10788</v>
      </c>
      <c r="K2069" s="1">
        <v>2.2429999999999998E-295</v>
      </c>
      <c r="L2069">
        <v>3056500000</v>
      </c>
      <c r="M2069">
        <v>6.9550000000000001E-2</v>
      </c>
    </row>
    <row r="2070" spans="1:13" x14ac:dyDescent="0.25">
      <c r="A2070" t="s">
        <v>10790</v>
      </c>
      <c r="C2070" t="s">
        <v>10791</v>
      </c>
      <c r="E2070">
        <v>-0.13600999999999999</v>
      </c>
      <c r="F2070" t="s">
        <v>10792</v>
      </c>
      <c r="G2070" t="s">
        <v>10793</v>
      </c>
      <c r="H2070" t="s">
        <v>1041</v>
      </c>
      <c r="J2070" t="s">
        <v>4733</v>
      </c>
      <c r="K2070" s="1">
        <v>5.2994000000000002E-55</v>
      </c>
      <c r="L2070">
        <v>1742400000</v>
      </c>
      <c r="M2070">
        <v>0.11128200000000001</v>
      </c>
    </row>
    <row r="2071" spans="1:13" x14ac:dyDescent="0.25">
      <c r="A2071" t="s">
        <v>10794</v>
      </c>
      <c r="B2071" t="s">
        <v>10799</v>
      </c>
      <c r="C2071" t="s">
        <v>10795</v>
      </c>
      <c r="E2071">
        <v>-1.2837700000000001</v>
      </c>
      <c r="F2071" t="s">
        <v>10796</v>
      </c>
      <c r="G2071" t="s">
        <v>9735</v>
      </c>
      <c r="H2071" t="s">
        <v>10797</v>
      </c>
      <c r="J2071" t="s">
        <v>10798</v>
      </c>
      <c r="K2071" s="1">
        <v>3.3933999999999998E-258</v>
      </c>
      <c r="L2071">
        <v>5165500000</v>
      </c>
      <c r="M2071">
        <v>0.72298499999999999</v>
      </c>
    </row>
    <row r="2072" spans="1:13" x14ac:dyDescent="0.25">
      <c r="A2072" t="s">
        <v>10800</v>
      </c>
      <c r="C2072" t="s">
        <v>10801</v>
      </c>
      <c r="E2072">
        <v>0.269592</v>
      </c>
      <c r="J2072" t="s">
        <v>10802</v>
      </c>
      <c r="K2072" s="1">
        <v>1.3051E-220</v>
      </c>
      <c r="L2072">
        <v>2267000000</v>
      </c>
      <c r="M2072">
        <v>0</v>
      </c>
    </row>
    <row r="2073" spans="1:13" x14ac:dyDescent="0.25">
      <c r="A2073" t="s">
        <v>10803</v>
      </c>
      <c r="B2073" t="s">
        <v>10808</v>
      </c>
      <c r="C2073" t="s">
        <v>10804</v>
      </c>
      <c r="E2073">
        <v>-0.17375399999999999</v>
      </c>
      <c r="F2073" t="s">
        <v>10805</v>
      </c>
      <c r="G2073" t="s">
        <v>10806</v>
      </c>
      <c r="H2073" t="s">
        <v>8920</v>
      </c>
      <c r="J2073" t="s">
        <v>10807</v>
      </c>
      <c r="K2073">
        <v>0</v>
      </c>
      <c r="L2073">
        <v>7077200000</v>
      </c>
      <c r="M2073">
        <v>0.58272699999999999</v>
      </c>
    </row>
    <row r="2074" spans="1:13" x14ac:dyDescent="0.25">
      <c r="A2074" t="s">
        <v>10809</v>
      </c>
      <c r="B2074" t="s">
        <v>10812</v>
      </c>
      <c r="C2074" t="s">
        <v>10810</v>
      </c>
      <c r="E2074">
        <v>0.308917</v>
      </c>
      <c r="F2074" t="s">
        <v>10811</v>
      </c>
      <c r="G2074" t="s">
        <v>6242</v>
      </c>
      <c r="H2074" t="s">
        <v>6518</v>
      </c>
      <c r="I2074" t="s">
        <v>6244</v>
      </c>
      <c r="J2074" t="s">
        <v>6245</v>
      </c>
      <c r="K2074">
        <v>0</v>
      </c>
      <c r="L2074">
        <v>7538800000</v>
      </c>
      <c r="M2074">
        <v>1.7113499999999999</v>
      </c>
    </row>
    <row r="2075" spans="1:13" x14ac:dyDescent="0.25">
      <c r="A2075" t="s">
        <v>10813</v>
      </c>
      <c r="B2075" t="s">
        <v>10820</v>
      </c>
      <c r="C2075" t="s">
        <v>10814</v>
      </c>
      <c r="E2075" t="s">
        <v>12</v>
      </c>
      <c r="F2075" t="s">
        <v>10815</v>
      </c>
      <c r="G2075" t="s">
        <v>10816</v>
      </c>
      <c r="H2075" t="s">
        <v>10817</v>
      </c>
      <c r="I2075" t="s">
        <v>10818</v>
      </c>
      <c r="J2075" t="s">
        <v>10819</v>
      </c>
      <c r="K2075" s="1">
        <v>1.1035000000000001E-109</v>
      </c>
      <c r="L2075">
        <v>48135000</v>
      </c>
      <c r="M2075">
        <v>0</v>
      </c>
    </row>
    <row r="2076" spans="1:13" x14ac:dyDescent="0.25">
      <c r="A2076" t="s">
        <v>10821</v>
      </c>
      <c r="B2076" t="s">
        <v>10824</v>
      </c>
      <c r="C2076" t="s">
        <v>10822</v>
      </c>
      <c r="E2076">
        <v>-0.66911699999999996</v>
      </c>
      <c r="F2076" t="s">
        <v>2121</v>
      </c>
      <c r="G2076" t="s">
        <v>10823</v>
      </c>
      <c r="H2076" t="s">
        <v>6216</v>
      </c>
      <c r="K2076">
        <v>0</v>
      </c>
      <c r="L2076">
        <v>3521200000</v>
      </c>
      <c r="M2076">
        <v>1.0216000000000001</v>
      </c>
    </row>
    <row r="2077" spans="1:13" x14ac:dyDescent="0.25">
      <c r="A2077" t="s">
        <v>10825</v>
      </c>
      <c r="B2077" t="s">
        <v>10830</v>
      </c>
      <c r="C2077" t="s">
        <v>10826</v>
      </c>
      <c r="E2077">
        <v>-0.184026</v>
      </c>
      <c r="F2077" t="s">
        <v>10827</v>
      </c>
      <c r="G2077" t="s">
        <v>10828</v>
      </c>
      <c r="H2077" t="s">
        <v>10829</v>
      </c>
      <c r="K2077">
        <v>0</v>
      </c>
      <c r="L2077">
        <v>1786000000</v>
      </c>
      <c r="M2077">
        <v>0.56963299999999994</v>
      </c>
    </row>
    <row r="2078" spans="1:13" x14ac:dyDescent="0.25">
      <c r="A2078" t="s">
        <v>10831</v>
      </c>
      <c r="B2078" t="s">
        <v>10836</v>
      </c>
      <c r="C2078" t="s">
        <v>10832</v>
      </c>
      <c r="E2078" t="s">
        <v>12</v>
      </c>
      <c r="F2078" t="s">
        <v>10833</v>
      </c>
      <c r="H2078" t="s">
        <v>10834</v>
      </c>
      <c r="I2078" t="s">
        <v>10835</v>
      </c>
      <c r="J2078" t="s">
        <v>5806</v>
      </c>
      <c r="K2078">
        <v>1.7746E-4</v>
      </c>
      <c r="L2078">
        <v>0</v>
      </c>
      <c r="M2078">
        <v>0</v>
      </c>
    </row>
    <row r="2079" spans="1:13" x14ac:dyDescent="0.25">
      <c r="A2079" t="s">
        <v>10837</v>
      </c>
      <c r="B2079" t="s">
        <v>10840</v>
      </c>
      <c r="C2079" t="s">
        <v>10838</v>
      </c>
      <c r="E2079">
        <v>-2.95599E-2</v>
      </c>
      <c r="G2079" t="s">
        <v>2780</v>
      </c>
      <c r="H2079" t="s">
        <v>10839</v>
      </c>
      <c r="J2079" t="s">
        <v>6686</v>
      </c>
      <c r="K2079" s="1">
        <v>3.2917000000000002E-156</v>
      </c>
      <c r="L2079">
        <v>1092500000</v>
      </c>
      <c r="M2079">
        <v>4.6206999999999998E-2</v>
      </c>
    </row>
    <row r="2080" spans="1:13" x14ac:dyDescent="0.25">
      <c r="A2080" t="s">
        <v>10841</v>
      </c>
      <c r="B2080" t="s">
        <v>10846</v>
      </c>
      <c r="C2080" t="s">
        <v>10842</v>
      </c>
      <c r="E2080">
        <v>0.120864</v>
      </c>
      <c r="F2080" t="s">
        <v>10843</v>
      </c>
      <c r="G2080" t="s">
        <v>9048</v>
      </c>
      <c r="H2080" t="s">
        <v>10844</v>
      </c>
      <c r="I2080" t="s">
        <v>10845</v>
      </c>
      <c r="J2080" t="s">
        <v>9051</v>
      </c>
      <c r="K2080">
        <v>0</v>
      </c>
      <c r="L2080">
        <v>10421000000</v>
      </c>
      <c r="M2080">
        <v>0.295651</v>
      </c>
    </row>
    <row r="2081" spans="1:13" x14ac:dyDescent="0.25">
      <c r="A2081" t="s">
        <v>10847</v>
      </c>
      <c r="C2081" t="s">
        <v>10848</v>
      </c>
      <c r="E2081">
        <v>0.345333</v>
      </c>
      <c r="F2081" t="s">
        <v>3908</v>
      </c>
      <c r="G2081" t="s">
        <v>3269</v>
      </c>
      <c r="J2081" t="s">
        <v>8120</v>
      </c>
      <c r="K2081" s="1">
        <v>1.3304999999999999E-71</v>
      </c>
      <c r="L2081">
        <v>972380000</v>
      </c>
      <c r="M2081">
        <v>1.05433</v>
      </c>
    </row>
    <row r="2082" spans="1:13" x14ac:dyDescent="0.25">
      <c r="A2082" t="s">
        <v>10849</v>
      </c>
      <c r="B2082" t="s">
        <v>10852</v>
      </c>
      <c r="C2082" t="s">
        <v>10850</v>
      </c>
      <c r="E2082" t="s">
        <v>12</v>
      </c>
      <c r="F2082" t="s">
        <v>3034</v>
      </c>
      <c r="G2082" t="s">
        <v>10851</v>
      </c>
      <c r="H2082" t="s">
        <v>3035</v>
      </c>
      <c r="J2082" t="s">
        <v>2555</v>
      </c>
      <c r="K2082" s="1">
        <v>2.2568E-188</v>
      </c>
      <c r="L2082">
        <v>344840000</v>
      </c>
      <c r="M2082">
        <v>0</v>
      </c>
    </row>
    <row r="2083" spans="1:13" x14ac:dyDescent="0.25">
      <c r="A2083" t="s">
        <v>10853</v>
      </c>
      <c r="B2083" t="s">
        <v>10857</v>
      </c>
      <c r="C2083" t="s">
        <v>10854</v>
      </c>
      <c r="E2083">
        <v>0.43470700000000001</v>
      </c>
      <c r="F2083" t="s">
        <v>10855</v>
      </c>
      <c r="H2083" t="s">
        <v>10856</v>
      </c>
      <c r="J2083" t="s">
        <v>3544</v>
      </c>
      <c r="K2083" s="1">
        <v>8.0901999999999997E-224</v>
      </c>
      <c r="L2083">
        <v>1561100000</v>
      </c>
      <c r="M2083">
        <v>0.72079000000000004</v>
      </c>
    </row>
    <row r="2084" spans="1:13" x14ac:dyDescent="0.25">
      <c r="A2084" t="s">
        <v>10858</v>
      </c>
      <c r="C2084" t="s">
        <v>10859</v>
      </c>
      <c r="E2084" t="s">
        <v>12</v>
      </c>
      <c r="K2084" s="1">
        <v>1.1503E-137</v>
      </c>
      <c r="L2084">
        <v>315560000</v>
      </c>
      <c r="M2084">
        <v>0</v>
      </c>
    </row>
    <row r="2085" spans="1:13" x14ac:dyDescent="0.25">
      <c r="A2085" t="s">
        <v>10860</v>
      </c>
      <c r="B2085" t="s">
        <v>10864</v>
      </c>
      <c r="C2085" t="s">
        <v>10861</v>
      </c>
      <c r="E2085">
        <v>0.68032800000000004</v>
      </c>
      <c r="F2085" t="s">
        <v>10862</v>
      </c>
      <c r="H2085" t="s">
        <v>10863</v>
      </c>
      <c r="J2085" t="s">
        <v>5618</v>
      </c>
      <c r="K2085" s="1">
        <v>1.4963999999999999E-166</v>
      </c>
      <c r="L2085">
        <v>783200</v>
      </c>
      <c r="M2085">
        <v>0</v>
      </c>
    </row>
    <row r="2086" spans="1:13" x14ac:dyDescent="0.25">
      <c r="A2086" t="s">
        <v>10865</v>
      </c>
      <c r="B2086" t="s">
        <v>10869</v>
      </c>
      <c r="C2086" t="s">
        <v>10708</v>
      </c>
      <c r="E2086" t="s">
        <v>12</v>
      </c>
      <c r="F2086" t="s">
        <v>10866</v>
      </c>
      <c r="G2086" t="s">
        <v>10867</v>
      </c>
      <c r="H2086" t="s">
        <v>10868</v>
      </c>
      <c r="J2086" t="s">
        <v>10713</v>
      </c>
      <c r="K2086">
        <v>0</v>
      </c>
      <c r="L2086">
        <v>0</v>
      </c>
      <c r="M2086">
        <v>0</v>
      </c>
    </row>
    <row r="2087" spans="1:13" x14ac:dyDescent="0.25">
      <c r="A2087" t="s">
        <v>10870</v>
      </c>
      <c r="B2087" t="s">
        <v>10873</v>
      </c>
      <c r="C2087" t="s">
        <v>10871</v>
      </c>
      <c r="E2087" t="s">
        <v>12</v>
      </c>
      <c r="F2087" t="s">
        <v>2708</v>
      </c>
      <c r="G2087" t="s">
        <v>2709</v>
      </c>
      <c r="H2087" t="s">
        <v>10872</v>
      </c>
      <c r="J2087" t="s">
        <v>4562</v>
      </c>
      <c r="K2087" s="1">
        <v>5.5060000000000003E-108</v>
      </c>
      <c r="L2087">
        <v>434540000</v>
      </c>
      <c r="M2087">
        <v>0</v>
      </c>
    </row>
    <row r="2088" spans="1:13" x14ac:dyDescent="0.25">
      <c r="A2088" t="s">
        <v>10874</v>
      </c>
      <c r="B2088" t="s">
        <v>10878</v>
      </c>
      <c r="C2088" t="s">
        <v>10875</v>
      </c>
      <c r="E2088">
        <v>0.19354099999999999</v>
      </c>
      <c r="F2088" t="s">
        <v>10876</v>
      </c>
      <c r="G2088" t="s">
        <v>6132</v>
      </c>
      <c r="H2088" t="s">
        <v>10877</v>
      </c>
      <c r="J2088" t="s">
        <v>3662</v>
      </c>
      <c r="K2088" s="1">
        <v>4.7864000000000003E-212</v>
      </c>
      <c r="L2088">
        <v>695390000</v>
      </c>
      <c r="M2088">
        <v>0</v>
      </c>
    </row>
    <row r="2089" spans="1:13" x14ac:dyDescent="0.25">
      <c r="A2089" t="s">
        <v>10879</v>
      </c>
      <c r="C2089" t="s">
        <v>10657</v>
      </c>
      <c r="E2089" t="s">
        <v>12</v>
      </c>
      <c r="H2089" t="s">
        <v>10658</v>
      </c>
      <c r="J2089" t="s">
        <v>10659</v>
      </c>
      <c r="K2089">
        <v>0</v>
      </c>
      <c r="L2089">
        <v>0</v>
      </c>
      <c r="M2089">
        <v>0</v>
      </c>
    </row>
    <row r="2090" spans="1:13" x14ac:dyDescent="0.25">
      <c r="A2090" t="s">
        <v>10880</v>
      </c>
      <c r="C2090" t="s">
        <v>10708</v>
      </c>
      <c r="E2090" t="s">
        <v>12</v>
      </c>
      <c r="K2090">
        <v>0</v>
      </c>
      <c r="L2090">
        <v>0</v>
      </c>
      <c r="M2090">
        <v>0</v>
      </c>
    </row>
    <row r="2091" spans="1:13" x14ac:dyDescent="0.25">
      <c r="A2091" t="s">
        <v>10881</v>
      </c>
      <c r="B2091" t="s">
        <v>10887</v>
      </c>
      <c r="C2091" t="s">
        <v>10882</v>
      </c>
      <c r="E2091" t="s">
        <v>12</v>
      </c>
      <c r="F2091" t="s">
        <v>10883</v>
      </c>
      <c r="G2091" t="s">
        <v>10884</v>
      </c>
      <c r="H2091" t="s">
        <v>10885</v>
      </c>
      <c r="J2091" t="s">
        <v>10886</v>
      </c>
      <c r="K2091" s="1">
        <v>3.3421000000000001E-56</v>
      </c>
      <c r="L2091">
        <v>543030000</v>
      </c>
      <c r="M2091">
        <v>0</v>
      </c>
    </row>
    <row r="2092" spans="1:13" x14ac:dyDescent="0.25">
      <c r="A2092" t="s">
        <v>10888</v>
      </c>
      <c r="B2092" t="s">
        <v>10893</v>
      </c>
      <c r="C2092" t="s">
        <v>10889</v>
      </c>
      <c r="E2092">
        <v>-0.11888799999999999</v>
      </c>
      <c r="F2092" t="s">
        <v>10890</v>
      </c>
      <c r="G2092" t="s">
        <v>10891</v>
      </c>
      <c r="H2092" t="s">
        <v>3188</v>
      </c>
      <c r="J2092" t="s">
        <v>10892</v>
      </c>
      <c r="K2092">
        <v>0</v>
      </c>
      <c r="L2092">
        <v>36259000000</v>
      </c>
      <c r="M2092">
        <v>0.82386099999999995</v>
      </c>
    </row>
    <row r="2093" spans="1:13" x14ac:dyDescent="0.25">
      <c r="A2093" t="s">
        <v>10894</v>
      </c>
      <c r="B2093" t="s">
        <v>10897</v>
      </c>
      <c r="C2093" t="s">
        <v>10895</v>
      </c>
      <c r="E2093">
        <v>-9.3682799999999997E-2</v>
      </c>
      <c r="F2093" t="s">
        <v>5653</v>
      </c>
      <c r="J2093" t="s">
        <v>10896</v>
      </c>
      <c r="K2093" s="1">
        <v>1.7066E-246</v>
      </c>
      <c r="L2093">
        <v>3235200000</v>
      </c>
      <c r="M2093">
        <v>7.1377300000000005E-2</v>
      </c>
    </row>
    <row r="2094" spans="1:13" x14ac:dyDescent="0.25">
      <c r="A2094" t="s">
        <v>10898</v>
      </c>
      <c r="B2094" t="s">
        <v>10904</v>
      </c>
      <c r="C2094" t="s">
        <v>10899</v>
      </c>
      <c r="E2094">
        <v>-0.14696400000000001</v>
      </c>
      <c r="F2094" t="s">
        <v>10900</v>
      </c>
      <c r="G2094" t="s">
        <v>10901</v>
      </c>
      <c r="H2094" t="s">
        <v>10902</v>
      </c>
      <c r="I2094" t="s">
        <v>10062</v>
      </c>
      <c r="J2094" t="s">
        <v>10903</v>
      </c>
      <c r="K2094" s="1">
        <v>1.2269E-214</v>
      </c>
      <c r="L2094">
        <v>610460000</v>
      </c>
      <c r="M2094">
        <v>6.5015500000000004E-2</v>
      </c>
    </row>
    <row r="2095" spans="1:13" x14ac:dyDescent="0.25">
      <c r="A2095" t="s">
        <v>10905</v>
      </c>
      <c r="B2095" t="s">
        <v>256</v>
      </c>
      <c r="C2095" t="s">
        <v>10657</v>
      </c>
      <c r="E2095">
        <v>0.157939</v>
      </c>
      <c r="F2095" t="s">
        <v>10906</v>
      </c>
      <c r="H2095" t="s">
        <v>10907</v>
      </c>
      <c r="J2095" t="s">
        <v>10908</v>
      </c>
      <c r="K2095">
        <v>0</v>
      </c>
      <c r="L2095">
        <v>62210000000</v>
      </c>
      <c r="M2095">
        <v>0.81681800000000004</v>
      </c>
    </row>
    <row r="2096" spans="1:13" x14ac:dyDescent="0.25">
      <c r="A2096" t="s">
        <v>10909</v>
      </c>
      <c r="B2096" t="s">
        <v>10914</v>
      </c>
      <c r="C2096" t="s">
        <v>10910</v>
      </c>
      <c r="E2096" t="s">
        <v>12</v>
      </c>
      <c r="F2096" t="s">
        <v>10911</v>
      </c>
      <c r="G2096" t="s">
        <v>10912</v>
      </c>
      <c r="H2096" t="s">
        <v>10913</v>
      </c>
      <c r="I2096" t="s">
        <v>5722</v>
      </c>
      <c r="J2096" t="s">
        <v>6744</v>
      </c>
      <c r="K2096" s="1">
        <v>2.8128999999999999E-89</v>
      </c>
      <c r="L2096">
        <v>43178000</v>
      </c>
      <c r="M2096">
        <v>0</v>
      </c>
    </row>
    <row r="2097" spans="1:13" x14ac:dyDescent="0.25">
      <c r="A2097" t="s">
        <v>10915</v>
      </c>
      <c r="B2097" t="s">
        <v>10917</v>
      </c>
      <c r="C2097" t="s">
        <v>10916</v>
      </c>
      <c r="E2097">
        <v>-6.1989500000000003E-2</v>
      </c>
      <c r="G2097" t="s">
        <v>282</v>
      </c>
      <c r="H2097" t="s">
        <v>2876</v>
      </c>
      <c r="K2097">
        <v>0</v>
      </c>
      <c r="L2097">
        <v>44239000000</v>
      </c>
      <c r="M2097">
        <v>0.20646</v>
      </c>
    </row>
    <row r="2098" spans="1:13" x14ac:dyDescent="0.25">
      <c r="A2098" t="s">
        <v>10918</v>
      </c>
      <c r="C2098" t="s">
        <v>10919</v>
      </c>
      <c r="E2098">
        <v>-0.25706800000000002</v>
      </c>
      <c r="G2098" t="s">
        <v>4738</v>
      </c>
      <c r="H2098" t="s">
        <v>10920</v>
      </c>
      <c r="I2098" t="s">
        <v>10921</v>
      </c>
      <c r="J2098" t="s">
        <v>6607</v>
      </c>
      <c r="K2098">
        <v>0</v>
      </c>
      <c r="L2098">
        <v>1370100000</v>
      </c>
      <c r="M2098">
        <v>1.37124</v>
      </c>
    </row>
    <row r="2099" spans="1:13" x14ac:dyDescent="0.25">
      <c r="A2099" t="s">
        <v>10922</v>
      </c>
      <c r="B2099" t="s">
        <v>10928</v>
      </c>
      <c r="C2099" t="s">
        <v>10923</v>
      </c>
      <c r="E2099">
        <v>9.7730700000000004E-2</v>
      </c>
      <c r="F2099" t="s">
        <v>10924</v>
      </c>
      <c r="G2099" t="s">
        <v>10925</v>
      </c>
      <c r="H2099" t="s">
        <v>10926</v>
      </c>
      <c r="I2099" t="s">
        <v>2649</v>
      </c>
      <c r="J2099" t="s">
        <v>10927</v>
      </c>
      <c r="K2099">
        <v>0</v>
      </c>
      <c r="L2099">
        <v>20915000000</v>
      </c>
      <c r="M2099">
        <v>0.83176600000000001</v>
      </c>
    </row>
    <row r="2100" spans="1:13" x14ac:dyDescent="0.25">
      <c r="A2100" t="s">
        <v>10929</v>
      </c>
      <c r="B2100" t="s">
        <v>10932</v>
      </c>
      <c r="C2100" t="s">
        <v>10930</v>
      </c>
      <c r="E2100">
        <v>0.40636499999999998</v>
      </c>
      <c r="F2100" t="s">
        <v>2121</v>
      </c>
      <c r="G2100" t="s">
        <v>2751</v>
      </c>
      <c r="H2100" t="s">
        <v>160</v>
      </c>
      <c r="J2100" t="s">
        <v>10931</v>
      </c>
      <c r="K2100" s="1">
        <v>5.0067000000000001E-8</v>
      </c>
      <c r="L2100">
        <v>1683500</v>
      </c>
      <c r="M2100">
        <v>0</v>
      </c>
    </row>
    <row r="2101" spans="1:13" x14ac:dyDescent="0.25">
      <c r="A2101" t="s">
        <v>10933</v>
      </c>
      <c r="B2101" t="s">
        <v>10935</v>
      </c>
      <c r="C2101" t="s">
        <v>10934</v>
      </c>
      <c r="E2101" t="s">
        <v>12</v>
      </c>
      <c r="F2101" t="s">
        <v>8305</v>
      </c>
      <c r="G2101" t="s">
        <v>5129</v>
      </c>
      <c r="J2101" t="s">
        <v>5130</v>
      </c>
      <c r="K2101" s="1">
        <v>3.9907999999999998E-39</v>
      </c>
      <c r="L2101">
        <v>91518000</v>
      </c>
      <c r="M2101">
        <v>0</v>
      </c>
    </row>
    <row r="2102" spans="1:13" x14ac:dyDescent="0.25">
      <c r="A2102" t="s">
        <v>10936</v>
      </c>
      <c r="B2102" t="s">
        <v>10941</v>
      </c>
      <c r="C2102" t="s">
        <v>10937</v>
      </c>
      <c r="E2102">
        <v>8.9115100000000003E-2</v>
      </c>
      <c r="F2102" t="s">
        <v>10938</v>
      </c>
      <c r="G2102" t="s">
        <v>10680</v>
      </c>
      <c r="H2102" t="s">
        <v>10939</v>
      </c>
      <c r="J2102" t="s">
        <v>10940</v>
      </c>
      <c r="K2102">
        <v>0</v>
      </c>
      <c r="L2102">
        <v>9123800000</v>
      </c>
      <c r="M2102">
        <v>0.27867199999999998</v>
      </c>
    </row>
    <row r="2103" spans="1:13" x14ac:dyDescent="0.25">
      <c r="A2103" t="s">
        <v>10942</v>
      </c>
      <c r="B2103" t="s">
        <v>10949</v>
      </c>
      <c r="C2103" t="s">
        <v>10943</v>
      </c>
      <c r="E2103">
        <v>-0.12845699999999999</v>
      </c>
      <c r="F2103" t="s">
        <v>10944</v>
      </c>
      <c r="G2103" t="s">
        <v>10945</v>
      </c>
      <c r="H2103" t="s">
        <v>10946</v>
      </c>
      <c r="I2103" t="s">
        <v>10947</v>
      </c>
      <c r="J2103" t="s">
        <v>10948</v>
      </c>
      <c r="K2103" s="1">
        <v>1.781E-20</v>
      </c>
      <c r="L2103">
        <v>385950000</v>
      </c>
      <c r="M2103">
        <v>0</v>
      </c>
    </row>
    <row r="2104" spans="1:13" x14ac:dyDescent="0.25">
      <c r="A2104" t="s">
        <v>10950</v>
      </c>
      <c r="C2104" t="s">
        <v>10951</v>
      </c>
      <c r="E2104">
        <v>-0.18947800000000001</v>
      </c>
      <c r="F2104" t="s">
        <v>10952</v>
      </c>
      <c r="G2104" t="s">
        <v>10953</v>
      </c>
      <c r="H2104" t="s">
        <v>10954</v>
      </c>
      <c r="J2104" t="s">
        <v>10955</v>
      </c>
      <c r="K2104">
        <v>0</v>
      </c>
      <c r="L2104">
        <v>125660000000</v>
      </c>
      <c r="M2104">
        <v>3.0667599999999999</v>
      </c>
    </row>
    <row r="2105" spans="1:13" x14ac:dyDescent="0.25">
      <c r="A2105" t="s">
        <v>10956</v>
      </c>
      <c r="B2105" t="s">
        <v>10960</v>
      </c>
      <c r="C2105" t="s">
        <v>10957</v>
      </c>
      <c r="E2105">
        <v>-0.100651</v>
      </c>
      <c r="F2105" t="s">
        <v>10958</v>
      </c>
      <c r="G2105" t="s">
        <v>4181</v>
      </c>
      <c r="H2105" t="s">
        <v>160</v>
      </c>
      <c r="J2105" t="s">
        <v>10959</v>
      </c>
      <c r="K2105" s="1">
        <v>3.4307000000000002E-280</v>
      </c>
      <c r="L2105">
        <v>4549300000</v>
      </c>
      <c r="M2105">
        <v>0.25507299999999999</v>
      </c>
    </row>
    <row r="2106" spans="1:13" x14ac:dyDescent="0.25">
      <c r="A2106" t="s">
        <v>10961</v>
      </c>
      <c r="B2106" t="s">
        <v>10963</v>
      </c>
      <c r="C2106" t="s">
        <v>10962</v>
      </c>
      <c r="E2106">
        <v>-2.3584399999999998E-2</v>
      </c>
      <c r="G2106" t="s">
        <v>2308</v>
      </c>
      <c r="H2106" t="s">
        <v>37</v>
      </c>
      <c r="J2106" t="s">
        <v>2310</v>
      </c>
      <c r="K2106">
        <v>0</v>
      </c>
      <c r="L2106">
        <v>474600000000</v>
      </c>
      <c r="M2106">
        <v>8.5617399999999996E-2</v>
      </c>
    </row>
    <row r="2107" spans="1:13" x14ac:dyDescent="0.25">
      <c r="A2107" t="s">
        <v>10964</v>
      </c>
      <c r="B2107" t="s">
        <v>10968</v>
      </c>
      <c r="C2107" t="s">
        <v>10965</v>
      </c>
      <c r="E2107">
        <v>-0.13089899999999999</v>
      </c>
      <c r="F2107" t="s">
        <v>10966</v>
      </c>
      <c r="G2107" t="s">
        <v>10967</v>
      </c>
      <c r="H2107" t="s">
        <v>5345</v>
      </c>
      <c r="I2107" t="s">
        <v>969</v>
      </c>
      <c r="J2107" t="s">
        <v>5346</v>
      </c>
      <c r="K2107" s="1">
        <v>2.8896E-195</v>
      </c>
      <c r="L2107">
        <v>1099700000</v>
      </c>
      <c r="M2107">
        <v>0.30932500000000002</v>
      </c>
    </row>
    <row r="2108" spans="1:13" x14ac:dyDescent="0.25">
      <c r="A2108" t="s">
        <v>10969</v>
      </c>
      <c r="C2108" t="s">
        <v>10970</v>
      </c>
      <c r="E2108" t="s">
        <v>12</v>
      </c>
      <c r="J2108" t="s">
        <v>10971</v>
      </c>
      <c r="K2108" s="1">
        <v>3.6000000000000001E-34</v>
      </c>
      <c r="L2108">
        <v>283180000</v>
      </c>
      <c r="M2108">
        <v>0</v>
      </c>
    </row>
    <row r="2109" spans="1:13" x14ac:dyDescent="0.25">
      <c r="A2109" t="s">
        <v>10972</v>
      </c>
      <c r="B2109" t="s">
        <v>10978</v>
      </c>
      <c r="C2109" t="s">
        <v>10973</v>
      </c>
      <c r="E2109" t="s">
        <v>12</v>
      </c>
      <c r="F2109" t="s">
        <v>10974</v>
      </c>
      <c r="G2109" t="s">
        <v>10975</v>
      </c>
      <c r="H2109" t="s">
        <v>10976</v>
      </c>
      <c r="I2109" t="s">
        <v>3762</v>
      </c>
      <c r="J2109" t="s">
        <v>10977</v>
      </c>
      <c r="K2109" s="1">
        <v>8.7475000000000003E-58</v>
      </c>
      <c r="L2109">
        <v>31932000</v>
      </c>
      <c r="M2109">
        <v>0</v>
      </c>
    </row>
    <row r="2110" spans="1:13" x14ac:dyDescent="0.25">
      <c r="A2110" t="s">
        <v>10979</v>
      </c>
      <c r="C2110" t="s">
        <v>10980</v>
      </c>
      <c r="E2110" t="s">
        <v>12</v>
      </c>
      <c r="K2110" s="1">
        <v>4.3653000000000002E-40</v>
      </c>
      <c r="L2110">
        <v>37464000</v>
      </c>
      <c r="M2110">
        <v>0</v>
      </c>
    </row>
    <row r="2111" spans="1:13" x14ac:dyDescent="0.25">
      <c r="A2111" t="s">
        <v>10981</v>
      </c>
      <c r="B2111" t="s">
        <v>10984</v>
      </c>
      <c r="C2111" t="s">
        <v>10982</v>
      </c>
      <c r="E2111" t="s">
        <v>12</v>
      </c>
      <c r="F2111" t="s">
        <v>2121</v>
      </c>
      <c r="H2111" t="s">
        <v>10983</v>
      </c>
      <c r="J2111" t="s">
        <v>10982</v>
      </c>
      <c r="K2111" s="1">
        <v>4.4852000000000003E-11</v>
      </c>
      <c r="L2111">
        <v>200330000</v>
      </c>
      <c r="M2111">
        <v>0</v>
      </c>
    </row>
    <row r="2112" spans="1:13" x14ac:dyDescent="0.25">
      <c r="A2112" t="s">
        <v>10985</v>
      </c>
      <c r="B2112" t="s">
        <v>10989</v>
      </c>
      <c r="C2112" t="s">
        <v>10986</v>
      </c>
      <c r="E2112">
        <v>0.75986900000000002</v>
      </c>
      <c r="F2112" t="s">
        <v>10987</v>
      </c>
      <c r="G2112" t="s">
        <v>7356</v>
      </c>
      <c r="H2112" t="s">
        <v>82</v>
      </c>
      <c r="I2112" t="s">
        <v>7357</v>
      </c>
      <c r="J2112" t="s">
        <v>10988</v>
      </c>
      <c r="K2112" s="1">
        <v>2.0783E-67</v>
      </c>
      <c r="L2112">
        <v>8989100000</v>
      </c>
      <c r="M2112">
        <v>0.804423</v>
      </c>
    </row>
    <row r="2113" spans="1:13" x14ac:dyDescent="0.25">
      <c r="A2113" t="s">
        <v>10990</v>
      </c>
      <c r="B2113" t="s">
        <v>10995</v>
      </c>
      <c r="C2113" t="s">
        <v>10991</v>
      </c>
      <c r="E2113">
        <v>-0.230462</v>
      </c>
      <c r="F2113" t="s">
        <v>10992</v>
      </c>
      <c r="G2113" t="s">
        <v>10993</v>
      </c>
      <c r="H2113" t="s">
        <v>160</v>
      </c>
      <c r="J2113" t="s">
        <v>10994</v>
      </c>
      <c r="K2113" s="1">
        <v>9.5208000000000009E-10</v>
      </c>
      <c r="L2113">
        <v>535870000</v>
      </c>
      <c r="M2113">
        <v>0.41986000000000001</v>
      </c>
    </row>
    <row r="2114" spans="1:13" x14ac:dyDescent="0.25">
      <c r="A2114" t="s">
        <v>10996</v>
      </c>
      <c r="B2114" t="s">
        <v>10999</v>
      </c>
      <c r="C2114" t="s">
        <v>10997</v>
      </c>
      <c r="E2114" t="s">
        <v>12</v>
      </c>
      <c r="G2114" t="s">
        <v>81</v>
      </c>
      <c r="H2114" t="s">
        <v>37</v>
      </c>
      <c r="I2114" t="s">
        <v>10998</v>
      </c>
      <c r="J2114" t="s">
        <v>1185</v>
      </c>
      <c r="K2114" s="1">
        <v>3.5520000000000001E-29</v>
      </c>
      <c r="L2114">
        <v>105950000</v>
      </c>
      <c r="M2114">
        <v>0</v>
      </c>
    </row>
    <row r="2115" spans="1:13" x14ac:dyDescent="0.25">
      <c r="A2115" t="s">
        <v>11000</v>
      </c>
      <c r="B2115" t="s">
        <v>11005</v>
      </c>
      <c r="C2115" t="s">
        <v>11001</v>
      </c>
      <c r="E2115" t="s">
        <v>12</v>
      </c>
      <c r="G2115" t="s">
        <v>11002</v>
      </c>
      <c r="H2115" t="s">
        <v>11003</v>
      </c>
      <c r="I2115" t="s">
        <v>2409</v>
      </c>
      <c r="J2115" t="s">
        <v>11004</v>
      </c>
      <c r="K2115" s="1">
        <v>4.2886999999999997E-52</v>
      </c>
      <c r="L2115">
        <v>158560000</v>
      </c>
      <c r="M2115">
        <v>0</v>
      </c>
    </row>
    <row r="2116" spans="1:13" x14ac:dyDescent="0.25">
      <c r="A2116" t="s">
        <v>11006</v>
      </c>
      <c r="B2116" t="s">
        <v>11010</v>
      </c>
      <c r="C2116" t="s">
        <v>11007</v>
      </c>
      <c r="E2116" t="s">
        <v>12</v>
      </c>
      <c r="F2116" t="s">
        <v>11008</v>
      </c>
      <c r="G2116" t="s">
        <v>11009</v>
      </c>
      <c r="H2116" t="s">
        <v>82</v>
      </c>
      <c r="J2116" t="s">
        <v>5960</v>
      </c>
      <c r="K2116" s="1">
        <v>4.7237000000000001E-34</v>
      </c>
      <c r="L2116">
        <v>475940000</v>
      </c>
      <c r="M2116">
        <v>0</v>
      </c>
    </row>
    <row r="2117" spans="1:13" x14ac:dyDescent="0.25">
      <c r="A2117" t="s">
        <v>11011</v>
      </c>
      <c r="B2117" t="s">
        <v>11013</v>
      </c>
      <c r="C2117" t="s">
        <v>11012</v>
      </c>
      <c r="E2117" t="s">
        <v>12</v>
      </c>
      <c r="F2117" t="s">
        <v>3838</v>
      </c>
      <c r="G2117" t="s">
        <v>159</v>
      </c>
      <c r="H2117" t="s">
        <v>160</v>
      </c>
      <c r="I2117" t="s">
        <v>1128</v>
      </c>
      <c r="J2117" t="s">
        <v>161</v>
      </c>
      <c r="K2117" s="1">
        <v>1.6924000000000001E-275</v>
      </c>
      <c r="L2117">
        <v>0</v>
      </c>
      <c r="M2117">
        <v>0</v>
      </c>
    </row>
    <row r="2118" spans="1:13" x14ac:dyDescent="0.25">
      <c r="A2118" t="s">
        <v>11014</v>
      </c>
      <c r="C2118" t="s">
        <v>11015</v>
      </c>
      <c r="E2118" t="s">
        <v>12</v>
      </c>
      <c r="F2118" t="s">
        <v>11016</v>
      </c>
      <c r="G2118" t="s">
        <v>11017</v>
      </c>
      <c r="H2118" t="s">
        <v>5026</v>
      </c>
      <c r="J2118" t="s">
        <v>11018</v>
      </c>
      <c r="K2118" s="1">
        <v>5.2347999999999997E-28</v>
      </c>
      <c r="L2118">
        <v>0</v>
      </c>
      <c r="M2118">
        <v>0</v>
      </c>
    </row>
    <row r="2119" spans="1:13" x14ac:dyDescent="0.25">
      <c r="A2119" t="s">
        <v>11019</v>
      </c>
      <c r="B2119" t="s">
        <v>11024</v>
      </c>
      <c r="C2119" t="s">
        <v>11020</v>
      </c>
      <c r="E2119">
        <v>4.5675800000000003E-2</v>
      </c>
      <c r="F2119" t="s">
        <v>11021</v>
      </c>
      <c r="G2119" t="s">
        <v>11022</v>
      </c>
      <c r="H2119" t="s">
        <v>160</v>
      </c>
      <c r="J2119" t="s">
        <v>11023</v>
      </c>
      <c r="K2119" s="1">
        <v>3.3809999999999998E-40</v>
      </c>
      <c r="L2119">
        <v>1866000000</v>
      </c>
      <c r="M2119">
        <v>0.10526000000000001</v>
      </c>
    </row>
    <row r="2120" spans="1:13" x14ac:dyDescent="0.25">
      <c r="A2120" t="s">
        <v>11025</v>
      </c>
      <c r="B2120" t="s">
        <v>11030</v>
      </c>
      <c r="C2120" t="s">
        <v>11026</v>
      </c>
      <c r="E2120" t="s">
        <v>12</v>
      </c>
      <c r="F2120" t="s">
        <v>11027</v>
      </c>
      <c r="G2120" t="s">
        <v>11028</v>
      </c>
      <c r="H2120" t="s">
        <v>4191</v>
      </c>
      <c r="I2120" t="s">
        <v>2649</v>
      </c>
      <c r="J2120" t="s">
        <v>11029</v>
      </c>
      <c r="K2120" s="1">
        <v>1.3490999999999999E-60</v>
      </c>
      <c r="L2120">
        <v>282000000</v>
      </c>
      <c r="M2120">
        <v>0</v>
      </c>
    </row>
    <row r="2121" spans="1:13" x14ac:dyDescent="0.25">
      <c r="A2121" t="s">
        <v>11031</v>
      </c>
      <c r="B2121" t="s">
        <v>11036</v>
      </c>
      <c r="C2121" t="s">
        <v>11032</v>
      </c>
      <c r="E2121">
        <v>-0.19006300000000001</v>
      </c>
      <c r="F2121" t="s">
        <v>11033</v>
      </c>
      <c r="G2121" t="s">
        <v>6132</v>
      </c>
      <c r="H2121" t="s">
        <v>11034</v>
      </c>
      <c r="J2121" t="s">
        <v>11035</v>
      </c>
      <c r="K2121">
        <v>0</v>
      </c>
      <c r="L2121">
        <v>6805300000</v>
      </c>
      <c r="M2121">
        <v>0.27297700000000003</v>
      </c>
    </row>
    <row r="2122" spans="1:13" x14ac:dyDescent="0.25">
      <c r="A2122" t="s">
        <v>11037</v>
      </c>
      <c r="B2122" t="s">
        <v>11040</v>
      </c>
      <c r="C2122" t="s">
        <v>11038</v>
      </c>
      <c r="E2122">
        <v>9.1233099999999998E-2</v>
      </c>
      <c r="J2122" t="s">
        <v>11039</v>
      </c>
      <c r="K2122" s="1">
        <v>1.9460999999999999E-154</v>
      </c>
      <c r="L2122">
        <v>13253000</v>
      </c>
      <c r="M2122">
        <v>0</v>
      </c>
    </row>
    <row r="2123" spans="1:13" x14ac:dyDescent="0.25">
      <c r="A2123" t="s">
        <v>11041</v>
      </c>
      <c r="B2123" t="s">
        <v>11046</v>
      </c>
      <c r="C2123" t="s">
        <v>11042</v>
      </c>
      <c r="E2123" t="s">
        <v>12</v>
      </c>
      <c r="F2123" t="s">
        <v>11043</v>
      </c>
      <c r="H2123" t="s">
        <v>11044</v>
      </c>
      <c r="J2123" t="s">
        <v>11045</v>
      </c>
      <c r="K2123" s="1">
        <v>1.9707999999999999E-14</v>
      </c>
      <c r="L2123">
        <v>51466000</v>
      </c>
      <c r="M2123">
        <v>0</v>
      </c>
    </row>
    <row r="2124" spans="1:13" x14ac:dyDescent="0.25">
      <c r="A2124" t="s">
        <v>11047</v>
      </c>
      <c r="B2124" t="s">
        <v>11053</v>
      </c>
      <c r="C2124" t="s">
        <v>11048</v>
      </c>
      <c r="E2124" t="s">
        <v>12</v>
      </c>
      <c r="F2124" t="s">
        <v>11049</v>
      </c>
      <c r="G2124" t="s">
        <v>11050</v>
      </c>
      <c r="H2124" t="s">
        <v>11051</v>
      </c>
      <c r="I2124" t="s">
        <v>500</v>
      </c>
      <c r="J2124" t="s">
        <v>11052</v>
      </c>
      <c r="K2124">
        <v>0</v>
      </c>
      <c r="L2124">
        <v>4089600000</v>
      </c>
      <c r="M2124">
        <v>0</v>
      </c>
    </row>
    <row r="2125" spans="1:13" x14ac:dyDescent="0.25">
      <c r="A2125" t="s">
        <v>11054</v>
      </c>
      <c r="B2125" t="s">
        <v>11057</v>
      </c>
      <c r="C2125" t="s">
        <v>11055</v>
      </c>
      <c r="E2125" t="s">
        <v>12</v>
      </c>
      <c r="G2125" t="s">
        <v>24</v>
      </c>
      <c r="H2125" t="s">
        <v>160</v>
      </c>
      <c r="J2125" t="s">
        <v>11056</v>
      </c>
      <c r="K2125" s="1">
        <v>8.3605000000000002E-28</v>
      </c>
      <c r="L2125">
        <v>0</v>
      </c>
      <c r="M2125">
        <v>0</v>
      </c>
    </row>
    <row r="2126" spans="1:13" x14ac:dyDescent="0.25">
      <c r="A2126" t="s">
        <v>11058</v>
      </c>
      <c r="B2126" t="s">
        <v>11061</v>
      </c>
      <c r="C2126" t="s">
        <v>11059</v>
      </c>
      <c r="E2126">
        <v>-0.19534499999999999</v>
      </c>
      <c r="F2126" t="s">
        <v>5042</v>
      </c>
      <c r="H2126" t="s">
        <v>11060</v>
      </c>
      <c r="K2126">
        <v>0</v>
      </c>
      <c r="L2126">
        <v>10428000000</v>
      </c>
      <c r="M2126">
        <v>2.7023799999999998</v>
      </c>
    </row>
    <row r="2127" spans="1:13" x14ac:dyDescent="0.25">
      <c r="A2127" t="s">
        <v>11062</v>
      </c>
      <c r="B2127" t="s">
        <v>11065</v>
      </c>
      <c r="C2127" t="s">
        <v>11063</v>
      </c>
      <c r="E2127" t="s">
        <v>12</v>
      </c>
      <c r="H2127" t="s">
        <v>56</v>
      </c>
      <c r="J2127" t="s">
        <v>11064</v>
      </c>
      <c r="K2127" s="1">
        <v>2.6299999999999999E-39</v>
      </c>
      <c r="L2127">
        <v>0</v>
      </c>
      <c r="M2127">
        <v>0</v>
      </c>
    </row>
    <row r="2128" spans="1:13" x14ac:dyDescent="0.25">
      <c r="A2128" t="s">
        <v>11066</v>
      </c>
      <c r="B2128" t="s">
        <v>11072</v>
      </c>
      <c r="C2128" t="s">
        <v>11067</v>
      </c>
      <c r="E2128" t="s">
        <v>12</v>
      </c>
      <c r="F2128" t="s">
        <v>11068</v>
      </c>
      <c r="G2128" t="s">
        <v>11069</v>
      </c>
      <c r="H2128" t="s">
        <v>11070</v>
      </c>
      <c r="J2128" t="s">
        <v>11071</v>
      </c>
      <c r="K2128" s="1">
        <v>1.6847000000000001E-12</v>
      </c>
      <c r="L2128">
        <v>22808000</v>
      </c>
      <c r="M2128">
        <v>0</v>
      </c>
    </row>
    <row r="2129" spans="1:13" x14ac:dyDescent="0.25">
      <c r="A2129" t="s">
        <v>11073</v>
      </c>
      <c r="B2129" t="s">
        <v>11075</v>
      </c>
      <c r="C2129" t="s">
        <v>11074</v>
      </c>
      <c r="E2129" t="s">
        <v>12</v>
      </c>
      <c r="G2129" t="s">
        <v>2001</v>
      </c>
      <c r="K2129" s="1">
        <v>2.3227999999999999E-5</v>
      </c>
      <c r="L2129">
        <v>0</v>
      </c>
      <c r="M2129">
        <v>0</v>
      </c>
    </row>
    <row r="2130" spans="1:13" x14ac:dyDescent="0.25">
      <c r="A2130" t="s">
        <v>11076</v>
      </c>
      <c r="B2130" t="s">
        <v>11078</v>
      </c>
      <c r="C2130" t="s">
        <v>11077</v>
      </c>
      <c r="E2130">
        <v>0.144396</v>
      </c>
      <c r="F2130" t="s">
        <v>2779</v>
      </c>
      <c r="G2130" t="s">
        <v>2780</v>
      </c>
      <c r="H2130" t="s">
        <v>4064</v>
      </c>
      <c r="J2130" t="s">
        <v>2781</v>
      </c>
      <c r="K2130">
        <v>0</v>
      </c>
      <c r="L2130">
        <v>6029900000</v>
      </c>
      <c r="M2130">
        <v>1.01319</v>
      </c>
    </row>
    <row r="2131" spans="1:13" x14ac:dyDescent="0.25">
      <c r="A2131" t="s">
        <v>11079</v>
      </c>
      <c r="B2131" t="s">
        <v>11083</v>
      </c>
      <c r="C2131" t="s">
        <v>11080</v>
      </c>
      <c r="E2131">
        <v>2.4200900000000001E-2</v>
      </c>
      <c r="F2131" t="s">
        <v>11081</v>
      </c>
      <c r="G2131" t="s">
        <v>159</v>
      </c>
      <c r="H2131" t="s">
        <v>130</v>
      </c>
      <c r="J2131" t="s">
        <v>11082</v>
      </c>
      <c r="K2131" s="1">
        <v>5.7858000000000002E-216</v>
      </c>
      <c r="L2131">
        <v>327740000</v>
      </c>
      <c r="M2131">
        <v>0</v>
      </c>
    </row>
    <row r="2132" spans="1:13" x14ac:dyDescent="0.25">
      <c r="A2132" t="s">
        <v>11084</v>
      </c>
      <c r="C2132" t="s">
        <v>11085</v>
      </c>
      <c r="E2132" t="s">
        <v>12</v>
      </c>
      <c r="F2132" t="s">
        <v>11086</v>
      </c>
      <c r="G2132" t="s">
        <v>11087</v>
      </c>
      <c r="H2132" t="s">
        <v>11088</v>
      </c>
      <c r="I2132" t="s">
        <v>1281</v>
      </c>
      <c r="J2132" t="s">
        <v>1516</v>
      </c>
      <c r="K2132">
        <v>0</v>
      </c>
      <c r="L2132">
        <v>0</v>
      </c>
      <c r="M2132">
        <v>0</v>
      </c>
    </row>
    <row r="2133" spans="1:13" x14ac:dyDescent="0.25">
      <c r="A2133" t="s">
        <v>11089</v>
      </c>
      <c r="B2133" t="s">
        <v>11094</v>
      </c>
      <c r="C2133" t="s">
        <v>11090</v>
      </c>
      <c r="E2133" t="s">
        <v>12</v>
      </c>
      <c r="F2133" t="s">
        <v>11091</v>
      </c>
      <c r="G2133" t="s">
        <v>11092</v>
      </c>
      <c r="H2133" t="s">
        <v>3718</v>
      </c>
      <c r="J2133" t="s">
        <v>11093</v>
      </c>
      <c r="K2133" s="1">
        <v>9.2749000000000003E-5</v>
      </c>
      <c r="L2133">
        <v>33365000</v>
      </c>
      <c r="M2133">
        <v>0</v>
      </c>
    </row>
    <row r="2134" spans="1:13" x14ac:dyDescent="0.25">
      <c r="A2134" t="s">
        <v>11095</v>
      </c>
      <c r="B2134" t="s">
        <v>11098</v>
      </c>
      <c r="C2134" t="s">
        <v>11096</v>
      </c>
      <c r="E2134" t="s">
        <v>12</v>
      </c>
      <c r="J2134" t="s">
        <v>11097</v>
      </c>
      <c r="K2134" s="1">
        <v>4.0011999999999998E-16</v>
      </c>
      <c r="L2134">
        <v>18349000</v>
      </c>
      <c r="M2134">
        <v>0</v>
      </c>
    </row>
    <row r="2135" spans="1:13" x14ac:dyDescent="0.25">
      <c r="A2135" t="s">
        <v>11099</v>
      </c>
      <c r="B2135" t="s">
        <v>11103</v>
      </c>
      <c r="C2135" t="s">
        <v>11100</v>
      </c>
      <c r="E2135">
        <v>-0.109204</v>
      </c>
      <c r="F2135" t="s">
        <v>11101</v>
      </c>
      <c r="H2135" t="s">
        <v>11102</v>
      </c>
      <c r="K2135">
        <v>0</v>
      </c>
      <c r="L2135">
        <v>9012600000</v>
      </c>
      <c r="M2135">
        <v>0.91654999999999998</v>
      </c>
    </row>
    <row r="2136" spans="1:13" x14ac:dyDescent="0.25">
      <c r="A2136" t="s">
        <v>11104</v>
      </c>
      <c r="B2136" t="s">
        <v>11108</v>
      </c>
      <c r="C2136" t="s">
        <v>11105</v>
      </c>
      <c r="E2136" t="s">
        <v>12</v>
      </c>
      <c r="F2136" t="s">
        <v>8964</v>
      </c>
      <c r="G2136" t="s">
        <v>11106</v>
      </c>
      <c r="J2136" t="s">
        <v>11107</v>
      </c>
      <c r="K2136" s="1">
        <v>1.4005E-19</v>
      </c>
      <c r="L2136">
        <v>47288000</v>
      </c>
      <c r="M2136">
        <v>0</v>
      </c>
    </row>
    <row r="2137" spans="1:13" x14ac:dyDescent="0.25">
      <c r="A2137" t="s">
        <v>11109</v>
      </c>
      <c r="B2137" t="s">
        <v>11113</v>
      </c>
      <c r="C2137" t="s">
        <v>11110</v>
      </c>
      <c r="E2137">
        <v>-0.58777599999999997</v>
      </c>
      <c r="F2137" t="s">
        <v>11111</v>
      </c>
      <c r="G2137" t="s">
        <v>81</v>
      </c>
      <c r="H2137" t="s">
        <v>50</v>
      </c>
      <c r="J2137" t="s">
        <v>11112</v>
      </c>
      <c r="K2137" s="1">
        <v>1.3211999999999999E-69</v>
      </c>
      <c r="L2137">
        <v>559830000</v>
      </c>
      <c r="M2137">
        <v>0</v>
      </c>
    </row>
    <row r="2138" spans="1:13" x14ac:dyDescent="0.25">
      <c r="A2138" t="s">
        <v>11114</v>
      </c>
      <c r="B2138" t="s">
        <v>11121</v>
      </c>
      <c r="C2138" t="s">
        <v>11115</v>
      </c>
      <c r="E2138">
        <v>0.48105100000000001</v>
      </c>
      <c r="F2138" t="s">
        <v>11116</v>
      </c>
      <c r="G2138" t="s">
        <v>11117</v>
      </c>
      <c r="H2138" t="s">
        <v>11118</v>
      </c>
      <c r="I2138" t="s">
        <v>11119</v>
      </c>
      <c r="J2138" t="s">
        <v>11120</v>
      </c>
      <c r="K2138" s="1">
        <v>1.4036000000000001E-187</v>
      </c>
      <c r="L2138">
        <v>1846400000</v>
      </c>
      <c r="M2138">
        <v>0</v>
      </c>
    </row>
    <row r="2139" spans="1:13" x14ac:dyDescent="0.25">
      <c r="A2139" t="s">
        <v>11122</v>
      </c>
      <c r="B2139" t="s">
        <v>11124</v>
      </c>
      <c r="C2139" t="s">
        <v>11123</v>
      </c>
      <c r="E2139">
        <v>-0.14436599999999999</v>
      </c>
      <c r="F2139" t="s">
        <v>3038</v>
      </c>
      <c r="G2139" t="s">
        <v>5799</v>
      </c>
      <c r="H2139" t="s">
        <v>160</v>
      </c>
      <c r="J2139" t="s">
        <v>5800</v>
      </c>
      <c r="K2139">
        <v>0</v>
      </c>
      <c r="L2139">
        <v>909130000</v>
      </c>
      <c r="M2139">
        <v>0</v>
      </c>
    </row>
    <row r="2140" spans="1:13" x14ac:dyDescent="0.25">
      <c r="A2140" t="s">
        <v>11125</v>
      </c>
      <c r="B2140" t="s">
        <v>11128</v>
      </c>
      <c r="C2140" t="s">
        <v>11126</v>
      </c>
      <c r="E2140" t="s">
        <v>12</v>
      </c>
      <c r="F2140" t="s">
        <v>206</v>
      </c>
      <c r="H2140" t="s">
        <v>11127</v>
      </c>
      <c r="J2140" t="s">
        <v>2056</v>
      </c>
      <c r="K2140" s="1">
        <v>2.4160999999999999E-36</v>
      </c>
      <c r="L2140">
        <v>0</v>
      </c>
      <c r="M2140">
        <v>0</v>
      </c>
    </row>
    <row r="2141" spans="1:13" x14ac:dyDescent="0.25">
      <c r="A2141" t="s">
        <v>11129</v>
      </c>
      <c r="B2141" t="s">
        <v>11131</v>
      </c>
      <c r="C2141" t="s">
        <v>11130</v>
      </c>
      <c r="E2141" t="s">
        <v>12</v>
      </c>
      <c r="F2141" t="s">
        <v>3908</v>
      </c>
      <c r="G2141" t="s">
        <v>3140</v>
      </c>
      <c r="H2141" t="s">
        <v>348</v>
      </c>
      <c r="J2141" t="s">
        <v>2946</v>
      </c>
      <c r="K2141" s="1">
        <v>4.6066000000000002E-99</v>
      </c>
      <c r="L2141">
        <v>343270000</v>
      </c>
      <c r="M2141">
        <v>0</v>
      </c>
    </row>
    <row r="2142" spans="1:13" x14ac:dyDescent="0.25">
      <c r="A2142" t="s">
        <v>11132</v>
      </c>
      <c r="B2142" t="s">
        <v>11134</v>
      </c>
      <c r="C2142" t="s">
        <v>11133</v>
      </c>
      <c r="E2142">
        <v>0.66642299999999999</v>
      </c>
      <c r="H2142" t="s">
        <v>7334</v>
      </c>
      <c r="J2142" t="s">
        <v>10331</v>
      </c>
      <c r="K2142" s="1">
        <v>1.1403E-30</v>
      </c>
      <c r="L2142">
        <v>42928000</v>
      </c>
      <c r="M2142">
        <v>0</v>
      </c>
    </row>
    <row r="2143" spans="1:13" x14ac:dyDescent="0.25">
      <c r="A2143" t="s">
        <v>11135</v>
      </c>
      <c r="B2143" t="s">
        <v>11137</v>
      </c>
      <c r="C2143" t="s">
        <v>11136</v>
      </c>
      <c r="E2143" t="s">
        <v>12</v>
      </c>
      <c r="K2143" s="1">
        <v>4.5756000000000003E-8</v>
      </c>
      <c r="L2143">
        <v>60568000</v>
      </c>
      <c r="M2143">
        <v>0</v>
      </c>
    </row>
    <row r="2144" spans="1:13" x14ac:dyDescent="0.25">
      <c r="A2144" t="s">
        <v>11138</v>
      </c>
      <c r="B2144" t="s">
        <v>11143</v>
      </c>
      <c r="C2144" t="s">
        <v>11139</v>
      </c>
      <c r="E2144" t="s">
        <v>12</v>
      </c>
      <c r="F2144" t="s">
        <v>11140</v>
      </c>
      <c r="G2144" t="s">
        <v>3152</v>
      </c>
      <c r="H2144" t="s">
        <v>11141</v>
      </c>
      <c r="I2144" t="s">
        <v>675</v>
      </c>
      <c r="J2144" t="s">
        <v>11142</v>
      </c>
      <c r="K2144" s="1">
        <v>1.2942E-6</v>
      </c>
      <c r="L2144">
        <v>84595000</v>
      </c>
      <c r="M2144">
        <v>0</v>
      </c>
    </row>
    <row r="2145" spans="1:13" x14ac:dyDescent="0.25">
      <c r="A2145" t="s">
        <v>11144</v>
      </c>
      <c r="B2145" t="s">
        <v>11151</v>
      </c>
      <c r="C2145" t="s">
        <v>11145</v>
      </c>
      <c r="E2145">
        <v>0.32695299999999999</v>
      </c>
      <c r="F2145" t="s">
        <v>11146</v>
      </c>
      <c r="G2145" t="s">
        <v>11147</v>
      </c>
      <c r="H2145" t="s">
        <v>11148</v>
      </c>
      <c r="I2145" t="s">
        <v>11149</v>
      </c>
      <c r="J2145" t="s">
        <v>11150</v>
      </c>
      <c r="K2145" s="1">
        <v>2.0354999999999999E-110</v>
      </c>
      <c r="L2145">
        <v>1742800000</v>
      </c>
      <c r="M2145">
        <v>0.14094100000000001</v>
      </c>
    </row>
    <row r="2146" spans="1:13" x14ac:dyDescent="0.25">
      <c r="A2146" t="s">
        <v>11152</v>
      </c>
      <c r="B2146" t="s">
        <v>11153</v>
      </c>
      <c r="C2146" t="s">
        <v>5086</v>
      </c>
      <c r="E2146" t="s">
        <v>12</v>
      </c>
      <c r="J2146" t="s">
        <v>5087</v>
      </c>
      <c r="K2146">
        <v>0</v>
      </c>
      <c r="L2146">
        <v>71912000</v>
      </c>
      <c r="M2146">
        <v>0</v>
      </c>
    </row>
    <row r="2147" spans="1:13" x14ac:dyDescent="0.25">
      <c r="A2147" t="s">
        <v>11154</v>
      </c>
      <c r="B2147" t="s">
        <v>11159</v>
      </c>
      <c r="C2147" t="s">
        <v>11155</v>
      </c>
      <c r="E2147">
        <v>-0.16494400000000001</v>
      </c>
      <c r="F2147" t="s">
        <v>11156</v>
      </c>
      <c r="G2147" t="s">
        <v>11157</v>
      </c>
      <c r="H2147" t="s">
        <v>323</v>
      </c>
      <c r="J2147" t="s">
        <v>11158</v>
      </c>
      <c r="K2147" s="1">
        <v>7.1409000000000001E-158</v>
      </c>
      <c r="L2147">
        <v>179930000</v>
      </c>
      <c r="M2147">
        <v>0</v>
      </c>
    </row>
    <row r="2148" spans="1:13" x14ac:dyDescent="0.25">
      <c r="A2148" t="s">
        <v>11160</v>
      </c>
      <c r="B2148" t="s">
        <v>11166</v>
      </c>
      <c r="C2148" t="s">
        <v>11161</v>
      </c>
      <c r="E2148">
        <v>-9.9752199999999999E-2</v>
      </c>
      <c r="F2148" t="s">
        <v>11162</v>
      </c>
      <c r="G2148" t="s">
        <v>11163</v>
      </c>
      <c r="H2148" t="s">
        <v>11164</v>
      </c>
      <c r="I2148" t="s">
        <v>5586</v>
      </c>
      <c r="J2148" t="s">
        <v>11165</v>
      </c>
      <c r="K2148" s="1">
        <v>7.5343999999999995E-268</v>
      </c>
      <c r="L2148">
        <v>8057700000</v>
      </c>
      <c r="M2148">
        <v>0.256693</v>
      </c>
    </row>
    <row r="2149" spans="1:13" x14ac:dyDescent="0.25">
      <c r="A2149" t="s">
        <v>11167</v>
      </c>
      <c r="B2149" t="s">
        <v>11172</v>
      </c>
      <c r="C2149" t="s">
        <v>11168</v>
      </c>
      <c r="E2149">
        <v>0.176645</v>
      </c>
      <c r="F2149" t="s">
        <v>11169</v>
      </c>
      <c r="G2149" t="s">
        <v>7281</v>
      </c>
      <c r="H2149" t="s">
        <v>11170</v>
      </c>
      <c r="I2149" t="s">
        <v>5976</v>
      </c>
      <c r="J2149" t="s">
        <v>11171</v>
      </c>
      <c r="K2149">
        <v>0</v>
      </c>
      <c r="L2149">
        <v>258870000000</v>
      </c>
      <c r="M2149">
        <v>2.24213</v>
      </c>
    </row>
    <row r="2150" spans="1:13" x14ac:dyDescent="0.25">
      <c r="A2150" t="s">
        <v>11173</v>
      </c>
      <c r="B2150" t="s">
        <v>11179</v>
      </c>
      <c r="C2150" t="s">
        <v>11174</v>
      </c>
      <c r="E2150">
        <v>-0.38219900000000001</v>
      </c>
      <c r="F2150" t="s">
        <v>11175</v>
      </c>
      <c r="G2150" t="s">
        <v>11176</v>
      </c>
      <c r="H2150" t="s">
        <v>2434</v>
      </c>
      <c r="I2150" t="s">
        <v>11177</v>
      </c>
      <c r="J2150" t="s">
        <v>11178</v>
      </c>
      <c r="K2150" s="1">
        <v>2.2790000000000001E-51</v>
      </c>
      <c r="L2150">
        <v>940090000</v>
      </c>
      <c r="M2150">
        <v>0.51781299999999997</v>
      </c>
    </row>
    <row r="2151" spans="1:13" x14ac:dyDescent="0.25">
      <c r="A2151" t="s">
        <v>11180</v>
      </c>
      <c r="C2151" t="s">
        <v>11181</v>
      </c>
      <c r="E2151">
        <v>0.215196</v>
      </c>
      <c r="K2151" s="1">
        <v>6.2016999999999997E-67</v>
      </c>
      <c r="L2151">
        <v>890240000</v>
      </c>
      <c r="M2151">
        <v>0</v>
      </c>
    </row>
    <row r="2152" spans="1:13" x14ac:dyDescent="0.25">
      <c r="A2152" t="s">
        <v>11182</v>
      </c>
      <c r="B2152" t="s">
        <v>11188</v>
      </c>
      <c r="C2152" t="s">
        <v>11183</v>
      </c>
      <c r="E2152">
        <v>0.62403200000000003</v>
      </c>
      <c r="F2152" t="s">
        <v>11184</v>
      </c>
      <c r="G2152" t="s">
        <v>11185</v>
      </c>
      <c r="H2152" t="s">
        <v>11186</v>
      </c>
      <c r="J2152" t="s">
        <v>11187</v>
      </c>
      <c r="K2152" s="1">
        <v>8.04E-31</v>
      </c>
      <c r="L2152">
        <v>3424200000</v>
      </c>
      <c r="M2152">
        <v>0</v>
      </c>
    </row>
    <row r="2153" spans="1:13" x14ac:dyDescent="0.25">
      <c r="A2153" t="s">
        <v>11189</v>
      </c>
      <c r="B2153" t="s">
        <v>11194</v>
      </c>
      <c r="C2153" t="s">
        <v>11190</v>
      </c>
      <c r="E2153">
        <v>-0.28557399999999999</v>
      </c>
      <c r="F2153" t="s">
        <v>11191</v>
      </c>
      <c r="H2153" t="s">
        <v>11192</v>
      </c>
      <c r="I2153" t="s">
        <v>7081</v>
      </c>
      <c r="J2153" t="s">
        <v>11193</v>
      </c>
      <c r="K2153" s="1">
        <v>1.3087000000000001E-151</v>
      </c>
      <c r="L2153">
        <v>7010600000</v>
      </c>
      <c r="M2153">
        <v>0.19484099999999999</v>
      </c>
    </row>
    <row r="2154" spans="1:13" x14ac:dyDescent="0.25">
      <c r="A2154" t="s">
        <v>11195</v>
      </c>
      <c r="C2154" t="s">
        <v>11196</v>
      </c>
      <c r="E2154">
        <v>5.7376799999999999E-2</v>
      </c>
      <c r="H2154" t="s">
        <v>11197</v>
      </c>
      <c r="J2154" t="s">
        <v>336</v>
      </c>
      <c r="K2154">
        <v>0</v>
      </c>
      <c r="L2154">
        <v>5715400000</v>
      </c>
      <c r="M2154">
        <v>0.107011</v>
      </c>
    </row>
    <row r="2155" spans="1:13" x14ac:dyDescent="0.25">
      <c r="A2155" t="s">
        <v>11198</v>
      </c>
      <c r="B2155" t="s">
        <v>11202</v>
      </c>
      <c r="C2155" t="s">
        <v>11199</v>
      </c>
      <c r="E2155" t="s">
        <v>12</v>
      </c>
      <c r="F2155" t="s">
        <v>11200</v>
      </c>
      <c r="G2155" t="s">
        <v>4146</v>
      </c>
      <c r="H2155" t="s">
        <v>160</v>
      </c>
      <c r="J2155" t="s">
        <v>11201</v>
      </c>
      <c r="K2155" s="1">
        <v>6.4976000000000003E-16</v>
      </c>
      <c r="L2155">
        <v>331160</v>
      </c>
      <c r="M2155">
        <v>0</v>
      </c>
    </row>
    <row r="2156" spans="1:13" x14ac:dyDescent="0.25">
      <c r="A2156" t="s">
        <v>11203</v>
      </c>
      <c r="B2156" t="s">
        <v>11206</v>
      </c>
      <c r="C2156" t="s">
        <v>11204</v>
      </c>
      <c r="E2156" t="s">
        <v>12</v>
      </c>
      <c r="F2156" t="s">
        <v>11205</v>
      </c>
      <c r="G2156" t="s">
        <v>4106</v>
      </c>
      <c r="H2156" t="s">
        <v>95</v>
      </c>
      <c r="I2156" t="s">
        <v>4108</v>
      </c>
      <c r="J2156" t="s">
        <v>2575</v>
      </c>
      <c r="K2156" s="1">
        <v>2.3574000000000002E-224</v>
      </c>
      <c r="L2156">
        <v>43040000</v>
      </c>
      <c r="M2156">
        <v>0</v>
      </c>
    </row>
    <row r="2157" spans="1:13" x14ac:dyDescent="0.25">
      <c r="A2157" t="s">
        <v>11207</v>
      </c>
      <c r="B2157" t="s">
        <v>11213</v>
      </c>
      <c r="C2157" t="s">
        <v>11208</v>
      </c>
      <c r="E2157">
        <v>-0.27335500000000001</v>
      </c>
      <c r="F2157" t="s">
        <v>11209</v>
      </c>
      <c r="G2157" t="s">
        <v>11210</v>
      </c>
      <c r="H2157" t="s">
        <v>11211</v>
      </c>
      <c r="J2157" t="s">
        <v>11212</v>
      </c>
      <c r="K2157" s="1">
        <v>4.6542E-39</v>
      </c>
      <c r="L2157">
        <v>3343300000</v>
      </c>
      <c r="M2157">
        <v>0</v>
      </c>
    </row>
    <row r="2158" spans="1:13" x14ac:dyDescent="0.25">
      <c r="A2158" t="s">
        <v>11214</v>
      </c>
      <c r="B2158" t="s">
        <v>11220</v>
      </c>
      <c r="C2158" t="s">
        <v>11215</v>
      </c>
      <c r="E2158" t="s">
        <v>12</v>
      </c>
      <c r="F2158" t="s">
        <v>11216</v>
      </c>
      <c r="G2158" t="s">
        <v>11217</v>
      </c>
      <c r="H2158" t="s">
        <v>11218</v>
      </c>
      <c r="I2158" t="s">
        <v>11219</v>
      </c>
      <c r="J2158" t="s">
        <v>2575</v>
      </c>
      <c r="K2158" s="1">
        <v>2.8352000000000001E-8</v>
      </c>
      <c r="L2158">
        <v>0</v>
      </c>
      <c r="M2158">
        <v>0</v>
      </c>
    </row>
    <row r="2159" spans="1:13" x14ac:dyDescent="0.25">
      <c r="A2159" t="s">
        <v>11221</v>
      </c>
      <c r="C2159" t="s">
        <v>11222</v>
      </c>
      <c r="E2159">
        <v>-0.42912299999999998</v>
      </c>
      <c r="F2159" t="s">
        <v>11223</v>
      </c>
      <c r="G2159" t="s">
        <v>2780</v>
      </c>
      <c r="H2159" t="s">
        <v>11224</v>
      </c>
      <c r="J2159" t="s">
        <v>11225</v>
      </c>
      <c r="K2159">
        <v>0</v>
      </c>
      <c r="L2159">
        <v>9938300000</v>
      </c>
      <c r="M2159">
        <v>0.73165800000000003</v>
      </c>
    </row>
    <row r="2160" spans="1:13" x14ac:dyDescent="0.25">
      <c r="A2160" t="s">
        <v>11226</v>
      </c>
      <c r="B2160" t="s">
        <v>11232</v>
      </c>
      <c r="C2160" t="s">
        <v>11227</v>
      </c>
      <c r="E2160" t="s">
        <v>12</v>
      </c>
      <c r="F2160" t="s">
        <v>11228</v>
      </c>
      <c r="G2160" t="s">
        <v>11229</v>
      </c>
      <c r="H2160" t="s">
        <v>11230</v>
      </c>
      <c r="I2160" t="s">
        <v>11231</v>
      </c>
      <c r="J2160" t="s">
        <v>2575</v>
      </c>
      <c r="K2160" s="1">
        <v>4.6435999999999998E-209</v>
      </c>
      <c r="L2160">
        <v>1255600000</v>
      </c>
      <c r="M2160">
        <v>0</v>
      </c>
    </row>
    <row r="2161" spans="1:13" x14ac:dyDescent="0.25">
      <c r="A2161" t="s">
        <v>11233</v>
      </c>
      <c r="B2161" t="s">
        <v>11235</v>
      </c>
      <c r="C2161" t="s">
        <v>11234</v>
      </c>
      <c r="E2161" t="s">
        <v>12</v>
      </c>
      <c r="F2161" t="s">
        <v>8897</v>
      </c>
      <c r="G2161" t="s">
        <v>2925</v>
      </c>
      <c r="H2161" t="s">
        <v>10983</v>
      </c>
      <c r="J2161" t="s">
        <v>11234</v>
      </c>
      <c r="K2161" s="1">
        <v>1.5429E-12</v>
      </c>
      <c r="L2161">
        <v>0</v>
      </c>
      <c r="M2161">
        <v>0</v>
      </c>
    </row>
    <row r="2162" spans="1:13" x14ac:dyDescent="0.25">
      <c r="A2162" t="s">
        <v>11236</v>
      </c>
      <c r="B2162" t="s">
        <v>11241</v>
      </c>
      <c r="C2162" t="s">
        <v>11237</v>
      </c>
      <c r="E2162" t="s">
        <v>12</v>
      </c>
      <c r="F2162" t="s">
        <v>11238</v>
      </c>
      <c r="G2162" t="s">
        <v>11239</v>
      </c>
      <c r="H2162" t="s">
        <v>462</v>
      </c>
      <c r="J2162" t="s">
        <v>11240</v>
      </c>
      <c r="K2162" s="1">
        <v>3.0573E-36</v>
      </c>
      <c r="L2162">
        <v>251150000</v>
      </c>
      <c r="M2162">
        <v>0</v>
      </c>
    </row>
    <row r="2163" spans="1:13" x14ac:dyDescent="0.25">
      <c r="A2163" t="s">
        <v>11242</v>
      </c>
      <c r="C2163" t="s">
        <v>11243</v>
      </c>
      <c r="E2163" t="s">
        <v>12</v>
      </c>
      <c r="J2163" t="s">
        <v>11244</v>
      </c>
      <c r="K2163" s="1">
        <v>6.2135999999999998E-15</v>
      </c>
      <c r="L2163">
        <v>0</v>
      </c>
      <c r="M2163">
        <v>0</v>
      </c>
    </row>
    <row r="2164" spans="1:13" x14ac:dyDescent="0.25">
      <c r="A2164" t="s">
        <v>11245</v>
      </c>
      <c r="B2164" t="s">
        <v>11252</v>
      </c>
      <c r="C2164" t="s">
        <v>11246</v>
      </c>
      <c r="E2164">
        <v>-0.18013399999999999</v>
      </c>
      <c r="F2164" t="s">
        <v>11247</v>
      </c>
      <c r="G2164" t="s">
        <v>11248</v>
      </c>
      <c r="H2164" t="s">
        <v>11249</v>
      </c>
      <c r="I2164" t="s">
        <v>11250</v>
      </c>
      <c r="J2164" t="s">
        <v>11251</v>
      </c>
      <c r="K2164" s="1">
        <v>2.5041000000000001E-25</v>
      </c>
      <c r="L2164">
        <v>612170000</v>
      </c>
      <c r="M2164">
        <v>0</v>
      </c>
    </row>
    <row r="2165" spans="1:13" x14ac:dyDescent="0.25">
      <c r="A2165" t="s">
        <v>11253</v>
      </c>
      <c r="B2165" t="s">
        <v>11257</v>
      </c>
      <c r="C2165" t="s">
        <v>11254</v>
      </c>
      <c r="E2165" t="s">
        <v>12</v>
      </c>
      <c r="F2165" t="s">
        <v>11255</v>
      </c>
      <c r="G2165" t="s">
        <v>2729</v>
      </c>
      <c r="H2165" t="s">
        <v>951</v>
      </c>
      <c r="I2165" t="s">
        <v>3300</v>
      </c>
      <c r="J2165" t="s">
        <v>11256</v>
      </c>
      <c r="K2165" s="1">
        <v>5.2727999999999996E-10</v>
      </c>
      <c r="L2165">
        <v>387470000</v>
      </c>
      <c r="M2165">
        <v>0</v>
      </c>
    </row>
    <row r="2166" spans="1:13" x14ac:dyDescent="0.25">
      <c r="A2166" t="s">
        <v>11258</v>
      </c>
      <c r="B2166" t="s">
        <v>11265</v>
      </c>
      <c r="C2166" t="s">
        <v>11259</v>
      </c>
      <c r="E2166">
        <v>5.4270499999999999E-2</v>
      </c>
      <c r="F2166" t="s">
        <v>11260</v>
      </c>
      <c r="G2166" t="s">
        <v>11261</v>
      </c>
      <c r="H2166" t="s">
        <v>11262</v>
      </c>
      <c r="I2166" t="s">
        <v>11263</v>
      </c>
      <c r="J2166" t="s">
        <v>11264</v>
      </c>
      <c r="K2166" s="1">
        <v>6.4165000000000005E-54</v>
      </c>
      <c r="L2166">
        <v>124190000</v>
      </c>
      <c r="M2166">
        <v>0</v>
      </c>
    </row>
    <row r="2167" spans="1:13" x14ac:dyDescent="0.25">
      <c r="A2167" t="s">
        <v>11266</v>
      </c>
      <c r="B2167" t="s">
        <v>11272</v>
      </c>
      <c r="C2167" t="s">
        <v>11267</v>
      </c>
      <c r="E2167">
        <v>-0.30044900000000002</v>
      </c>
      <c r="F2167" t="s">
        <v>11268</v>
      </c>
      <c r="G2167" t="s">
        <v>11269</v>
      </c>
      <c r="H2167" t="s">
        <v>11270</v>
      </c>
      <c r="J2167" t="s">
        <v>11271</v>
      </c>
      <c r="K2167" s="1">
        <v>2.0905999999999998E-164</v>
      </c>
      <c r="L2167">
        <v>496810000</v>
      </c>
      <c r="M2167">
        <v>0.70394000000000001</v>
      </c>
    </row>
    <row r="2168" spans="1:13" x14ac:dyDescent="0.25">
      <c r="A2168" t="s">
        <v>11273</v>
      </c>
      <c r="B2168" t="s">
        <v>11276</v>
      </c>
      <c r="C2168" t="s">
        <v>11274</v>
      </c>
      <c r="E2168" t="s">
        <v>12</v>
      </c>
      <c r="F2168" t="s">
        <v>4747</v>
      </c>
      <c r="J2168" t="s">
        <v>11275</v>
      </c>
      <c r="K2168">
        <v>3.2854E-4</v>
      </c>
      <c r="L2168">
        <v>0</v>
      </c>
      <c r="M2168">
        <v>0</v>
      </c>
    </row>
    <row r="2169" spans="1:13" x14ac:dyDescent="0.25">
      <c r="A2169" t="s">
        <v>11277</v>
      </c>
      <c r="C2169" t="s">
        <v>9936</v>
      </c>
      <c r="E2169">
        <v>-0.23032</v>
      </c>
      <c r="H2169" t="s">
        <v>9937</v>
      </c>
      <c r="J2169" t="s">
        <v>9938</v>
      </c>
      <c r="K2169">
        <v>0</v>
      </c>
      <c r="L2169">
        <v>5455300000</v>
      </c>
      <c r="M2169">
        <v>1.3941399999999999</v>
      </c>
    </row>
    <row r="2170" spans="1:13" x14ac:dyDescent="0.25">
      <c r="A2170" t="s">
        <v>11278</v>
      </c>
      <c r="B2170" t="s">
        <v>11282</v>
      </c>
      <c r="C2170" t="s">
        <v>10919</v>
      </c>
      <c r="E2170" t="s">
        <v>12</v>
      </c>
      <c r="F2170" t="s">
        <v>11279</v>
      </c>
      <c r="G2170" t="s">
        <v>11280</v>
      </c>
      <c r="H2170" t="s">
        <v>11281</v>
      </c>
      <c r="I2170" t="s">
        <v>10921</v>
      </c>
      <c r="J2170" t="s">
        <v>6607</v>
      </c>
      <c r="K2170">
        <v>0</v>
      </c>
      <c r="L2170">
        <v>0</v>
      </c>
      <c r="M2170">
        <v>0</v>
      </c>
    </row>
    <row r="2171" spans="1:13" x14ac:dyDescent="0.25">
      <c r="A2171" t="s">
        <v>11283</v>
      </c>
      <c r="C2171" t="s">
        <v>11284</v>
      </c>
      <c r="E2171" t="s">
        <v>12</v>
      </c>
      <c r="J2171" t="s">
        <v>11285</v>
      </c>
      <c r="K2171" s="1">
        <v>2.5254000000000001E-7</v>
      </c>
      <c r="L2171">
        <v>5248200</v>
      </c>
      <c r="M2171">
        <v>0</v>
      </c>
    </row>
    <row r="2172" spans="1:13" x14ac:dyDescent="0.25">
      <c r="A2172" t="s">
        <v>11286</v>
      </c>
      <c r="C2172" t="s">
        <v>10766</v>
      </c>
      <c r="E2172" t="s">
        <v>12</v>
      </c>
      <c r="K2172" s="1">
        <v>3.7727000000000003E-126</v>
      </c>
      <c r="L2172">
        <v>0</v>
      </c>
      <c r="M2172">
        <v>0</v>
      </c>
    </row>
    <row r="2173" spans="1:13" x14ac:dyDescent="0.25">
      <c r="A2173" t="s">
        <v>11287</v>
      </c>
      <c r="B2173" t="s">
        <v>11289</v>
      </c>
      <c r="C2173" t="s">
        <v>10509</v>
      </c>
      <c r="E2173">
        <v>-0.33677200000000002</v>
      </c>
      <c r="G2173" t="s">
        <v>3842</v>
      </c>
      <c r="H2173" t="s">
        <v>11288</v>
      </c>
      <c r="J2173" t="s">
        <v>9207</v>
      </c>
      <c r="K2173">
        <v>0</v>
      </c>
      <c r="L2173">
        <v>53642000000</v>
      </c>
      <c r="M2173">
        <v>1.7634300000000001</v>
      </c>
    </row>
    <row r="2174" spans="1:13" x14ac:dyDescent="0.25">
      <c r="A2174" t="s">
        <v>11290</v>
      </c>
      <c r="C2174" t="s">
        <v>11291</v>
      </c>
      <c r="E2174" t="s">
        <v>12</v>
      </c>
      <c r="F2174" t="s">
        <v>11292</v>
      </c>
      <c r="G2174" t="s">
        <v>1127</v>
      </c>
      <c r="H2174" t="s">
        <v>11293</v>
      </c>
      <c r="I2174" t="s">
        <v>4057</v>
      </c>
      <c r="J2174" t="s">
        <v>11294</v>
      </c>
      <c r="K2174" s="1">
        <v>3.2871E-9</v>
      </c>
      <c r="L2174">
        <v>65423000</v>
      </c>
      <c r="M2174">
        <v>0</v>
      </c>
    </row>
    <row r="2175" spans="1:13" x14ac:dyDescent="0.25">
      <c r="A2175" t="s">
        <v>11295</v>
      </c>
      <c r="B2175" t="s">
        <v>11300</v>
      </c>
      <c r="C2175" t="s">
        <v>11296</v>
      </c>
      <c r="E2175" t="s">
        <v>12</v>
      </c>
      <c r="F2175" t="s">
        <v>11297</v>
      </c>
      <c r="G2175" t="s">
        <v>11298</v>
      </c>
      <c r="H2175" t="s">
        <v>82</v>
      </c>
      <c r="J2175" t="s">
        <v>11299</v>
      </c>
      <c r="K2175" s="1">
        <v>8.2399999999999997E-8</v>
      </c>
      <c r="L2175">
        <v>107740000</v>
      </c>
      <c r="M2175">
        <v>0</v>
      </c>
    </row>
    <row r="2176" spans="1:13" x14ac:dyDescent="0.25">
      <c r="A2176" t="s">
        <v>11301</v>
      </c>
      <c r="B2176" t="s">
        <v>11305</v>
      </c>
      <c r="C2176" t="s">
        <v>11302</v>
      </c>
      <c r="E2176" t="s">
        <v>12</v>
      </c>
      <c r="F2176" t="s">
        <v>2178</v>
      </c>
      <c r="G2176" t="s">
        <v>11303</v>
      </c>
      <c r="H2176" t="s">
        <v>11304</v>
      </c>
      <c r="J2176" t="s">
        <v>4141</v>
      </c>
      <c r="K2176" s="1">
        <v>8.2137E-7</v>
      </c>
      <c r="L2176">
        <v>0</v>
      </c>
      <c r="M2176">
        <v>0</v>
      </c>
    </row>
    <row r="2177" spans="1:13" x14ac:dyDescent="0.25">
      <c r="A2177" t="s">
        <v>11306</v>
      </c>
      <c r="B2177" t="s">
        <v>11309</v>
      </c>
      <c r="C2177" s="2">
        <v>40787</v>
      </c>
      <c r="E2177">
        <v>-6.0605800000000001E-2</v>
      </c>
      <c r="F2177" t="s">
        <v>11307</v>
      </c>
      <c r="G2177" t="s">
        <v>4748</v>
      </c>
      <c r="H2177" t="s">
        <v>11308</v>
      </c>
      <c r="J2177" t="s">
        <v>4750</v>
      </c>
      <c r="K2177">
        <v>0</v>
      </c>
      <c r="L2177">
        <v>1821400000</v>
      </c>
      <c r="M2177">
        <v>0.106699</v>
      </c>
    </row>
    <row r="2178" spans="1:13" x14ac:dyDescent="0.25">
      <c r="A2178" t="s">
        <v>11310</v>
      </c>
      <c r="B2178" t="s">
        <v>11316</v>
      </c>
      <c r="C2178" t="s">
        <v>11311</v>
      </c>
      <c r="E2178" t="s">
        <v>12</v>
      </c>
      <c r="F2178" t="s">
        <v>11312</v>
      </c>
      <c r="G2178" t="s">
        <v>11313</v>
      </c>
      <c r="H2178" t="s">
        <v>11314</v>
      </c>
      <c r="I2178" t="s">
        <v>11315</v>
      </c>
      <c r="J2178" t="s">
        <v>11311</v>
      </c>
      <c r="K2178" s="1">
        <v>1.6064999999999999E-29</v>
      </c>
      <c r="L2178">
        <v>291830000</v>
      </c>
      <c r="M2178">
        <v>0</v>
      </c>
    </row>
    <row r="2179" spans="1:13" x14ac:dyDescent="0.25">
      <c r="A2179" t="s">
        <v>11317</v>
      </c>
      <c r="B2179" t="s">
        <v>11323</v>
      </c>
      <c r="C2179" t="s">
        <v>11318</v>
      </c>
      <c r="E2179" t="s">
        <v>12</v>
      </c>
      <c r="F2179" t="s">
        <v>11319</v>
      </c>
      <c r="G2179" t="s">
        <v>11320</v>
      </c>
      <c r="H2179" t="s">
        <v>7087</v>
      </c>
      <c r="I2179" t="s">
        <v>11321</v>
      </c>
      <c r="J2179" t="s">
        <v>11322</v>
      </c>
      <c r="K2179" s="1">
        <v>2.2122E-16</v>
      </c>
      <c r="L2179">
        <v>167400000</v>
      </c>
      <c r="M2179">
        <v>0</v>
      </c>
    </row>
    <row r="2180" spans="1:13" x14ac:dyDescent="0.25">
      <c r="A2180" t="s">
        <v>11324</v>
      </c>
      <c r="C2180" t="s">
        <v>6604</v>
      </c>
      <c r="E2180">
        <v>0.65862900000000002</v>
      </c>
      <c r="G2180" t="s">
        <v>2780</v>
      </c>
      <c r="J2180" t="s">
        <v>6686</v>
      </c>
      <c r="K2180" s="1">
        <v>9.8895E-251</v>
      </c>
      <c r="L2180">
        <v>94359000</v>
      </c>
      <c r="M2180">
        <v>0</v>
      </c>
    </row>
    <row r="2181" spans="1:13" x14ac:dyDescent="0.25">
      <c r="A2181" t="s">
        <v>11325</v>
      </c>
      <c r="B2181" t="s">
        <v>11329</v>
      </c>
      <c r="C2181" t="s">
        <v>11326</v>
      </c>
      <c r="E2181" t="s">
        <v>12</v>
      </c>
      <c r="F2181" t="s">
        <v>11327</v>
      </c>
      <c r="G2181" t="s">
        <v>2553</v>
      </c>
      <c r="H2181" t="s">
        <v>11328</v>
      </c>
      <c r="J2181" t="s">
        <v>7516</v>
      </c>
      <c r="K2181" s="1">
        <v>4.9094999999999998E-60</v>
      </c>
      <c r="L2181">
        <v>27932000</v>
      </c>
      <c r="M2181">
        <v>0</v>
      </c>
    </row>
    <row r="2182" spans="1:13" x14ac:dyDescent="0.25">
      <c r="A2182" t="s">
        <v>11330</v>
      </c>
      <c r="B2182" t="s">
        <v>11334</v>
      </c>
      <c r="C2182" t="s">
        <v>7986</v>
      </c>
      <c r="E2182">
        <v>3.53756E-2</v>
      </c>
      <c r="F2182" t="s">
        <v>11331</v>
      </c>
      <c r="G2182" t="s">
        <v>11332</v>
      </c>
      <c r="H2182" t="s">
        <v>11333</v>
      </c>
      <c r="J2182" t="s">
        <v>10304</v>
      </c>
      <c r="K2182">
        <v>0</v>
      </c>
      <c r="L2182">
        <v>697900000</v>
      </c>
      <c r="M2182">
        <v>7.8384200000000001E-2</v>
      </c>
    </row>
    <row r="2183" spans="1:13" x14ac:dyDescent="0.25">
      <c r="A2183" t="s">
        <v>11335</v>
      </c>
      <c r="C2183" t="s">
        <v>8078</v>
      </c>
      <c r="E2183" t="s">
        <v>12</v>
      </c>
      <c r="F2183" t="s">
        <v>8079</v>
      </c>
      <c r="G2183" t="s">
        <v>8080</v>
      </c>
      <c r="H2183" t="s">
        <v>8081</v>
      </c>
      <c r="J2183" t="s">
        <v>11336</v>
      </c>
      <c r="K2183">
        <v>0</v>
      </c>
      <c r="L2183">
        <v>112090</v>
      </c>
      <c r="M2183">
        <v>0</v>
      </c>
    </row>
    <row r="2184" spans="1:13" x14ac:dyDescent="0.25">
      <c r="A2184" t="s">
        <v>11337</v>
      </c>
      <c r="C2184" t="s">
        <v>11338</v>
      </c>
      <c r="E2184" t="s">
        <v>12</v>
      </c>
      <c r="K2184" s="1">
        <v>1.2617999999999999E-21</v>
      </c>
      <c r="L2184">
        <v>179580000</v>
      </c>
      <c r="M2184">
        <v>0</v>
      </c>
    </row>
    <row r="2185" spans="1:13" x14ac:dyDescent="0.25">
      <c r="A2185" t="s">
        <v>11339</v>
      </c>
      <c r="C2185" t="s">
        <v>10138</v>
      </c>
      <c r="E2185" t="s">
        <v>12</v>
      </c>
      <c r="F2185" t="s">
        <v>7564</v>
      </c>
      <c r="G2185" t="s">
        <v>6938</v>
      </c>
      <c r="H2185" t="s">
        <v>3188</v>
      </c>
      <c r="I2185" t="s">
        <v>10141</v>
      </c>
      <c r="J2185" t="s">
        <v>6294</v>
      </c>
      <c r="K2185">
        <v>0</v>
      </c>
      <c r="L2185">
        <v>0</v>
      </c>
      <c r="M2185">
        <v>0</v>
      </c>
    </row>
    <row r="2186" spans="1:13" x14ac:dyDescent="0.25">
      <c r="A2186" t="s">
        <v>11340</v>
      </c>
      <c r="B2186" t="s">
        <v>11346</v>
      </c>
      <c r="C2186" t="s">
        <v>11341</v>
      </c>
      <c r="E2186">
        <v>0.26169300000000001</v>
      </c>
      <c r="F2186" t="s">
        <v>11342</v>
      </c>
      <c r="G2186" t="s">
        <v>11343</v>
      </c>
      <c r="H2186" t="s">
        <v>11344</v>
      </c>
      <c r="J2186" t="s">
        <v>11345</v>
      </c>
      <c r="K2186" s="1">
        <v>1.1175E-60</v>
      </c>
      <c r="L2186">
        <v>1036500000</v>
      </c>
      <c r="M2186">
        <v>1.1139300000000001</v>
      </c>
    </row>
    <row r="2187" spans="1:13" x14ac:dyDescent="0.25">
      <c r="A2187" t="s">
        <v>11347</v>
      </c>
      <c r="C2187" t="s">
        <v>11348</v>
      </c>
      <c r="E2187" t="s">
        <v>12</v>
      </c>
      <c r="J2187" t="s">
        <v>11349</v>
      </c>
      <c r="K2187" s="1">
        <v>1.8050000000000002E-5</v>
      </c>
      <c r="L2187">
        <v>0</v>
      </c>
      <c r="M2187">
        <v>0</v>
      </c>
    </row>
    <row r="2188" spans="1:13" x14ac:dyDescent="0.25">
      <c r="A2188" t="s">
        <v>11350</v>
      </c>
      <c r="B2188" t="s">
        <v>11352</v>
      </c>
      <c r="C2188" t="s">
        <v>11351</v>
      </c>
      <c r="E2188" t="s">
        <v>12</v>
      </c>
      <c r="H2188" t="s">
        <v>56</v>
      </c>
      <c r="J2188" t="s">
        <v>11352</v>
      </c>
      <c r="K2188" s="1">
        <v>7.9018999999999995E-71</v>
      </c>
      <c r="L2188">
        <v>0</v>
      </c>
      <c r="M2188">
        <v>0</v>
      </c>
    </row>
    <row r="2189" spans="1:13" x14ac:dyDescent="0.25">
      <c r="A2189" t="s">
        <v>11353</v>
      </c>
      <c r="C2189" t="s">
        <v>11354</v>
      </c>
      <c r="E2189" t="s">
        <v>12</v>
      </c>
      <c r="G2189" t="s">
        <v>2780</v>
      </c>
      <c r="J2189" t="s">
        <v>6686</v>
      </c>
      <c r="K2189">
        <v>0</v>
      </c>
      <c r="L2189">
        <v>0</v>
      </c>
      <c r="M2189">
        <v>0</v>
      </c>
    </row>
    <row r="2190" spans="1:13" x14ac:dyDescent="0.25">
      <c r="A2190" t="s">
        <v>11355</v>
      </c>
      <c r="C2190" t="s">
        <v>7106</v>
      </c>
      <c r="E2190" t="s">
        <v>12</v>
      </c>
      <c r="G2190" t="s">
        <v>6938</v>
      </c>
      <c r="K2190" s="1">
        <v>5.3728999999999999E-9</v>
      </c>
      <c r="L2190">
        <v>0</v>
      </c>
      <c r="M2190">
        <v>0</v>
      </c>
    </row>
    <row r="2191" spans="1:13" x14ac:dyDescent="0.25">
      <c r="A2191" t="s">
        <v>11356</v>
      </c>
      <c r="B2191" t="s">
        <v>11361</v>
      </c>
      <c r="C2191" t="s">
        <v>11357</v>
      </c>
      <c r="E2191">
        <v>-4.7909300000000002E-2</v>
      </c>
      <c r="F2191" t="s">
        <v>11358</v>
      </c>
      <c r="G2191" t="s">
        <v>11359</v>
      </c>
      <c r="H2191" t="s">
        <v>11360</v>
      </c>
      <c r="J2191" t="s">
        <v>2950</v>
      </c>
      <c r="K2191">
        <v>0</v>
      </c>
      <c r="L2191">
        <v>106670000000</v>
      </c>
      <c r="M2191">
        <v>0.31726100000000002</v>
      </c>
    </row>
    <row r="2192" spans="1:13" x14ac:dyDescent="0.25">
      <c r="A2192" t="s">
        <v>11362</v>
      </c>
      <c r="B2192" t="s">
        <v>11367</v>
      </c>
      <c r="C2192" t="s">
        <v>11363</v>
      </c>
      <c r="E2192" t="s">
        <v>12</v>
      </c>
      <c r="F2192" t="s">
        <v>11364</v>
      </c>
      <c r="G2192" t="s">
        <v>11365</v>
      </c>
      <c r="J2192" t="s">
        <v>11366</v>
      </c>
      <c r="K2192" s="1">
        <v>2.2533999999999999E-14</v>
      </c>
      <c r="L2192">
        <v>0</v>
      </c>
      <c r="M2192">
        <v>0</v>
      </c>
    </row>
    <row r="2193" spans="1:13" x14ac:dyDescent="0.25">
      <c r="A2193" t="s">
        <v>11368</v>
      </c>
      <c r="C2193" t="s">
        <v>7843</v>
      </c>
      <c r="E2193" t="s">
        <v>12</v>
      </c>
      <c r="K2193" s="1">
        <v>2.2368999999999999E-41</v>
      </c>
      <c r="L2193">
        <v>0</v>
      </c>
      <c r="M2193">
        <v>0</v>
      </c>
    </row>
    <row r="2194" spans="1:13" x14ac:dyDescent="0.25">
      <c r="A2194" t="s">
        <v>11369</v>
      </c>
      <c r="C2194" t="s">
        <v>11370</v>
      </c>
      <c r="E2194">
        <v>0.40588000000000002</v>
      </c>
      <c r="G2194" t="s">
        <v>575</v>
      </c>
      <c r="J2194" t="s">
        <v>577</v>
      </c>
      <c r="K2194" s="1">
        <v>2.3131999999999999E-297</v>
      </c>
      <c r="L2194">
        <v>3373200000</v>
      </c>
      <c r="M2194">
        <v>0</v>
      </c>
    </row>
    <row r="2195" spans="1:13" x14ac:dyDescent="0.25">
      <c r="A2195" t="s">
        <v>11371</v>
      </c>
      <c r="B2195" t="s">
        <v>11375</v>
      </c>
      <c r="C2195" t="s">
        <v>11372</v>
      </c>
      <c r="E2195" t="s">
        <v>12</v>
      </c>
      <c r="F2195" t="s">
        <v>11373</v>
      </c>
      <c r="H2195" t="s">
        <v>11374</v>
      </c>
      <c r="J2195" t="s">
        <v>5551</v>
      </c>
      <c r="K2195" s="1">
        <v>4.7927000000000004E-10</v>
      </c>
      <c r="L2195">
        <v>0</v>
      </c>
      <c r="M2195">
        <v>0</v>
      </c>
    </row>
    <row r="2196" spans="1:13" x14ac:dyDescent="0.25">
      <c r="A2196" t="s">
        <v>11376</v>
      </c>
      <c r="C2196" t="s">
        <v>11377</v>
      </c>
      <c r="E2196">
        <v>-0.103534</v>
      </c>
      <c r="F2196" t="s">
        <v>2559</v>
      </c>
      <c r="G2196" t="s">
        <v>3269</v>
      </c>
      <c r="H2196" t="s">
        <v>3035</v>
      </c>
      <c r="J2196" t="s">
        <v>4192</v>
      </c>
      <c r="K2196" s="1">
        <v>7.8436999999999994E-86</v>
      </c>
      <c r="L2196">
        <v>283940000</v>
      </c>
      <c r="M2196">
        <v>0</v>
      </c>
    </row>
    <row r="2197" spans="1:13" x14ac:dyDescent="0.25">
      <c r="A2197" t="s">
        <v>11378</v>
      </c>
      <c r="C2197" t="s">
        <v>9724</v>
      </c>
      <c r="E2197" t="s">
        <v>12</v>
      </c>
      <c r="F2197" t="s">
        <v>2835</v>
      </c>
      <c r="G2197" t="s">
        <v>2836</v>
      </c>
      <c r="H2197" t="s">
        <v>11379</v>
      </c>
      <c r="J2197" t="s">
        <v>11380</v>
      </c>
      <c r="K2197">
        <v>0</v>
      </c>
      <c r="L2197">
        <v>34705000</v>
      </c>
      <c r="M2197">
        <v>0</v>
      </c>
    </row>
    <row r="2198" spans="1:13" x14ac:dyDescent="0.25">
      <c r="A2198" t="s">
        <v>11381</v>
      </c>
      <c r="C2198" t="s">
        <v>11382</v>
      </c>
      <c r="E2198" t="s">
        <v>12</v>
      </c>
      <c r="K2198" s="1">
        <v>2.3516E-7</v>
      </c>
      <c r="L2198">
        <v>0</v>
      </c>
      <c r="M2198">
        <v>0</v>
      </c>
    </row>
    <row r="2199" spans="1:13" x14ac:dyDescent="0.25">
      <c r="A2199" t="s">
        <v>11383</v>
      </c>
      <c r="B2199" t="s">
        <v>11387</v>
      </c>
      <c r="C2199" t="s">
        <v>11384</v>
      </c>
      <c r="E2199" t="s">
        <v>12</v>
      </c>
      <c r="F2199" t="s">
        <v>11385</v>
      </c>
      <c r="G2199" t="s">
        <v>4976</v>
      </c>
      <c r="H2199" t="s">
        <v>11386</v>
      </c>
      <c r="J2199" t="s">
        <v>4122</v>
      </c>
      <c r="K2199">
        <v>3.2008999999999998E-4</v>
      </c>
      <c r="L2199">
        <v>64590000</v>
      </c>
      <c r="M2199">
        <v>0</v>
      </c>
    </row>
    <row r="2200" spans="1:13" x14ac:dyDescent="0.25">
      <c r="A2200" t="s">
        <v>11388</v>
      </c>
      <c r="C2200" t="s">
        <v>9317</v>
      </c>
      <c r="E2200" t="s">
        <v>12</v>
      </c>
      <c r="F2200" t="s">
        <v>11389</v>
      </c>
      <c r="G2200" t="s">
        <v>9319</v>
      </c>
      <c r="H2200" t="s">
        <v>348</v>
      </c>
      <c r="K2200">
        <v>0</v>
      </c>
      <c r="L2200">
        <v>0</v>
      </c>
      <c r="M2200">
        <v>0</v>
      </c>
    </row>
    <row r="2201" spans="1:13" x14ac:dyDescent="0.25">
      <c r="A2201" t="s">
        <v>11390</v>
      </c>
      <c r="B2201" t="s">
        <v>11395</v>
      </c>
      <c r="C2201" t="s">
        <v>11391</v>
      </c>
      <c r="E2201">
        <v>0.450262</v>
      </c>
      <c r="F2201" t="s">
        <v>11392</v>
      </c>
      <c r="G2201" t="s">
        <v>9752</v>
      </c>
      <c r="H2201" t="s">
        <v>11393</v>
      </c>
      <c r="I2201" t="s">
        <v>9754</v>
      </c>
      <c r="J2201" t="s">
        <v>11394</v>
      </c>
      <c r="K2201" s="1">
        <v>1.4883999999999999E-119</v>
      </c>
      <c r="L2201">
        <v>3269200000</v>
      </c>
      <c r="M2201">
        <v>0.20197100000000001</v>
      </c>
    </row>
    <row r="2202" spans="1:13" x14ac:dyDescent="0.25">
      <c r="A2202" t="s">
        <v>11396</v>
      </c>
      <c r="B2202" t="s">
        <v>11399</v>
      </c>
      <c r="C2202" t="s">
        <v>11397</v>
      </c>
      <c r="E2202">
        <v>0.217665</v>
      </c>
      <c r="F2202" t="s">
        <v>7929</v>
      </c>
      <c r="G2202" t="s">
        <v>4715</v>
      </c>
      <c r="H2202" t="s">
        <v>323</v>
      </c>
      <c r="J2202" t="s">
        <v>11398</v>
      </c>
      <c r="K2202" s="1">
        <v>2.4837000000000002E-292</v>
      </c>
      <c r="L2202">
        <v>5468900000</v>
      </c>
      <c r="M2202">
        <v>0.61314100000000005</v>
      </c>
    </row>
    <row r="2203" spans="1:13" x14ac:dyDescent="0.25">
      <c r="A2203" t="s">
        <v>11400</v>
      </c>
      <c r="B2203" t="s">
        <v>11406</v>
      </c>
      <c r="C2203" t="s">
        <v>11401</v>
      </c>
      <c r="E2203">
        <v>0.102968</v>
      </c>
      <c r="F2203" t="s">
        <v>11402</v>
      </c>
      <c r="G2203" t="s">
        <v>11403</v>
      </c>
      <c r="H2203" t="s">
        <v>11404</v>
      </c>
      <c r="J2203" t="s">
        <v>11405</v>
      </c>
      <c r="K2203">
        <v>0</v>
      </c>
      <c r="L2203">
        <v>50991000000</v>
      </c>
      <c r="M2203">
        <v>0.220939</v>
      </c>
    </row>
    <row r="2204" spans="1:13" x14ac:dyDescent="0.25">
      <c r="A2204" t="s">
        <v>11407</v>
      </c>
      <c r="B2204" t="s">
        <v>11411</v>
      </c>
      <c r="C2204" t="s">
        <v>11408</v>
      </c>
      <c r="E2204" t="s">
        <v>12</v>
      </c>
      <c r="G2204" t="s">
        <v>11409</v>
      </c>
      <c r="H2204" t="s">
        <v>11410</v>
      </c>
      <c r="J2204" t="s">
        <v>2575</v>
      </c>
      <c r="K2204" s="1">
        <v>9.7609999999999999E-11</v>
      </c>
      <c r="L2204">
        <v>14896000</v>
      </c>
      <c r="M2204">
        <v>0</v>
      </c>
    </row>
    <row r="2205" spans="1:13" x14ac:dyDescent="0.25">
      <c r="A2205" t="s">
        <v>11412</v>
      </c>
      <c r="B2205" t="s">
        <v>11418</v>
      </c>
      <c r="C2205" t="s">
        <v>11413</v>
      </c>
      <c r="E2205">
        <v>-0.22342999999999999</v>
      </c>
      <c r="F2205" t="s">
        <v>11414</v>
      </c>
      <c r="G2205" t="s">
        <v>11415</v>
      </c>
      <c r="H2205" t="s">
        <v>11416</v>
      </c>
      <c r="J2205" t="s">
        <v>11417</v>
      </c>
      <c r="K2205">
        <v>0</v>
      </c>
      <c r="L2205">
        <v>86975000000</v>
      </c>
      <c r="M2205">
        <v>0.68429700000000004</v>
      </c>
    </row>
    <row r="2206" spans="1:13" x14ac:dyDescent="0.25">
      <c r="A2206" t="s">
        <v>11419</v>
      </c>
      <c r="C2206" t="s">
        <v>11420</v>
      </c>
      <c r="E2206" t="s">
        <v>12</v>
      </c>
      <c r="F2206" t="s">
        <v>6549</v>
      </c>
      <c r="G2206" t="s">
        <v>11421</v>
      </c>
      <c r="H2206" t="s">
        <v>2347</v>
      </c>
      <c r="J2206" t="s">
        <v>11422</v>
      </c>
      <c r="K2206" s="1">
        <v>7.5805E-253</v>
      </c>
      <c r="L2206">
        <v>0</v>
      </c>
      <c r="M2206">
        <v>0</v>
      </c>
    </row>
    <row r="2207" spans="1:13" x14ac:dyDescent="0.25">
      <c r="A2207" t="s">
        <v>11423</v>
      </c>
      <c r="B2207" t="s">
        <v>11427</v>
      </c>
      <c r="C2207" t="s">
        <v>11424</v>
      </c>
      <c r="E2207" t="s">
        <v>12</v>
      </c>
      <c r="F2207" t="s">
        <v>11425</v>
      </c>
      <c r="G2207" t="s">
        <v>24</v>
      </c>
      <c r="H2207" t="s">
        <v>11426</v>
      </c>
      <c r="J2207" t="s">
        <v>7127</v>
      </c>
      <c r="K2207" s="1">
        <v>7.5822999999999998E-10</v>
      </c>
      <c r="L2207">
        <v>117790000</v>
      </c>
      <c r="M2207">
        <v>0</v>
      </c>
    </row>
    <row r="2208" spans="1:13" x14ac:dyDescent="0.25">
      <c r="A2208" t="s">
        <v>11428</v>
      </c>
      <c r="C2208" t="s">
        <v>3502</v>
      </c>
      <c r="E2208" t="s">
        <v>12</v>
      </c>
      <c r="F2208" t="s">
        <v>3503</v>
      </c>
      <c r="K2208" s="1">
        <v>9.7120999999999998E-171</v>
      </c>
      <c r="L2208">
        <v>95392000</v>
      </c>
      <c r="M2208">
        <v>0</v>
      </c>
    </row>
    <row r="2209" spans="1:13" x14ac:dyDescent="0.25">
      <c r="A2209" t="s">
        <v>11429</v>
      </c>
      <c r="B2209" t="s">
        <v>11433</v>
      </c>
      <c r="C2209" t="s">
        <v>11430</v>
      </c>
      <c r="E2209">
        <v>0.39734700000000001</v>
      </c>
      <c r="F2209" t="s">
        <v>11431</v>
      </c>
      <c r="H2209" t="s">
        <v>951</v>
      </c>
      <c r="I2209" t="s">
        <v>44</v>
      </c>
      <c r="J2209" t="s">
        <v>11432</v>
      </c>
      <c r="K2209" s="1">
        <v>5.2201000000000002E-70</v>
      </c>
      <c r="L2209">
        <v>35694000</v>
      </c>
      <c r="M2209">
        <v>0.88991699999999996</v>
      </c>
    </row>
    <row r="2210" spans="1:13" x14ac:dyDescent="0.25">
      <c r="A2210" t="s">
        <v>11434</v>
      </c>
      <c r="B2210" t="s">
        <v>11439</v>
      </c>
      <c r="C2210" t="s">
        <v>11435</v>
      </c>
      <c r="E2210" t="s">
        <v>12</v>
      </c>
      <c r="F2210" t="s">
        <v>11436</v>
      </c>
      <c r="G2210" t="s">
        <v>3028</v>
      </c>
      <c r="H2210" t="s">
        <v>11437</v>
      </c>
      <c r="I2210" t="s">
        <v>4812</v>
      </c>
      <c r="J2210" t="s">
        <v>11438</v>
      </c>
      <c r="K2210" s="1">
        <v>1.8866000000000001E-50</v>
      </c>
      <c r="L2210">
        <v>0</v>
      </c>
      <c r="M2210">
        <v>0</v>
      </c>
    </row>
    <row r="2211" spans="1:13" x14ac:dyDescent="0.25">
      <c r="A2211" t="s">
        <v>11440</v>
      </c>
      <c r="B2211" t="s">
        <v>11444</v>
      </c>
      <c r="C2211" s="2">
        <v>39508</v>
      </c>
      <c r="E2211" t="s">
        <v>12</v>
      </c>
      <c r="F2211" t="s">
        <v>11441</v>
      </c>
      <c r="G2211" t="s">
        <v>3028</v>
      </c>
      <c r="H2211" t="s">
        <v>11442</v>
      </c>
      <c r="J2211" t="s">
        <v>11443</v>
      </c>
      <c r="K2211" s="1">
        <v>2.6320999999999999E-7</v>
      </c>
      <c r="L2211">
        <v>0</v>
      </c>
      <c r="M2211">
        <v>0</v>
      </c>
    </row>
    <row r="2212" spans="1:13" x14ac:dyDescent="0.25">
      <c r="A2212" t="s">
        <v>11445</v>
      </c>
      <c r="B2212" t="s">
        <v>11449</v>
      </c>
      <c r="C2212" t="s">
        <v>11446</v>
      </c>
      <c r="E2212">
        <v>-0.26423400000000002</v>
      </c>
      <c r="F2212" t="s">
        <v>11447</v>
      </c>
      <c r="H2212" t="s">
        <v>11448</v>
      </c>
      <c r="I2212" t="s">
        <v>188</v>
      </c>
      <c r="J2212" t="s">
        <v>3851</v>
      </c>
      <c r="K2212">
        <v>0</v>
      </c>
      <c r="L2212">
        <v>127060000000</v>
      </c>
      <c r="M2212">
        <v>2.6486999999999998</v>
      </c>
    </row>
    <row r="2213" spans="1:13" x14ac:dyDescent="0.25">
      <c r="A2213" t="s">
        <v>11450</v>
      </c>
      <c r="B2213" t="s">
        <v>11457</v>
      </c>
      <c r="C2213" t="s">
        <v>11451</v>
      </c>
      <c r="E2213" t="s">
        <v>12</v>
      </c>
      <c r="F2213" t="s">
        <v>11452</v>
      </c>
      <c r="G2213" t="s">
        <v>11453</v>
      </c>
      <c r="H2213" t="s">
        <v>11454</v>
      </c>
      <c r="I2213" t="s">
        <v>11455</v>
      </c>
      <c r="J2213" t="s">
        <v>11456</v>
      </c>
      <c r="K2213" s="1">
        <v>2.1640000000000001E-78</v>
      </c>
      <c r="L2213">
        <v>0</v>
      </c>
      <c r="M2213">
        <v>0</v>
      </c>
    </row>
    <row r="2214" spans="1:13" x14ac:dyDescent="0.25">
      <c r="A2214" t="s">
        <v>11458</v>
      </c>
      <c r="C2214" t="s">
        <v>11459</v>
      </c>
      <c r="E2214" t="s">
        <v>12</v>
      </c>
      <c r="K2214" s="1">
        <v>2.1364999999999999E-14</v>
      </c>
      <c r="L2214">
        <v>98203000</v>
      </c>
      <c r="M2214">
        <v>0</v>
      </c>
    </row>
    <row r="2215" spans="1:13" x14ac:dyDescent="0.25">
      <c r="A2215" t="s">
        <v>11460</v>
      </c>
      <c r="B2215" t="s">
        <v>11465</v>
      </c>
      <c r="C2215" t="s">
        <v>11461</v>
      </c>
      <c r="E2215">
        <v>0.216866</v>
      </c>
      <c r="F2215" t="s">
        <v>11462</v>
      </c>
      <c r="G2215" t="s">
        <v>11463</v>
      </c>
      <c r="H2215" t="s">
        <v>226</v>
      </c>
      <c r="J2215" t="s">
        <v>11464</v>
      </c>
      <c r="K2215" s="1">
        <v>2.2682999999999999E-107</v>
      </c>
      <c r="L2215">
        <v>96255000</v>
      </c>
      <c r="M2215">
        <v>0</v>
      </c>
    </row>
    <row r="2216" spans="1:13" x14ac:dyDescent="0.25">
      <c r="A2216" t="s">
        <v>11466</v>
      </c>
      <c r="B2216" t="s">
        <v>11470</v>
      </c>
      <c r="C2216" t="s">
        <v>11467</v>
      </c>
      <c r="E2216" t="s">
        <v>12</v>
      </c>
      <c r="F2216" t="s">
        <v>11468</v>
      </c>
      <c r="G2216" t="s">
        <v>8197</v>
      </c>
      <c r="H2216" t="s">
        <v>11469</v>
      </c>
      <c r="J2216" t="s">
        <v>9186</v>
      </c>
      <c r="K2216" s="1">
        <v>5.9249E-18</v>
      </c>
      <c r="L2216">
        <v>24875000</v>
      </c>
      <c r="M2216">
        <v>0</v>
      </c>
    </row>
    <row r="2217" spans="1:13" x14ac:dyDescent="0.25">
      <c r="A2217" t="s">
        <v>11471</v>
      </c>
      <c r="B2217" t="s">
        <v>11475</v>
      </c>
      <c r="C2217" t="s">
        <v>11472</v>
      </c>
      <c r="E2217">
        <v>0.87593699999999997</v>
      </c>
      <c r="F2217" t="s">
        <v>11473</v>
      </c>
      <c r="G2217" t="s">
        <v>3467</v>
      </c>
      <c r="H2217" t="s">
        <v>11474</v>
      </c>
      <c r="J2217" t="s">
        <v>660</v>
      </c>
      <c r="K2217" s="1">
        <v>7.4969999999999995E-24</v>
      </c>
      <c r="L2217">
        <v>1612300000</v>
      </c>
      <c r="M2217">
        <v>0.82589299999999999</v>
      </c>
    </row>
    <row r="2218" spans="1:13" x14ac:dyDescent="0.25">
      <c r="A2218" t="s">
        <v>11476</v>
      </c>
      <c r="B2218" t="s">
        <v>11481</v>
      </c>
      <c r="C2218" t="s">
        <v>11477</v>
      </c>
      <c r="E2218">
        <v>-0.101246</v>
      </c>
      <c r="F2218" t="s">
        <v>11478</v>
      </c>
      <c r="G2218" t="s">
        <v>11479</v>
      </c>
      <c r="H2218" t="s">
        <v>37</v>
      </c>
      <c r="I2218" t="s">
        <v>622</v>
      </c>
      <c r="J2218" t="s">
        <v>11480</v>
      </c>
      <c r="K2218" s="1">
        <v>4.4143E-36</v>
      </c>
      <c r="L2218">
        <v>427180000</v>
      </c>
      <c r="M2218">
        <v>0.105904</v>
      </c>
    </row>
    <row r="2219" spans="1:13" x14ac:dyDescent="0.25">
      <c r="A2219" t="s">
        <v>11482</v>
      </c>
      <c r="B2219" t="s">
        <v>11488</v>
      </c>
      <c r="C2219" t="s">
        <v>11483</v>
      </c>
      <c r="E2219" t="s">
        <v>12</v>
      </c>
      <c r="F2219" t="s">
        <v>11484</v>
      </c>
      <c r="G2219" t="s">
        <v>11485</v>
      </c>
      <c r="H2219" t="s">
        <v>11486</v>
      </c>
      <c r="J2219" t="s">
        <v>11487</v>
      </c>
      <c r="K2219" s="1">
        <v>4.8687000000000001E-57</v>
      </c>
      <c r="L2219">
        <v>484690000</v>
      </c>
      <c r="M2219">
        <v>0</v>
      </c>
    </row>
    <row r="2220" spans="1:13" x14ac:dyDescent="0.25">
      <c r="A2220" t="s">
        <v>11489</v>
      </c>
      <c r="B2220" t="s">
        <v>11492</v>
      </c>
      <c r="C2220" t="s">
        <v>11490</v>
      </c>
      <c r="E2220">
        <v>-3.1747200000000003E-2</v>
      </c>
      <c r="J2220" t="s">
        <v>11491</v>
      </c>
      <c r="K2220" s="1">
        <v>4.2866000000000001E-244</v>
      </c>
      <c r="L2220">
        <v>8805100000</v>
      </c>
      <c r="M2220">
        <v>7.07179E-2</v>
      </c>
    </row>
    <row r="2221" spans="1:13" x14ac:dyDescent="0.25">
      <c r="A2221" t="s">
        <v>11493</v>
      </c>
      <c r="B2221" t="s">
        <v>11498</v>
      </c>
      <c r="C2221" t="s">
        <v>11494</v>
      </c>
      <c r="E2221">
        <v>-8.6378399999999994E-2</v>
      </c>
      <c r="F2221" t="s">
        <v>11495</v>
      </c>
      <c r="G2221" t="s">
        <v>11496</v>
      </c>
      <c r="H2221" t="s">
        <v>11497</v>
      </c>
      <c r="J2221" t="s">
        <v>161</v>
      </c>
      <c r="K2221">
        <v>0</v>
      </c>
      <c r="L2221">
        <v>222690000000</v>
      </c>
      <c r="M2221">
        <v>0.3367</v>
      </c>
    </row>
    <row r="2222" spans="1:13" x14ac:dyDescent="0.25">
      <c r="A2222" t="s">
        <v>11499</v>
      </c>
      <c r="B2222" t="s">
        <v>11504</v>
      </c>
      <c r="C2222" t="s">
        <v>11500</v>
      </c>
      <c r="E2222" t="s">
        <v>12</v>
      </c>
      <c r="F2222" t="s">
        <v>11501</v>
      </c>
      <c r="G2222" t="s">
        <v>11502</v>
      </c>
      <c r="H2222" t="s">
        <v>373</v>
      </c>
      <c r="I2222" t="s">
        <v>44</v>
      </c>
      <c r="J2222" t="s">
        <v>11503</v>
      </c>
      <c r="K2222" s="1">
        <v>8.7674000000000006E-14</v>
      </c>
      <c r="L2222">
        <v>53228000</v>
      </c>
      <c r="M2222">
        <v>0</v>
      </c>
    </row>
    <row r="2223" spans="1:13" x14ac:dyDescent="0.25">
      <c r="A2223" t="s">
        <v>11505</v>
      </c>
      <c r="C2223" t="s">
        <v>11506</v>
      </c>
      <c r="E2223" t="s">
        <v>12</v>
      </c>
      <c r="F2223" t="s">
        <v>11507</v>
      </c>
      <c r="H2223" t="s">
        <v>11508</v>
      </c>
      <c r="J2223" t="s">
        <v>11509</v>
      </c>
      <c r="K2223" s="1">
        <v>2.5385999999999999E-9</v>
      </c>
      <c r="L2223">
        <v>139840000</v>
      </c>
      <c r="M2223">
        <v>0</v>
      </c>
    </row>
    <row r="2224" spans="1:13" x14ac:dyDescent="0.25">
      <c r="A2224" t="s">
        <v>11510</v>
      </c>
      <c r="C2224" t="s">
        <v>11511</v>
      </c>
      <c r="E2224" t="s">
        <v>12</v>
      </c>
      <c r="F2224" t="s">
        <v>11512</v>
      </c>
      <c r="G2224" t="s">
        <v>11513</v>
      </c>
      <c r="H2224" t="s">
        <v>11514</v>
      </c>
      <c r="J2224" t="s">
        <v>11515</v>
      </c>
      <c r="K2224">
        <v>0</v>
      </c>
      <c r="L2224">
        <v>0</v>
      </c>
      <c r="M2224">
        <v>0</v>
      </c>
    </row>
    <row r="2225" spans="1:13" x14ac:dyDescent="0.25">
      <c r="A2225" t="s">
        <v>11516</v>
      </c>
      <c r="B2225" t="s">
        <v>11522</v>
      </c>
      <c r="C2225" t="s">
        <v>11517</v>
      </c>
      <c r="E2225">
        <v>-0.47487800000000002</v>
      </c>
      <c r="F2225" t="s">
        <v>11518</v>
      </c>
      <c r="G2225" t="s">
        <v>11519</v>
      </c>
      <c r="H2225" t="s">
        <v>11520</v>
      </c>
      <c r="I2225" t="s">
        <v>11521</v>
      </c>
      <c r="J2225" t="s">
        <v>11522</v>
      </c>
      <c r="K2225" s="1">
        <v>2.7166000000000001E-46</v>
      </c>
      <c r="L2225">
        <v>397740000</v>
      </c>
      <c r="M2225">
        <v>0</v>
      </c>
    </row>
    <row r="2226" spans="1:13" x14ac:dyDescent="0.25">
      <c r="A2226" t="s">
        <v>11523</v>
      </c>
      <c r="B2226" t="s">
        <v>11528</v>
      </c>
      <c r="C2226" t="s">
        <v>11524</v>
      </c>
      <c r="E2226">
        <v>0.23907100000000001</v>
      </c>
      <c r="F2226" t="s">
        <v>11525</v>
      </c>
      <c r="H2226" t="s">
        <v>4397</v>
      </c>
      <c r="I2226" t="s">
        <v>11526</v>
      </c>
      <c r="J2226" t="s">
        <v>11527</v>
      </c>
      <c r="K2226" s="1">
        <v>4.9738000000000001E-27</v>
      </c>
      <c r="L2226">
        <v>606110000</v>
      </c>
      <c r="M2226">
        <v>0</v>
      </c>
    </row>
    <row r="2227" spans="1:13" x14ac:dyDescent="0.25">
      <c r="A2227" t="s">
        <v>11529</v>
      </c>
      <c r="B2227" t="s">
        <v>11531</v>
      </c>
      <c r="C2227" t="s">
        <v>11530</v>
      </c>
      <c r="E2227" t="s">
        <v>12</v>
      </c>
      <c r="H2227" t="s">
        <v>82</v>
      </c>
      <c r="K2227" s="1">
        <v>1.8300999999999999E-44</v>
      </c>
      <c r="L2227">
        <v>134090000</v>
      </c>
      <c r="M2227">
        <v>0</v>
      </c>
    </row>
    <row r="2228" spans="1:13" x14ac:dyDescent="0.25">
      <c r="A2228" t="s">
        <v>11532</v>
      </c>
      <c r="B2228" t="s">
        <v>11536</v>
      </c>
      <c r="C2228" t="s">
        <v>11533</v>
      </c>
      <c r="E2228">
        <v>0.20056399999999999</v>
      </c>
      <c r="F2228" t="s">
        <v>11534</v>
      </c>
      <c r="G2228" t="s">
        <v>1874</v>
      </c>
      <c r="H2228" t="s">
        <v>37</v>
      </c>
      <c r="J2228" t="s">
        <v>11535</v>
      </c>
      <c r="K2228" s="1">
        <v>1.2905E-85</v>
      </c>
      <c r="L2228">
        <v>4066100000</v>
      </c>
      <c r="M2228">
        <v>0</v>
      </c>
    </row>
    <row r="2229" spans="1:13" x14ac:dyDescent="0.25">
      <c r="A2229" t="s">
        <v>11537</v>
      </c>
      <c r="B2229" t="s">
        <v>11540</v>
      </c>
      <c r="C2229" t="s">
        <v>11538</v>
      </c>
      <c r="E2229" t="s">
        <v>12</v>
      </c>
      <c r="F2229" t="s">
        <v>4600</v>
      </c>
      <c r="H2229" t="s">
        <v>82</v>
      </c>
      <c r="J2229" t="s">
        <v>11539</v>
      </c>
      <c r="K2229" s="1">
        <v>8.8702999999999997E-19</v>
      </c>
      <c r="L2229">
        <v>272410</v>
      </c>
      <c r="M2229">
        <v>0</v>
      </c>
    </row>
    <row r="2230" spans="1:13" x14ac:dyDescent="0.25">
      <c r="A2230" t="s">
        <v>11541</v>
      </c>
      <c r="B2230" t="s">
        <v>11547</v>
      </c>
      <c r="C2230" t="s">
        <v>11542</v>
      </c>
      <c r="E2230" t="s">
        <v>12</v>
      </c>
      <c r="F2230" t="s">
        <v>11543</v>
      </c>
      <c r="G2230" t="s">
        <v>892</v>
      </c>
      <c r="H2230" t="s">
        <v>11544</v>
      </c>
      <c r="I2230" t="s">
        <v>11545</v>
      </c>
      <c r="J2230" t="s">
        <v>11546</v>
      </c>
      <c r="K2230" s="1">
        <v>1.5415999999999999E-18</v>
      </c>
      <c r="L2230">
        <v>0</v>
      </c>
      <c r="M2230">
        <v>0</v>
      </c>
    </row>
    <row r="2231" spans="1:13" x14ac:dyDescent="0.25">
      <c r="A2231" t="s">
        <v>11548</v>
      </c>
      <c r="B2231" t="s">
        <v>11552</v>
      </c>
      <c r="C2231" t="s">
        <v>11549</v>
      </c>
      <c r="E2231" t="s">
        <v>12</v>
      </c>
      <c r="F2231" t="s">
        <v>11550</v>
      </c>
      <c r="G2231" t="s">
        <v>4181</v>
      </c>
      <c r="H2231" t="s">
        <v>323</v>
      </c>
      <c r="J2231" t="s">
        <v>11551</v>
      </c>
      <c r="K2231" s="1">
        <v>2.7324000000000002E-35</v>
      </c>
      <c r="L2231">
        <v>29361000</v>
      </c>
      <c r="M2231">
        <v>0</v>
      </c>
    </row>
    <row r="2232" spans="1:13" x14ac:dyDescent="0.25">
      <c r="A2232" t="s">
        <v>11553</v>
      </c>
      <c r="B2232" t="s">
        <v>11556</v>
      </c>
      <c r="C2232" t="s">
        <v>11554</v>
      </c>
      <c r="E2232" t="s">
        <v>12</v>
      </c>
      <c r="F2232" t="s">
        <v>11555</v>
      </c>
      <c r="G2232" t="s">
        <v>3167</v>
      </c>
      <c r="I2232" t="s">
        <v>1069</v>
      </c>
      <c r="J2232" t="s">
        <v>3168</v>
      </c>
      <c r="K2232" s="1">
        <v>5.0734999999999999E-9</v>
      </c>
      <c r="L2232">
        <v>16328000</v>
      </c>
      <c r="M2232">
        <v>0</v>
      </c>
    </row>
    <row r="2233" spans="1:13" x14ac:dyDescent="0.25">
      <c r="A2233" t="s">
        <v>11557</v>
      </c>
      <c r="C2233" t="s">
        <v>11558</v>
      </c>
      <c r="E2233" t="s">
        <v>12</v>
      </c>
      <c r="F2233" t="s">
        <v>11559</v>
      </c>
      <c r="H2233" t="s">
        <v>160</v>
      </c>
      <c r="K2233">
        <v>9.7831999999999997E-4</v>
      </c>
      <c r="L2233">
        <v>0</v>
      </c>
      <c r="M2233">
        <v>0</v>
      </c>
    </row>
    <row r="2234" spans="1:13" x14ac:dyDescent="0.25">
      <c r="A2234" t="s">
        <v>11560</v>
      </c>
      <c r="B2234" t="s">
        <v>11564</v>
      </c>
      <c r="C2234" t="s">
        <v>11561</v>
      </c>
      <c r="E2234" t="s">
        <v>12</v>
      </c>
      <c r="F2234" t="s">
        <v>11562</v>
      </c>
      <c r="G2234" t="s">
        <v>3173</v>
      </c>
      <c r="H2234" t="s">
        <v>2540</v>
      </c>
      <c r="J2234" t="s">
        <v>11563</v>
      </c>
      <c r="K2234">
        <v>1.8813E-4</v>
      </c>
      <c r="L2234">
        <v>38112000</v>
      </c>
      <c r="M2234">
        <v>0</v>
      </c>
    </row>
    <row r="2235" spans="1:13" x14ac:dyDescent="0.25">
      <c r="A2235" t="s">
        <v>11565</v>
      </c>
      <c r="C2235" t="s">
        <v>11566</v>
      </c>
      <c r="E2235" t="s">
        <v>12</v>
      </c>
      <c r="J2235" t="s">
        <v>11567</v>
      </c>
      <c r="K2235" s="1">
        <v>6.1808000000000002E-6</v>
      </c>
      <c r="L2235">
        <v>8630000</v>
      </c>
      <c r="M2235">
        <v>0</v>
      </c>
    </row>
    <row r="2236" spans="1:13" x14ac:dyDescent="0.25">
      <c r="A2236" t="s">
        <v>11568</v>
      </c>
      <c r="B2236" t="s">
        <v>11571</v>
      </c>
      <c r="C2236" t="s">
        <v>11569</v>
      </c>
      <c r="E2236" t="s">
        <v>12</v>
      </c>
      <c r="F2236" t="s">
        <v>2552</v>
      </c>
      <c r="J2236" t="s">
        <v>11570</v>
      </c>
      <c r="K2236" s="1">
        <v>7.3615999999999996E-239</v>
      </c>
      <c r="L2236">
        <v>222240000</v>
      </c>
      <c r="M2236">
        <v>0</v>
      </c>
    </row>
    <row r="2237" spans="1:13" x14ac:dyDescent="0.25">
      <c r="A2237" t="s">
        <v>11572</v>
      </c>
      <c r="B2237" t="s">
        <v>11576</v>
      </c>
      <c r="C2237" t="s">
        <v>11573</v>
      </c>
      <c r="E2237">
        <v>-0.65359599999999995</v>
      </c>
      <c r="F2237" t="s">
        <v>11574</v>
      </c>
      <c r="H2237" t="s">
        <v>11575</v>
      </c>
      <c r="J2237" t="s">
        <v>2151</v>
      </c>
      <c r="K2237">
        <v>0</v>
      </c>
      <c r="L2237">
        <v>31113000000</v>
      </c>
      <c r="M2237">
        <v>1.67327</v>
      </c>
    </row>
    <row r="2238" spans="1:13" x14ac:dyDescent="0.25">
      <c r="A2238" t="s">
        <v>11577</v>
      </c>
      <c r="C2238" t="s">
        <v>9178</v>
      </c>
      <c r="E2238" t="s">
        <v>12</v>
      </c>
      <c r="J2238" t="s">
        <v>11578</v>
      </c>
      <c r="K2238">
        <v>0</v>
      </c>
      <c r="L2238">
        <v>0</v>
      </c>
      <c r="M2238">
        <v>0</v>
      </c>
    </row>
    <row r="2239" spans="1:13" x14ac:dyDescent="0.25">
      <c r="A2239" t="s">
        <v>11579</v>
      </c>
      <c r="B2239" t="s">
        <v>11584</v>
      </c>
      <c r="C2239" t="s">
        <v>11580</v>
      </c>
      <c r="E2239" t="s">
        <v>12</v>
      </c>
      <c r="F2239" t="s">
        <v>11581</v>
      </c>
      <c r="G2239" t="s">
        <v>11582</v>
      </c>
      <c r="H2239" t="s">
        <v>11583</v>
      </c>
      <c r="J2239" t="s">
        <v>3970</v>
      </c>
      <c r="K2239" s="1">
        <v>1.6994000000000001E-26</v>
      </c>
      <c r="L2239">
        <v>96186000</v>
      </c>
      <c r="M2239">
        <v>0</v>
      </c>
    </row>
    <row r="2240" spans="1:13" x14ac:dyDescent="0.25">
      <c r="A2240" t="s">
        <v>11585</v>
      </c>
      <c r="B2240" t="s">
        <v>11591</v>
      </c>
      <c r="C2240" t="s">
        <v>11586</v>
      </c>
      <c r="E2240" t="s">
        <v>12</v>
      </c>
      <c r="F2240" t="s">
        <v>11587</v>
      </c>
      <c r="G2240" t="s">
        <v>11588</v>
      </c>
      <c r="H2240" t="s">
        <v>11589</v>
      </c>
      <c r="J2240" t="s">
        <v>11590</v>
      </c>
      <c r="K2240" s="1">
        <v>5.2568999999999998E-154</v>
      </c>
      <c r="L2240">
        <v>0</v>
      </c>
      <c r="M2240">
        <v>0</v>
      </c>
    </row>
    <row r="2241" spans="1:13" x14ac:dyDescent="0.25">
      <c r="A2241" t="s">
        <v>11592</v>
      </c>
      <c r="C2241" t="s">
        <v>11593</v>
      </c>
      <c r="E2241" t="s">
        <v>12</v>
      </c>
      <c r="G2241" t="s">
        <v>11594</v>
      </c>
      <c r="K2241" s="1">
        <v>4.1104000000000001E-11</v>
      </c>
      <c r="L2241">
        <v>265210000</v>
      </c>
      <c r="M2241">
        <v>0</v>
      </c>
    </row>
    <row r="2242" spans="1:13" x14ac:dyDescent="0.25">
      <c r="A2242" t="s">
        <v>11595</v>
      </c>
      <c r="C2242" t="s">
        <v>1442</v>
      </c>
      <c r="E2242" t="s">
        <v>12</v>
      </c>
      <c r="G2242" t="s">
        <v>1444</v>
      </c>
      <c r="J2242" t="s">
        <v>1446</v>
      </c>
      <c r="K2242">
        <v>0</v>
      </c>
      <c r="L2242">
        <v>0</v>
      </c>
      <c r="M2242">
        <v>0</v>
      </c>
    </row>
    <row r="2243" spans="1:13" x14ac:dyDescent="0.25">
      <c r="A2243" t="s">
        <v>11596</v>
      </c>
      <c r="B2243" t="s">
        <v>11602</v>
      </c>
      <c r="C2243" t="s">
        <v>11597</v>
      </c>
      <c r="E2243">
        <v>-0.176423</v>
      </c>
      <c r="F2243" t="s">
        <v>11598</v>
      </c>
      <c r="G2243" t="s">
        <v>11599</v>
      </c>
      <c r="H2243" t="s">
        <v>11600</v>
      </c>
      <c r="I2243" t="s">
        <v>11601</v>
      </c>
      <c r="J2243" s="3">
        <v>37694</v>
      </c>
      <c r="K2243">
        <v>0</v>
      </c>
      <c r="L2243">
        <v>33281000000</v>
      </c>
      <c r="M2243">
        <v>1.01336</v>
      </c>
    </row>
    <row r="2244" spans="1:13" x14ac:dyDescent="0.25">
      <c r="A2244" t="s">
        <v>11603</v>
      </c>
      <c r="B2244" t="s">
        <v>11610</v>
      </c>
      <c r="C2244" t="s">
        <v>11604</v>
      </c>
      <c r="E2244">
        <v>0.35974899999999999</v>
      </c>
      <c r="F2244" t="s">
        <v>11605</v>
      </c>
      <c r="G2244" t="s">
        <v>11606</v>
      </c>
      <c r="H2244" t="s">
        <v>11607</v>
      </c>
      <c r="I2244" t="s">
        <v>11608</v>
      </c>
      <c r="J2244" t="s">
        <v>11609</v>
      </c>
      <c r="K2244">
        <v>0</v>
      </c>
      <c r="L2244">
        <v>10637000000</v>
      </c>
      <c r="M2244">
        <v>1.8815900000000001</v>
      </c>
    </row>
    <row r="2245" spans="1:13" x14ac:dyDescent="0.25">
      <c r="A2245" t="s">
        <v>11611</v>
      </c>
      <c r="C2245" t="s">
        <v>11612</v>
      </c>
      <c r="E2245" t="s">
        <v>12</v>
      </c>
      <c r="K2245" s="1">
        <v>4.8691000000000002E-8</v>
      </c>
      <c r="L2245">
        <v>16868000</v>
      </c>
      <c r="M2245">
        <v>0</v>
      </c>
    </row>
    <row r="2246" spans="1:13" x14ac:dyDescent="0.25">
      <c r="A2246" t="s">
        <v>11613</v>
      </c>
      <c r="B2246" t="s">
        <v>11616</v>
      </c>
      <c r="C2246" t="s">
        <v>11614</v>
      </c>
      <c r="E2246" t="s">
        <v>12</v>
      </c>
      <c r="F2246" t="s">
        <v>2797</v>
      </c>
      <c r="H2246" t="s">
        <v>160</v>
      </c>
      <c r="J2246" t="s">
        <v>11615</v>
      </c>
      <c r="K2246" s="1">
        <v>9.8310999999999994E-17</v>
      </c>
      <c r="L2246">
        <v>0</v>
      </c>
      <c r="M2246">
        <v>0</v>
      </c>
    </row>
    <row r="2247" spans="1:13" x14ac:dyDescent="0.25">
      <c r="A2247" t="s">
        <v>11617</v>
      </c>
      <c r="B2247" t="s">
        <v>11620</v>
      </c>
      <c r="C2247" t="s">
        <v>11618</v>
      </c>
      <c r="E2247" t="s">
        <v>12</v>
      </c>
      <c r="F2247" t="s">
        <v>3748</v>
      </c>
      <c r="H2247" t="s">
        <v>4221</v>
      </c>
      <c r="J2247" t="s">
        <v>11619</v>
      </c>
      <c r="K2247" s="1">
        <v>2.1308000000000001E-9</v>
      </c>
      <c r="L2247">
        <v>38232000</v>
      </c>
      <c r="M2247">
        <v>0</v>
      </c>
    </row>
    <row r="2248" spans="1:13" x14ac:dyDescent="0.25">
      <c r="A2248" t="s">
        <v>11621</v>
      </c>
      <c r="B2248" t="s">
        <v>11628</v>
      </c>
      <c r="C2248" t="s">
        <v>11622</v>
      </c>
      <c r="E2248" t="s">
        <v>12</v>
      </c>
      <c r="F2248" t="s">
        <v>11623</v>
      </c>
      <c r="G2248" t="s">
        <v>11624</v>
      </c>
      <c r="H2248" t="s">
        <v>11625</v>
      </c>
      <c r="I2248" t="s">
        <v>11626</v>
      </c>
      <c r="J2248" t="s">
        <v>11627</v>
      </c>
      <c r="K2248" s="1">
        <v>2.3915999999999999E-9</v>
      </c>
      <c r="L2248">
        <v>829200000</v>
      </c>
      <c r="M2248">
        <v>0</v>
      </c>
    </row>
    <row r="2249" spans="1:13" x14ac:dyDescent="0.25">
      <c r="A2249" t="s">
        <v>11629</v>
      </c>
      <c r="B2249" t="s">
        <v>11634</v>
      </c>
      <c r="C2249" t="s">
        <v>11630</v>
      </c>
      <c r="E2249" t="s">
        <v>12</v>
      </c>
      <c r="F2249" t="s">
        <v>11631</v>
      </c>
      <c r="G2249" t="s">
        <v>11632</v>
      </c>
      <c r="H2249" t="s">
        <v>11633</v>
      </c>
      <c r="I2249" t="s">
        <v>11626</v>
      </c>
      <c r="J2249" t="s">
        <v>11627</v>
      </c>
      <c r="K2249" s="1">
        <v>1.7668000000000001E-29</v>
      </c>
      <c r="L2249">
        <v>68146000</v>
      </c>
      <c r="M2249">
        <v>0</v>
      </c>
    </row>
    <row r="2250" spans="1:13" x14ac:dyDescent="0.25">
      <c r="A2250" t="s">
        <v>11635</v>
      </c>
      <c r="C2250" t="s">
        <v>11636</v>
      </c>
      <c r="E2250" t="s">
        <v>12</v>
      </c>
      <c r="F2250" t="s">
        <v>11637</v>
      </c>
      <c r="G2250" t="s">
        <v>11638</v>
      </c>
      <c r="H2250" t="s">
        <v>160</v>
      </c>
      <c r="I2250" t="s">
        <v>1966</v>
      </c>
      <c r="J2250" t="s">
        <v>11639</v>
      </c>
      <c r="K2250" s="1">
        <v>5.2119999999999998E-45</v>
      </c>
      <c r="L2250">
        <v>18445000</v>
      </c>
      <c r="M2250">
        <v>0</v>
      </c>
    </row>
    <row r="2251" spans="1:13" x14ac:dyDescent="0.25">
      <c r="A2251" t="s">
        <v>11640</v>
      </c>
      <c r="C2251" t="s">
        <v>580</v>
      </c>
      <c r="E2251">
        <v>0.92547000000000001</v>
      </c>
      <c r="F2251" t="s">
        <v>581</v>
      </c>
      <c r="G2251" t="s">
        <v>11641</v>
      </c>
      <c r="J2251" t="s">
        <v>577</v>
      </c>
      <c r="K2251">
        <v>0</v>
      </c>
      <c r="L2251">
        <v>21607000</v>
      </c>
      <c r="M2251">
        <v>0</v>
      </c>
    </row>
    <row r="2252" spans="1:13" x14ac:dyDescent="0.25">
      <c r="A2252" t="s">
        <v>11642</v>
      </c>
      <c r="B2252" t="s">
        <v>11645</v>
      </c>
      <c r="C2252" t="s">
        <v>11643</v>
      </c>
      <c r="E2252">
        <v>-0.16511300000000001</v>
      </c>
      <c r="J2252" t="s">
        <v>11644</v>
      </c>
      <c r="K2252" s="1">
        <v>1.7066E-136</v>
      </c>
      <c r="L2252">
        <v>281660000</v>
      </c>
      <c r="M2252">
        <v>0</v>
      </c>
    </row>
    <row r="2253" spans="1:13" x14ac:dyDescent="0.25">
      <c r="A2253" t="s">
        <v>11646</v>
      </c>
      <c r="B2253" t="s">
        <v>11649</v>
      </c>
      <c r="C2253" t="s">
        <v>11647</v>
      </c>
      <c r="E2253">
        <v>-0.29381699999999999</v>
      </c>
      <c r="F2253" t="s">
        <v>11648</v>
      </c>
      <c r="G2253" t="s">
        <v>8278</v>
      </c>
      <c r="J2253" t="s">
        <v>4642</v>
      </c>
      <c r="K2253" s="1">
        <v>4.0494000000000002E-172</v>
      </c>
      <c r="L2253">
        <v>2451400000</v>
      </c>
      <c r="M2253">
        <v>0.167736</v>
      </c>
    </row>
    <row r="2254" spans="1:13" x14ac:dyDescent="0.25">
      <c r="A2254" t="s">
        <v>11650</v>
      </c>
      <c r="B2254" t="s">
        <v>11655</v>
      </c>
      <c r="C2254" t="s">
        <v>11651</v>
      </c>
      <c r="E2254" t="s">
        <v>12</v>
      </c>
      <c r="F2254" t="s">
        <v>11652</v>
      </c>
      <c r="G2254" t="s">
        <v>11653</v>
      </c>
      <c r="H2254" t="s">
        <v>262</v>
      </c>
      <c r="I2254" t="s">
        <v>155</v>
      </c>
      <c r="J2254" t="s">
        <v>11654</v>
      </c>
      <c r="K2254" s="1">
        <v>4.2758000000000002E-24</v>
      </c>
      <c r="L2254">
        <v>416710000</v>
      </c>
      <c r="M2254">
        <v>0</v>
      </c>
    </row>
    <row r="2255" spans="1:13" x14ac:dyDescent="0.25">
      <c r="A2255" t="s">
        <v>11656</v>
      </c>
      <c r="B2255" t="s">
        <v>11663</v>
      </c>
      <c r="C2255" t="s">
        <v>11657</v>
      </c>
      <c r="E2255">
        <v>0.32827099999999998</v>
      </c>
      <c r="F2255" t="s">
        <v>11658</v>
      </c>
      <c r="G2255" t="s">
        <v>11659</v>
      </c>
      <c r="H2255" t="s">
        <v>11660</v>
      </c>
      <c r="I2255" t="s">
        <v>11661</v>
      </c>
      <c r="J2255" t="s">
        <v>11662</v>
      </c>
      <c r="K2255" s="1">
        <v>2.9818E-16</v>
      </c>
      <c r="L2255">
        <v>839210000</v>
      </c>
      <c r="M2255">
        <v>0</v>
      </c>
    </row>
    <row r="2256" spans="1:13" x14ac:dyDescent="0.25">
      <c r="A2256" t="s">
        <v>11664</v>
      </c>
      <c r="B2256" t="s">
        <v>11668</v>
      </c>
      <c r="C2256" t="s">
        <v>11665</v>
      </c>
      <c r="E2256" t="s">
        <v>12</v>
      </c>
      <c r="F2256" t="s">
        <v>11666</v>
      </c>
      <c r="H2256" t="s">
        <v>160</v>
      </c>
      <c r="J2256" t="s">
        <v>11667</v>
      </c>
      <c r="K2256" s="1">
        <v>2.1018000000000001E-24</v>
      </c>
      <c r="L2256">
        <v>331450000</v>
      </c>
      <c r="M2256">
        <v>0</v>
      </c>
    </row>
    <row r="2257" spans="1:13" x14ac:dyDescent="0.25">
      <c r="A2257" t="s">
        <v>11669</v>
      </c>
      <c r="B2257" t="s">
        <v>11676</v>
      </c>
      <c r="C2257" t="s">
        <v>11670</v>
      </c>
      <c r="E2257" t="s">
        <v>12</v>
      </c>
      <c r="F2257" t="s">
        <v>11671</v>
      </c>
      <c r="G2257" t="s">
        <v>11672</v>
      </c>
      <c r="H2257" t="s">
        <v>11673</v>
      </c>
      <c r="I2257" t="s">
        <v>11674</v>
      </c>
      <c r="J2257" t="s">
        <v>11675</v>
      </c>
      <c r="K2257" s="1">
        <v>1.7360999999999999E-17</v>
      </c>
      <c r="L2257">
        <v>289200000</v>
      </c>
      <c r="M2257">
        <v>0</v>
      </c>
    </row>
    <row r="2258" spans="1:13" x14ac:dyDescent="0.25">
      <c r="A2258" t="s">
        <v>11677</v>
      </c>
      <c r="B2258" t="s">
        <v>11681</v>
      </c>
      <c r="C2258" t="s">
        <v>11678</v>
      </c>
      <c r="E2258">
        <v>-0.22870599999999999</v>
      </c>
      <c r="F2258" t="s">
        <v>2665</v>
      </c>
      <c r="G2258" t="s">
        <v>159</v>
      </c>
      <c r="H2258" t="s">
        <v>11679</v>
      </c>
      <c r="J2258" t="s">
        <v>11680</v>
      </c>
      <c r="K2258" s="1">
        <v>2.6946000000000002E-233</v>
      </c>
      <c r="L2258">
        <v>1403400000</v>
      </c>
      <c r="M2258">
        <v>1.38879</v>
      </c>
    </row>
    <row r="2259" spans="1:13" x14ac:dyDescent="0.25">
      <c r="A2259" t="s">
        <v>11682</v>
      </c>
      <c r="B2259" t="s">
        <v>11685</v>
      </c>
      <c r="C2259" t="s">
        <v>11683</v>
      </c>
      <c r="E2259" t="s">
        <v>12</v>
      </c>
      <c r="G2259" t="s">
        <v>3842</v>
      </c>
      <c r="H2259" t="s">
        <v>11684</v>
      </c>
      <c r="J2259" t="s">
        <v>9207</v>
      </c>
      <c r="K2259" s="1">
        <v>7.1087000000000002E-12</v>
      </c>
      <c r="L2259">
        <v>94346000</v>
      </c>
      <c r="M2259">
        <v>0</v>
      </c>
    </row>
    <row r="2260" spans="1:13" x14ac:dyDescent="0.25">
      <c r="A2260" t="s">
        <v>11686</v>
      </c>
      <c r="C2260" t="s">
        <v>11687</v>
      </c>
      <c r="E2260" t="s">
        <v>12</v>
      </c>
      <c r="K2260" s="1">
        <v>3.8769000000000002E-23</v>
      </c>
      <c r="L2260">
        <v>0</v>
      </c>
      <c r="M2260">
        <v>0</v>
      </c>
    </row>
    <row r="2261" spans="1:13" x14ac:dyDescent="0.25">
      <c r="A2261" t="s">
        <v>11688</v>
      </c>
      <c r="B2261" t="s">
        <v>11690</v>
      </c>
      <c r="C2261" t="s">
        <v>11689</v>
      </c>
      <c r="E2261">
        <v>0.12390900000000001</v>
      </c>
      <c r="G2261" t="s">
        <v>1874</v>
      </c>
      <c r="H2261" t="s">
        <v>111</v>
      </c>
      <c r="J2261" t="s">
        <v>7531</v>
      </c>
      <c r="K2261">
        <v>0</v>
      </c>
      <c r="L2261">
        <v>35070000000</v>
      </c>
      <c r="M2261">
        <v>0.27181300000000003</v>
      </c>
    </row>
    <row r="2262" spans="1:13" x14ac:dyDescent="0.25">
      <c r="A2262" t="s">
        <v>11691</v>
      </c>
      <c r="B2262" t="s">
        <v>11694</v>
      </c>
      <c r="C2262" t="s">
        <v>11692</v>
      </c>
      <c r="E2262">
        <v>5.4752500000000003E-2</v>
      </c>
      <c r="G2262" t="s">
        <v>11693</v>
      </c>
      <c r="H2262" t="s">
        <v>160</v>
      </c>
      <c r="J2262" t="s">
        <v>3183</v>
      </c>
      <c r="K2262" s="1">
        <v>1.8369999999999999E-79</v>
      </c>
      <c r="L2262">
        <v>449500000</v>
      </c>
      <c r="M2262">
        <v>0</v>
      </c>
    </row>
    <row r="2263" spans="1:13" x14ac:dyDescent="0.25">
      <c r="A2263" t="s">
        <v>11695</v>
      </c>
      <c r="C2263" t="s">
        <v>8078</v>
      </c>
      <c r="E2263" t="s">
        <v>12</v>
      </c>
      <c r="F2263" t="s">
        <v>11696</v>
      </c>
      <c r="G2263" t="s">
        <v>11697</v>
      </c>
      <c r="H2263" t="s">
        <v>8081</v>
      </c>
      <c r="J2263" t="s">
        <v>11698</v>
      </c>
      <c r="K2263">
        <v>0</v>
      </c>
      <c r="L2263">
        <v>192040</v>
      </c>
      <c r="M2263">
        <v>0</v>
      </c>
    </row>
    <row r="2264" spans="1:13" x14ac:dyDescent="0.25">
      <c r="A2264" t="s">
        <v>11699</v>
      </c>
      <c r="B2264" t="s">
        <v>11704</v>
      </c>
      <c r="C2264" t="s">
        <v>11700</v>
      </c>
      <c r="E2264">
        <v>-0.24345800000000001</v>
      </c>
      <c r="F2264" t="s">
        <v>11701</v>
      </c>
      <c r="G2264" t="s">
        <v>4072</v>
      </c>
      <c r="H2264" t="s">
        <v>11702</v>
      </c>
      <c r="J2264" t="s">
        <v>11703</v>
      </c>
      <c r="K2264">
        <v>0</v>
      </c>
      <c r="L2264">
        <v>11882000000</v>
      </c>
      <c r="M2264">
        <v>1.4039600000000001</v>
      </c>
    </row>
    <row r="2265" spans="1:13" x14ac:dyDescent="0.25">
      <c r="A2265" t="s">
        <v>11705</v>
      </c>
      <c r="B2265" t="s">
        <v>11707</v>
      </c>
      <c r="C2265" s="2">
        <v>38777</v>
      </c>
      <c r="E2265" t="s">
        <v>12</v>
      </c>
      <c r="F2265" t="s">
        <v>11706</v>
      </c>
      <c r="G2265" t="s">
        <v>3028</v>
      </c>
      <c r="H2265" t="s">
        <v>43</v>
      </c>
      <c r="I2265" t="s">
        <v>44</v>
      </c>
      <c r="J2265" t="s">
        <v>11443</v>
      </c>
      <c r="K2265" s="1">
        <v>1.2437000000000001E-117</v>
      </c>
      <c r="L2265">
        <v>109640000</v>
      </c>
      <c r="M2265">
        <v>0</v>
      </c>
    </row>
    <row r="2266" spans="1:13" x14ac:dyDescent="0.25">
      <c r="A2266" t="s">
        <v>11708</v>
      </c>
      <c r="B2266" t="s">
        <v>11710</v>
      </c>
      <c r="C2266" t="s">
        <v>11709</v>
      </c>
      <c r="E2266">
        <v>-2.2919200000000002</v>
      </c>
      <c r="G2266" t="s">
        <v>2780</v>
      </c>
      <c r="H2266" t="s">
        <v>4880</v>
      </c>
      <c r="J2266" t="s">
        <v>6686</v>
      </c>
      <c r="K2266" s="1">
        <v>1.1145E-34</v>
      </c>
      <c r="L2266">
        <v>646680000</v>
      </c>
      <c r="M2266">
        <v>0</v>
      </c>
    </row>
    <row r="2267" spans="1:13" x14ac:dyDescent="0.25">
      <c r="A2267" t="s">
        <v>11711</v>
      </c>
      <c r="C2267" t="s">
        <v>9683</v>
      </c>
      <c r="E2267" t="s">
        <v>12</v>
      </c>
      <c r="K2267">
        <v>0</v>
      </c>
      <c r="L2267">
        <v>0</v>
      </c>
      <c r="M2267">
        <v>0</v>
      </c>
    </row>
    <row r="2268" spans="1:13" x14ac:dyDescent="0.25">
      <c r="A2268" t="s">
        <v>11712</v>
      </c>
      <c r="B2268" t="s">
        <v>11715</v>
      </c>
      <c r="C2268" t="s">
        <v>11713</v>
      </c>
      <c r="E2268">
        <v>-0.15066199999999999</v>
      </c>
      <c r="F2268" t="s">
        <v>11714</v>
      </c>
      <c r="H2268" t="s">
        <v>323</v>
      </c>
      <c r="J2268" t="s">
        <v>11713</v>
      </c>
      <c r="K2268">
        <v>0</v>
      </c>
      <c r="L2268">
        <v>13654000000</v>
      </c>
      <c r="M2268">
        <v>0.94157900000000005</v>
      </c>
    </row>
    <row r="2269" spans="1:13" x14ac:dyDescent="0.25">
      <c r="A2269" t="s">
        <v>11716</v>
      </c>
      <c r="B2269" t="s">
        <v>11721</v>
      </c>
      <c r="C2269" t="s">
        <v>11717</v>
      </c>
      <c r="E2269" t="s">
        <v>12</v>
      </c>
      <c r="F2269" t="s">
        <v>11718</v>
      </c>
      <c r="H2269" t="s">
        <v>11719</v>
      </c>
      <c r="J2269" t="s">
        <v>11720</v>
      </c>
      <c r="K2269" s="1">
        <v>5.3940999999999998E-50</v>
      </c>
      <c r="L2269">
        <v>20311000</v>
      </c>
      <c r="M2269">
        <v>0</v>
      </c>
    </row>
    <row r="2270" spans="1:13" x14ac:dyDescent="0.25">
      <c r="A2270" t="s">
        <v>11722</v>
      </c>
      <c r="B2270" t="s">
        <v>11726</v>
      </c>
      <c r="C2270" t="s">
        <v>11723</v>
      </c>
      <c r="E2270" t="s">
        <v>12</v>
      </c>
      <c r="F2270" t="s">
        <v>11724</v>
      </c>
      <c r="G2270" t="s">
        <v>3231</v>
      </c>
      <c r="H2270" t="s">
        <v>6965</v>
      </c>
      <c r="I2270" t="s">
        <v>9113</v>
      </c>
      <c r="J2270" t="s">
        <v>11725</v>
      </c>
      <c r="K2270" s="1">
        <v>2.3085999999999999E-5</v>
      </c>
      <c r="L2270">
        <v>9262000</v>
      </c>
      <c r="M2270">
        <v>0</v>
      </c>
    </row>
    <row r="2271" spans="1:13" x14ac:dyDescent="0.25">
      <c r="A2271" t="s">
        <v>11727</v>
      </c>
      <c r="B2271" t="s">
        <v>11732</v>
      </c>
      <c r="C2271" t="s">
        <v>11728</v>
      </c>
      <c r="E2271">
        <v>0.112842</v>
      </c>
      <c r="F2271" t="s">
        <v>11729</v>
      </c>
      <c r="G2271" t="s">
        <v>11730</v>
      </c>
      <c r="H2271" t="s">
        <v>11731</v>
      </c>
      <c r="I2271" t="s">
        <v>2998</v>
      </c>
      <c r="J2271" t="s">
        <v>4256</v>
      </c>
      <c r="K2271" s="1">
        <v>5.4585000000000003E-101</v>
      </c>
      <c r="L2271">
        <v>82287000</v>
      </c>
      <c r="M2271">
        <v>0</v>
      </c>
    </row>
    <row r="2272" spans="1:13" x14ac:dyDescent="0.25">
      <c r="A2272" t="s">
        <v>11733</v>
      </c>
      <c r="B2272" t="s">
        <v>11736</v>
      </c>
      <c r="C2272" t="s">
        <v>11734</v>
      </c>
      <c r="E2272" t="s">
        <v>12</v>
      </c>
      <c r="F2272" t="s">
        <v>4810</v>
      </c>
      <c r="G2272" t="s">
        <v>11735</v>
      </c>
      <c r="H2272" t="s">
        <v>6222</v>
      </c>
      <c r="J2272" t="s">
        <v>7096</v>
      </c>
      <c r="K2272" s="1">
        <v>4.3241999999999998E-8</v>
      </c>
      <c r="L2272">
        <v>104280000</v>
      </c>
      <c r="M2272">
        <v>0</v>
      </c>
    </row>
    <row r="2273" spans="1:13" x14ac:dyDescent="0.25">
      <c r="A2273" t="s">
        <v>11737</v>
      </c>
      <c r="C2273" t="s">
        <v>6930</v>
      </c>
      <c r="E2273">
        <v>-3.9601599999999999E-3</v>
      </c>
      <c r="F2273" t="s">
        <v>6931</v>
      </c>
      <c r="G2273" t="s">
        <v>2961</v>
      </c>
      <c r="J2273" t="s">
        <v>6933</v>
      </c>
      <c r="K2273" s="1">
        <v>1.5493999999999999E-84</v>
      </c>
      <c r="L2273">
        <v>4084900000</v>
      </c>
      <c r="M2273">
        <v>5.4626900000000001E-3</v>
      </c>
    </row>
    <row r="2274" spans="1:13" x14ac:dyDescent="0.25">
      <c r="A2274" t="s">
        <v>11738</v>
      </c>
      <c r="B2274" t="s">
        <v>11742</v>
      </c>
      <c r="C2274" t="s">
        <v>11739</v>
      </c>
      <c r="E2274">
        <v>6.2307000000000001E-2</v>
      </c>
      <c r="F2274" t="s">
        <v>11740</v>
      </c>
      <c r="G2274" t="s">
        <v>7101</v>
      </c>
      <c r="H2274" t="s">
        <v>11741</v>
      </c>
      <c r="I2274" t="s">
        <v>2649</v>
      </c>
      <c r="J2274" t="s">
        <v>9534</v>
      </c>
      <c r="K2274">
        <v>0</v>
      </c>
      <c r="L2274">
        <v>820070000</v>
      </c>
      <c r="M2274">
        <v>9.4021900000000005E-2</v>
      </c>
    </row>
    <row r="2275" spans="1:13" x14ac:dyDescent="0.25">
      <c r="A2275" t="s">
        <v>11743</v>
      </c>
      <c r="B2275" t="s">
        <v>11745</v>
      </c>
      <c r="C2275" t="s">
        <v>11744</v>
      </c>
      <c r="E2275">
        <v>1.2812699999999999</v>
      </c>
      <c r="F2275" t="s">
        <v>3649</v>
      </c>
      <c r="G2275" t="s">
        <v>3650</v>
      </c>
      <c r="J2275" t="s">
        <v>4642</v>
      </c>
      <c r="K2275" s="1">
        <v>9.6516E-10</v>
      </c>
      <c r="L2275">
        <v>51639000</v>
      </c>
      <c r="M2275">
        <v>0</v>
      </c>
    </row>
    <row r="2276" spans="1:13" x14ac:dyDescent="0.25">
      <c r="A2276" t="s">
        <v>11746</v>
      </c>
      <c r="B2276" t="s">
        <v>11748</v>
      </c>
      <c r="C2276" t="s">
        <v>11747</v>
      </c>
      <c r="E2276" t="s">
        <v>12</v>
      </c>
      <c r="H2276" t="s">
        <v>7761</v>
      </c>
      <c r="J2276" t="s">
        <v>4331</v>
      </c>
      <c r="K2276">
        <v>3.7558999999999997E-4</v>
      </c>
      <c r="L2276">
        <v>776240</v>
      </c>
      <c r="M2276">
        <v>0</v>
      </c>
    </row>
    <row r="2277" spans="1:13" x14ac:dyDescent="0.25">
      <c r="A2277" t="s">
        <v>11749</v>
      </c>
      <c r="B2277" t="s">
        <v>11755</v>
      </c>
      <c r="C2277" t="s">
        <v>11750</v>
      </c>
      <c r="E2277">
        <v>-8.76744E-2</v>
      </c>
      <c r="F2277" t="s">
        <v>11751</v>
      </c>
      <c r="G2277" t="s">
        <v>11752</v>
      </c>
      <c r="H2277" t="s">
        <v>11753</v>
      </c>
      <c r="I2277" t="s">
        <v>11754</v>
      </c>
      <c r="J2277" t="s">
        <v>2732</v>
      </c>
      <c r="K2277" s="1">
        <v>1.8714000000000001E-119</v>
      </c>
      <c r="L2277">
        <v>1790800000</v>
      </c>
      <c r="M2277">
        <v>0.121755</v>
      </c>
    </row>
    <row r="2278" spans="1:13" x14ac:dyDescent="0.25">
      <c r="A2278" t="s">
        <v>11756</v>
      </c>
      <c r="B2278" t="s">
        <v>11760</v>
      </c>
      <c r="C2278" t="s">
        <v>11757</v>
      </c>
      <c r="E2278" t="s">
        <v>12</v>
      </c>
      <c r="F2278" t="s">
        <v>11758</v>
      </c>
      <c r="G2278" t="s">
        <v>1773</v>
      </c>
      <c r="H2278" t="s">
        <v>11759</v>
      </c>
      <c r="J2278" t="s">
        <v>3970</v>
      </c>
      <c r="K2278" s="1">
        <v>2.0460999999999999E-5</v>
      </c>
      <c r="L2278">
        <v>116190000</v>
      </c>
      <c r="M2278">
        <v>0</v>
      </c>
    </row>
    <row r="2279" spans="1:13" x14ac:dyDescent="0.25">
      <c r="A2279" t="s">
        <v>11761</v>
      </c>
      <c r="B2279" t="s">
        <v>11764</v>
      </c>
      <c r="C2279" t="s">
        <v>11762</v>
      </c>
      <c r="E2279">
        <v>-0.115192</v>
      </c>
      <c r="F2279" t="s">
        <v>11763</v>
      </c>
      <c r="G2279" t="s">
        <v>704</v>
      </c>
      <c r="H2279" t="s">
        <v>37</v>
      </c>
      <c r="J2279" t="s">
        <v>563</v>
      </c>
      <c r="K2279">
        <v>0</v>
      </c>
      <c r="L2279">
        <v>122450000000</v>
      </c>
      <c r="M2279">
        <v>1.2368399999999999</v>
      </c>
    </row>
    <row r="2280" spans="1:13" x14ac:dyDescent="0.25">
      <c r="A2280" t="s">
        <v>11765</v>
      </c>
      <c r="B2280" t="s">
        <v>11771</v>
      </c>
      <c r="C2280" t="s">
        <v>11766</v>
      </c>
      <c r="E2280" t="s">
        <v>12</v>
      </c>
      <c r="F2280" t="s">
        <v>11767</v>
      </c>
      <c r="G2280" t="s">
        <v>11768</v>
      </c>
      <c r="H2280" t="s">
        <v>11769</v>
      </c>
      <c r="J2280" t="s">
        <v>11770</v>
      </c>
      <c r="K2280" s="1">
        <v>1.4229999999999999E-10</v>
      </c>
      <c r="L2280">
        <v>0</v>
      </c>
      <c r="M2280">
        <v>0</v>
      </c>
    </row>
    <row r="2281" spans="1:13" x14ac:dyDescent="0.25">
      <c r="A2281" t="s">
        <v>11772</v>
      </c>
      <c r="B2281" t="s">
        <v>11776</v>
      </c>
      <c r="C2281" t="s">
        <v>11773</v>
      </c>
      <c r="E2281" t="s">
        <v>12</v>
      </c>
      <c r="F2281" t="s">
        <v>10076</v>
      </c>
      <c r="G2281" t="s">
        <v>6132</v>
      </c>
      <c r="H2281" t="s">
        <v>11774</v>
      </c>
      <c r="J2281" t="s">
        <v>11775</v>
      </c>
      <c r="K2281" s="1">
        <v>1.29E-27</v>
      </c>
      <c r="L2281">
        <v>12991000</v>
      </c>
      <c r="M2281">
        <v>0</v>
      </c>
    </row>
    <row r="2282" spans="1:13" x14ac:dyDescent="0.25">
      <c r="A2282" t="s">
        <v>11777</v>
      </c>
      <c r="B2282" t="s">
        <v>11782</v>
      </c>
      <c r="C2282" t="s">
        <v>11778</v>
      </c>
      <c r="E2282">
        <v>0.24824099999999999</v>
      </c>
      <c r="F2282" t="s">
        <v>11779</v>
      </c>
      <c r="G2282" t="s">
        <v>11780</v>
      </c>
      <c r="H2282" t="s">
        <v>11781</v>
      </c>
      <c r="J2282" t="s">
        <v>6084</v>
      </c>
      <c r="K2282" s="1">
        <v>1.3475000000000001E-248</v>
      </c>
      <c r="L2282">
        <v>650910000</v>
      </c>
      <c r="M2282">
        <v>0</v>
      </c>
    </row>
    <row r="2283" spans="1:13" x14ac:dyDescent="0.25">
      <c r="A2283" t="s">
        <v>11783</v>
      </c>
      <c r="B2283" t="s">
        <v>11788</v>
      </c>
      <c r="C2283" t="s">
        <v>11784</v>
      </c>
      <c r="E2283" t="s">
        <v>12</v>
      </c>
      <c r="F2283" t="s">
        <v>11785</v>
      </c>
      <c r="G2283" t="s">
        <v>9033</v>
      </c>
      <c r="H2283" t="s">
        <v>11786</v>
      </c>
      <c r="I2283" t="s">
        <v>10582</v>
      </c>
      <c r="J2283" t="s">
        <v>11787</v>
      </c>
      <c r="K2283" s="1">
        <v>1.9354999999999999E-6</v>
      </c>
      <c r="L2283">
        <v>159540000</v>
      </c>
      <c r="M2283">
        <v>0</v>
      </c>
    </row>
    <row r="2284" spans="1:13" x14ac:dyDescent="0.25">
      <c r="A2284" t="s">
        <v>11789</v>
      </c>
      <c r="B2284" t="s">
        <v>11795</v>
      </c>
      <c r="C2284" t="s">
        <v>11790</v>
      </c>
      <c r="E2284" t="s">
        <v>12</v>
      </c>
      <c r="F2284" t="s">
        <v>11791</v>
      </c>
      <c r="G2284" t="s">
        <v>11792</v>
      </c>
      <c r="H2284" t="s">
        <v>2540</v>
      </c>
      <c r="I2284" t="s">
        <v>11793</v>
      </c>
      <c r="J2284" t="s">
        <v>11794</v>
      </c>
      <c r="K2284" s="1">
        <v>3.0882999999999999E-7</v>
      </c>
      <c r="L2284">
        <v>146210000</v>
      </c>
      <c r="M2284">
        <v>0</v>
      </c>
    </row>
    <row r="2285" spans="1:13" x14ac:dyDescent="0.25">
      <c r="A2285" t="s">
        <v>11796</v>
      </c>
      <c r="B2285" t="s">
        <v>11798</v>
      </c>
      <c r="C2285" t="s">
        <v>11797</v>
      </c>
      <c r="E2285" t="s">
        <v>12</v>
      </c>
      <c r="F2285" t="s">
        <v>4778</v>
      </c>
      <c r="G2285" t="s">
        <v>4779</v>
      </c>
      <c r="H2285" t="s">
        <v>7394</v>
      </c>
      <c r="J2285" t="s">
        <v>4780</v>
      </c>
      <c r="K2285" s="1">
        <v>8.1549999999999996E-7</v>
      </c>
      <c r="L2285">
        <v>199790000</v>
      </c>
      <c r="M2285">
        <v>0</v>
      </c>
    </row>
    <row r="2286" spans="1:13" x14ac:dyDescent="0.25">
      <c r="A2286" t="s">
        <v>11799</v>
      </c>
      <c r="B2286" t="s">
        <v>11803</v>
      </c>
      <c r="C2286" t="s">
        <v>11800</v>
      </c>
      <c r="E2286" t="s">
        <v>12</v>
      </c>
      <c r="F2286" t="s">
        <v>11801</v>
      </c>
      <c r="G2286" t="s">
        <v>10217</v>
      </c>
      <c r="H2286" t="s">
        <v>160</v>
      </c>
      <c r="J2286" t="s">
        <v>11802</v>
      </c>
      <c r="K2286" s="1">
        <v>3.5416E-46</v>
      </c>
      <c r="L2286">
        <v>0</v>
      </c>
      <c r="M2286">
        <v>0</v>
      </c>
    </row>
    <row r="2287" spans="1:13" x14ac:dyDescent="0.25">
      <c r="A2287" t="s">
        <v>11804</v>
      </c>
      <c r="C2287" t="s">
        <v>11805</v>
      </c>
      <c r="E2287" t="s">
        <v>12</v>
      </c>
      <c r="K2287" s="1">
        <v>2.3513E-238</v>
      </c>
      <c r="L2287">
        <v>54981000</v>
      </c>
      <c r="M2287">
        <v>0</v>
      </c>
    </row>
    <row r="2288" spans="1:13" x14ac:dyDescent="0.25">
      <c r="A2288" t="s">
        <v>11806</v>
      </c>
      <c r="C2288" t="s">
        <v>6411</v>
      </c>
      <c r="E2288" t="s">
        <v>12</v>
      </c>
      <c r="F2288" t="s">
        <v>11807</v>
      </c>
      <c r="G2288" t="s">
        <v>11808</v>
      </c>
      <c r="J2288" t="s">
        <v>11809</v>
      </c>
      <c r="K2288" s="1">
        <v>7.9610000000000004E-35</v>
      </c>
      <c r="L2288">
        <v>6038600</v>
      </c>
      <c r="M2288">
        <v>0</v>
      </c>
    </row>
    <row r="2289" spans="1:13" x14ac:dyDescent="0.25">
      <c r="A2289" t="s">
        <v>11810</v>
      </c>
      <c r="B2289" t="s">
        <v>11816</v>
      </c>
      <c r="C2289" t="s">
        <v>11811</v>
      </c>
      <c r="E2289">
        <v>7.5483900000000007E-2</v>
      </c>
      <c r="F2289" t="s">
        <v>11812</v>
      </c>
      <c r="G2289" t="s">
        <v>11813</v>
      </c>
      <c r="I2289" t="s">
        <v>11814</v>
      </c>
      <c r="J2289" t="s">
        <v>11815</v>
      </c>
      <c r="K2289">
        <v>0</v>
      </c>
      <c r="L2289">
        <v>51188000000</v>
      </c>
      <c r="M2289">
        <v>0.52413699999999996</v>
      </c>
    </row>
    <row r="2290" spans="1:13" x14ac:dyDescent="0.25">
      <c r="A2290" t="s">
        <v>11817</v>
      </c>
      <c r="B2290" t="s">
        <v>11824</v>
      </c>
      <c r="C2290" t="s">
        <v>11818</v>
      </c>
      <c r="E2290" t="s">
        <v>12</v>
      </c>
      <c r="F2290" t="s">
        <v>11819</v>
      </c>
      <c r="G2290" t="s">
        <v>11820</v>
      </c>
      <c r="H2290" t="s">
        <v>11821</v>
      </c>
      <c r="I2290" t="s">
        <v>11822</v>
      </c>
      <c r="J2290" t="s">
        <v>11823</v>
      </c>
      <c r="K2290" s="1">
        <v>4.2562000000000001E-8</v>
      </c>
      <c r="L2290">
        <v>33840000</v>
      </c>
      <c r="M2290">
        <v>0</v>
      </c>
    </row>
    <row r="2291" spans="1:13" x14ac:dyDescent="0.25">
      <c r="A2291" t="s">
        <v>11825</v>
      </c>
      <c r="B2291" t="s">
        <v>11830</v>
      </c>
      <c r="C2291" t="s">
        <v>11826</v>
      </c>
      <c r="E2291">
        <v>-1.6804300000000001E-2</v>
      </c>
      <c r="F2291" t="s">
        <v>11827</v>
      </c>
      <c r="G2291" t="s">
        <v>11828</v>
      </c>
      <c r="H2291" t="s">
        <v>323</v>
      </c>
      <c r="J2291" t="s">
        <v>11829</v>
      </c>
      <c r="K2291" s="1">
        <v>9.2865000000000007E-31</v>
      </c>
      <c r="L2291">
        <v>181000000</v>
      </c>
      <c r="M2291">
        <v>0</v>
      </c>
    </row>
    <row r="2292" spans="1:13" x14ac:dyDescent="0.25">
      <c r="A2292" t="s">
        <v>11831</v>
      </c>
      <c r="B2292" t="s">
        <v>11834</v>
      </c>
      <c r="C2292" t="s">
        <v>11832</v>
      </c>
      <c r="E2292">
        <v>0.109059</v>
      </c>
      <c r="H2292" t="s">
        <v>6719</v>
      </c>
      <c r="J2292" t="s">
        <v>11833</v>
      </c>
      <c r="K2292">
        <v>1.0483E-4</v>
      </c>
      <c r="L2292">
        <v>390920000</v>
      </c>
      <c r="M2292">
        <v>0</v>
      </c>
    </row>
    <row r="2293" spans="1:13" x14ac:dyDescent="0.25">
      <c r="A2293" t="s">
        <v>11835</v>
      </c>
      <c r="B2293" t="s">
        <v>11839</v>
      </c>
      <c r="C2293" t="s">
        <v>11836</v>
      </c>
      <c r="E2293">
        <v>1.2503E-2</v>
      </c>
      <c r="F2293" t="s">
        <v>11837</v>
      </c>
      <c r="G2293" t="s">
        <v>11838</v>
      </c>
      <c r="H2293" t="s">
        <v>37</v>
      </c>
      <c r="I2293" t="s">
        <v>438</v>
      </c>
      <c r="J2293" t="s">
        <v>6639</v>
      </c>
      <c r="K2293">
        <v>0</v>
      </c>
      <c r="L2293">
        <v>52621000000</v>
      </c>
      <c r="M2293">
        <v>7.0008699999999993E-2</v>
      </c>
    </row>
    <row r="2294" spans="1:13" x14ac:dyDescent="0.25">
      <c r="A2294" t="s">
        <v>11840</v>
      </c>
      <c r="B2294" t="s">
        <v>11844</v>
      </c>
      <c r="C2294" t="s">
        <v>11841</v>
      </c>
      <c r="E2294">
        <v>-5.6403000000000002E-2</v>
      </c>
      <c r="F2294" t="s">
        <v>11842</v>
      </c>
      <c r="G2294" t="s">
        <v>3220</v>
      </c>
      <c r="H2294" t="s">
        <v>11843</v>
      </c>
      <c r="J2294" t="s">
        <v>3221</v>
      </c>
      <c r="K2294">
        <v>0</v>
      </c>
      <c r="L2294">
        <v>9962600000</v>
      </c>
      <c r="M2294">
        <v>0.112701</v>
      </c>
    </row>
    <row r="2295" spans="1:13" x14ac:dyDescent="0.25">
      <c r="A2295" t="s">
        <v>11845</v>
      </c>
      <c r="B2295" t="s">
        <v>11850</v>
      </c>
      <c r="C2295" t="s">
        <v>11846</v>
      </c>
      <c r="E2295">
        <v>6.6371600000000003E-2</v>
      </c>
      <c r="F2295" t="s">
        <v>11847</v>
      </c>
      <c r="H2295" t="s">
        <v>11848</v>
      </c>
      <c r="I2295" t="s">
        <v>5976</v>
      </c>
      <c r="J2295" t="s">
        <v>11849</v>
      </c>
      <c r="K2295" s="1">
        <v>4.8530000000000002E-104</v>
      </c>
      <c r="L2295">
        <v>76431000000</v>
      </c>
      <c r="M2295">
        <v>0.704878</v>
      </c>
    </row>
    <row r="2296" spans="1:13" x14ac:dyDescent="0.25">
      <c r="A2296" t="s">
        <v>11851</v>
      </c>
      <c r="C2296" t="s">
        <v>11852</v>
      </c>
      <c r="E2296" t="s">
        <v>12</v>
      </c>
      <c r="G2296" t="s">
        <v>11853</v>
      </c>
      <c r="H2296" t="s">
        <v>11854</v>
      </c>
      <c r="J2296" t="s">
        <v>11855</v>
      </c>
      <c r="K2296">
        <v>0</v>
      </c>
      <c r="L2296">
        <v>0</v>
      </c>
      <c r="M2296">
        <v>0</v>
      </c>
    </row>
    <row r="2297" spans="1:13" x14ac:dyDescent="0.25">
      <c r="A2297" t="s">
        <v>11856</v>
      </c>
      <c r="B2297" t="s">
        <v>11862</v>
      </c>
      <c r="C2297" t="s">
        <v>11857</v>
      </c>
      <c r="E2297">
        <v>0.50816499999999998</v>
      </c>
      <c r="F2297" t="s">
        <v>11858</v>
      </c>
      <c r="G2297" t="s">
        <v>2909</v>
      </c>
      <c r="H2297" t="s">
        <v>11859</v>
      </c>
      <c r="I2297" t="s">
        <v>11860</v>
      </c>
      <c r="J2297" t="s">
        <v>11861</v>
      </c>
      <c r="K2297" s="1">
        <v>3.2120000000000002E-66</v>
      </c>
      <c r="L2297">
        <v>7451700000</v>
      </c>
      <c r="M2297">
        <v>0.91495800000000005</v>
      </c>
    </row>
    <row r="2298" spans="1:13" x14ac:dyDescent="0.25">
      <c r="A2298" t="s">
        <v>11863</v>
      </c>
      <c r="B2298" t="s">
        <v>11869</v>
      </c>
      <c r="C2298" t="s">
        <v>11864</v>
      </c>
      <c r="E2298">
        <v>0.14994099999999999</v>
      </c>
      <c r="F2298" t="s">
        <v>11865</v>
      </c>
      <c r="G2298" t="s">
        <v>11866</v>
      </c>
      <c r="H2298" t="s">
        <v>11867</v>
      </c>
      <c r="I2298" t="s">
        <v>4012</v>
      </c>
      <c r="J2298" t="s">
        <v>11868</v>
      </c>
      <c r="K2298">
        <v>0</v>
      </c>
      <c r="L2298">
        <v>3479100000</v>
      </c>
      <c r="M2298">
        <v>0.47955500000000001</v>
      </c>
    </row>
    <row r="2299" spans="1:13" x14ac:dyDescent="0.25">
      <c r="A2299" t="s">
        <v>11870</v>
      </c>
      <c r="B2299" t="s">
        <v>11873</v>
      </c>
      <c r="C2299" t="s">
        <v>11871</v>
      </c>
      <c r="E2299">
        <v>0.47209800000000002</v>
      </c>
      <c r="J2299" t="s">
        <v>11872</v>
      </c>
      <c r="K2299">
        <v>0</v>
      </c>
      <c r="L2299">
        <v>3869200000</v>
      </c>
      <c r="M2299">
        <v>1.6898299999999999</v>
      </c>
    </row>
    <row r="2300" spans="1:13" x14ac:dyDescent="0.25">
      <c r="A2300" t="s">
        <v>11874</v>
      </c>
      <c r="C2300" t="s">
        <v>11875</v>
      </c>
      <c r="E2300" t="s">
        <v>12</v>
      </c>
      <c r="F2300" t="s">
        <v>11876</v>
      </c>
      <c r="G2300" t="s">
        <v>11877</v>
      </c>
      <c r="I2300" t="s">
        <v>11878</v>
      </c>
      <c r="J2300" t="s">
        <v>11879</v>
      </c>
      <c r="K2300" s="1">
        <v>4.0856999999999997E-28</v>
      </c>
      <c r="L2300">
        <v>23685000</v>
      </c>
      <c r="M2300">
        <v>0</v>
      </c>
    </row>
    <row r="2301" spans="1:13" x14ac:dyDescent="0.25">
      <c r="A2301" t="s">
        <v>11880</v>
      </c>
      <c r="B2301" t="s">
        <v>11882</v>
      </c>
      <c r="C2301" t="s">
        <v>11881</v>
      </c>
      <c r="E2301" t="s">
        <v>12</v>
      </c>
      <c r="G2301" t="s">
        <v>347</v>
      </c>
      <c r="H2301" t="s">
        <v>226</v>
      </c>
      <c r="J2301" t="s">
        <v>349</v>
      </c>
      <c r="K2301" s="1">
        <v>2.0330999999999998E-49</v>
      </c>
      <c r="L2301">
        <v>621320000</v>
      </c>
      <c r="M2301">
        <v>0</v>
      </c>
    </row>
    <row r="2302" spans="1:13" x14ac:dyDescent="0.25">
      <c r="A2302" t="s">
        <v>11883</v>
      </c>
      <c r="B2302" t="s">
        <v>11890</v>
      </c>
      <c r="C2302" t="s">
        <v>11884</v>
      </c>
      <c r="E2302" t="s">
        <v>12</v>
      </c>
      <c r="F2302" t="s">
        <v>11885</v>
      </c>
      <c r="G2302" t="s">
        <v>11886</v>
      </c>
      <c r="H2302" t="s">
        <v>11887</v>
      </c>
      <c r="I2302" t="s">
        <v>11888</v>
      </c>
      <c r="J2302" t="s">
        <v>11889</v>
      </c>
      <c r="K2302" s="1">
        <v>1.2091000000000001E-47</v>
      </c>
      <c r="L2302">
        <v>9362000</v>
      </c>
      <c r="M2302">
        <v>0</v>
      </c>
    </row>
    <row r="2303" spans="1:13" x14ac:dyDescent="0.25">
      <c r="A2303" t="s">
        <v>11891</v>
      </c>
      <c r="B2303" t="s">
        <v>11892</v>
      </c>
      <c r="C2303" s="2">
        <v>40422</v>
      </c>
      <c r="E2303">
        <v>0.122348</v>
      </c>
      <c r="F2303" t="s">
        <v>10043</v>
      </c>
      <c r="G2303" t="s">
        <v>4748</v>
      </c>
      <c r="H2303" t="s">
        <v>4749</v>
      </c>
      <c r="J2303" t="s">
        <v>4750</v>
      </c>
      <c r="K2303" s="1">
        <v>3.0393000000000002E-287</v>
      </c>
      <c r="L2303">
        <v>1330700000</v>
      </c>
      <c r="M2303">
        <v>0</v>
      </c>
    </row>
    <row r="2304" spans="1:13" x14ac:dyDescent="0.25">
      <c r="A2304" t="s">
        <v>11893</v>
      </c>
      <c r="B2304" t="s">
        <v>11895</v>
      </c>
      <c r="C2304" t="s">
        <v>11894</v>
      </c>
      <c r="E2304">
        <v>-4.2395299999999997E-2</v>
      </c>
      <c r="F2304" t="s">
        <v>7564</v>
      </c>
      <c r="J2304" t="s">
        <v>2474</v>
      </c>
      <c r="K2304" s="1">
        <v>6.7116000000000002E-62</v>
      </c>
      <c r="L2304">
        <v>581090000</v>
      </c>
      <c r="M2304">
        <v>0.20465700000000001</v>
      </c>
    </row>
    <row r="2305" spans="1:13" x14ac:dyDescent="0.25">
      <c r="A2305" t="s">
        <v>11896</v>
      </c>
      <c r="C2305" t="s">
        <v>11897</v>
      </c>
      <c r="E2305">
        <v>-0.15835199999999999</v>
      </c>
      <c r="K2305">
        <v>0</v>
      </c>
      <c r="L2305">
        <v>4511300000</v>
      </c>
      <c r="M2305">
        <v>0.78220599999999996</v>
      </c>
    </row>
    <row r="2306" spans="1:13" x14ac:dyDescent="0.25">
      <c r="A2306" t="s">
        <v>11898</v>
      </c>
      <c r="C2306" t="s">
        <v>11899</v>
      </c>
      <c r="E2306" t="s">
        <v>12</v>
      </c>
      <c r="K2306" s="1">
        <v>4.9266999999999999E-19</v>
      </c>
      <c r="L2306">
        <v>0</v>
      </c>
      <c r="M2306">
        <v>0</v>
      </c>
    </row>
    <row r="2307" spans="1:13" x14ac:dyDescent="0.25">
      <c r="A2307" t="s">
        <v>11900</v>
      </c>
      <c r="B2307" t="s">
        <v>11904</v>
      </c>
      <c r="C2307" t="s">
        <v>11901</v>
      </c>
      <c r="E2307">
        <v>0.17285500000000001</v>
      </c>
      <c r="F2307" t="s">
        <v>11902</v>
      </c>
      <c r="H2307" t="s">
        <v>226</v>
      </c>
      <c r="J2307" t="s">
        <v>11903</v>
      </c>
      <c r="K2307">
        <v>0</v>
      </c>
      <c r="L2307">
        <v>40418000000</v>
      </c>
      <c r="M2307">
        <v>0.34996699999999997</v>
      </c>
    </row>
    <row r="2308" spans="1:13" x14ac:dyDescent="0.25">
      <c r="A2308" t="s">
        <v>11905</v>
      </c>
      <c r="B2308" t="s">
        <v>11909</v>
      </c>
      <c r="C2308" t="s">
        <v>11906</v>
      </c>
      <c r="E2308">
        <v>-0.30180400000000002</v>
      </c>
      <c r="F2308" t="s">
        <v>11907</v>
      </c>
      <c r="H2308" t="s">
        <v>11908</v>
      </c>
      <c r="J2308" t="s">
        <v>7625</v>
      </c>
      <c r="K2308" s="1">
        <v>5.5979999999999996E-198</v>
      </c>
      <c r="L2308">
        <v>1569000000</v>
      </c>
      <c r="M2308">
        <v>0.25465599999999999</v>
      </c>
    </row>
    <row r="2309" spans="1:13" x14ac:dyDescent="0.25">
      <c r="A2309" t="s">
        <v>11910</v>
      </c>
      <c r="C2309" t="s">
        <v>11911</v>
      </c>
      <c r="E2309">
        <v>-0.44547700000000001</v>
      </c>
      <c r="J2309" t="s">
        <v>11912</v>
      </c>
      <c r="K2309" s="1">
        <v>2.8792E-16</v>
      </c>
      <c r="L2309">
        <v>31724000</v>
      </c>
      <c r="M2309">
        <v>0</v>
      </c>
    </row>
    <row r="2310" spans="1:13" x14ac:dyDescent="0.25">
      <c r="A2310" t="s">
        <v>11913</v>
      </c>
      <c r="C2310" t="s">
        <v>11914</v>
      </c>
      <c r="E2310">
        <v>0.22768099999999999</v>
      </c>
      <c r="F2310" t="s">
        <v>11915</v>
      </c>
      <c r="G2310" t="s">
        <v>5129</v>
      </c>
      <c r="H2310" t="s">
        <v>3708</v>
      </c>
      <c r="J2310" t="s">
        <v>5130</v>
      </c>
      <c r="K2310">
        <v>0</v>
      </c>
      <c r="L2310">
        <v>3751000000</v>
      </c>
      <c r="M2310">
        <v>0.40676600000000002</v>
      </c>
    </row>
    <row r="2311" spans="1:13" x14ac:dyDescent="0.25">
      <c r="A2311" t="s">
        <v>11916</v>
      </c>
      <c r="B2311" t="s">
        <v>11920</v>
      </c>
      <c r="C2311" t="s">
        <v>6122</v>
      </c>
      <c r="E2311">
        <v>0.84176799999999996</v>
      </c>
      <c r="F2311" t="s">
        <v>11917</v>
      </c>
      <c r="G2311" t="s">
        <v>11641</v>
      </c>
      <c r="H2311" t="s">
        <v>11918</v>
      </c>
      <c r="J2311" t="s">
        <v>11919</v>
      </c>
      <c r="K2311" s="1">
        <v>2.379E-209</v>
      </c>
      <c r="L2311">
        <v>18299000000</v>
      </c>
      <c r="M2311">
        <v>0.59058200000000005</v>
      </c>
    </row>
    <row r="2312" spans="1:13" x14ac:dyDescent="0.25">
      <c r="A2312" t="s">
        <v>11921</v>
      </c>
      <c r="B2312" t="s">
        <v>11924</v>
      </c>
      <c r="C2312" t="s">
        <v>11922</v>
      </c>
      <c r="E2312">
        <v>-0.286439</v>
      </c>
      <c r="G2312" t="s">
        <v>3055</v>
      </c>
      <c r="I2312" t="s">
        <v>1304</v>
      </c>
      <c r="J2312" t="s">
        <v>11923</v>
      </c>
      <c r="K2312" s="1">
        <v>8.8646999999999994E-58</v>
      </c>
      <c r="L2312">
        <v>2682600000</v>
      </c>
      <c r="M2312">
        <v>0</v>
      </c>
    </row>
    <row r="2313" spans="1:13" x14ac:dyDescent="0.25">
      <c r="A2313" t="s">
        <v>11925</v>
      </c>
      <c r="B2313" t="s">
        <v>11930</v>
      </c>
      <c r="C2313" t="s">
        <v>11926</v>
      </c>
      <c r="E2313">
        <v>-0.64060099999999998</v>
      </c>
      <c r="F2313" t="s">
        <v>11927</v>
      </c>
      <c r="G2313" t="s">
        <v>704</v>
      </c>
      <c r="H2313" t="s">
        <v>11928</v>
      </c>
      <c r="J2313" t="s">
        <v>11929</v>
      </c>
      <c r="K2313" s="1">
        <v>3.9277999999999998E-56</v>
      </c>
      <c r="L2313">
        <v>249340000</v>
      </c>
      <c r="M2313">
        <v>1.6587499999999999</v>
      </c>
    </row>
    <row r="2314" spans="1:13" x14ac:dyDescent="0.25">
      <c r="A2314" t="s">
        <v>11931</v>
      </c>
      <c r="B2314" t="s">
        <v>11936</v>
      </c>
      <c r="C2314" t="s">
        <v>11932</v>
      </c>
      <c r="E2314">
        <v>0.70175799999999999</v>
      </c>
      <c r="F2314" t="s">
        <v>11933</v>
      </c>
      <c r="G2314" t="s">
        <v>11934</v>
      </c>
      <c r="H2314" t="s">
        <v>11935</v>
      </c>
      <c r="I2314" t="s">
        <v>1238</v>
      </c>
      <c r="J2314" t="s">
        <v>1239</v>
      </c>
      <c r="K2314" s="1">
        <v>1.0383E-10</v>
      </c>
      <c r="L2314">
        <v>50970000</v>
      </c>
      <c r="M2314">
        <v>0</v>
      </c>
    </row>
    <row r="2315" spans="1:13" x14ac:dyDescent="0.25">
      <c r="A2315" t="s">
        <v>11937</v>
      </c>
      <c r="B2315" t="s">
        <v>11942</v>
      </c>
      <c r="C2315" t="s">
        <v>11938</v>
      </c>
      <c r="E2315">
        <v>-0.27265400000000001</v>
      </c>
      <c r="F2315" t="s">
        <v>11939</v>
      </c>
      <c r="G2315" t="s">
        <v>641</v>
      </c>
      <c r="H2315" t="s">
        <v>187</v>
      </c>
      <c r="I2315" t="s">
        <v>188</v>
      </c>
      <c r="J2315" t="s">
        <v>11940</v>
      </c>
      <c r="K2315">
        <v>0</v>
      </c>
      <c r="L2315">
        <v>53236000000</v>
      </c>
      <c r="M2315">
        <v>2.0963099999999999</v>
      </c>
    </row>
    <row r="2316" spans="1:13" x14ac:dyDescent="0.25">
      <c r="A2316" t="s">
        <v>11943</v>
      </c>
      <c r="B2316" t="s">
        <v>11948</v>
      </c>
      <c r="C2316" t="s">
        <v>11944</v>
      </c>
      <c r="E2316" t="s">
        <v>12</v>
      </c>
      <c r="F2316" t="s">
        <v>11945</v>
      </c>
      <c r="G2316" t="s">
        <v>11946</v>
      </c>
      <c r="H2316" t="s">
        <v>11947</v>
      </c>
      <c r="J2316" t="s">
        <v>4084</v>
      </c>
      <c r="K2316" s="1">
        <v>5.6864999999999997E-18</v>
      </c>
      <c r="L2316">
        <v>27701000</v>
      </c>
      <c r="M2316">
        <v>0</v>
      </c>
    </row>
    <row r="2317" spans="1:13" x14ac:dyDescent="0.25">
      <c r="A2317" t="s">
        <v>11949</v>
      </c>
      <c r="B2317" t="s">
        <v>11953</v>
      </c>
      <c r="C2317" t="s">
        <v>11950</v>
      </c>
      <c r="E2317" t="s">
        <v>12</v>
      </c>
      <c r="F2317" t="s">
        <v>11951</v>
      </c>
      <c r="G2317" t="s">
        <v>2560</v>
      </c>
      <c r="H2317" t="s">
        <v>11952</v>
      </c>
      <c r="J2317" t="s">
        <v>4192</v>
      </c>
      <c r="K2317" s="1">
        <v>7.0226999999999997E-8</v>
      </c>
      <c r="L2317">
        <v>2550800</v>
      </c>
      <c r="M2317">
        <v>0</v>
      </c>
    </row>
    <row r="2318" spans="1:13" x14ac:dyDescent="0.25">
      <c r="A2318" t="s">
        <v>11954</v>
      </c>
      <c r="C2318" t="s">
        <v>11955</v>
      </c>
      <c r="E2318">
        <v>0.17204700000000001</v>
      </c>
      <c r="J2318" t="s">
        <v>2743</v>
      </c>
      <c r="K2318" s="1">
        <v>2.7445E-20</v>
      </c>
      <c r="L2318">
        <v>510390000</v>
      </c>
      <c r="M2318">
        <v>0</v>
      </c>
    </row>
    <row r="2319" spans="1:13" x14ac:dyDescent="0.25">
      <c r="A2319" t="s">
        <v>11956</v>
      </c>
      <c r="B2319" t="s">
        <v>11963</v>
      </c>
      <c r="C2319" t="s">
        <v>11957</v>
      </c>
      <c r="E2319" t="s">
        <v>12</v>
      </c>
      <c r="F2319" t="s">
        <v>11958</v>
      </c>
      <c r="G2319" t="s">
        <v>11959</v>
      </c>
      <c r="H2319" t="s">
        <v>11960</v>
      </c>
      <c r="I2319" t="s">
        <v>11961</v>
      </c>
      <c r="J2319" t="s">
        <v>11962</v>
      </c>
      <c r="K2319" s="1">
        <v>2.4087000000000002E-5</v>
      </c>
      <c r="L2319">
        <v>0</v>
      </c>
      <c r="M2319">
        <v>0</v>
      </c>
    </row>
    <row r="2320" spans="1:13" x14ac:dyDescent="0.25">
      <c r="A2320" t="s">
        <v>11964</v>
      </c>
      <c r="C2320" t="s">
        <v>11965</v>
      </c>
      <c r="E2320">
        <v>-0.197128</v>
      </c>
      <c r="F2320" t="s">
        <v>11966</v>
      </c>
      <c r="G2320" t="s">
        <v>81</v>
      </c>
      <c r="H2320" t="s">
        <v>9106</v>
      </c>
      <c r="J2320" t="s">
        <v>11967</v>
      </c>
      <c r="K2320">
        <v>0</v>
      </c>
      <c r="L2320">
        <v>14550000000</v>
      </c>
      <c r="M2320">
        <v>0.637185</v>
      </c>
    </row>
    <row r="2321" spans="1:13" x14ac:dyDescent="0.25">
      <c r="A2321" t="s">
        <v>11968</v>
      </c>
      <c r="C2321" t="s">
        <v>11969</v>
      </c>
      <c r="E2321" t="s">
        <v>12</v>
      </c>
      <c r="F2321" t="s">
        <v>11970</v>
      </c>
      <c r="G2321" t="s">
        <v>11971</v>
      </c>
      <c r="H2321" t="s">
        <v>1041</v>
      </c>
      <c r="J2321" t="s">
        <v>11972</v>
      </c>
      <c r="K2321" s="1">
        <v>4.0995E-273</v>
      </c>
      <c r="L2321">
        <v>27836000</v>
      </c>
      <c r="M2321">
        <v>0</v>
      </c>
    </row>
    <row r="2322" spans="1:13" x14ac:dyDescent="0.25">
      <c r="A2322" t="s">
        <v>11973</v>
      </c>
      <c r="B2322" t="s">
        <v>11975</v>
      </c>
      <c r="C2322" t="s">
        <v>11974</v>
      </c>
      <c r="E2322" t="s">
        <v>12</v>
      </c>
      <c r="F2322" t="s">
        <v>4665</v>
      </c>
      <c r="G2322" t="s">
        <v>7820</v>
      </c>
      <c r="H2322" t="s">
        <v>56</v>
      </c>
      <c r="J2322" t="s">
        <v>5710</v>
      </c>
      <c r="K2322" s="1">
        <v>1.1357999999999999E-27</v>
      </c>
      <c r="L2322">
        <v>736430000</v>
      </c>
      <c r="M2322">
        <v>0</v>
      </c>
    </row>
    <row r="2323" spans="1:13" x14ac:dyDescent="0.25">
      <c r="A2323" t="s">
        <v>11976</v>
      </c>
      <c r="C2323" t="s">
        <v>11977</v>
      </c>
      <c r="E2323" t="s">
        <v>12</v>
      </c>
      <c r="G2323" t="s">
        <v>5129</v>
      </c>
      <c r="I2323" t="s">
        <v>969</v>
      </c>
      <c r="J2323" t="s">
        <v>5130</v>
      </c>
      <c r="K2323" s="1">
        <v>4.9355000000000003E-223</v>
      </c>
      <c r="L2323">
        <v>18965000</v>
      </c>
      <c r="M2323">
        <v>0</v>
      </c>
    </row>
    <row r="2324" spans="1:13" x14ac:dyDescent="0.25">
      <c r="A2324" t="s">
        <v>11978</v>
      </c>
      <c r="B2324" t="s">
        <v>11982</v>
      </c>
      <c r="C2324" t="s">
        <v>11979</v>
      </c>
      <c r="E2324" t="s">
        <v>12</v>
      </c>
      <c r="F2324" t="s">
        <v>5324</v>
      </c>
      <c r="H2324" t="s">
        <v>56</v>
      </c>
      <c r="I2324" t="s">
        <v>11980</v>
      </c>
      <c r="J2324" t="s">
        <v>11981</v>
      </c>
      <c r="K2324" s="1">
        <v>1.1674E-5</v>
      </c>
      <c r="L2324">
        <v>0</v>
      </c>
      <c r="M2324">
        <v>0</v>
      </c>
    </row>
    <row r="2325" spans="1:13" x14ac:dyDescent="0.25">
      <c r="A2325" t="s">
        <v>11983</v>
      </c>
      <c r="B2325" t="s">
        <v>11986</v>
      </c>
      <c r="C2325" t="s">
        <v>11984</v>
      </c>
      <c r="E2325" t="s">
        <v>12</v>
      </c>
      <c r="J2325" t="s">
        <v>11985</v>
      </c>
      <c r="K2325">
        <v>4.5512999999999999E-4</v>
      </c>
      <c r="L2325">
        <v>0</v>
      </c>
      <c r="M2325">
        <v>0</v>
      </c>
    </row>
    <row r="2326" spans="1:13" x14ac:dyDescent="0.25">
      <c r="A2326" t="s">
        <v>11987</v>
      </c>
      <c r="B2326" t="s">
        <v>11989</v>
      </c>
      <c r="C2326" t="s">
        <v>11988</v>
      </c>
      <c r="E2326" t="s">
        <v>12</v>
      </c>
      <c r="K2326" s="1">
        <v>6.1046E-58</v>
      </c>
      <c r="L2326">
        <v>1356300000</v>
      </c>
      <c r="M2326">
        <v>0</v>
      </c>
    </row>
    <row r="2327" spans="1:13" x14ac:dyDescent="0.25">
      <c r="A2327" t="s">
        <v>11990</v>
      </c>
      <c r="B2327" t="s">
        <v>11997</v>
      </c>
      <c r="C2327" t="s">
        <v>11991</v>
      </c>
      <c r="E2327" t="s">
        <v>12</v>
      </c>
      <c r="F2327" t="s">
        <v>11992</v>
      </c>
      <c r="G2327" t="s">
        <v>11993</v>
      </c>
      <c r="H2327" t="s">
        <v>11994</v>
      </c>
      <c r="I2327" t="s">
        <v>11995</v>
      </c>
      <c r="J2327" t="s">
        <v>11996</v>
      </c>
      <c r="K2327" s="1">
        <v>2.6241000000000001E-16</v>
      </c>
      <c r="L2327">
        <v>258970000</v>
      </c>
      <c r="M2327">
        <v>0</v>
      </c>
    </row>
    <row r="2328" spans="1:13" x14ac:dyDescent="0.25">
      <c r="A2328" t="s">
        <v>11998</v>
      </c>
      <c r="B2328" t="s">
        <v>12004</v>
      </c>
      <c r="C2328" t="s">
        <v>11999</v>
      </c>
      <c r="E2328">
        <v>1.12016</v>
      </c>
      <c r="F2328" t="s">
        <v>12000</v>
      </c>
      <c r="G2328" t="s">
        <v>12001</v>
      </c>
      <c r="H2328" t="s">
        <v>12002</v>
      </c>
      <c r="I2328" t="s">
        <v>12003</v>
      </c>
      <c r="J2328" t="s">
        <v>3045</v>
      </c>
      <c r="K2328" s="1">
        <v>1.1837E-49</v>
      </c>
      <c r="L2328">
        <v>103040000</v>
      </c>
      <c r="M2328">
        <v>0.91636600000000001</v>
      </c>
    </row>
    <row r="2329" spans="1:13" x14ac:dyDescent="0.25">
      <c r="A2329" t="s">
        <v>12005</v>
      </c>
      <c r="B2329" t="s">
        <v>12007</v>
      </c>
      <c r="C2329" t="s">
        <v>12006</v>
      </c>
      <c r="E2329" t="s">
        <v>12</v>
      </c>
      <c r="F2329" t="s">
        <v>2779</v>
      </c>
      <c r="G2329" t="s">
        <v>2780</v>
      </c>
      <c r="J2329" t="s">
        <v>2781</v>
      </c>
      <c r="K2329" s="1">
        <v>1.8674000000000001E-37</v>
      </c>
      <c r="L2329">
        <v>30210000</v>
      </c>
      <c r="M2329">
        <v>0</v>
      </c>
    </row>
    <row r="2330" spans="1:13" x14ac:dyDescent="0.25">
      <c r="A2330" t="s">
        <v>12008</v>
      </c>
      <c r="B2330" t="s">
        <v>12010</v>
      </c>
      <c r="C2330" t="s">
        <v>12009</v>
      </c>
      <c r="E2330">
        <v>-1.9835700000000001E-2</v>
      </c>
      <c r="F2330" t="s">
        <v>5052</v>
      </c>
      <c r="H2330" t="s">
        <v>1631</v>
      </c>
      <c r="J2330" t="s">
        <v>5843</v>
      </c>
      <c r="K2330" s="1">
        <v>2.4565000000000001E-298</v>
      </c>
      <c r="L2330">
        <v>27934000000</v>
      </c>
      <c r="M2330">
        <v>0.124321</v>
      </c>
    </row>
    <row r="2331" spans="1:13" x14ac:dyDescent="0.25">
      <c r="A2331" t="s">
        <v>12011</v>
      </c>
      <c r="C2331" t="s">
        <v>12012</v>
      </c>
      <c r="E2331" t="s">
        <v>12</v>
      </c>
      <c r="F2331" t="s">
        <v>12013</v>
      </c>
      <c r="G2331" t="s">
        <v>12014</v>
      </c>
      <c r="H2331" t="s">
        <v>1041</v>
      </c>
      <c r="J2331" t="s">
        <v>12015</v>
      </c>
      <c r="K2331">
        <v>0</v>
      </c>
      <c r="L2331">
        <v>0</v>
      </c>
      <c r="M2331">
        <v>0</v>
      </c>
    </row>
    <row r="2332" spans="1:13" x14ac:dyDescent="0.25">
      <c r="A2332" t="s">
        <v>12016</v>
      </c>
      <c r="B2332" t="s">
        <v>12019</v>
      </c>
      <c r="C2332" t="s">
        <v>12017</v>
      </c>
      <c r="E2332">
        <v>0.40635900000000003</v>
      </c>
      <c r="G2332" t="s">
        <v>24</v>
      </c>
      <c r="J2332" t="s">
        <v>12018</v>
      </c>
      <c r="K2332" s="1">
        <v>3.4734000000000001E-31</v>
      </c>
      <c r="L2332">
        <v>579520000</v>
      </c>
      <c r="M2332">
        <v>0</v>
      </c>
    </row>
    <row r="2333" spans="1:13" x14ac:dyDescent="0.25">
      <c r="A2333" t="s">
        <v>12020</v>
      </c>
      <c r="B2333" t="s">
        <v>12025</v>
      </c>
      <c r="C2333" t="s">
        <v>12021</v>
      </c>
      <c r="E2333" t="s">
        <v>12</v>
      </c>
      <c r="F2333" t="s">
        <v>12022</v>
      </c>
      <c r="G2333" t="s">
        <v>3231</v>
      </c>
      <c r="H2333" t="s">
        <v>12023</v>
      </c>
      <c r="J2333" t="s">
        <v>12024</v>
      </c>
      <c r="K2333" s="1">
        <v>1.9981E-6</v>
      </c>
      <c r="L2333">
        <v>0</v>
      </c>
      <c r="M2333">
        <v>0</v>
      </c>
    </row>
    <row r="2334" spans="1:13" x14ac:dyDescent="0.25">
      <c r="A2334" t="s">
        <v>12026</v>
      </c>
      <c r="B2334" t="s">
        <v>12030</v>
      </c>
      <c r="C2334" t="s">
        <v>12027</v>
      </c>
      <c r="E2334" t="s">
        <v>12</v>
      </c>
      <c r="F2334" t="s">
        <v>12028</v>
      </c>
      <c r="H2334" t="s">
        <v>12029</v>
      </c>
      <c r="I2334" t="s">
        <v>2935</v>
      </c>
      <c r="J2334" t="s">
        <v>6366</v>
      </c>
      <c r="K2334" s="1">
        <v>3.9633000000000003E-33</v>
      </c>
      <c r="L2334">
        <v>0</v>
      </c>
      <c r="M2334">
        <v>0</v>
      </c>
    </row>
    <row r="2335" spans="1:13" x14ac:dyDescent="0.25">
      <c r="A2335" t="s">
        <v>12031</v>
      </c>
      <c r="B2335" t="s">
        <v>12035</v>
      </c>
      <c r="C2335" t="s">
        <v>12032</v>
      </c>
      <c r="E2335" t="s">
        <v>12</v>
      </c>
      <c r="F2335" t="s">
        <v>12033</v>
      </c>
      <c r="G2335" t="s">
        <v>9712</v>
      </c>
      <c r="H2335" t="s">
        <v>12034</v>
      </c>
      <c r="J2335" t="s">
        <v>2724</v>
      </c>
      <c r="K2335">
        <v>0</v>
      </c>
      <c r="L2335">
        <v>113090000</v>
      </c>
      <c r="M2335">
        <v>0</v>
      </c>
    </row>
    <row r="2336" spans="1:13" x14ac:dyDescent="0.25">
      <c r="A2336" t="s">
        <v>12036</v>
      </c>
      <c r="B2336" t="s">
        <v>12038</v>
      </c>
      <c r="C2336" t="s">
        <v>12037</v>
      </c>
      <c r="E2336" t="s">
        <v>12</v>
      </c>
      <c r="F2336" t="s">
        <v>2924</v>
      </c>
      <c r="K2336" s="1">
        <v>8.2518999999999997E-6</v>
      </c>
      <c r="L2336">
        <v>0</v>
      </c>
      <c r="M2336">
        <v>0</v>
      </c>
    </row>
    <row r="2337" spans="1:13" x14ac:dyDescent="0.25">
      <c r="A2337" t="s">
        <v>12039</v>
      </c>
      <c r="C2337" t="s">
        <v>8441</v>
      </c>
      <c r="E2337" t="s">
        <v>12</v>
      </c>
      <c r="K2337" s="1">
        <v>9.1854999999999996E-68</v>
      </c>
      <c r="L2337">
        <v>181200</v>
      </c>
      <c r="M2337">
        <v>0</v>
      </c>
    </row>
    <row r="2338" spans="1:13" x14ac:dyDescent="0.25">
      <c r="A2338" t="s">
        <v>12040</v>
      </c>
      <c r="B2338" t="s">
        <v>12044</v>
      </c>
      <c r="C2338" t="s">
        <v>12041</v>
      </c>
      <c r="E2338">
        <v>0.16597899999999999</v>
      </c>
      <c r="H2338" t="s">
        <v>12042</v>
      </c>
      <c r="I2338" t="s">
        <v>12043</v>
      </c>
      <c r="K2338" s="1">
        <v>8.4691000000000002E-236</v>
      </c>
      <c r="L2338">
        <v>2574100000</v>
      </c>
      <c r="M2338">
        <v>0</v>
      </c>
    </row>
    <row r="2339" spans="1:13" x14ac:dyDescent="0.25">
      <c r="A2339" t="s">
        <v>12045</v>
      </c>
      <c r="B2339" t="s">
        <v>12051</v>
      </c>
      <c r="C2339" t="s">
        <v>12046</v>
      </c>
      <c r="E2339">
        <v>9.7354200000000002E-2</v>
      </c>
      <c r="F2339" t="s">
        <v>12047</v>
      </c>
      <c r="G2339" t="s">
        <v>12048</v>
      </c>
      <c r="H2339" t="s">
        <v>12049</v>
      </c>
      <c r="J2339" t="s">
        <v>12050</v>
      </c>
      <c r="K2339" s="1">
        <v>6.3183999999999999E-45</v>
      </c>
      <c r="L2339">
        <v>2816900000</v>
      </c>
      <c r="M2339">
        <v>0.15928400000000001</v>
      </c>
    </row>
    <row r="2340" spans="1:13" x14ac:dyDescent="0.25">
      <c r="A2340" t="s">
        <v>12052</v>
      </c>
      <c r="C2340" t="s">
        <v>12053</v>
      </c>
      <c r="E2340" t="s">
        <v>12</v>
      </c>
      <c r="G2340" t="s">
        <v>137</v>
      </c>
      <c r="H2340" t="s">
        <v>160</v>
      </c>
      <c r="J2340" t="s">
        <v>5135</v>
      </c>
      <c r="K2340" s="1">
        <v>9.6113999999999996E-8</v>
      </c>
      <c r="L2340">
        <v>0</v>
      </c>
      <c r="M2340">
        <v>0</v>
      </c>
    </row>
    <row r="2341" spans="1:13" x14ac:dyDescent="0.25">
      <c r="A2341" t="s">
        <v>12054</v>
      </c>
      <c r="C2341" t="s">
        <v>8441</v>
      </c>
      <c r="E2341" t="s">
        <v>12</v>
      </c>
      <c r="G2341" t="s">
        <v>5676</v>
      </c>
      <c r="K2341" s="1">
        <v>2.8068E-67</v>
      </c>
      <c r="L2341">
        <v>53812</v>
      </c>
      <c r="M2341">
        <v>0</v>
      </c>
    </row>
    <row r="2342" spans="1:13" x14ac:dyDescent="0.25">
      <c r="A2342" t="s">
        <v>12055</v>
      </c>
      <c r="B2342" t="s">
        <v>12059</v>
      </c>
      <c r="C2342" t="s">
        <v>12056</v>
      </c>
      <c r="E2342">
        <v>-0.21470700000000001</v>
      </c>
      <c r="F2342" t="s">
        <v>12057</v>
      </c>
      <c r="G2342" t="s">
        <v>892</v>
      </c>
      <c r="H2342" t="s">
        <v>160</v>
      </c>
      <c r="I2342" t="s">
        <v>12058</v>
      </c>
      <c r="K2342" s="1">
        <v>1.2093999999999999E-45</v>
      </c>
      <c r="L2342">
        <v>1885100000</v>
      </c>
      <c r="M2342">
        <v>0</v>
      </c>
    </row>
    <row r="2343" spans="1:13" x14ac:dyDescent="0.25">
      <c r="A2343" t="s">
        <v>12060</v>
      </c>
      <c r="B2343" t="s">
        <v>12062</v>
      </c>
      <c r="C2343" t="s">
        <v>12061</v>
      </c>
      <c r="E2343">
        <v>0.46639599999999998</v>
      </c>
      <c r="F2343" t="s">
        <v>759</v>
      </c>
      <c r="G2343" t="s">
        <v>760</v>
      </c>
      <c r="J2343" t="s">
        <v>762</v>
      </c>
      <c r="K2343" s="1">
        <v>1.2091E-122</v>
      </c>
      <c r="L2343">
        <v>104090000</v>
      </c>
      <c r="M2343">
        <v>0</v>
      </c>
    </row>
    <row r="2344" spans="1:13" x14ac:dyDescent="0.25">
      <c r="A2344" t="s">
        <v>12063</v>
      </c>
      <c r="B2344" t="s">
        <v>12067</v>
      </c>
      <c r="C2344" t="s">
        <v>12064</v>
      </c>
      <c r="E2344" t="s">
        <v>12</v>
      </c>
      <c r="F2344" t="s">
        <v>12065</v>
      </c>
      <c r="H2344" t="s">
        <v>12066</v>
      </c>
      <c r="K2344" s="1">
        <v>8.5063999999999994E-39</v>
      </c>
      <c r="L2344">
        <v>60654000</v>
      </c>
      <c r="M2344">
        <v>0</v>
      </c>
    </row>
    <row r="2345" spans="1:13" x14ac:dyDescent="0.25">
      <c r="A2345" t="s">
        <v>12068</v>
      </c>
      <c r="C2345" t="s">
        <v>12069</v>
      </c>
      <c r="E2345">
        <v>-0.26217000000000001</v>
      </c>
      <c r="H2345" t="s">
        <v>12070</v>
      </c>
      <c r="I2345" t="s">
        <v>4131</v>
      </c>
      <c r="J2345" t="s">
        <v>3310</v>
      </c>
      <c r="K2345">
        <v>0</v>
      </c>
      <c r="L2345">
        <v>20576000000</v>
      </c>
      <c r="M2345">
        <v>2.1281500000000002</v>
      </c>
    </row>
    <row r="2346" spans="1:13" x14ac:dyDescent="0.25">
      <c r="A2346" t="s">
        <v>12071</v>
      </c>
      <c r="B2346" t="s">
        <v>12073</v>
      </c>
      <c r="C2346" t="s">
        <v>12072</v>
      </c>
      <c r="E2346" t="s">
        <v>12</v>
      </c>
      <c r="G2346" t="s">
        <v>24</v>
      </c>
      <c r="H2346" t="s">
        <v>3035</v>
      </c>
      <c r="J2346" t="s">
        <v>5623</v>
      </c>
      <c r="K2346" s="1">
        <v>2.1787E-7</v>
      </c>
      <c r="L2346">
        <v>135510000</v>
      </c>
      <c r="M2346">
        <v>0</v>
      </c>
    </row>
    <row r="2347" spans="1:13" x14ac:dyDescent="0.25">
      <c r="A2347" t="s">
        <v>12074</v>
      </c>
      <c r="C2347" t="s">
        <v>12075</v>
      </c>
      <c r="E2347" t="s">
        <v>12</v>
      </c>
      <c r="G2347" t="s">
        <v>592</v>
      </c>
      <c r="H2347" t="s">
        <v>409</v>
      </c>
      <c r="I2347" t="s">
        <v>1846</v>
      </c>
      <c r="J2347" t="s">
        <v>270</v>
      </c>
      <c r="K2347" s="1">
        <v>3.4723999999999999E-279</v>
      </c>
      <c r="L2347">
        <v>198420000</v>
      </c>
      <c r="M2347">
        <v>0</v>
      </c>
    </row>
    <row r="2348" spans="1:13" x14ac:dyDescent="0.25">
      <c r="A2348" t="s">
        <v>12076</v>
      </c>
      <c r="B2348" t="s">
        <v>12082</v>
      </c>
      <c r="C2348" t="s">
        <v>12077</v>
      </c>
      <c r="E2348">
        <v>-3.7660699999999998E-2</v>
      </c>
      <c r="F2348" t="s">
        <v>12078</v>
      </c>
      <c r="G2348" t="s">
        <v>12079</v>
      </c>
      <c r="H2348" t="s">
        <v>12080</v>
      </c>
      <c r="I2348" t="s">
        <v>227</v>
      </c>
      <c r="J2348" t="s">
        <v>12081</v>
      </c>
      <c r="K2348" s="1">
        <v>1.2443E-187</v>
      </c>
      <c r="L2348">
        <v>1046500000</v>
      </c>
      <c r="M2348">
        <v>6.2563400000000005E-2</v>
      </c>
    </row>
    <row r="2349" spans="1:13" x14ac:dyDescent="0.25">
      <c r="A2349" t="s">
        <v>12083</v>
      </c>
      <c r="B2349" t="s">
        <v>12088</v>
      </c>
      <c r="C2349" t="s">
        <v>12084</v>
      </c>
      <c r="E2349" t="s">
        <v>12</v>
      </c>
      <c r="F2349" t="s">
        <v>12085</v>
      </c>
      <c r="G2349" t="s">
        <v>12086</v>
      </c>
      <c r="H2349" t="s">
        <v>12087</v>
      </c>
      <c r="I2349" t="s">
        <v>4131</v>
      </c>
      <c r="K2349" s="1">
        <v>2.7929000000000001E-30</v>
      </c>
      <c r="L2349">
        <v>0</v>
      </c>
      <c r="M2349">
        <v>0</v>
      </c>
    </row>
    <row r="2350" spans="1:13" x14ac:dyDescent="0.25">
      <c r="A2350" t="s">
        <v>12089</v>
      </c>
      <c r="B2350" t="s">
        <v>12092</v>
      </c>
      <c r="C2350" t="s">
        <v>12090</v>
      </c>
      <c r="E2350">
        <v>-0.21085000000000001</v>
      </c>
      <c r="G2350" t="s">
        <v>5676</v>
      </c>
      <c r="H2350" t="s">
        <v>160</v>
      </c>
      <c r="J2350" t="s">
        <v>12091</v>
      </c>
      <c r="K2350">
        <v>0</v>
      </c>
      <c r="L2350">
        <v>9428300000</v>
      </c>
      <c r="M2350">
        <v>0.45301999999999998</v>
      </c>
    </row>
    <row r="2351" spans="1:13" x14ac:dyDescent="0.25">
      <c r="A2351" t="s">
        <v>12093</v>
      </c>
      <c r="B2351" t="s">
        <v>12099</v>
      </c>
      <c r="C2351" t="s">
        <v>12094</v>
      </c>
      <c r="E2351">
        <v>-7.1896399999999999E-2</v>
      </c>
      <c r="F2351" t="s">
        <v>12095</v>
      </c>
      <c r="G2351" t="s">
        <v>12096</v>
      </c>
      <c r="H2351" t="s">
        <v>12097</v>
      </c>
      <c r="J2351" t="s">
        <v>12098</v>
      </c>
      <c r="K2351">
        <v>0</v>
      </c>
      <c r="L2351">
        <v>6362900000</v>
      </c>
      <c r="M2351">
        <v>0.27080799999999999</v>
      </c>
    </row>
    <row r="2352" spans="1:13" x14ac:dyDescent="0.25">
      <c r="A2352" t="s">
        <v>12100</v>
      </c>
      <c r="B2352" t="s">
        <v>12102</v>
      </c>
      <c r="C2352" t="s">
        <v>12101</v>
      </c>
      <c r="E2352" t="s">
        <v>12</v>
      </c>
      <c r="F2352" t="s">
        <v>5823</v>
      </c>
      <c r="G2352" t="s">
        <v>2595</v>
      </c>
      <c r="H2352" t="s">
        <v>160</v>
      </c>
      <c r="K2352" s="1">
        <v>1.0421000000000001E-31</v>
      </c>
      <c r="L2352">
        <v>123530000</v>
      </c>
      <c r="M2352">
        <v>0</v>
      </c>
    </row>
    <row r="2353" spans="1:13" x14ac:dyDescent="0.25">
      <c r="A2353" t="s">
        <v>12103</v>
      </c>
      <c r="C2353" t="s">
        <v>12104</v>
      </c>
      <c r="E2353">
        <v>-4.8481200000000002E-2</v>
      </c>
      <c r="F2353" t="s">
        <v>12105</v>
      </c>
      <c r="G2353" t="s">
        <v>12106</v>
      </c>
      <c r="H2353" t="s">
        <v>12107</v>
      </c>
      <c r="I2353" t="s">
        <v>2193</v>
      </c>
      <c r="J2353" t="s">
        <v>12108</v>
      </c>
      <c r="K2353">
        <v>0</v>
      </c>
      <c r="L2353">
        <v>316670000000</v>
      </c>
      <c r="M2353">
        <v>0.23629700000000001</v>
      </c>
    </row>
    <row r="2354" spans="1:13" x14ac:dyDescent="0.25">
      <c r="A2354" t="s">
        <v>12110</v>
      </c>
      <c r="C2354" t="s">
        <v>12111</v>
      </c>
      <c r="E2354">
        <v>-0.53510800000000003</v>
      </c>
      <c r="G2354" t="s">
        <v>2751</v>
      </c>
      <c r="J2354" t="s">
        <v>5135</v>
      </c>
      <c r="K2354" s="1">
        <v>2.7627000000000001E-120</v>
      </c>
      <c r="L2354">
        <v>714600000</v>
      </c>
      <c r="M2354">
        <v>0.75332699999999997</v>
      </c>
    </row>
    <row r="2355" spans="1:13" x14ac:dyDescent="0.25">
      <c r="A2355" t="s">
        <v>12112</v>
      </c>
      <c r="C2355" t="s">
        <v>12113</v>
      </c>
      <c r="E2355">
        <v>-0.204175</v>
      </c>
      <c r="F2355" t="s">
        <v>12114</v>
      </c>
      <c r="G2355" t="s">
        <v>892</v>
      </c>
      <c r="H2355" t="s">
        <v>2901</v>
      </c>
      <c r="J2355" t="s">
        <v>4321</v>
      </c>
      <c r="K2355" s="1">
        <v>1.7097000000000001E-201</v>
      </c>
      <c r="L2355">
        <v>916170000</v>
      </c>
      <c r="M2355">
        <v>0</v>
      </c>
    </row>
    <row r="2356" spans="1:13" x14ac:dyDescent="0.25">
      <c r="A2356" t="s">
        <v>12115</v>
      </c>
      <c r="B2356" t="s">
        <v>12121</v>
      </c>
      <c r="C2356" t="s">
        <v>12116</v>
      </c>
      <c r="E2356">
        <v>0.22942000000000001</v>
      </c>
      <c r="F2356" t="s">
        <v>12117</v>
      </c>
      <c r="G2356" t="s">
        <v>12118</v>
      </c>
      <c r="I2356" t="s">
        <v>12119</v>
      </c>
      <c r="J2356" t="s">
        <v>12120</v>
      </c>
      <c r="K2356" s="1">
        <v>5.8619999999999997E-34</v>
      </c>
      <c r="L2356">
        <v>62786000</v>
      </c>
      <c r="M2356">
        <v>0</v>
      </c>
    </row>
    <row r="2357" spans="1:13" x14ac:dyDescent="0.25">
      <c r="A2357" t="s">
        <v>12122</v>
      </c>
      <c r="B2357" t="s">
        <v>12127</v>
      </c>
      <c r="C2357" t="s">
        <v>12123</v>
      </c>
      <c r="E2357">
        <v>-0.74003600000000003</v>
      </c>
      <c r="F2357" t="s">
        <v>12124</v>
      </c>
      <c r="G2357" t="s">
        <v>12125</v>
      </c>
      <c r="H2357" t="s">
        <v>12126</v>
      </c>
      <c r="I2357" t="s">
        <v>5362</v>
      </c>
      <c r="J2357" t="s">
        <v>5363</v>
      </c>
      <c r="K2357">
        <v>0</v>
      </c>
      <c r="L2357">
        <v>2529800000</v>
      </c>
      <c r="M2357">
        <v>0.89385899999999996</v>
      </c>
    </row>
    <row r="2358" spans="1:13" x14ac:dyDescent="0.25">
      <c r="A2358" t="s">
        <v>12128</v>
      </c>
      <c r="B2358" t="s">
        <v>12134</v>
      </c>
      <c r="C2358" t="s">
        <v>5665</v>
      </c>
      <c r="E2358">
        <v>2.71033E-2</v>
      </c>
      <c r="F2358" t="s">
        <v>12129</v>
      </c>
      <c r="G2358" t="s">
        <v>12130</v>
      </c>
      <c r="H2358" t="s">
        <v>12131</v>
      </c>
      <c r="I2358" t="s">
        <v>12132</v>
      </c>
      <c r="J2358" t="s">
        <v>12133</v>
      </c>
      <c r="K2358">
        <v>0</v>
      </c>
      <c r="L2358">
        <v>34308000000</v>
      </c>
      <c r="M2358">
        <v>7.1363999999999997E-2</v>
      </c>
    </row>
    <row r="2359" spans="1:13" x14ac:dyDescent="0.25">
      <c r="A2359" t="s">
        <v>12135</v>
      </c>
      <c r="C2359" t="s">
        <v>12136</v>
      </c>
      <c r="E2359" t="s">
        <v>12</v>
      </c>
      <c r="J2359" t="s">
        <v>2474</v>
      </c>
      <c r="K2359" s="1">
        <v>1.4498000000000001E-102</v>
      </c>
      <c r="L2359">
        <v>26843000</v>
      </c>
      <c r="M2359">
        <v>0</v>
      </c>
    </row>
    <row r="2360" spans="1:13" x14ac:dyDescent="0.25">
      <c r="A2360" t="s">
        <v>12137</v>
      </c>
      <c r="B2360" t="s">
        <v>12143</v>
      </c>
      <c r="C2360" t="s">
        <v>12138</v>
      </c>
      <c r="E2360" t="s">
        <v>12</v>
      </c>
      <c r="F2360" t="s">
        <v>12139</v>
      </c>
      <c r="G2360" t="s">
        <v>12140</v>
      </c>
      <c r="H2360" t="s">
        <v>12141</v>
      </c>
      <c r="I2360" t="s">
        <v>3762</v>
      </c>
      <c r="J2360" t="s">
        <v>12142</v>
      </c>
      <c r="K2360" s="1">
        <v>3.7924000000000003E-9</v>
      </c>
      <c r="L2360">
        <v>124860000</v>
      </c>
      <c r="M2360">
        <v>0</v>
      </c>
    </row>
    <row r="2361" spans="1:13" x14ac:dyDescent="0.25">
      <c r="A2361" t="s">
        <v>12144</v>
      </c>
      <c r="B2361" t="s">
        <v>12149</v>
      </c>
      <c r="C2361" t="s">
        <v>12145</v>
      </c>
      <c r="E2361" t="s">
        <v>12</v>
      </c>
      <c r="F2361" t="s">
        <v>12146</v>
      </c>
      <c r="G2361" t="s">
        <v>12147</v>
      </c>
      <c r="H2361" t="s">
        <v>2546</v>
      </c>
      <c r="J2361" t="s">
        <v>12148</v>
      </c>
      <c r="K2361" s="1">
        <v>2.3449999999999998E-59</v>
      </c>
      <c r="L2361">
        <v>0</v>
      </c>
      <c r="M2361">
        <v>0</v>
      </c>
    </row>
    <row r="2362" spans="1:13" x14ac:dyDescent="0.25">
      <c r="A2362" t="s">
        <v>12150</v>
      </c>
      <c r="B2362" t="s">
        <v>12154</v>
      </c>
      <c r="C2362" t="s">
        <v>12151</v>
      </c>
      <c r="E2362" t="s">
        <v>12</v>
      </c>
      <c r="F2362" t="s">
        <v>3649</v>
      </c>
      <c r="G2362" t="s">
        <v>12152</v>
      </c>
      <c r="H2362" t="s">
        <v>3708</v>
      </c>
      <c r="J2362" t="s">
        <v>12153</v>
      </c>
      <c r="K2362">
        <v>0</v>
      </c>
      <c r="L2362">
        <v>377510</v>
      </c>
      <c r="M2362">
        <v>0</v>
      </c>
    </row>
    <row r="2363" spans="1:13" x14ac:dyDescent="0.25">
      <c r="A2363" t="s">
        <v>12155</v>
      </c>
      <c r="C2363" t="s">
        <v>12156</v>
      </c>
      <c r="E2363" t="s">
        <v>12</v>
      </c>
      <c r="F2363" t="s">
        <v>12157</v>
      </c>
      <c r="G2363" t="s">
        <v>12158</v>
      </c>
      <c r="H2363" t="s">
        <v>12159</v>
      </c>
      <c r="I2363" t="s">
        <v>9896</v>
      </c>
      <c r="J2363" t="s">
        <v>10513</v>
      </c>
      <c r="K2363" s="1">
        <v>5.0050999999999998E-74</v>
      </c>
      <c r="L2363">
        <v>122950000</v>
      </c>
      <c r="M2363">
        <v>0</v>
      </c>
    </row>
    <row r="2364" spans="1:13" x14ac:dyDescent="0.25">
      <c r="A2364" t="s">
        <v>12160</v>
      </c>
      <c r="C2364" t="s">
        <v>12161</v>
      </c>
      <c r="E2364" t="s">
        <v>12</v>
      </c>
      <c r="K2364" s="1">
        <v>1.5958999999999999E-44</v>
      </c>
      <c r="L2364">
        <v>4785400</v>
      </c>
      <c r="M2364">
        <v>0</v>
      </c>
    </row>
    <row r="2365" spans="1:13" x14ac:dyDescent="0.25">
      <c r="A2365" t="s">
        <v>12162</v>
      </c>
      <c r="C2365" t="s">
        <v>11284</v>
      </c>
      <c r="E2365">
        <v>0.31440699999999999</v>
      </c>
      <c r="J2365" t="s">
        <v>9985</v>
      </c>
      <c r="K2365" s="1">
        <v>8.8623999999999994E-192</v>
      </c>
      <c r="L2365">
        <v>670130000</v>
      </c>
      <c r="M2365">
        <v>0.64106399999999997</v>
      </c>
    </row>
    <row r="2366" spans="1:13" x14ac:dyDescent="0.25">
      <c r="A2366" t="s">
        <v>12163</v>
      </c>
      <c r="B2366" t="s">
        <v>12169</v>
      </c>
      <c r="C2366" t="s">
        <v>12164</v>
      </c>
      <c r="E2366">
        <v>5.16637E-2</v>
      </c>
      <c r="F2366" t="s">
        <v>12165</v>
      </c>
      <c r="G2366" t="s">
        <v>12166</v>
      </c>
      <c r="H2366" t="s">
        <v>12167</v>
      </c>
      <c r="I2366" t="s">
        <v>12168</v>
      </c>
      <c r="J2366" t="s">
        <v>3243</v>
      </c>
      <c r="K2366">
        <v>0</v>
      </c>
      <c r="L2366">
        <v>5192400000</v>
      </c>
      <c r="M2366">
        <v>0.29036800000000001</v>
      </c>
    </row>
    <row r="2367" spans="1:13" x14ac:dyDescent="0.25">
      <c r="A2367" t="s">
        <v>12170</v>
      </c>
      <c r="B2367" t="s">
        <v>12175</v>
      </c>
      <c r="C2367" t="s">
        <v>12171</v>
      </c>
      <c r="E2367" t="s">
        <v>12</v>
      </c>
      <c r="F2367" t="s">
        <v>12172</v>
      </c>
      <c r="G2367" t="s">
        <v>12173</v>
      </c>
      <c r="H2367" t="s">
        <v>12174</v>
      </c>
      <c r="I2367" t="s">
        <v>10062</v>
      </c>
      <c r="J2367" t="s">
        <v>10063</v>
      </c>
      <c r="K2367" s="1">
        <v>2.5076999999999999E-54</v>
      </c>
      <c r="L2367">
        <v>15313000</v>
      </c>
      <c r="M2367">
        <v>0</v>
      </c>
    </row>
    <row r="2368" spans="1:13" x14ac:dyDescent="0.25">
      <c r="A2368" t="s">
        <v>12176</v>
      </c>
      <c r="B2368" t="s">
        <v>12183</v>
      </c>
      <c r="C2368" t="s">
        <v>12177</v>
      </c>
      <c r="E2368" t="s">
        <v>12</v>
      </c>
      <c r="F2368" t="s">
        <v>12178</v>
      </c>
      <c r="G2368" t="s">
        <v>12179</v>
      </c>
      <c r="H2368" t="s">
        <v>12180</v>
      </c>
      <c r="I2368" t="s">
        <v>12181</v>
      </c>
      <c r="J2368" t="s">
        <v>12182</v>
      </c>
      <c r="K2368" s="1">
        <v>9.4801999999999994E-25</v>
      </c>
      <c r="L2368">
        <v>8543400000</v>
      </c>
      <c r="M2368">
        <v>0</v>
      </c>
    </row>
    <row r="2369" spans="1:13" x14ac:dyDescent="0.25">
      <c r="A2369" t="s">
        <v>12184</v>
      </c>
      <c r="B2369" t="s">
        <v>12190</v>
      </c>
      <c r="C2369" t="s">
        <v>12185</v>
      </c>
      <c r="E2369">
        <v>0.38089699999999999</v>
      </c>
      <c r="F2369" t="s">
        <v>12186</v>
      </c>
      <c r="G2369" t="s">
        <v>12187</v>
      </c>
      <c r="H2369" t="s">
        <v>12188</v>
      </c>
      <c r="J2369" t="s">
        <v>12189</v>
      </c>
      <c r="K2369" s="1">
        <v>2.8965E-84</v>
      </c>
      <c r="L2369">
        <v>322320000</v>
      </c>
      <c r="M2369">
        <v>0</v>
      </c>
    </row>
    <row r="2370" spans="1:13" x14ac:dyDescent="0.25">
      <c r="A2370" t="s">
        <v>12191</v>
      </c>
      <c r="C2370" t="s">
        <v>12192</v>
      </c>
      <c r="E2370" t="s">
        <v>12</v>
      </c>
      <c r="K2370" s="1">
        <v>5.8536000000000003E-20</v>
      </c>
      <c r="L2370">
        <v>538270000</v>
      </c>
      <c r="M2370">
        <v>0</v>
      </c>
    </row>
    <row r="2371" spans="1:13" x14ac:dyDescent="0.25">
      <c r="A2371" t="s">
        <v>12193</v>
      </c>
      <c r="B2371" t="s">
        <v>12199</v>
      </c>
      <c r="C2371" t="s">
        <v>12194</v>
      </c>
      <c r="E2371" t="s">
        <v>12</v>
      </c>
      <c r="F2371" t="s">
        <v>12195</v>
      </c>
      <c r="G2371" t="s">
        <v>12196</v>
      </c>
      <c r="H2371" t="s">
        <v>246</v>
      </c>
      <c r="I2371" t="s">
        <v>12197</v>
      </c>
      <c r="J2371" t="s">
        <v>12198</v>
      </c>
      <c r="K2371" s="1">
        <v>1.1213E-50</v>
      </c>
      <c r="L2371">
        <v>2374200000</v>
      </c>
      <c r="M2371">
        <v>0</v>
      </c>
    </row>
    <row r="2372" spans="1:13" x14ac:dyDescent="0.25">
      <c r="A2372" t="s">
        <v>12200</v>
      </c>
      <c r="C2372" t="s">
        <v>9237</v>
      </c>
      <c r="E2372" t="s">
        <v>12</v>
      </c>
      <c r="F2372" t="s">
        <v>12201</v>
      </c>
      <c r="G2372" t="s">
        <v>3371</v>
      </c>
      <c r="H2372" t="s">
        <v>12202</v>
      </c>
      <c r="J2372" t="s">
        <v>12203</v>
      </c>
      <c r="K2372" s="1">
        <v>1.0106999999999999E-284</v>
      </c>
      <c r="L2372">
        <v>785060000</v>
      </c>
      <c r="M2372">
        <v>0</v>
      </c>
    </row>
    <row r="2373" spans="1:13" x14ac:dyDescent="0.25">
      <c r="A2373" t="s">
        <v>12204</v>
      </c>
      <c r="B2373" t="s">
        <v>12211</v>
      </c>
      <c r="C2373" t="s">
        <v>12205</v>
      </c>
      <c r="E2373">
        <v>5.80308E-2</v>
      </c>
      <c r="F2373" t="s">
        <v>12206</v>
      </c>
      <c r="G2373" t="s">
        <v>12207</v>
      </c>
      <c r="H2373" t="s">
        <v>12208</v>
      </c>
      <c r="I2373" t="s">
        <v>12209</v>
      </c>
      <c r="J2373" t="s">
        <v>12210</v>
      </c>
      <c r="K2373">
        <v>0</v>
      </c>
      <c r="L2373">
        <v>10372000000</v>
      </c>
      <c r="M2373">
        <v>0.40683599999999998</v>
      </c>
    </row>
    <row r="2374" spans="1:13" x14ac:dyDescent="0.25">
      <c r="A2374" t="s">
        <v>12212</v>
      </c>
      <c r="B2374" t="s">
        <v>12216</v>
      </c>
      <c r="C2374" t="s">
        <v>12213</v>
      </c>
      <c r="E2374">
        <v>0.62647799999999998</v>
      </c>
      <c r="F2374" t="s">
        <v>12214</v>
      </c>
      <c r="G2374" t="s">
        <v>12215</v>
      </c>
      <c r="H2374" t="s">
        <v>160</v>
      </c>
      <c r="J2374" t="s">
        <v>9089</v>
      </c>
      <c r="K2374" s="1">
        <v>1.2322E-42</v>
      </c>
      <c r="L2374">
        <v>1324100000</v>
      </c>
      <c r="M2374">
        <v>0</v>
      </c>
    </row>
    <row r="2375" spans="1:13" x14ac:dyDescent="0.25">
      <c r="A2375" t="s">
        <v>12217</v>
      </c>
      <c r="B2375" t="s">
        <v>12221</v>
      </c>
      <c r="C2375" t="s">
        <v>12218</v>
      </c>
      <c r="E2375" t="s">
        <v>12</v>
      </c>
      <c r="F2375" t="s">
        <v>12219</v>
      </c>
      <c r="H2375" t="s">
        <v>12220</v>
      </c>
      <c r="J2375" t="s">
        <v>10016</v>
      </c>
      <c r="K2375" s="1">
        <v>2.0838E-103</v>
      </c>
      <c r="L2375">
        <v>86821000</v>
      </c>
      <c r="M2375">
        <v>0</v>
      </c>
    </row>
    <row r="2376" spans="1:13" x14ac:dyDescent="0.25">
      <c r="A2376" t="s">
        <v>12222</v>
      </c>
      <c r="B2376" t="s">
        <v>12229</v>
      </c>
      <c r="C2376" t="s">
        <v>12223</v>
      </c>
      <c r="E2376">
        <v>-1.0541199999999999</v>
      </c>
      <c r="F2376" t="s">
        <v>12224</v>
      </c>
      <c r="G2376" t="s">
        <v>12225</v>
      </c>
      <c r="H2376" t="s">
        <v>12226</v>
      </c>
      <c r="I2376" t="s">
        <v>12227</v>
      </c>
      <c r="J2376" t="s">
        <v>12228</v>
      </c>
      <c r="K2376" s="1">
        <v>4.6081000000000003E-48</v>
      </c>
      <c r="L2376">
        <v>1199800000</v>
      </c>
      <c r="M2376">
        <v>0.59870000000000001</v>
      </c>
    </row>
    <row r="2377" spans="1:13" x14ac:dyDescent="0.25">
      <c r="A2377" t="s">
        <v>12230</v>
      </c>
      <c r="B2377" t="s">
        <v>12232</v>
      </c>
      <c r="C2377" t="s">
        <v>10402</v>
      </c>
      <c r="E2377">
        <v>0.10623100000000001</v>
      </c>
      <c r="F2377" t="s">
        <v>8787</v>
      </c>
      <c r="G2377" t="s">
        <v>12231</v>
      </c>
      <c r="H2377" t="s">
        <v>848</v>
      </c>
      <c r="K2377">
        <v>0</v>
      </c>
      <c r="L2377">
        <v>7877000000</v>
      </c>
      <c r="M2377">
        <v>1.2168099999999999</v>
      </c>
    </row>
    <row r="2378" spans="1:13" x14ac:dyDescent="0.25">
      <c r="A2378" t="s">
        <v>12233</v>
      </c>
      <c r="B2378" t="s">
        <v>12238</v>
      </c>
      <c r="C2378" t="s">
        <v>12234</v>
      </c>
      <c r="E2378" t="s">
        <v>12</v>
      </c>
      <c r="F2378" t="s">
        <v>12235</v>
      </c>
      <c r="G2378" t="s">
        <v>12236</v>
      </c>
      <c r="H2378" t="s">
        <v>12237</v>
      </c>
      <c r="J2378" t="s">
        <v>4574</v>
      </c>
      <c r="K2378" s="1">
        <v>1.3972000000000001E-65</v>
      </c>
      <c r="L2378">
        <v>100100000</v>
      </c>
      <c r="M2378">
        <v>0</v>
      </c>
    </row>
    <row r="2379" spans="1:13" x14ac:dyDescent="0.25">
      <c r="A2379" t="s">
        <v>12239</v>
      </c>
      <c r="B2379" t="s">
        <v>12243</v>
      </c>
      <c r="C2379" t="s">
        <v>12240</v>
      </c>
      <c r="E2379" t="s">
        <v>12</v>
      </c>
      <c r="F2379" t="s">
        <v>7052</v>
      </c>
      <c r="G2379" t="s">
        <v>12241</v>
      </c>
      <c r="H2379" t="s">
        <v>56</v>
      </c>
      <c r="J2379" t="s">
        <v>12242</v>
      </c>
      <c r="K2379" s="1">
        <v>7.2087999999999998E-27</v>
      </c>
      <c r="L2379">
        <v>33956000</v>
      </c>
      <c r="M2379">
        <v>0</v>
      </c>
    </row>
    <row r="2380" spans="1:13" x14ac:dyDescent="0.25">
      <c r="A2380" t="s">
        <v>12244</v>
      </c>
      <c r="B2380" t="s">
        <v>12249</v>
      </c>
      <c r="C2380" t="s">
        <v>12245</v>
      </c>
      <c r="E2380" t="s">
        <v>12</v>
      </c>
      <c r="F2380" t="s">
        <v>12246</v>
      </c>
      <c r="G2380" t="s">
        <v>12247</v>
      </c>
      <c r="H2380" t="s">
        <v>12248</v>
      </c>
      <c r="I2380" t="s">
        <v>2649</v>
      </c>
      <c r="J2380" t="s">
        <v>9221</v>
      </c>
      <c r="K2380" s="1">
        <v>1.5976000000000001E-83</v>
      </c>
      <c r="L2380">
        <v>0</v>
      </c>
      <c r="M2380">
        <v>0</v>
      </c>
    </row>
    <row r="2381" spans="1:13" x14ac:dyDescent="0.25">
      <c r="A2381" t="s">
        <v>12250</v>
      </c>
      <c r="B2381" t="s">
        <v>12253</v>
      </c>
      <c r="C2381" t="s">
        <v>12251</v>
      </c>
      <c r="E2381">
        <v>-0.168043</v>
      </c>
      <c r="F2381" t="s">
        <v>5381</v>
      </c>
      <c r="H2381" t="s">
        <v>3708</v>
      </c>
      <c r="J2381" t="s">
        <v>12252</v>
      </c>
      <c r="K2381" s="1">
        <v>4.0146999999999998E-163</v>
      </c>
      <c r="L2381">
        <v>696490000</v>
      </c>
      <c r="M2381">
        <v>0.21613399999999999</v>
      </c>
    </row>
    <row r="2382" spans="1:13" x14ac:dyDescent="0.25">
      <c r="A2382" t="s">
        <v>12254</v>
      </c>
      <c r="B2382" t="s">
        <v>12261</v>
      </c>
      <c r="C2382" t="s">
        <v>12255</v>
      </c>
      <c r="E2382">
        <v>-0.352522</v>
      </c>
      <c r="F2382" t="s">
        <v>12256</v>
      </c>
      <c r="G2382" t="s">
        <v>12257</v>
      </c>
      <c r="H2382" t="s">
        <v>12258</v>
      </c>
      <c r="I2382" t="s">
        <v>12259</v>
      </c>
      <c r="J2382" t="s">
        <v>12260</v>
      </c>
      <c r="K2382" s="1">
        <v>1.6527E-262</v>
      </c>
      <c r="L2382">
        <v>1958800000</v>
      </c>
      <c r="M2382">
        <v>0.54169699999999998</v>
      </c>
    </row>
    <row r="2383" spans="1:13" x14ac:dyDescent="0.25">
      <c r="A2383" t="s">
        <v>12262</v>
      </c>
      <c r="B2383" t="s">
        <v>12268</v>
      </c>
      <c r="C2383" t="s">
        <v>12263</v>
      </c>
      <c r="E2383">
        <v>0.63902800000000004</v>
      </c>
      <c r="F2383" t="s">
        <v>12264</v>
      </c>
      <c r="G2383" t="s">
        <v>12173</v>
      </c>
      <c r="H2383" t="s">
        <v>12265</v>
      </c>
      <c r="I2383" t="s">
        <v>12266</v>
      </c>
      <c r="J2383" t="s">
        <v>12267</v>
      </c>
      <c r="K2383">
        <v>0</v>
      </c>
      <c r="L2383">
        <v>8469300000</v>
      </c>
      <c r="M2383">
        <v>0.83593399999999995</v>
      </c>
    </row>
    <row r="2384" spans="1:13" x14ac:dyDescent="0.25">
      <c r="A2384" t="s">
        <v>12269</v>
      </c>
      <c r="B2384" t="s">
        <v>12272</v>
      </c>
      <c r="C2384" t="s">
        <v>12270</v>
      </c>
      <c r="E2384">
        <v>0.27033499999999999</v>
      </c>
      <c r="J2384" t="s">
        <v>12271</v>
      </c>
      <c r="K2384">
        <v>0</v>
      </c>
      <c r="L2384">
        <v>3193100000</v>
      </c>
      <c r="M2384">
        <v>1.1292800000000001</v>
      </c>
    </row>
    <row r="2385" spans="1:13" x14ac:dyDescent="0.25">
      <c r="A2385" t="s">
        <v>12273</v>
      </c>
      <c r="C2385" t="s">
        <v>12274</v>
      </c>
      <c r="E2385" t="s">
        <v>12</v>
      </c>
      <c r="F2385" t="s">
        <v>185</v>
      </c>
      <c r="G2385" t="s">
        <v>641</v>
      </c>
      <c r="H2385" t="s">
        <v>854</v>
      </c>
      <c r="J2385" t="s">
        <v>855</v>
      </c>
      <c r="K2385" s="1">
        <v>7.7742000000000001E-117</v>
      </c>
      <c r="L2385">
        <v>0</v>
      </c>
      <c r="M2385">
        <v>0</v>
      </c>
    </row>
    <row r="2386" spans="1:13" x14ac:dyDescent="0.25">
      <c r="A2386" t="s">
        <v>12275</v>
      </c>
      <c r="B2386" t="s">
        <v>12282</v>
      </c>
      <c r="C2386" t="s">
        <v>12276</v>
      </c>
      <c r="E2386">
        <v>-1.28334E-2</v>
      </c>
      <c r="F2386" t="s">
        <v>12277</v>
      </c>
      <c r="G2386" t="s">
        <v>12278</v>
      </c>
      <c r="H2386" t="s">
        <v>12279</v>
      </c>
      <c r="I2386" t="s">
        <v>12280</v>
      </c>
      <c r="J2386" t="s">
        <v>12281</v>
      </c>
      <c r="K2386" s="1">
        <v>1.9183000000000001E-64</v>
      </c>
      <c r="L2386">
        <v>571010000</v>
      </c>
      <c r="M2386">
        <v>2.6655399999999999E-2</v>
      </c>
    </row>
    <row r="2387" spans="1:13" x14ac:dyDescent="0.25">
      <c r="A2387" t="s">
        <v>12283</v>
      </c>
      <c r="B2387" t="s">
        <v>12289</v>
      </c>
      <c r="C2387" t="s">
        <v>12284</v>
      </c>
      <c r="E2387">
        <v>-0.20263200000000001</v>
      </c>
      <c r="F2387" t="s">
        <v>12285</v>
      </c>
      <c r="G2387" t="s">
        <v>12286</v>
      </c>
      <c r="H2387" t="s">
        <v>12287</v>
      </c>
      <c r="I2387" t="s">
        <v>12288</v>
      </c>
      <c r="J2387" t="s">
        <v>9518</v>
      </c>
      <c r="K2387">
        <v>0</v>
      </c>
      <c r="L2387">
        <v>2777500000</v>
      </c>
      <c r="M2387">
        <v>0.49967299999999998</v>
      </c>
    </row>
    <row r="2388" spans="1:13" x14ac:dyDescent="0.25">
      <c r="A2388" t="s">
        <v>12290</v>
      </c>
      <c r="B2388" t="s">
        <v>12296</v>
      </c>
      <c r="C2388" t="s">
        <v>12291</v>
      </c>
      <c r="E2388">
        <v>0.128444</v>
      </c>
      <c r="F2388" t="s">
        <v>12292</v>
      </c>
      <c r="G2388" t="s">
        <v>1874</v>
      </c>
      <c r="H2388" t="s">
        <v>12293</v>
      </c>
      <c r="I2388" t="s">
        <v>12294</v>
      </c>
      <c r="J2388" t="s">
        <v>12295</v>
      </c>
      <c r="K2388">
        <v>0</v>
      </c>
      <c r="L2388">
        <v>9383100000</v>
      </c>
      <c r="M2388">
        <v>0.40007700000000002</v>
      </c>
    </row>
    <row r="2389" spans="1:13" x14ac:dyDescent="0.25">
      <c r="A2389" t="s">
        <v>12297</v>
      </c>
      <c r="C2389" t="s">
        <v>12298</v>
      </c>
      <c r="E2389">
        <v>1.0893699999999999E-2</v>
      </c>
      <c r="F2389" t="s">
        <v>12299</v>
      </c>
      <c r="G2389" t="s">
        <v>3269</v>
      </c>
      <c r="H2389" t="s">
        <v>82</v>
      </c>
      <c r="I2389" t="s">
        <v>12300</v>
      </c>
      <c r="J2389" t="s">
        <v>8744</v>
      </c>
      <c r="K2389">
        <v>0</v>
      </c>
      <c r="L2389">
        <v>2767000000</v>
      </c>
      <c r="M2389">
        <v>2.9015900000000001E-2</v>
      </c>
    </row>
    <row r="2390" spans="1:13" x14ac:dyDescent="0.25">
      <c r="A2390" t="s">
        <v>12301</v>
      </c>
      <c r="B2390" t="s">
        <v>12306</v>
      </c>
      <c r="C2390" t="s">
        <v>12302</v>
      </c>
      <c r="E2390" t="s">
        <v>12</v>
      </c>
      <c r="F2390" t="s">
        <v>12303</v>
      </c>
      <c r="G2390" t="s">
        <v>12304</v>
      </c>
      <c r="H2390" t="s">
        <v>82</v>
      </c>
      <c r="J2390" t="s">
        <v>12305</v>
      </c>
      <c r="K2390">
        <v>5.0684999999999999E-4</v>
      </c>
      <c r="L2390">
        <v>899900</v>
      </c>
      <c r="M2390">
        <v>0</v>
      </c>
    </row>
    <row r="2391" spans="1:13" x14ac:dyDescent="0.25">
      <c r="A2391" t="s">
        <v>12307</v>
      </c>
      <c r="B2391" t="s">
        <v>12313</v>
      </c>
      <c r="C2391" t="s">
        <v>12308</v>
      </c>
      <c r="E2391" t="s">
        <v>12</v>
      </c>
      <c r="F2391" t="s">
        <v>12309</v>
      </c>
      <c r="G2391" t="s">
        <v>4181</v>
      </c>
      <c r="H2391" t="s">
        <v>12310</v>
      </c>
      <c r="I2391" t="s">
        <v>12311</v>
      </c>
      <c r="J2391" t="s">
        <v>12312</v>
      </c>
      <c r="K2391" s="1">
        <v>7.5411999999999999E-6</v>
      </c>
      <c r="L2391">
        <v>26730000</v>
      </c>
      <c r="M2391">
        <v>0</v>
      </c>
    </row>
    <row r="2392" spans="1:13" x14ac:dyDescent="0.25">
      <c r="A2392" t="s">
        <v>12314</v>
      </c>
      <c r="B2392" t="s">
        <v>12318</v>
      </c>
      <c r="C2392" t="s">
        <v>12315</v>
      </c>
      <c r="E2392">
        <v>8.8720599999999997E-2</v>
      </c>
      <c r="F2392" t="s">
        <v>12316</v>
      </c>
      <c r="G2392" t="s">
        <v>347</v>
      </c>
      <c r="H2392" t="s">
        <v>12317</v>
      </c>
      <c r="J2392" t="s">
        <v>349</v>
      </c>
      <c r="K2392">
        <v>0</v>
      </c>
      <c r="L2392">
        <v>117550000000</v>
      </c>
      <c r="M2392">
        <v>0.22572700000000001</v>
      </c>
    </row>
    <row r="2393" spans="1:13" x14ac:dyDescent="0.25">
      <c r="A2393" t="s">
        <v>12319</v>
      </c>
      <c r="B2393" t="s">
        <v>12325</v>
      </c>
      <c r="C2393" t="s">
        <v>12320</v>
      </c>
      <c r="E2393">
        <v>-0.43757699999999999</v>
      </c>
      <c r="F2393" t="s">
        <v>12321</v>
      </c>
      <c r="G2393" t="s">
        <v>12322</v>
      </c>
      <c r="H2393" t="s">
        <v>12323</v>
      </c>
      <c r="J2393" t="s">
        <v>12324</v>
      </c>
      <c r="K2393" s="1">
        <v>3.4427000000000002E-232</v>
      </c>
      <c r="L2393">
        <v>1209500000</v>
      </c>
      <c r="M2393">
        <v>0</v>
      </c>
    </row>
    <row r="2394" spans="1:13" x14ac:dyDescent="0.25">
      <c r="A2394" t="s">
        <v>12326</v>
      </c>
      <c r="B2394" t="s">
        <v>12332</v>
      </c>
      <c r="C2394" t="s">
        <v>12327</v>
      </c>
      <c r="E2394">
        <v>3.2589199999999999E-2</v>
      </c>
      <c r="F2394" t="s">
        <v>12328</v>
      </c>
      <c r="G2394" t="s">
        <v>12329</v>
      </c>
      <c r="H2394" t="s">
        <v>12330</v>
      </c>
      <c r="I2394" t="s">
        <v>754</v>
      </c>
      <c r="J2394" t="s">
        <v>12331</v>
      </c>
      <c r="K2394">
        <v>0</v>
      </c>
      <c r="L2394">
        <v>15216000000</v>
      </c>
      <c r="M2394">
        <v>7.9196299999999997E-2</v>
      </c>
    </row>
    <row r="2395" spans="1:13" x14ac:dyDescent="0.25">
      <c r="A2395" t="s">
        <v>12333</v>
      </c>
      <c r="B2395" t="s">
        <v>12337</v>
      </c>
      <c r="C2395" t="s">
        <v>12334</v>
      </c>
      <c r="E2395" t="s">
        <v>12</v>
      </c>
      <c r="F2395" t="s">
        <v>12335</v>
      </c>
      <c r="G2395" t="s">
        <v>2709</v>
      </c>
      <c r="H2395" t="s">
        <v>82</v>
      </c>
      <c r="J2395" t="s">
        <v>12336</v>
      </c>
      <c r="K2395" s="1">
        <v>4.3597999999999998E-63</v>
      </c>
      <c r="L2395">
        <v>83358000</v>
      </c>
      <c r="M2395">
        <v>0</v>
      </c>
    </row>
    <row r="2396" spans="1:13" x14ac:dyDescent="0.25">
      <c r="A2396" t="s">
        <v>12338</v>
      </c>
      <c r="B2396" t="s">
        <v>12342</v>
      </c>
      <c r="C2396" t="s">
        <v>12339</v>
      </c>
      <c r="E2396">
        <v>0.10595</v>
      </c>
      <c r="F2396" t="s">
        <v>12340</v>
      </c>
      <c r="G2396" t="s">
        <v>10378</v>
      </c>
      <c r="H2396" t="s">
        <v>12341</v>
      </c>
      <c r="J2396" t="s">
        <v>2575</v>
      </c>
      <c r="K2396" s="1">
        <v>7.6554E-22</v>
      </c>
      <c r="L2396">
        <v>433080000</v>
      </c>
      <c r="M2396">
        <v>0</v>
      </c>
    </row>
    <row r="2397" spans="1:13" x14ac:dyDescent="0.25">
      <c r="A2397" t="s">
        <v>12343</v>
      </c>
      <c r="B2397" t="s">
        <v>12348</v>
      </c>
      <c r="C2397" t="s">
        <v>12344</v>
      </c>
      <c r="E2397" t="s">
        <v>12</v>
      </c>
      <c r="F2397" t="s">
        <v>12345</v>
      </c>
      <c r="G2397" t="s">
        <v>12346</v>
      </c>
      <c r="H2397" t="s">
        <v>12347</v>
      </c>
      <c r="J2397" t="s">
        <v>10627</v>
      </c>
      <c r="K2397" s="1">
        <v>3.3153E-7</v>
      </c>
      <c r="L2397">
        <v>91673000</v>
      </c>
      <c r="M2397">
        <v>0</v>
      </c>
    </row>
    <row r="2398" spans="1:13" x14ac:dyDescent="0.25">
      <c r="A2398" t="s">
        <v>12349</v>
      </c>
      <c r="B2398" t="s">
        <v>12354</v>
      </c>
      <c r="C2398" t="s">
        <v>12350</v>
      </c>
      <c r="E2398" t="s">
        <v>12</v>
      </c>
      <c r="F2398" t="s">
        <v>12351</v>
      </c>
      <c r="G2398" t="s">
        <v>11485</v>
      </c>
      <c r="H2398" t="s">
        <v>12352</v>
      </c>
      <c r="J2398" t="s">
        <v>12353</v>
      </c>
      <c r="K2398" s="1">
        <v>1.4839999999999999E-6</v>
      </c>
      <c r="L2398">
        <v>179360</v>
      </c>
      <c r="M2398">
        <v>0</v>
      </c>
    </row>
    <row r="2399" spans="1:13" x14ac:dyDescent="0.25">
      <c r="A2399" t="s">
        <v>12355</v>
      </c>
      <c r="B2399" t="s">
        <v>12358</v>
      </c>
      <c r="C2399" t="s">
        <v>12356</v>
      </c>
      <c r="E2399">
        <v>0.22397</v>
      </c>
      <c r="H2399" t="s">
        <v>1717</v>
      </c>
      <c r="J2399" t="s">
        <v>12357</v>
      </c>
      <c r="K2399" s="1">
        <v>5.4407000000000002E-114</v>
      </c>
      <c r="L2399">
        <v>661410000</v>
      </c>
      <c r="M2399">
        <v>0</v>
      </c>
    </row>
    <row r="2400" spans="1:13" x14ac:dyDescent="0.25">
      <c r="A2400" t="s">
        <v>12359</v>
      </c>
      <c r="B2400" t="s">
        <v>12364</v>
      </c>
      <c r="C2400" t="s">
        <v>12360</v>
      </c>
      <c r="E2400">
        <v>-0.121057</v>
      </c>
      <c r="F2400" t="s">
        <v>12361</v>
      </c>
      <c r="H2400" t="s">
        <v>12362</v>
      </c>
      <c r="I2400" t="s">
        <v>4131</v>
      </c>
      <c r="J2400" t="s">
        <v>12363</v>
      </c>
      <c r="K2400">
        <v>0</v>
      </c>
      <c r="L2400">
        <v>1390900000</v>
      </c>
      <c r="M2400">
        <v>0.86443599999999998</v>
      </c>
    </row>
    <row r="2401" spans="1:13" x14ac:dyDescent="0.25">
      <c r="A2401" t="s">
        <v>12365</v>
      </c>
      <c r="B2401" t="s">
        <v>12371</v>
      </c>
      <c r="C2401" t="s">
        <v>12366</v>
      </c>
      <c r="E2401" t="s">
        <v>12</v>
      </c>
      <c r="F2401" t="s">
        <v>12367</v>
      </c>
      <c r="G2401" t="s">
        <v>12368</v>
      </c>
      <c r="H2401" t="s">
        <v>12369</v>
      </c>
      <c r="I2401" t="s">
        <v>297</v>
      </c>
      <c r="J2401" t="s">
        <v>12370</v>
      </c>
      <c r="K2401" s="1">
        <v>1.2033000000000001E-266</v>
      </c>
      <c r="L2401">
        <v>0</v>
      </c>
      <c r="M2401">
        <v>0</v>
      </c>
    </row>
    <row r="2402" spans="1:13" x14ac:dyDescent="0.25">
      <c r="A2402" t="s">
        <v>12372</v>
      </c>
      <c r="B2402" t="s">
        <v>12377</v>
      </c>
      <c r="C2402" t="s">
        <v>12373</v>
      </c>
      <c r="E2402">
        <v>-0.24782000000000001</v>
      </c>
      <c r="F2402" t="s">
        <v>12374</v>
      </c>
      <c r="G2402" t="s">
        <v>3483</v>
      </c>
      <c r="H2402" t="s">
        <v>12375</v>
      </c>
      <c r="J2402" t="s">
        <v>12376</v>
      </c>
      <c r="K2402">
        <v>0</v>
      </c>
      <c r="L2402">
        <v>6781300000</v>
      </c>
      <c r="M2402">
        <v>1.75444</v>
      </c>
    </row>
    <row r="2403" spans="1:13" x14ac:dyDescent="0.25">
      <c r="A2403" t="s">
        <v>12378</v>
      </c>
      <c r="B2403" t="s">
        <v>12383</v>
      </c>
      <c r="C2403" t="s">
        <v>12379</v>
      </c>
      <c r="E2403" t="s">
        <v>12</v>
      </c>
      <c r="F2403" t="s">
        <v>12380</v>
      </c>
      <c r="G2403" t="s">
        <v>12381</v>
      </c>
      <c r="H2403" t="s">
        <v>12382</v>
      </c>
      <c r="J2403" t="s">
        <v>5960</v>
      </c>
      <c r="K2403" s="1">
        <v>2.0799E-35</v>
      </c>
      <c r="L2403">
        <v>17642000</v>
      </c>
      <c r="M2403">
        <v>0</v>
      </c>
    </row>
    <row r="2404" spans="1:13" x14ac:dyDescent="0.25">
      <c r="A2404" t="s">
        <v>12384</v>
      </c>
      <c r="B2404" t="s">
        <v>12386</v>
      </c>
      <c r="C2404" t="s">
        <v>12385</v>
      </c>
      <c r="E2404">
        <v>-0.56732499999999997</v>
      </c>
      <c r="H2404" t="s">
        <v>951</v>
      </c>
      <c r="J2404" t="s">
        <v>6200</v>
      </c>
      <c r="K2404" s="1">
        <v>4.6129999999999998E-60</v>
      </c>
      <c r="L2404">
        <v>432490000</v>
      </c>
      <c r="M2404">
        <v>0</v>
      </c>
    </row>
    <row r="2405" spans="1:13" x14ac:dyDescent="0.25">
      <c r="A2405" t="s">
        <v>12387</v>
      </c>
      <c r="B2405" t="s">
        <v>12393</v>
      </c>
      <c r="C2405" t="s">
        <v>12388</v>
      </c>
      <c r="E2405" t="s">
        <v>12</v>
      </c>
      <c r="F2405" t="s">
        <v>12389</v>
      </c>
      <c r="G2405" t="s">
        <v>12390</v>
      </c>
      <c r="H2405" t="s">
        <v>12391</v>
      </c>
      <c r="J2405" t="s">
        <v>12392</v>
      </c>
      <c r="K2405" s="1">
        <v>1.147E-11</v>
      </c>
      <c r="L2405">
        <v>101460</v>
      </c>
      <c r="M2405">
        <v>0</v>
      </c>
    </row>
    <row r="2406" spans="1:13" x14ac:dyDescent="0.25">
      <c r="A2406" t="s">
        <v>12394</v>
      </c>
      <c r="B2406" t="s">
        <v>12398</v>
      </c>
      <c r="C2406" t="s">
        <v>12395</v>
      </c>
      <c r="E2406">
        <v>-2.2993900000000001E-2</v>
      </c>
      <c r="F2406" t="s">
        <v>12396</v>
      </c>
      <c r="G2406" t="s">
        <v>4412</v>
      </c>
      <c r="H2406" t="s">
        <v>12397</v>
      </c>
      <c r="I2406" t="s">
        <v>7816</v>
      </c>
      <c r="J2406" t="s">
        <v>7817</v>
      </c>
      <c r="K2406">
        <v>0</v>
      </c>
      <c r="L2406">
        <v>198170000000</v>
      </c>
      <c r="M2406">
        <v>0.126025</v>
      </c>
    </row>
    <row r="2407" spans="1:13" x14ac:dyDescent="0.25">
      <c r="A2407" t="s">
        <v>12399</v>
      </c>
      <c r="B2407" t="s">
        <v>12401</v>
      </c>
      <c r="C2407" t="s">
        <v>12400</v>
      </c>
      <c r="E2407">
        <v>-0.35963899999999999</v>
      </c>
      <c r="F2407" t="s">
        <v>981</v>
      </c>
      <c r="G2407" t="s">
        <v>982</v>
      </c>
      <c r="I2407" t="s">
        <v>984</v>
      </c>
      <c r="J2407" t="s">
        <v>985</v>
      </c>
      <c r="K2407" s="1">
        <v>3.3648E-105</v>
      </c>
      <c r="L2407">
        <v>567500000</v>
      </c>
      <c r="M2407">
        <v>0.16683600000000001</v>
      </c>
    </row>
    <row r="2408" spans="1:13" x14ac:dyDescent="0.25">
      <c r="A2408" t="s">
        <v>12402</v>
      </c>
      <c r="B2408" t="s">
        <v>12406</v>
      </c>
      <c r="C2408" t="s">
        <v>12403</v>
      </c>
      <c r="E2408">
        <v>-0.36547800000000003</v>
      </c>
      <c r="F2408" t="s">
        <v>11970</v>
      </c>
      <c r="G2408" t="s">
        <v>12404</v>
      </c>
      <c r="J2408" t="s">
        <v>12405</v>
      </c>
      <c r="K2408">
        <v>0</v>
      </c>
      <c r="L2408">
        <v>1341400000</v>
      </c>
      <c r="M2408">
        <v>0</v>
      </c>
    </row>
    <row r="2409" spans="1:13" x14ac:dyDescent="0.25">
      <c r="A2409" t="s">
        <v>12407</v>
      </c>
      <c r="B2409" t="s">
        <v>12411</v>
      </c>
      <c r="C2409" t="s">
        <v>12408</v>
      </c>
      <c r="E2409">
        <v>0.12664900000000001</v>
      </c>
      <c r="F2409" t="s">
        <v>12409</v>
      </c>
      <c r="G2409" t="s">
        <v>12410</v>
      </c>
      <c r="H2409" t="s">
        <v>409</v>
      </c>
      <c r="J2409" t="s">
        <v>270</v>
      </c>
      <c r="K2409">
        <v>0</v>
      </c>
      <c r="L2409">
        <v>7948600000</v>
      </c>
      <c r="M2409">
        <v>8.3438499999999999E-2</v>
      </c>
    </row>
    <row r="2410" spans="1:13" x14ac:dyDescent="0.25">
      <c r="A2410" t="s">
        <v>12412</v>
      </c>
      <c r="B2410" t="s">
        <v>12417</v>
      </c>
      <c r="C2410" t="s">
        <v>12413</v>
      </c>
      <c r="E2410">
        <v>-0.57396899999999995</v>
      </c>
      <c r="F2410" t="s">
        <v>12414</v>
      </c>
      <c r="G2410" t="s">
        <v>12415</v>
      </c>
      <c r="H2410" t="s">
        <v>12416</v>
      </c>
      <c r="J2410" t="s">
        <v>8143</v>
      </c>
      <c r="K2410" s="1">
        <v>2.6829999999999998E-229</v>
      </c>
      <c r="L2410">
        <v>397460000</v>
      </c>
      <c r="M2410">
        <v>0.94748900000000003</v>
      </c>
    </row>
    <row r="2411" spans="1:13" x14ac:dyDescent="0.25">
      <c r="A2411" t="s">
        <v>12418</v>
      </c>
      <c r="B2411" t="s">
        <v>12422</v>
      </c>
      <c r="C2411" t="s">
        <v>12419</v>
      </c>
      <c r="E2411" t="s">
        <v>12</v>
      </c>
      <c r="F2411" t="s">
        <v>12420</v>
      </c>
      <c r="G2411" t="s">
        <v>2709</v>
      </c>
      <c r="J2411" t="s">
        <v>12421</v>
      </c>
      <c r="K2411" s="1">
        <v>5.8828E-18</v>
      </c>
      <c r="L2411">
        <v>66026000</v>
      </c>
      <c r="M2411">
        <v>0</v>
      </c>
    </row>
    <row r="2412" spans="1:13" x14ac:dyDescent="0.25">
      <c r="A2412" t="s">
        <v>12423</v>
      </c>
      <c r="B2412" t="s">
        <v>12428</v>
      </c>
      <c r="C2412" t="s">
        <v>12424</v>
      </c>
      <c r="E2412" t="s">
        <v>12</v>
      </c>
      <c r="F2412" t="s">
        <v>12425</v>
      </c>
      <c r="G2412" t="s">
        <v>1874</v>
      </c>
      <c r="H2412" t="s">
        <v>12426</v>
      </c>
      <c r="I2412" t="s">
        <v>12427</v>
      </c>
      <c r="J2412" t="s">
        <v>7151</v>
      </c>
      <c r="K2412" s="1">
        <v>1.6387000000000001E-21</v>
      </c>
      <c r="L2412">
        <v>105150000</v>
      </c>
      <c r="M2412">
        <v>0</v>
      </c>
    </row>
    <row r="2413" spans="1:13" x14ac:dyDescent="0.25">
      <c r="A2413" t="s">
        <v>12429</v>
      </c>
      <c r="B2413" t="s">
        <v>12431</v>
      </c>
      <c r="C2413" t="s">
        <v>12430</v>
      </c>
      <c r="E2413" t="s">
        <v>12</v>
      </c>
      <c r="F2413" t="s">
        <v>2797</v>
      </c>
      <c r="G2413" t="s">
        <v>2595</v>
      </c>
      <c r="J2413" t="s">
        <v>5960</v>
      </c>
      <c r="K2413" s="1">
        <v>1.0271000000000001E-6</v>
      </c>
      <c r="L2413">
        <v>17640000</v>
      </c>
      <c r="M2413">
        <v>0</v>
      </c>
    </row>
    <row r="2414" spans="1:13" x14ac:dyDescent="0.25">
      <c r="A2414" t="s">
        <v>12432</v>
      </c>
      <c r="B2414" t="s">
        <v>12437</v>
      </c>
      <c r="C2414" t="s">
        <v>12433</v>
      </c>
      <c r="E2414">
        <v>0.122394</v>
      </c>
      <c r="F2414" t="s">
        <v>12434</v>
      </c>
      <c r="G2414" t="s">
        <v>12435</v>
      </c>
      <c r="H2414" t="s">
        <v>82</v>
      </c>
      <c r="I2414" t="s">
        <v>2503</v>
      </c>
      <c r="J2414" t="s">
        <v>12436</v>
      </c>
      <c r="K2414">
        <v>0</v>
      </c>
      <c r="L2414">
        <v>63002000000</v>
      </c>
      <c r="M2414">
        <v>1.3637699999999999</v>
      </c>
    </row>
    <row r="2415" spans="1:13" x14ac:dyDescent="0.25">
      <c r="A2415" t="s">
        <v>12438</v>
      </c>
      <c r="B2415" t="s">
        <v>12444</v>
      </c>
      <c r="C2415" t="s">
        <v>12439</v>
      </c>
      <c r="E2415">
        <v>0.15270700000000001</v>
      </c>
      <c r="F2415" t="s">
        <v>12440</v>
      </c>
      <c r="G2415" t="s">
        <v>12441</v>
      </c>
      <c r="H2415" t="s">
        <v>246</v>
      </c>
      <c r="I2415" t="s">
        <v>12442</v>
      </c>
      <c r="J2415" t="s">
        <v>12443</v>
      </c>
      <c r="K2415" s="1">
        <v>1.7551000000000001E-19</v>
      </c>
      <c r="L2415">
        <v>1838500000</v>
      </c>
      <c r="M2415">
        <v>0</v>
      </c>
    </row>
    <row r="2416" spans="1:13" x14ac:dyDescent="0.25">
      <c r="A2416" t="s">
        <v>12445</v>
      </c>
      <c r="B2416" t="s">
        <v>12448</v>
      </c>
      <c r="C2416" t="s">
        <v>12446</v>
      </c>
      <c r="E2416" t="s">
        <v>12</v>
      </c>
      <c r="H2416" t="s">
        <v>8665</v>
      </c>
      <c r="J2416" t="s">
        <v>12447</v>
      </c>
      <c r="K2416" s="1">
        <v>1.7147E-18</v>
      </c>
      <c r="L2416">
        <v>81454000</v>
      </c>
      <c r="M2416">
        <v>0</v>
      </c>
    </row>
    <row r="2417" spans="1:13" x14ac:dyDescent="0.25">
      <c r="A2417" t="s">
        <v>12449</v>
      </c>
      <c r="B2417" t="s">
        <v>12456</v>
      </c>
      <c r="C2417" t="s">
        <v>12450</v>
      </c>
      <c r="E2417">
        <v>1.0647599999999999</v>
      </c>
      <c r="F2417" t="s">
        <v>12451</v>
      </c>
      <c r="G2417" t="s">
        <v>12452</v>
      </c>
      <c r="H2417" t="s">
        <v>12453</v>
      </c>
      <c r="I2417" t="s">
        <v>12454</v>
      </c>
      <c r="J2417" t="s">
        <v>12455</v>
      </c>
      <c r="K2417">
        <v>0</v>
      </c>
      <c r="L2417">
        <v>1032300000</v>
      </c>
      <c r="M2417">
        <v>0</v>
      </c>
    </row>
    <row r="2418" spans="1:13" x14ac:dyDescent="0.25">
      <c r="A2418" t="s">
        <v>12457</v>
      </c>
      <c r="B2418" t="s">
        <v>12464</v>
      </c>
      <c r="C2418" t="s">
        <v>12458</v>
      </c>
      <c r="E2418" t="s">
        <v>12</v>
      </c>
      <c r="F2418" t="s">
        <v>12459</v>
      </c>
      <c r="G2418" t="s">
        <v>12460</v>
      </c>
      <c r="H2418" t="s">
        <v>12461</v>
      </c>
      <c r="I2418" t="s">
        <v>12462</v>
      </c>
      <c r="J2418" t="s">
        <v>12463</v>
      </c>
      <c r="K2418" s="1">
        <v>1.8855999999999998E-99</v>
      </c>
      <c r="L2418">
        <v>0</v>
      </c>
      <c r="M2418">
        <v>0</v>
      </c>
    </row>
    <row r="2419" spans="1:13" x14ac:dyDescent="0.25">
      <c r="A2419" t="s">
        <v>12465</v>
      </c>
      <c r="B2419" t="s">
        <v>12468</v>
      </c>
      <c r="C2419" t="s">
        <v>12466</v>
      </c>
      <c r="E2419" t="s">
        <v>12</v>
      </c>
      <c r="F2419" t="s">
        <v>12467</v>
      </c>
      <c r="G2419" t="s">
        <v>2729</v>
      </c>
      <c r="H2419" t="s">
        <v>6518</v>
      </c>
      <c r="K2419" s="1">
        <v>1.6347E-23</v>
      </c>
      <c r="L2419">
        <v>11693000</v>
      </c>
      <c r="M2419">
        <v>0</v>
      </c>
    </row>
    <row r="2420" spans="1:13" x14ac:dyDescent="0.25">
      <c r="A2420" t="s">
        <v>12469</v>
      </c>
      <c r="B2420" t="s">
        <v>12471</v>
      </c>
      <c r="C2420" t="s">
        <v>12470</v>
      </c>
      <c r="E2420" t="s">
        <v>12</v>
      </c>
      <c r="K2420" s="1">
        <v>1.1961999999999999E-28</v>
      </c>
      <c r="L2420">
        <v>1246100</v>
      </c>
      <c r="M2420">
        <v>0</v>
      </c>
    </row>
    <row r="2421" spans="1:13" x14ac:dyDescent="0.25">
      <c r="A2421" t="s">
        <v>12472</v>
      </c>
      <c r="B2421" t="s">
        <v>12474</v>
      </c>
      <c r="C2421" t="s">
        <v>12473</v>
      </c>
      <c r="E2421" t="s">
        <v>12</v>
      </c>
      <c r="K2421" s="1">
        <v>1.3714E-150</v>
      </c>
      <c r="L2421">
        <v>39674000</v>
      </c>
      <c r="M2421">
        <v>0</v>
      </c>
    </row>
    <row r="2422" spans="1:13" x14ac:dyDescent="0.25">
      <c r="A2422" t="s">
        <v>12475</v>
      </c>
      <c r="B2422" t="s">
        <v>12479</v>
      </c>
      <c r="C2422" t="s">
        <v>12476</v>
      </c>
      <c r="E2422" t="s">
        <v>12</v>
      </c>
      <c r="F2422" t="s">
        <v>12477</v>
      </c>
      <c r="G2422" t="s">
        <v>12478</v>
      </c>
      <c r="H2422" t="s">
        <v>2546</v>
      </c>
      <c r="J2422" t="s">
        <v>4256</v>
      </c>
      <c r="K2422" s="1">
        <v>5.6654999999999997E-59</v>
      </c>
      <c r="L2422">
        <v>57254000</v>
      </c>
      <c r="M2422">
        <v>0</v>
      </c>
    </row>
    <row r="2423" spans="1:13" x14ac:dyDescent="0.25">
      <c r="A2423" t="s">
        <v>12480</v>
      </c>
      <c r="B2423" t="s">
        <v>12484</v>
      </c>
      <c r="C2423" t="s">
        <v>12481</v>
      </c>
      <c r="E2423" t="s">
        <v>12</v>
      </c>
      <c r="H2423" t="s">
        <v>12482</v>
      </c>
      <c r="J2423" t="s">
        <v>12483</v>
      </c>
      <c r="K2423" s="1">
        <v>1.0255000000000001E-55</v>
      </c>
      <c r="L2423">
        <v>93582000</v>
      </c>
      <c r="M2423">
        <v>0</v>
      </c>
    </row>
    <row r="2424" spans="1:13" x14ac:dyDescent="0.25">
      <c r="A2424" t="s">
        <v>12485</v>
      </c>
      <c r="B2424" t="s">
        <v>12490</v>
      </c>
      <c r="C2424" t="s">
        <v>12486</v>
      </c>
      <c r="E2424">
        <v>1.0513300000000001</v>
      </c>
      <c r="F2424" t="s">
        <v>12487</v>
      </c>
      <c r="G2424" t="s">
        <v>12488</v>
      </c>
      <c r="H2424" t="s">
        <v>456</v>
      </c>
      <c r="I2424" t="s">
        <v>12489</v>
      </c>
      <c r="J2424" t="s">
        <v>270</v>
      </c>
      <c r="K2424" s="1">
        <v>7.3564000000000003E-106</v>
      </c>
      <c r="L2424">
        <v>10301000000</v>
      </c>
      <c r="M2424">
        <v>0.31681100000000001</v>
      </c>
    </row>
    <row r="2425" spans="1:13" x14ac:dyDescent="0.25">
      <c r="A2425" t="s">
        <v>12491</v>
      </c>
      <c r="B2425" t="s">
        <v>12496</v>
      </c>
      <c r="C2425" t="s">
        <v>12492</v>
      </c>
      <c r="E2425">
        <v>0.22628699999999999</v>
      </c>
      <c r="F2425" t="s">
        <v>12493</v>
      </c>
      <c r="G2425" t="s">
        <v>12494</v>
      </c>
      <c r="H2425" t="s">
        <v>12495</v>
      </c>
      <c r="I2425" t="s">
        <v>7308</v>
      </c>
      <c r="J2425" t="s">
        <v>7309</v>
      </c>
      <c r="K2425" s="1">
        <v>2.6361999999999998E-105</v>
      </c>
      <c r="L2425">
        <v>59482000000</v>
      </c>
      <c r="M2425">
        <v>0.35079700000000003</v>
      </c>
    </row>
    <row r="2426" spans="1:13" x14ac:dyDescent="0.25">
      <c r="A2426" t="s">
        <v>12497</v>
      </c>
      <c r="B2426" t="s">
        <v>12501</v>
      </c>
      <c r="C2426" t="s">
        <v>12498</v>
      </c>
      <c r="E2426" t="s">
        <v>12</v>
      </c>
      <c r="F2426" t="s">
        <v>12499</v>
      </c>
      <c r="G2426" t="s">
        <v>5281</v>
      </c>
      <c r="H2426" t="s">
        <v>323</v>
      </c>
      <c r="J2426" t="s">
        <v>12500</v>
      </c>
      <c r="K2426" s="1">
        <v>9.2043999999999995E-17</v>
      </c>
      <c r="L2426">
        <v>0</v>
      </c>
      <c r="M2426">
        <v>0</v>
      </c>
    </row>
    <row r="2427" spans="1:13" x14ac:dyDescent="0.25">
      <c r="A2427" t="s">
        <v>12502</v>
      </c>
      <c r="B2427" t="s">
        <v>12508</v>
      </c>
      <c r="C2427" t="s">
        <v>12503</v>
      </c>
      <c r="E2427" t="s">
        <v>12</v>
      </c>
      <c r="F2427" t="s">
        <v>12504</v>
      </c>
      <c r="G2427" t="s">
        <v>12505</v>
      </c>
      <c r="H2427" t="s">
        <v>12506</v>
      </c>
      <c r="I2427" t="s">
        <v>10363</v>
      </c>
      <c r="J2427" t="s">
        <v>12507</v>
      </c>
      <c r="K2427" s="1">
        <v>6.6931E-5</v>
      </c>
      <c r="L2427">
        <v>1109600000</v>
      </c>
      <c r="M2427">
        <v>0</v>
      </c>
    </row>
    <row r="2428" spans="1:13" x14ac:dyDescent="0.25">
      <c r="A2428" t="s">
        <v>12509</v>
      </c>
      <c r="B2428" t="s">
        <v>12514</v>
      </c>
      <c r="C2428" t="s">
        <v>12510</v>
      </c>
      <c r="E2428">
        <v>-0.22971800000000001</v>
      </c>
      <c r="F2428" t="s">
        <v>12511</v>
      </c>
      <c r="H2428" t="s">
        <v>12512</v>
      </c>
      <c r="I2428" t="s">
        <v>233</v>
      </c>
      <c r="J2428" t="s">
        <v>12513</v>
      </c>
      <c r="K2428">
        <v>0</v>
      </c>
      <c r="L2428">
        <v>8424200000</v>
      </c>
      <c r="M2428">
        <v>0.64542600000000006</v>
      </c>
    </row>
    <row r="2429" spans="1:13" x14ac:dyDescent="0.25">
      <c r="A2429" t="s">
        <v>12515</v>
      </c>
      <c r="B2429" t="s">
        <v>12519</v>
      </c>
      <c r="C2429" t="s">
        <v>12516</v>
      </c>
      <c r="E2429">
        <v>0.19181300000000001</v>
      </c>
      <c r="F2429" t="s">
        <v>12517</v>
      </c>
      <c r="G2429" t="s">
        <v>12518</v>
      </c>
      <c r="H2429" t="s">
        <v>82</v>
      </c>
      <c r="J2429" t="s">
        <v>7640</v>
      </c>
      <c r="K2429">
        <v>0</v>
      </c>
      <c r="L2429">
        <v>1498600000</v>
      </c>
      <c r="M2429">
        <v>0.19570399999999999</v>
      </c>
    </row>
    <row r="2430" spans="1:13" x14ac:dyDescent="0.25">
      <c r="A2430" t="s">
        <v>12520</v>
      </c>
      <c r="C2430" t="s">
        <v>8650</v>
      </c>
      <c r="E2430">
        <v>-0.53540900000000002</v>
      </c>
      <c r="G2430" t="s">
        <v>1874</v>
      </c>
      <c r="J2430" t="s">
        <v>8652</v>
      </c>
      <c r="K2430">
        <v>0</v>
      </c>
      <c r="L2430">
        <v>384640000</v>
      </c>
      <c r="M2430">
        <v>0</v>
      </c>
    </row>
    <row r="2431" spans="1:13" x14ac:dyDescent="0.25">
      <c r="A2431" t="s">
        <v>12521</v>
      </c>
      <c r="B2431" t="s">
        <v>12524</v>
      </c>
      <c r="C2431" t="s">
        <v>12522</v>
      </c>
      <c r="E2431">
        <v>-0.16570399999999999</v>
      </c>
      <c r="F2431" t="s">
        <v>2665</v>
      </c>
      <c r="G2431" t="s">
        <v>2666</v>
      </c>
      <c r="H2431" t="s">
        <v>12523</v>
      </c>
      <c r="I2431" t="s">
        <v>1128</v>
      </c>
      <c r="J2431" t="s">
        <v>1259</v>
      </c>
      <c r="K2431">
        <v>0</v>
      </c>
      <c r="L2431">
        <v>21341000000</v>
      </c>
      <c r="M2431">
        <v>0.91827099999999995</v>
      </c>
    </row>
    <row r="2432" spans="1:13" x14ac:dyDescent="0.25">
      <c r="A2432" t="s">
        <v>12525</v>
      </c>
      <c r="B2432" t="s">
        <v>12527</v>
      </c>
      <c r="C2432" t="s">
        <v>12526</v>
      </c>
      <c r="E2432" t="s">
        <v>12</v>
      </c>
      <c r="K2432" s="1">
        <v>4.4018E-59</v>
      </c>
      <c r="L2432">
        <v>0</v>
      </c>
      <c r="M2432">
        <v>0</v>
      </c>
    </row>
    <row r="2433" spans="1:13" x14ac:dyDescent="0.25">
      <c r="A2433" t="s">
        <v>12528</v>
      </c>
      <c r="B2433" t="s">
        <v>12534</v>
      </c>
      <c r="C2433" t="s">
        <v>12529</v>
      </c>
      <c r="E2433">
        <v>0.44403900000000002</v>
      </c>
      <c r="F2433" t="s">
        <v>12530</v>
      </c>
      <c r="G2433" t="s">
        <v>12531</v>
      </c>
      <c r="H2433" t="s">
        <v>12532</v>
      </c>
      <c r="I2433" t="s">
        <v>4012</v>
      </c>
      <c r="J2433" t="s">
        <v>12533</v>
      </c>
      <c r="K2433" s="1">
        <v>1.7077999999999999E-270</v>
      </c>
      <c r="L2433">
        <v>539490000</v>
      </c>
      <c r="M2433">
        <v>0</v>
      </c>
    </row>
    <row r="2434" spans="1:13" x14ac:dyDescent="0.25">
      <c r="A2434" t="s">
        <v>12535</v>
      </c>
      <c r="C2434" t="s">
        <v>12536</v>
      </c>
      <c r="E2434">
        <v>-0.257525</v>
      </c>
      <c r="J2434" t="s">
        <v>10492</v>
      </c>
      <c r="K2434">
        <v>0</v>
      </c>
      <c r="L2434">
        <v>8647500000</v>
      </c>
      <c r="M2434">
        <v>0.84969300000000003</v>
      </c>
    </row>
    <row r="2435" spans="1:13" x14ac:dyDescent="0.25">
      <c r="A2435" t="s">
        <v>12537</v>
      </c>
      <c r="C2435" t="s">
        <v>12538</v>
      </c>
      <c r="E2435" t="s">
        <v>12</v>
      </c>
      <c r="G2435" t="s">
        <v>892</v>
      </c>
      <c r="K2435">
        <v>0</v>
      </c>
      <c r="L2435">
        <v>0</v>
      </c>
      <c r="M2435">
        <v>0</v>
      </c>
    </row>
    <row r="2436" spans="1:13" x14ac:dyDescent="0.25">
      <c r="A2436" t="s">
        <v>12539</v>
      </c>
      <c r="B2436" t="s">
        <v>12544</v>
      </c>
      <c r="C2436" t="s">
        <v>12540</v>
      </c>
      <c r="E2436" t="s">
        <v>12</v>
      </c>
      <c r="F2436" t="s">
        <v>12541</v>
      </c>
      <c r="H2436" t="s">
        <v>12542</v>
      </c>
      <c r="J2436" t="s">
        <v>12543</v>
      </c>
      <c r="K2436" s="1">
        <v>2.7968999999999999E-73</v>
      </c>
      <c r="L2436">
        <v>0</v>
      </c>
      <c r="M2436">
        <v>0</v>
      </c>
    </row>
    <row r="2437" spans="1:13" x14ac:dyDescent="0.25">
      <c r="A2437" t="s">
        <v>12545</v>
      </c>
      <c r="B2437" t="s">
        <v>12552</v>
      </c>
      <c r="C2437" t="s">
        <v>12546</v>
      </c>
      <c r="E2437">
        <v>0.52514499999999997</v>
      </c>
      <c r="F2437" t="s">
        <v>12547</v>
      </c>
      <c r="G2437" t="s">
        <v>12548</v>
      </c>
      <c r="H2437" t="s">
        <v>12549</v>
      </c>
      <c r="I2437" t="s">
        <v>12550</v>
      </c>
      <c r="J2437" t="s">
        <v>12551</v>
      </c>
      <c r="K2437" s="1">
        <v>2.4451000000000001E-146</v>
      </c>
      <c r="L2437">
        <v>1186700000</v>
      </c>
      <c r="M2437">
        <v>0</v>
      </c>
    </row>
    <row r="2438" spans="1:13" x14ac:dyDescent="0.25">
      <c r="A2438" t="s">
        <v>12553</v>
      </c>
      <c r="B2438" t="s">
        <v>12559</v>
      </c>
      <c r="C2438" t="s">
        <v>12554</v>
      </c>
      <c r="E2438">
        <v>0.55988099999999996</v>
      </c>
      <c r="F2438" t="s">
        <v>12555</v>
      </c>
      <c r="G2438" t="s">
        <v>12556</v>
      </c>
      <c r="H2438" t="s">
        <v>12557</v>
      </c>
      <c r="I2438" t="s">
        <v>3576</v>
      </c>
      <c r="J2438" t="s">
        <v>12558</v>
      </c>
      <c r="K2438" s="1">
        <v>5.1799999999999999E-5</v>
      </c>
      <c r="L2438">
        <v>578010000</v>
      </c>
      <c r="M2438">
        <v>0</v>
      </c>
    </row>
    <row r="2439" spans="1:13" x14ac:dyDescent="0.25">
      <c r="A2439" t="s">
        <v>12560</v>
      </c>
      <c r="B2439" t="s">
        <v>12562</v>
      </c>
      <c r="C2439" t="s">
        <v>12561</v>
      </c>
      <c r="E2439" t="s">
        <v>12</v>
      </c>
      <c r="H2439" t="s">
        <v>50</v>
      </c>
      <c r="K2439" s="1">
        <v>7.6522999999999998E-7</v>
      </c>
      <c r="L2439">
        <v>12672000</v>
      </c>
      <c r="M2439">
        <v>0</v>
      </c>
    </row>
    <row r="2440" spans="1:13" x14ac:dyDescent="0.25">
      <c r="A2440" t="s">
        <v>12563</v>
      </c>
      <c r="C2440" t="s">
        <v>12564</v>
      </c>
      <c r="E2440">
        <v>-0.49867699999999998</v>
      </c>
      <c r="F2440" t="s">
        <v>12565</v>
      </c>
      <c r="H2440" t="s">
        <v>262</v>
      </c>
      <c r="J2440" t="s">
        <v>12566</v>
      </c>
      <c r="K2440" s="1">
        <v>9.202E-117</v>
      </c>
      <c r="L2440">
        <v>2939000000</v>
      </c>
      <c r="M2440">
        <v>1.03294</v>
      </c>
    </row>
    <row r="2441" spans="1:13" x14ac:dyDescent="0.25">
      <c r="A2441" t="s">
        <v>12567</v>
      </c>
      <c r="B2441" t="s">
        <v>12571</v>
      </c>
      <c r="C2441" t="s">
        <v>12568</v>
      </c>
      <c r="E2441">
        <v>-0.201714</v>
      </c>
      <c r="F2441" t="s">
        <v>12569</v>
      </c>
      <c r="H2441" t="s">
        <v>12570</v>
      </c>
      <c r="J2441" t="s">
        <v>7879</v>
      </c>
      <c r="K2441" s="1">
        <v>1.0016E-179</v>
      </c>
      <c r="L2441">
        <v>517540000</v>
      </c>
      <c r="M2441">
        <v>0.20253499999999999</v>
      </c>
    </row>
    <row r="2442" spans="1:13" x14ac:dyDescent="0.25">
      <c r="A2442" t="s">
        <v>12572</v>
      </c>
      <c r="B2442" t="s">
        <v>12576</v>
      </c>
      <c r="C2442" t="s">
        <v>12573</v>
      </c>
      <c r="E2442">
        <v>-1.13606E-2</v>
      </c>
      <c r="F2442" t="s">
        <v>12574</v>
      </c>
      <c r="G2442" t="s">
        <v>12548</v>
      </c>
      <c r="H2442" t="s">
        <v>12575</v>
      </c>
      <c r="I2442" t="s">
        <v>12550</v>
      </c>
      <c r="J2442" t="s">
        <v>12551</v>
      </c>
      <c r="K2442" s="1">
        <v>3.311E-31</v>
      </c>
      <c r="L2442">
        <v>494340000</v>
      </c>
      <c r="M2442">
        <v>0</v>
      </c>
    </row>
    <row r="2443" spans="1:13" x14ac:dyDescent="0.25">
      <c r="A2443" t="s">
        <v>12577</v>
      </c>
      <c r="C2443" t="s">
        <v>12578</v>
      </c>
      <c r="E2443" t="s">
        <v>12</v>
      </c>
      <c r="F2443" t="s">
        <v>12579</v>
      </c>
      <c r="H2443" t="s">
        <v>160</v>
      </c>
      <c r="K2443">
        <v>0</v>
      </c>
      <c r="L2443">
        <v>16202000</v>
      </c>
      <c r="M2443">
        <v>0</v>
      </c>
    </row>
    <row r="2444" spans="1:13" x14ac:dyDescent="0.25">
      <c r="A2444" t="s">
        <v>12580</v>
      </c>
      <c r="C2444" t="s">
        <v>12581</v>
      </c>
      <c r="E2444">
        <v>-1.1736599999999999</v>
      </c>
      <c r="F2444" t="s">
        <v>12582</v>
      </c>
      <c r="G2444" t="s">
        <v>12583</v>
      </c>
      <c r="H2444" t="s">
        <v>12584</v>
      </c>
      <c r="J2444" t="s">
        <v>12585</v>
      </c>
      <c r="K2444" s="1">
        <v>3.2484000000000002E-27</v>
      </c>
      <c r="L2444">
        <v>529160000</v>
      </c>
      <c r="M2444">
        <v>0.30790000000000001</v>
      </c>
    </row>
    <row r="2445" spans="1:13" x14ac:dyDescent="0.25">
      <c r="A2445" t="s">
        <v>12586</v>
      </c>
      <c r="B2445" t="s">
        <v>12590</v>
      </c>
      <c r="C2445" t="s">
        <v>12587</v>
      </c>
      <c r="E2445" t="s">
        <v>12</v>
      </c>
      <c r="F2445" t="s">
        <v>12588</v>
      </c>
      <c r="G2445" t="s">
        <v>4412</v>
      </c>
      <c r="H2445" t="s">
        <v>12589</v>
      </c>
      <c r="J2445" t="s">
        <v>3045</v>
      </c>
      <c r="K2445" s="1">
        <v>4.3247000000000002E-148</v>
      </c>
      <c r="L2445">
        <v>812180000</v>
      </c>
      <c r="M2445">
        <v>0</v>
      </c>
    </row>
    <row r="2446" spans="1:13" x14ac:dyDescent="0.25">
      <c r="A2446" t="s">
        <v>12591</v>
      </c>
      <c r="B2446" t="s">
        <v>12595</v>
      </c>
      <c r="C2446" t="s">
        <v>12592</v>
      </c>
      <c r="E2446">
        <v>-0.239756</v>
      </c>
      <c r="F2446" t="s">
        <v>12593</v>
      </c>
      <c r="G2446" t="s">
        <v>9695</v>
      </c>
      <c r="H2446" t="s">
        <v>9696</v>
      </c>
      <c r="J2446" t="s">
        <v>12594</v>
      </c>
      <c r="K2446" s="1">
        <v>3.0401000000000002E-168</v>
      </c>
      <c r="L2446">
        <v>2157600000</v>
      </c>
      <c r="M2446">
        <v>0</v>
      </c>
    </row>
    <row r="2447" spans="1:13" x14ac:dyDescent="0.25">
      <c r="A2447" t="s">
        <v>12596</v>
      </c>
      <c r="B2447" t="s">
        <v>12599</v>
      </c>
      <c r="C2447" t="s">
        <v>12597</v>
      </c>
      <c r="E2447" t="s">
        <v>12</v>
      </c>
      <c r="H2447" t="s">
        <v>12598</v>
      </c>
      <c r="J2447" t="s">
        <v>7142</v>
      </c>
      <c r="K2447" s="1">
        <v>1.0017E-38</v>
      </c>
      <c r="L2447">
        <v>242820000</v>
      </c>
      <c r="M2447">
        <v>0</v>
      </c>
    </row>
    <row r="2448" spans="1:13" x14ac:dyDescent="0.25">
      <c r="A2448" t="s">
        <v>12600</v>
      </c>
      <c r="B2448" t="s">
        <v>12602</v>
      </c>
      <c r="C2448" t="s">
        <v>12601</v>
      </c>
      <c r="E2448" t="s">
        <v>12</v>
      </c>
      <c r="F2448" t="s">
        <v>2121</v>
      </c>
      <c r="G2448" t="s">
        <v>2595</v>
      </c>
      <c r="H2448" t="s">
        <v>160</v>
      </c>
      <c r="K2448" s="1">
        <v>2.0684E-104</v>
      </c>
      <c r="L2448">
        <v>0</v>
      </c>
      <c r="M2448">
        <v>0</v>
      </c>
    </row>
    <row r="2449" spans="1:13" x14ac:dyDescent="0.25">
      <c r="A2449" t="s">
        <v>12603</v>
      </c>
      <c r="C2449" t="s">
        <v>12604</v>
      </c>
      <c r="E2449">
        <v>-4.5425500000000001E-2</v>
      </c>
      <c r="F2449" t="s">
        <v>2742</v>
      </c>
      <c r="G2449" t="s">
        <v>4412</v>
      </c>
      <c r="H2449" t="s">
        <v>12605</v>
      </c>
      <c r="I2449" t="s">
        <v>12606</v>
      </c>
      <c r="J2449" t="s">
        <v>9869</v>
      </c>
      <c r="K2449">
        <v>0</v>
      </c>
      <c r="L2449">
        <v>5037100000</v>
      </c>
      <c r="M2449">
        <v>2.5880199999999999E-2</v>
      </c>
    </row>
    <row r="2450" spans="1:13" x14ac:dyDescent="0.25">
      <c r="A2450" t="s">
        <v>12607</v>
      </c>
      <c r="B2450" t="s">
        <v>12613</v>
      </c>
      <c r="C2450" t="s">
        <v>12608</v>
      </c>
      <c r="E2450">
        <v>0.156529</v>
      </c>
      <c r="F2450" t="s">
        <v>12609</v>
      </c>
      <c r="G2450" t="s">
        <v>12610</v>
      </c>
      <c r="I2450" t="s">
        <v>12611</v>
      </c>
      <c r="J2450" t="s">
        <v>12612</v>
      </c>
      <c r="K2450">
        <v>0</v>
      </c>
      <c r="L2450">
        <v>12063000000</v>
      </c>
      <c r="M2450">
        <v>0.97502299999999997</v>
      </c>
    </row>
    <row r="2451" spans="1:13" x14ac:dyDescent="0.25">
      <c r="A2451" t="s">
        <v>12614</v>
      </c>
      <c r="B2451" t="s">
        <v>12619</v>
      </c>
      <c r="C2451" t="s">
        <v>12615</v>
      </c>
      <c r="E2451">
        <v>-0.10788399999999999</v>
      </c>
      <c r="F2451" t="s">
        <v>12616</v>
      </c>
      <c r="G2451" t="s">
        <v>12617</v>
      </c>
      <c r="H2451" t="s">
        <v>323</v>
      </c>
      <c r="J2451" t="s">
        <v>12618</v>
      </c>
      <c r="K2451">
        <v>0</v>
      </c>
      <c r="L2451">
        <v>13005000000</v>
      </c>
      <c r="M2451">
        <v>0.28369699999999998</v>
      </c>
    </row>
    <row r="2452" spans="1:13" x14ac:dyDescent="0.25">
      <c r="A2452" t="s">
        <v>12620</v>
      </c>
      <c r="B2452" t="s">
        <v>12626</v>
      </c>
      <c r="C2452" t="s">
        <v>12621</v>
      </c>
      <c r="E2452">
        <v>0.13833799999999999</v>
      </c>
      <c r="F2452" t="s">
        <v>12622</v>
      </c>
      <c r="H2452" t="s">
        <v>12623</v>
      </c>
      <c r="I2452" t="s">
        <v>12624</v>
      </c>
      <c r="J2452" t="s">
        <v>12625</v>
      </c>
      <c r="K2452" s="1">
        <v>1.0982999999999999E-161</v>
      </c>
      <c r="L2452">
        <v>1454200000</v>
      </c>
      <c r="M2452">
        <v>0.13989499999999999</v>
      </c>
    </row>
    <row r="2453" spans="1:13" x14ac:dyDescent="0.25">
      <c r="A2453" t="s">
        <v>12627</v>
      </c>
      <c r="B2453" t="s">
        <v>12631</v>
      </c>
      <c r="C2453" t="s">
        <v>12628</v>
      </c>
      <c r="E2453" t="s">
        <v>12</v>
      </c>
      <c r="F2453" t="s">
        <v>12629</v>
      </c>
      <c r="G2453" t="s">
        <v>10680</v>
      </c>
      <c r="H2453" t="s">
        <v>12630</v>
      </c>
      <c r="J2453" t="s">
        <v>6686</v>
      </c>
      <c r="K2453" s="1">
        <v>8.2132000000000002E-42</v>
      </c>
      <c r="L2453">
        <v>0</v>
      </c>
      <c r="M2453">
        <v>0</v>
      </c>
    </row>
    <row r="2454" spans="1:13" x14ac:dyDescent="0.25">
      <c r="A2454" t="s">
        <v>12632</v>
      </c>
      <c r="B2454" t="s">
        <v>12637</v>
      </c>
      <c r="C2454" t="s">
        <v>12633</v>
      </c>
      <c r="E2454">
        <v>-0.30502699999999999</v>
      </c>
      <c r="F2454" t="s">
        <v>4071</v>
      </c>
      <c r="G2454" t="s">
        <v>12634</v>
      </c>
      <c r="H2454" t="s">
        <v>12635</v>
      </c>
      <c r="J2454" t="s">
        <v>12636</v>
      </c>
      <c r="K2454">
        <v>0</v>
      </c>
      <c r="L2454">
        <v>2040600000</v>
      </c>
      <c r="M2454">
        <v>1.22312</v>
      </c>
    </row>
    <row r="2455" spans="1:13" x14ac:dyDescent="0.25">
      <c r="A2455" t="s">
        <v>12638</v>
      </c>
      <c r="B2455" t="s">
        <v>12642</v>
      </c>
      <c r="C2455" t="s">
        <v>12639</v>
      </c>
      <c r="E2455">
        <v>0.50231199999999998</v>
      </c>
      <c r="G2455" t="s">
        <v>1874</v>
      </c>
      <c r="H2455" t="s">
        <v>12640</v>
      </c>
      <c r="J2455" t="s">
        <v>12641</v>
      </c>
      <c r="K2455" s="1">
        <v>3.3614E-9</v>
      </c>
      <c r="L2455">
        <v>14954000</v>
      </c>
      <c r="M2455">
        <v>0</v>
      </c>
    </row>
    <row r="2456" spans="1:13" x14ac:dyDescent="0.25">
      <c r="A2456" t="s">
        <v>12643</v>
      </c>
      <c r="B2456" t="s">
        <v>12649</v>
      </c>
      <c r="C2456" t="s">
        <v>12644</v>
      </c>
      <c r="E2456" t="s">
        <v>12</v>
      </c>
      <c r="F2456" t="s">
        <v>12645</v>
      </c>
      <c r="G2456" t="s">
        <v>12646</v>
      </c>
      <c r="H2456" t="s">
        <v>12647</v>
      </c>
      <c r="I2456" t="s">
        <v>5388</v>
      </c>
      <c r="J2456" t="s">
        <v>12648</v>
      </c>
      <c r="K2456" s="1">
        <v>1.6840000000000001E-8</v>
      </c>
      <c r="L2456">
        <v>211800000</v>
      </c>
      <c r="M2456">
        <v>0</v>
      </c>
    </row>
    <row r="2457" spans="1:13" x14ac:dyDescent="0.25">
      <c r="A2457" t="s">
        <v>12650</v>
      </c>
      <c r="B2457" t="s">
        <v>12655</v>
      </c>
      <c r="C2457" t="s">
        <v>12651</v>
      </c>
      <c r="E2457" t="s">
        <v>12</v>
      </c>
      <c r="F2457" t="s">
        <v>12652</v>
      </c>
      <c r="G2457" t="s">
        <v>12653</v>
      </c>
      <c r="H2457" t="s">
        <v>12654</v>
      </c>
      <c r="J2457" t="s">
        <v>1501</v>
      </c>
      <c r="K2457" s="1">
        <v>3.5140000000000001E-9</v>
      </c>
      <c r="L2457">
        <v>23350000</v>
      </c>
      <c r="M2457">
        <v>0</v>
      </c>
    </row>
    <row r="2458" spans="1:13" x14ac:dyDescent="0.25">
      <c r="A2458" t="s">
        <v>12656</v>
      </c>
      <c r="B2458" t="s">
        <v>12662</v>
      </c>
      <c r="C2458" t="s">
        <v>12657</v>
      </c>
      <c r="E2458" t="s">
        <v>12</v>
      </c>
      <c r="F2458" t="s">
        <v>12658</v>
      </c>
      <c r="G2458" t="s">
        <v>12659</v>
      </c>
      <c r="H2458" t="s">
        <v>12660</v>
      </c>
      <c r="I2458" t="s">
        <v>12661</v>
      </c>
      <c r="J2458" t="s">
        <v>12662</v>
      </c>
      <c r="K2458" s="1">
        <v>2.1723E-110</v>
      </c>
      <c r="L2458">
        <v>7902200</v>
      </c>
      <c r="M2458">
        <v>0</v>
      </c>
    </row>
    <row r="2459" spans="1:13" x14ac:dyDescent="0.25">
      <c r="A2459" t="s">
        <v>12663</v>
      </c>
      <c r="B2459" t="s">
        <v>12667</v>
      </c>
      <c r="C2459" t="s">
        <v>12664</v>
      </c>
      <c r="E2459" t="s">
        <v>12</v>
      </c>
      <c r="F2459" t="s">
        <v>12665</v>
      </c>
      <c r="G2459" t="s">
        <v>12666</v>
      </c>
      <c r="H2459" t="s">
        <v>4540</v>
      </c>
      <c r="K2459" s="1">
        <v>2.5086000000000002E-15</v>
      </c>
      <c r="L2459">
        <v>328950000</v>
      </c>
      <c r="M2459">
        <v>0</v>
      </c>
    </row>
    <row r="2460" spans="1:13" x14ac:dyDescent="0.25">
      <c r="A2460" t="s">
        <v>12668</v>
      </c>
      <c r="B2460" t="s">
        <v>12672</v>
      </c>
      <c r="C2460" t="s">
        <v>12669</v>
      </c>
      <c r="E2460" t="s">
        <v>12</v>
      </c>
      <c r="F2460" t="s">
        <v>12670</v>
      </c>
      <c r="H2460" t="s">
        <v>12671</v>
      </c>
      <c r="J2460" t="s">
        <v>7995</v>
      </c>
      <c r="K2460" s="1">
        <v>1.0309000000000001E-11</v>
      </c>
      <c r="L2460">
        <v>869380</v>
      </c>
      <c r="M2460">
        <v>0</v>
      </c>
    </row>
    <row r="2461" spans="1:13" x14ac:dyDescent="0.25">
      <c r="A2461" t="s">
        <v>12673</v>
      </c>
      <c r="B2461" t="s">
        <v>12675</v>
      </c>
      <c r="C2461" t="s">
        <v>12674</v>
      </c>
      <c r="E2461" t="s">
        <v>12</v>
      </c>
      <c r="K2461" s="1">
        <v>2.0389E-18</v>
      </c>
      <c r="L2461">
        <v>1057300</v>
      </c>
      <c r="M2461">
        <v>0</v>
      </c>
    </row>
    <row r="2462" spans="1:13" x14ac:dyDescent="0.25">
      <c r="A2462" t="s">
        <v>12676</v>
      </c>
      <c r="B2462" t="s">
        <v>12680</v>
      </c>
      <c r="C2462" t="s">
        <v>12677</v>
      </c>
      <c r="E2462">
        <v>-3.3915099999999997E-2</v>
      </c>
      <c r="F2462" t="s">
        <v>12678</v>
      </c>
      <c r="G2462" t="s">
        <v>12679</v>
      </c>
      <c r="H2462" t="s">
        <v>323</v>
      </c>
      <c r="J2462" t="s">
        <v>4707</v>
      </c>
      <c r="K2462" s="1">
        <v>1.5901999999999999E-279</v>
      </c>
      <c r="L2462">
        <v>4170900000</v>
      </c>
      <c r="M2462">
        <v>9.7933599999999996E-2</v>
      </c>
    </row>
    <row r="2463" spans="1:13" x14ac:dyDescent="0.25">
      <c r="A2463" t="s">
        <v>12681</v>
      </c>
      <c r="B2463" t="s">
        <v>12684</v>
      </c>
      <c r="C2463" t="s">
        <v>12682</v>
      </c>
      <c r="E2463" t="s">
        <v>12</v>
      </c>
      <c r="G2463" t="s">
        <v>5661</v>
      </c>
      <c r="H2463" t="s">
        <v>82</v>
      </c>
      <c r="J2463" t="s">
        <v>12683</v>
      </c>
      <c r="K2463" s="1">
        <v>5.0196000000000003E-11</v>
      </c>
      <c r="L2463">
        <v>13719000</v>
      </c>
      <c r="M2463">
        <v>0</v>
      </c>
    </row>
    <row r="2464" spans="1:13" x14ac:dyDescent="0.25">
      <c r="A2464" t="s">
        <v>12685</v>
      </c>
      <c r="B2464" t="s">
        <v>12687</v>
      </c>
      <c r="C2464" t="s">
        <v>12686</v>
      </c>
      <c r="E2464">
        <v>-6.6585699999999998E-2</v>
      </c>
      <c r="H2464" t="s">
        <v>56</v>
      </c>
      <c r="K2464" s="1">
        <v>9.524199999999999E-10</v>
      </c>
      <c r="L2464">
        <v>50297000</v>
      </c>
      <c r="M2464">
        <v>0</v>
      </c>
    </row>
    <row r="2465" spans="1:13" x14ac:dyDescent="0.25">
      <c r="A2465" t="s">
        <v>12688</v>
      </c>
      <c r="B2465" t="s">
        <v>12692</v>
      </c>
      <c r="C2465" t="s">
        <v>12689</v>
      </c>
      <c r="E2465" t="s">
        <v>12</v>
      </c>
      <c r="F2465" t="s">
        <v>12690</v>
      </c>
      <c r="G2465" t="s">
        <v>347</v>
      </c>
      <c r="H2465" t="s">
        <v>12691</v>
      </c>
      <c r="J2465" t="s">
        <v>3183</v>
      </c>
      <c r="K2465" s="1">
        <v>6.4655000000000005E-104</v>
      </c>
      <c r="L2465">
        <v>0</v>
      </c>
      <c r="M2465">
        <v>0</v>
      </c>
    </row>
    <row r="2466" spans="1:13" x14ac:dyDescent="0.25">
      <c r="A2466" t="s">
        <v>12693</v>
      </c>
      <c r="B2466" t="s">
        <v>12698</v>
      </c>
      <c r="C2466" t="s">
        <v>12694</v>
      </c>
      <c r="E2466">
        <v>6.64796E-2</v>
      </c>
      <c r="F2466" t="s">
        <v>12695</v>
      </c>
      <c r="G2466" t="s">
        <v>2709</v>
      </c>
      <c r="H2466" t="s">
        <v>12696</v>
      </c>
      <c r="J2466" t="s">
        <v>12697</v>
      </c>
      <c r="K2466">
        <v>0</v>
      </c>
      <c r="L2466">
        <v>86836000</v>
      </c>
      <c r="M2466">
        <v>0</v>
      </c>
    </row>
    <row r="2467" spans="1:13" x14ac:dyDescent="0.25">
      <c r="A2467" t="s">
        <v>12699</v>
      </c>
      <c r="C2467" t="s">
        <v>12700</v>
      </c>
      <c r="E2467" t="s">
        <v>12</v>
      </c>
      <c r="F2467" t="s">
        <v>12701</v>
      </c>
      <c r="J2467" t="s">
        <v>12702</v>
      </c>
      <c r="K2467" s="1">
        <v>4.8539000000000001E-296</v>
      </c>
      <c r="L2467">
        <v>0</v>
      </c>
      <c r="M2467">
        <v>0</v>
      </c>
    </row>
    <row r="2468" spans="1:13" x14ac:dyDescent="0.25">
      <c r="A2468" t="s">
        <v>12703</v>
      </c>
      <c r="B2468" t="s">
        <v>12707</v>
      </c>
      <c r="C2468" t="s">
        <v>12704</v>
      </c>
      <c r="E2468">
        <v>-0.36066799999999999</v>
      </c>
      <c r="F2468" t="s">
        <v>12705</v>
      </c>
      <c r="G2468" t="s">
        <v>8395</v>
      </c>
      <c r="H2468" t="s">
        <v>886</v>
      </c>
      <c r="J2468" t="s">
        <v>12706</v>
      </c>
      <c r="K2468" s="1">
        <v>7.6136000000000002E-56</v>
      </c>
      <c r="L2468">
        <v>704450000</v>
      </c>
      <c r="M2468">
        <v>0.99697999999999998</v>
      </c>
    </row>
    <row r="2469" spans="1:13" x14ac:dyDescent="0.25">
      <c r="A2469" t="s">
        <v>12708</v>
      </c>
      <c r="B2469" t="s">
        <v>12711</v>
      </c>
      <c r="C2469" t="s">
        <v>12709</v>
      </c>
      <c r="E2469">
        <v>-0.26357599999999998</v>
      </c>
      <c r="F2469" t="s">
        <v>12710</v>
      </c>
      <c r="G2469" t="s">
        <v>122</v>
      </c>
      <c r="H2469" t="s">
        <v>50</v>
      </c>
      <c r="J2469" t="s">
        <v>7965</v>
      </c>
      <c r="K2469" s="1">
        <v>4.3305999999999998E-282</v>
      </c>
      <c r="L2469">
        <v>6805600000</v>
      </c>
      <c r="M2469">
        <v>1.0233099999999999</v>
      </c>
    </row>
    <row r="2470" spans="1:13" x14ac:dyDescent="0.25">
      <c r="A2470" t="s">
        <v>12712</v>
      </c>
      <c r="B2470" t="s">
        <v>12718</v>
      </c>
      <c r="C2470" t="s">
        <v>12713</v>
      </c>
      <c r="E2470">
        <v>-3.9577500000000002E-2</v>
      </c>
      <c r="F2470" t="s">
        <v>12714</v>
      </c>
      <c r="G2470" t="s">
        <v>12715</v>
      </c>
      <c r="H2470" t="s">
        <v>12716</v>
      </c>
      <c r="I2470" t="s">
        <v>44</v>
      </c>
      <c r="J2470" t="s">
        <v>12717</v>
      </c>
      <c r="K2470" s="1">
        <v>5.4395999999999996E-7</v>
      </c>
      <c r="L2470">
        <v>3413500</v>
      </c>
      <c r="M2470">
        <v>0</v>
      </c>
    </row>
    <row r="2471" spans="1:13" x14ac:dyDescent="0.25">
      <c r="A2471" t="s">
        <v>12719</v>
      </c>
      <c r="B2471" t="s">
        <v>12721</v>
      </c>
      <c r="C2471" t="s">
        <v>12720</v>
      </c>
      <c r="E2471">
        <v>-3.8686900000000003E-2</v>
      </c>
      <c r="G2471" t="s">
        <v>4748</v>
      </c>
      <c r="H2471" t="s">
        <v>1068</v>
      </c>
      <c r="K2471" s="1">
        <v>9.625E-252</v>
      </c>
      <c r="L2471">
        <v>21950000000</v>
      </c>
      <c r="M2471">
        <v>3.4044999999999999E-2</v>
      </c>
    </row>
    <row r="2472" spans="1:13" x14ac:dyDescent="0.25">
      <c r="A2472" t="s">
        <v>12722</v>
      </c>
      <c r="B2472" t="s">
        <v>12727</v>
      </c>
      <c r="C2472" t="s">
        <v>12723</v>
      </c>
      <c r="E2472">
        <v>6.4896499999999996E-2</v>
      </c>
      <c r="F2472" t="s">
        <v>12724</v>
      </c>
      <c r="G2472" t="s">
        <v>12725</v>
      </c>
      <c r="H2472" t="s">
        <v>160</v>
      </c>
      <c r="J2472" t="s">
        <v>12726</v>
      </c>
      <c r="K2472" s="1">
        <v>4.5326000000000002E-7</v>
      </c>
      <c r="L2472">
        <v>165320000</v>
      </c>
      <c r="M2472">
        <v>0</v>
      </c>
    </row>
    <row r="2473" spans="1:13" x14ac:dyDescent="0.25">
      <c r="A2473" t="s">
        <v>12728</v>
      </c>
      <c r="B2473" t="s">
        <v>12731</v>
      </c>
      <c r="C2473" t="s">
        <v>12729</v>
      </c>
      <c r="E2473">
        <v>-0.16109200000000001</v>
      </c>
      <c r="F2473" t="s">
        <v>3819</v>
      </c>
      <c r="G2473" t="s">
        <v>81</v>
      </c>
      <c r="H2473" t="s">
        <v>12730</v>
      </c>
      <c r="K2473">
        <v>0</v>
      </c>
      <c r="L2473">
        <v>5351300000</v>
      </c>
      <c r="M2473">
        <v>1.16839</v>
      </c>
    </row>
    <row r="2474" spans="1:13" x14ac:dyDescent="0.25">
      <c r="A2474" t="s">
        <v>12732</v>
      </c>
      <c r="B2474" t="s">
        <v>12738</v>
      </c>
      <c r="C2474" t="s">
        <v>12733</v>
      </c>
      <c r="E2474">
        <v>8.3912899999999999E-2</v>
      </c>
      <c r="F2474" t="s">
        <v>12734</v>
      </c>
      <c r="G2474" t="s">
        <v>12735</v>
      </c>
      <c r="H2474" t="s">
        <v>12736</v>
      </c>
      <c r="I2474" t="s">
        <v>10419</v>
      </c>
      <c r="J2474" t="s">
        <v>12737</v>
      </c>
      <c r="K2474" s="1">
        <v>2.1248000000000001E-110</v>
      </c>
      <c r="L2474">
        <v>555670000</v>
      </c>
      <c r="M2474">
        <v>0.31029600000000002</v>
      </c>
    </row>
    <row r="2475" spans="1:13" x14ac:dyDescent="0.25">
      <c r="A2475" t="s">
        <v>12739</v>
      </c>
      <c r="B2475" t="s">
        <v>12742</v>
      </c>
      <c r="C2475" t="s">
        <v>12740</v>
      </c>
      <c r="E2475" t="s">
        <v>12</v>
      </c>
      <c r="H2475" t="s">
        <v>56</v>
      </c>
      <c r="J2475" t="s">
        <v>12741</v>
      </c>
      <c r="K2475" s="1">
        <v>2.2376E-32</v>
      </c>
      <c r="L2475">
        <v>0</v>
      </c>
      <c r="M2475">
        <v>0</v>
      </c>
    </row>
    <row r="2476" spans="1:13" x14ac:dyDescent="0.25">
      <c r="A2476" t="s">
        <v>12743</v>
      </c>
      <c r="B2476" t="s">
        <v>12745</v>
      </c>
      <c r="C2476" t="s">
        <v>12744</v>
      </c>
      <c r="E2476">
        <v>-8.2447999999999994E-2</v>
      </c>
      <c r="H2476" t="s">
        <v>3376</v>
      </c>
      <c r="J2476" t="s">
        <v>7032</v>
      </c>
      <c r="K2476">
        <v>0</v>
      </c>
      <c r="L2476">
        <v>7675000000</v>
      </c>
      <c r="M2476">
        <v>0.31248100000000001</v>
      </c>
    </row>
    <row r="2477" spans="1:13" x14ac:dyDescent="0.25">
      <c r="A2477" t="s">
        <v>12746</v>
      </c>
      <c r="B2477" t="s">
        <v>12748</v>
      </c>
      <c r="C2477" t="s">
        <v>12747</v>
      </c>
      <c r="E2477">
        <v>3.6826400000000002E-2</v>
      </c>
      <c r="G2477" t="s">
        <v>2666</v>
      </c>
      <c r="H2477" t="s">
        <v>5026</v>
      </c>
      <c r="J2477" t="s">
        <v>1259</v>
      </c>
      <c r="K2477" s="1">
        <v>1.8859000000000001E-255</v>
      </c>
      <c r="L2477">
        <v>1482500000</v>
      </c>
      <c r="M2477">
        <v>9.0807899999999997E-2</v>
      </c>
    </row>
    <row r="2478" spans="1:13" x14ac:dyDescent="0.25">
      <c r="A2478" t="s">
        <v>12749</v>
      </c>
      <c r="B2478" t="s">
        <v>12755</v>
      </c>
      <c r="C2478" t="s">
        <v>12750</v>
      </c>
      <c r="E2478" t="s">
        <v>12</v>
      </c>
      <c r="F2478" t="s">
        <v>12751</v>
      </c>
      <c r="G2478" t="s">
        <v>12752</v>
      </c>
      <c r="H2478" t="s">
        <v>12753</v>
      </c>
      <c r="I2478" t="s">
        <v>2649</v>
      </c>
      <c r="J2478" t="s">
        <v>12754</v>
      </c>
      <c r="K2478" s="1">
        <v>1.3441000000000001E-5</v>
      </c>
      <c r="L2478">
        <v>1462500</v>
      </c>
      <c r="M2478">
        <v>0</v>
      </c>
    </row>
    <row r="2479" spans="1:13" x14ac:dyDescent="0.25">
      <c r="A2479" t="s">
        <v>12756</v>
      </c>
      <c r="B2479" t="s">
        <v>12760</v>
      </c>
      <c r="C2479" t="s">
        <v>12757</v>
      </c>
      <c r="E2479" t="s">
        <v>12</v>
      </c>
      <c r="F2479" t="s">
        <v>7653</v>
      </c>
      <c r="G2479" t="s">
        <v>12758</v>
      </c>
      <c r="H2479" t="s">
        <v>12759</v>
      </c>
      <c r="J2479" t="s">
        <v>10513</v>
      </c>
      <c r="K2479" s="1">
        <v>3.7083999999999998E-10</v>
      </c>
      <c r="L2479">
        <v>69656000</v>
      </c>
      <c r="M2479">
        <v>0</v>
      </c>
    </row>
    <row r="2480" spans="1:13" x14ac:dyDescent="0.25">
      <c r="A2480" t="s">
        <v>12761</v>
      </c>
      <c r="B2480" t="s">
        <v>12767</v>
      </c>
      <c r="C2480" t="s">
        <v>12762</v>
      </c>
      <c r="E2480">
        <v>4.4963999999999997E-2</v>
      </c>
      <c r="F2480" t="s">
        <v>12763</v>
      </c>
      <c r="G2480" t="s">
        <v>12764</v>
      </c>
      <c r="H2480" t="s">
        <v>12765</v>
      </c>
      <c r="I2480" t="s">
        <v>3300</v>
      </c>
      <c r="J2480" t="s">
        <v>12766</v>
      </c>
      <c r="K2480">
        <v>0</v>
      </c>
      <c r="L2480">
        <v>911150000</v>
      </c>
      <c r="M2480">
        <v>2.4892299999999999E-2</v>
      </c>
    </row>
    <row r="2481" spans="1:13" x14ac:dyDescent="0.25">
      <c r="A2481" t="s">
        <v>12768</v>
      </c>
      <c r="B2481" t="s">
        <v>12772</v>
      </c>
      <c r="C2481" t="s">
        <v>12769</v>
      </c>
      <c r="E2481">
        <v>9.4594899999999996E-2</v>
      </c>
      <c r="F2481" t="s">
        <v>12770</v>
      </c>
      <c r="G2481" t="s">
        <v>4811</v>
      </c>
      <c r="H2481" t="s">
        <v>12771</v>
      </c>
      <c r="I2481" t="s">
        <v>4812</v>
      </c>
      <c r="J2481" t="s">
        <v>4079</v>
      </c>
      <c r="K2481" s="1">
        <v>3.1706999999999998E-32</v>
      </c>
      <c r="L2481">
        <v>43015000</v>
      </c>
      <c r="M2481">
        <v>0</v>
      </c>
    </row>
    <row r="2482" spans="1:13" x14ac:dyDescent="0.25">
      <c r="A2482" t="s">
        <v>12773</v>
      </c>
      <c r="B2482" t="s">
        <v>12775</v>
      </c>
      <c r="C2482" t="s">
        <v>12774</v>
      </c>
      <c r="E2482">
        <v>4.8388899999999999E-2</v>
      </c>
      <c r="G2482" t="s">
        <v>24</v>
      </c>
      <c r="K2482" s="1">
        <v>2.1621999999999998E-84</v>
      </c>
      <c r="L2482">
        <v>3167800000</v>
      </c>
      <c r="M2482">
        <v>0</v>
      </c>
    </row>
    <row r="2483" spans="1:13" x14ac:dyDescent="0.25">
      <c r="A2483" t="s">
        <v>12776</v>
      </c>
      <c r="C2483" t="s">
        <v>12777</v>
      </c>
      <c r="E2483" t="s">
        <v>12</v>
      </c>
      <c r="K2483">
        <v>0</v>
      </c>
      <c r="L2483">
        <v>0</v>
      </c>
      <c r="M2483">
        <v>0</v>
      </c>
    </row>
    <row r="2484" spans="1:13" x14ac:dyDescent="0.25">
      <c r="A2484" t="s">
        <v>12778</v>
      </c>
      <c r="C2484" t="s">
        <v>12779</v>
      </c>
      <c r="E2484" t="s">
        <v>12</v>
      </c>
      <c r="H2484" t="s">
        <v>3698</v>
      </c>
      <c r="J2484" t="s">
        <v>3585</v>
      </c>
      <c r="K2484">
        <v>0</v>
      </c>
      <c r="L2484">
        <v>0</v>
      </c>
      <c r="M2484">
        <v>0</v>
      </c>
    </row>
    <row r="2485" spans="1:13" x14ac:dyDescent="0.25">
      <c r="A2485" t="s">
        <v>12780</v>
      </c>
      <c r="B2485" t="s">
        <v>12786</v>
      </c>
      <c r="C2485" t="s">
        <v>12781</v>
      </c>
      <c r="E2485" t="s">
        <v>12</v>
      </c>
      <c r="F2485" t="s">
        <v>12782</v>
      </c>
      <c r="G2485" t="s">
        <v>12783</v>
      </c>
      <c r="H2485" t="s">
        <v>12784</v>
      </c>
      <c r="I2485" t="s">
        <v>12785</v>
      </c>
      <c r="J2485" t="s">
        <v>2575</v>
      </c>
      <c r="K2485" s="1">
        <v>3.7957000000000001E-10</v>
      </c>
      <c r="L2485">
        <v>0</v>
      </c>
      <c r="M2485">
        <v>0</v>
      </c>
    </row>
    <row r="2486" spans="1:13" x14ac:dyDescent="0.25">
      <c r="A2486" t="s">
        <v>12787</v>
      </c>
      <c r="B2486" t="s">
        <v>12789</v>
      </c>
      <c r="C2486" t="s">
        <v>12788</v>
      </c>
      <c r="E2486" t="s">
        <v>12</v>
      </c>
      <c r="H2486" t="s">
        <v>2876</v>
      </c>
      <c r="J2486" t="s">
        <v>3281</v>
      </c>
      <c r="K2486" s="1">
        <v>4.3964000000000002E-75</v>
      </c>
      <c r="L2486">
        <v>2109700</v>
      </c>
      <c r="M2486">
        <v>0</v>
      </c>
    </row>
    <row r="2487" spans="1:13" x14ac:dyDescent="0.25">
      <c r="A2487" t="s">
        <v>12790</v>
      </c>
      <c r="B2487" t="s">
        <v>12793</v>
      </c>
      <c r="C2487" t="s">
        <v>12791</v>
      </c>
      <c r="E2487">
        <v>-0.29213499999999998</v>
      </c>
      <c r="F2487" t="s">
        <v>3838</v>
      </c>
      <c r="G2487" t="s">
        <v>2751</v>
      </c>
      <c r="H2487" t="s">
        <v>12792</v>
      </c>
      <c r="I2487" t="s">
        <v>1128</v>
      </c>
      <c r="K2487" s="1">
        <v>1.2361999999999999E-165</v>
      </c>
      <c r="L2487">
        <v>19436000000</v>
      </c>
      <c r="M2487">
        <v>3.7566099999999998</v>
      </c>
    </row>
    <row r="2488" spans="1:13" x14ac:dyDescent="0.25">
      <c r="A2488" t="s">
        <v>12794</v>
      </c>
      <c r="B2488" t="s">
        <v>12798</v>
      </c>
      <c r="C2488" t="s">
        <v>12795</v>
      </c>
      <c r="E2488">
        <v>-0.15406900000000001</v>
      </c>
      <c r="F2488" t="s">
        <v>12796</v>
      </c>
      <c r="G2488" t="s">
        <v>2925</v>
      </c>
      <c r="H2488" t="s">
        <v>2926</v>
      </c>
      <c r="J2488" t="s">
        <v>12797</v>
      </c>
      <c r="K2488" s="1">
        <v>2.0873999999999999E-267</v>
      </c>
      <c r="L2488">
        <v>5878000000</v>
      </c>
      <c r="M2488">
        <v>0</v>
      </c>
    </row>
    <row r="2489" spans="1:13" x14ac:dyDescent="0.25">
      <c r="A2489" t="s">
        <v>12799</v>
      </c>
      <c r="C2489" t="s">
        <v>12800</v>
      </c>
      <c r="E2489" t="s">
        <v>12</v>
      </c>
      <c r="G2489" t="s">
        <v>2751</v>
      </c>
      <c r="J2489" t="s">
        <v>2803</v>
      </c>
      <c r="K2489" s="1">
        <v>4.9396999999999997E-46</v>
      </c>
      <c r="L2489">
        <v>208060000</v>
      </c>
      <c r="M2489">
        <v>0</v>
      </c>
    </row>
    <row r="2490" spans="1:13" x14ac:dyDescent="0.25">
      <c r="A2490" t="s">
        <v>12801</v>
      </c>
      <c r="B2490" t="s">
        <v>12804</v>
      </c>
      <c r="C2490" t="s">
        <v>12802</v>
      </c>
      <c r="E2490" t="s">
        <v>12</v>
      </c>
      <c r="F2490" t="s">
        <v>12803</v>
      </c>
      <c r="H2490" t="s">
        <v>2540</v>
      </c>
      <c r="K2490">
        <v>0</v>
      </c>
      <c r="L2490">
        <v>8593800</v>
      </c>
      <c r="M2490">
        <v>0</v>
      </c>
    </row>
    <row r="2491" spans="1:13" x14ac:dyDescent="0.25">
      <c r="A2491" t="s">
        <v>12805</v>
      </c>
      <c r="C2491" t="s">
        <v>12806</v>
      </c>
      <c r="E2491" t="s">
        <v>12</v>
      </c>
      <c r="F2491" t="s">
        <v>12807</v>
      </c>
      <c r="G2491" t="s">
        <v>12808</v>
      </c>
      <c r="H2491" t="s">
        <v>4540</v>
      </c>
      <c r="I2491" t="s">
        <v>12809</v>
      </c>
      <c r="J2491" t="s">
        <v>12810</v>
      </c>
      <c r="K2491" s="1">
        <v>9.3750000000000005E-74</v>
      </c>
      <c r="L2491">
        <v>0</v>
      </c>
      <c r="M2491">
        <v>0</v>
      </c>
    </row>
    <row r="2492" spans="1:13" x14ac:dyDescent="0.25">
      <c r="A2492" t="s">
        <v>12811</v>
      </c>
      <c r="B2492" t="s">
        <v>12815</v>
      </c>
      <c r="C2492" t="s">
        <v>12812</v>
      </c>
      <c r="E2492" t="s">
        <v>12</v>
      </c>
      <c r="F2492" t="s">
        <v>1650</v>
      </c>
      <c r="G2492" t="s">
        <v>12813</v>
      </c>
      <c r="J2492" t="s">
        <v>12814</v>
      </c>
      <c r="K2492" s="1">
        <v>1.7181000000000001E-84</v>
      </c>
      <c r="L2492">
        <v>484300000</v>
      </c>
      <c r="M2492">
        <v>0</v>
      </c>
    </row>
    <row r="2493" spans="1:13" x14ac:dyDescent="0.25">
      <c r="A2493" t="s">
        <v>12816</v>
      </c>
      <c r="B2493" t="s">
        <v>12820</v>
      </c>
      <c r="C2493" t="s">
        <v>12817</v>
      </c>
      <c r="E2493">
        <v>-0.28262599999999999</v>
      </c>
      <c r="G2493" t="s">
        <v>12818</v>
      </c>
      <c r="H2493" t="s">
        <v>323</v>
      </c>
      <c r="I2493" t="s">
        <v>12819</v>
      </c>
      <c r="J2493" t="s">
        <v>1816</v>
      </c>
      <c r="K2493">
        <v>0</v>
      </c>
      <c r="L2493">
        <v>58315000000</v>
      </c>
      <c r="M2493">
        <v>0.53068800000000005</v>
      </c>
    </row>
    <row r="2494" spans="1:13" x14ac:dyDescent="0.25">
      <c r="A2494" t="s">
        <v>12821</v>
      </c>
      <c r="C2494" t="s">
        <v>12822</v>
      </c>
      <c r="E2494">
        <v>-0.46519199999999999</v>
      </c>
      <c r="G2494" t="s">
        <v>269</v>
      </c>
      <c r="I2494" t="s">
        <v>952</v>
      </c>
      <c r="J2494" t="s">
        <v>270</v>
      </c>
      <c r="K2494" s="1">
        <v>1.1774E-40</v>
      </c>
      <c r="L2494">
        <v>2327000000</v>
      </c>
      <c r="M2494">
        <v>0</v>
      </c>
    </row>
    <row r="2495" spans="1:13" x14ac:dyDescent="0.25">
      <c r="A2495" t="s">
        <v>12823</v>
      </c>
      <c r="C2495" t="s">
        <v>12824</v>
      </c>
      <c r="E2495">
        <v>-1.1084499999999999</v>
      </c>
      <c r="F2495" t="s">
        <v>12825</v>
      </c>
      <c r="G2495" t="s">
        <v>3880</v>
      </c>
      <c r="H2495" t="s">
        <v>12826</v>
      </c>
      <c r="I2495" t="s">
        <v>1281</v>
      </c>
      <c r="J2495" t="s">
        <v>1516</v>
      </c>
      <c r="K2495">
        <v>0</v>
      </c>
      <c r="L2495">
        <v>864940000</v>
      </c>
      <c r="M2495">
        <v>0.35354799999999997</v>
      </c>
    </row>
    <row r="2496" spans="1:13" x14ac:dyDescent="0.25">
      <c r="A2496" t="s">
        <v>12827</v>
      </c>
      <c r="B2496" t="s">
        <v>12833</v>
      </c>
      <c r="C2496" t="s">
        <v>12828</v>
      </c>
      <c r="E2496">
        <v>1.5147900000000001</v>
      </c>
      <c r="F2496" t="s">
        <v>12829</v>
      </c>
      <c r="G2496" t="s">
        <v>12830</v>
      </c>
      <c r="H2496" t="s">
        <v>12831</v>
      </c>
      <c r="I2496" t="s">
        <v>19</v>
      </c>
      <c r="J2496" t="s">
        <v>12832</v>
      </c>
      <c r="K2496">
        <v>0</v>
      </c>
      <c r="L2496">
        <v>75306000</v>
      </c>
      <c r="M2496">
        <v>0.36543100000000001</v>
      </c>
    </row>
    <row r="2497" spans="1:13" x14ac:dyDescent="0.25">
      <c r="A2497" t="s">
        <v>12834</v>
      </c>
      <c r="B2497" t="s">
        <v>12838</v>
      </c>
      <c r="C2497" t="s">
        <v>12835</v>
      </c>
      <c r="E2497">
        <v>0.28269699999999998</v>
      </c>
      <c r="F2497" t="s">
        <v>12836</v>
      </c>
      <c r="G2497" t="s">
        <v>12583</v>
      </c>
      <c r="H2497" t="s">
        <v>56</v>
      </c>
      <c r="J2497" t="s">
        <v>12837</v>
      </c>
      <c r="K2497" s="1">
        <v>1.0848999999999999E-14</v>
      </c>
      <c r="L2497">
        <v>280880000</v>
      </c>
      <c r="M2497">
        <v>0</v>
      </c>
    </row>
    <row r="2498" spans="1:13" x14ac:dyDescent="0.25">
      <c r="A2498" t="s">
        <v>12839</v>
      </c>
      <c r="B2498" t="s">
        <v>12845</v>
      </c>
      <c r="C2498" t="s">
        <v>12840</v>
      </c>
      <c r="E2498">
        <v>9.5003000000000004E-2</v>
      </c>
      <c r="F2498" t="s">
        <v>12841</v>
      </c>
      <c r="G2498" t="s">
        <v>12842</v>
      </c>
      <c r="H2498" t="s">
        <v>12843</v>
      </c>
      <c r="I2498" t="s">
        <v>5586</v>
      </c>
      <c r="J2498" t="s">
        <v>12844</v>
      </c>
      <c r="K2498" s="1">
        <v>6.87E-179</v>
      </c>
      <c r="L2498">
        <v>14273000000</v>
      </c>
      <c r="M2498">
        <v>6.5463099999999996E-2</v>
      </c>
    </row>
    <row r="2499" spans="1:13" x14ac:dyDescent="0.25">
      <c r="A2499" t="s">
        <v>12846</v>
      </c>
      <c r="B2499" t="s">
        <v>12851</v>
      </c>
      <c r="C2499" t="s">
        <v>12847</v>
      </c>
      <c r="E2499">
        <v>0.14632200000000001</v>
      </c>
      <c r="F2499" t="s">
        <v>12848</v>
      </c>
      <c r="G2499" t="s">
        <v>12849</v>
      </c>
      <c r="H2499" t="s">
        <v>12850</v>
      </c>
      <c r="I2499" t="s">
        <v>6638</v>
      </c>
      <c r="J2499" t="s">
        <v>6639</v>
      </c>
      <c r="K2499">
        <v>0</v>
      </c>
      <c r="L2499">
        <v>77994000000</v>
      </c>
      <c r="M2499">
        <v>0.73548599999999997</v>
      </c>
    </row>
    <row r="2500" spans="1:13" x14ac:dyDescent="0.25">
      <c r="A2500" t="s">
        <v>12852</v>
      </c>
      <c r="B2500" t="s">
        <v>12857</v>
      </c>
      <c r="C2500" t="s">
        <v>12853</v>
      </c>
      <c r="E2500">
        <v>-0.13058900000000001</v>
      </c>
      <c r="F2500" t="s">
        <v>12854</v>
      </c>
      <c r="G2500" t="s">
        <v>12855</v>
      </c>
      <c r="H2500" t="s">
        <v>56</v>
      </c>
      <c r="J2500" t="s">
        <v>12856</v>
      </c>
      <c r="K2500" s="1">
        <v>1.7349E-43</v>
      </c>
      <c r="L2500">
        <v>3855500000</v>
      </c>
      <c r="M2500">
        <v>0.150889</v>
      </c>
    </row>
    <row r="2501" spans="1:13" x14ac:dyDescent="0.25">
      <c r="A2501" t="s">
        <v>12858</v>
      </c>
      <c r="B2501" t="s">
        <v>12865</v>
      </c>
      <c r="C2501" t="s">
        <v>12859</v>
      </c>
      <c r="E2501" t="s">
        <v>12</v>
      </c>
      <c r="F2501" t="s">
        <v>12860</v>
      </c>
      <c r="G2501" t="s">
        <v>12861</v>
      </c>
      <c r="H2501" t="s">
        <v>12862</v>
      </c>
      <c r="I2501" t="s">
        <v>12863</v>
      </c>
      <c r="J2501" t="s">
        <v>12864</v>
      </c>
      <c r="K2501" s="1">
        <v>4.1162999999999999E-6</v>
      </c>
      <c r="L2501">
        <v>0</v>
      </c>
      <c r="M2501">
        <v>0</v>
      </c>
    </row>
    <row r="2502" spans="1:13" x14ac:dyDescent="0.25">
      <c r="A2502" t="s">
        <v>12866</v>
      </c>
      <c r="B2502" t="s">
        <v>12871</v>
      </c>
      <c r="C2502" t="s">
        <v>12867</v>
      </c>
      <c r="E2502">
        <v>0.59481899999999999</v>
      </c>
      <c r="F2502" t="s">
        <v>12868</v>
      </c>
      <c r="G2502" t="s">
        <v>12869</v>
      </c>
      <c r="H2502" t="s">
        <v>82</v>
      </c>
      <c r="I2502" t="s">
        <v>12870</v>
      </c>
      <c r="K2502" s="1">
        <v>5.3402999999999997E-107</v>
      </c>
      <c r="L2502">
        <v>4093600000</v>
      </c>
      <c r="M2502">
        <v>0.17938399999999999</v>
      </c>
    </row>
    <row r="2503" spans="1:13" x14ac:dyDescent="0.25">
      <c r="A2503" t="s">
        <v>12872</v>
      </c>
      <c r="B2503" t="s">
        <v>12878</v>
      </c>
      <c r="C2503" t="s">
        <v>12873</v>
      </c>
      <c r="E2503" t="s">
        <v>12</v>
      </c>
      <c r="F2503" t="s">
        <v>12874</v>
      </c>
      <c r="G2503" t="s">
        <v>3028</v>
      </c>
      <c r="H2503" t="s">
        <v>12875</v>
      </c>
      <c r="I2503" t="s">
        <v>12876</v>
      </c>
      <c r="J2503" t="s">
        <v>12877</v>
      </c>
      <c r="K2503" s="1">
        <v>2.9693000000000001E-31</v>
      </c>
      <c r="L2503">
        <v>0</v>
      </c>
      <c r="M2503">
        <v>0</v>
      </c>
    </row>
    <row r="2504" spans="1:13" x14ac:dyDescent="0.25">
      <c r="A2504" t="s">
        <v>12879</v>
      </c>
      <c r="C2504" t="s">
        <v>12880</v>
      </c>
      <c r="E2504" t="s">
        <v>12</v>
      </c>
      <c r="G2504" t="s">
        <v>1395</v>
      </c>
      <c r="H2504" t="s">
        <v>4540</v>
      </c>
      <c r="J2504" t="s">
        <v>1397</v>
      </c>
      <c r="K2504" s="1">
        <v>3.8849000000000002E-10</v>
      </c>
      <c r="L2504">
        <v>459460000</v>
      </c>
      <c r="M2504">
        <v>0</v>
      </c>
    </row>
    <row r="2505" spans="1:13" x14ac:dyDescent="0.25">
      <c r="A2505" t="s">
        <v>12881</v>
      </c>
      <c r="B2505" t="s">
        <v>12888</v>
      </c>
      <c r="C2505" t="s">
        <v>12882</v>
      </c>
      <c r="E2505">
        <v>-5.7276300000000002E-2</v>
      </c>
      <c r="F2505" t="s">
        <v>12883</v>
      </c>
      <c r="G2505" t="s">
        <v>12884</v>
      </c>
      <c r="H2505" t="s">
        <v>12885</v>
      </c>
      <c r="I2505" t="s">
        <v>12886</v>
      </c>
      <c r="J2505" t="s">
        <v>12887</v>
      </c>
      <c r="K2505">
        <v>0</v>
      </c>
      <c r="L2505">
        <v>255420000000</v>
      </c>
      <c r="M2505">
        <v>0.20572199999999999</v>
      </c>
    </row>
    <row r="2506" spans="1:13" x14ac:dyDescent="0.25">
      <c r="A2506" t="s">
        <v>12889</v>
      </c>
      <c r="B2506" t="s">
        <v>12893</v>
      </c>
      <c r="C2506" t="s">
        <v>12890</v>
      </c>
      <c r="E2506" t="s">
        <v>12</v>
      </c>
      <c r="F2506" t="s">
        <v>12891</v>
      </c>
      <c r="H2506" t="s">
        <v>3188</v>
      </c>
      <c r="J2506" t="s">
        <v>12892</v>
      </c>
      <c r="K2506" s="1">
        <v>1.8509000000000001E-9</v>
      </c>
      <c r="L2506">
        <v>0</v>
      </c>
      <c r="M2506">
        <v>0</v>
      </c>
    </row>
    <row r="2507" spans="1:13" x14ac:dyDescent="0.25">
      <c r="A2507" t="s">
        <v>12894</v>
      </c>
      <c r="B2507" t="s">
        <v>12899</v>
      </c>
      <c r="C2507" t="s">
        <v>12895</v>
      </c>
      <c r="E2507">
        <v>4.6002800000000003E-2</v>
      </c>
      <c r="F2507" t="s">
        <v>12896</v>
      </c>
      <c r="H2507" t="s">
        <v>12897</v>
      </c>
      <c r="J2507" t="s">
        <v>12898</v>
      </c>
      <c r="K2507" s="1">
        <v>6.3124999999999997E-130</v>
      </c>
      <c r="L2507">
        <v>357920000</v>
      </c>
      <c r="M2507">
        <v>6.6827899999999996E-2</v>
      </c>
    </row>
    <row r="2508" spans="1:13" x14ac:dyDescent="0.25">
      <c r="A2508" t="s">
        <v>12900</v>
      </c>
      <c r="B2508" t="s">
        <v>12904</v>
      </c>
      <c r="C2508" t="s">
        <v>12901</v>
      </c>
      <c r="E2508" t="s">
        <v>12</v>
      </c>
      <c r="F2508" t="s">
        <v>12902</v>
      </c>
      <c r="G2508" t="s">
        <v>12903</v>
      </c>
      <c r="H2508" t="s">
        <v>160</v>
      </c>
      <c r="J2508" t="s">
        <v>3702</v>
      </c>
      <c r="K2508" s="1">
        <v>2.8993E-7</v>
      </c>
      <c r="L2508">
        <v>0</v>
      </c>
      <c r="M2508">
        <v>0</v>
      </c>
    </row>
    <row r="2509" spans="1:13" x14ac:dyDescent="0.25">
      <c r="A2509" t="s">
        <v>12905</v>
      </c>
      <c r="C2509" t="s">
        <v>12906</v>
      </c>
      <c r="E2509" t="s">
        <v>12</v>
      </c>
      <c r="F2509" t="s">
        <v>8964</v>
      </c>
      <c r="G2509" t="s">
        <v>12583</v>
      </c>
      <c r="J2509" t="s">
        <v>12585</v>
      </c>
      <c r="K2509" s="1">
        <v>9.1789999999999998E-48</v>
      </c>
      <c r="L2509">
        <v>0</v>
      </c>
      <c r="M2509">
        <v>0</v>
      </c>
    </row>
    <row r="2510" spans="1:13" x14ac:dyDescent="0.25">
      <c r="A2510" t="s">
        <v>12907</v>
      </c>
      <c r="B2510" t="s">
        <v>12910</v>
      </c>
      <c r="C2510" t="s">
        <v>12908</v>
      </c>
      <c r="E2510">
        <v>1.7649600000000001E-2</v>
      </c>
      <c r="I2510" t="s">
        <v>12909</v>
      </c>
      <c r="J2510" t="s">
        <v>7657</v>
      </c>
      <c r="K2510" s="1">
        <v>8.5615999999999995E-143</v>
      </c>
      <c r="L2510">
        <v>29749000</v>
      </c>
      <c r="M2510">
        <v>0</v>
      </c>
    </row>
    <row r="2511" spans="1:13" x14ac:dyDescent="0.25">
      <c r="A2511" t="s">
        <v>12911</v>
      </c>
      <c r="B2511" t="s">
        <v>12915</v>
      </c>
      <c r="C2511" t="s">
        <v>12912</v>
      </c>
      <c r="E2511" t="s">
        <v>12</v>
      </c>
      <c r="F2511" t="s">
        <v>12913</v>
      </c>
      <c r="G2511" t="s">
        <v>12914</v>
      </c>
      <c r="H2511" t="s">
        <v>3569</v>
      </c>
      <c r="J2511" t="s">
        <v>2803</v>
      </c>
      <c r="K2511" s="1">
        <v>2.0155000000000001E-58</v>
      </c>
      <c r="L2511">
        <v>0</v>
      </c>
      <c r="M2511">
        <v>0</v>
      </c>
    </row>
    <row r="2512" spans="1:13" x14ac:dyDescent="0.25">
      <c r="A2512" t="s">
        <v>12916</v>
      </c>
      <c r="C2512" t="s">
        <v>12917</v>
      </c>
      <c r="E2512" t="s">
        <v>12</v>
      </c>
      <c r="F2512" t="s">
        <v>12918</v>
      </c>
      <c r="K2512" s="1">
        <v>4.0541999999999999E-17</v>
      </c>
      <c r="L2512">
        <v>3622600</v>
      </c>
      <c r="M2512">
        <v>0</v>
      </c>
    </row>
    <row r="2513" spans="1:13" x14ac:dyDescent="0.25">
      <c r="A2513" t="s">
        <v>12919</v>
      </c>
      <c r="B2513" t="s">
        <v>12923</v>
      </c>
      <c r="C2513" t="s">
        <v>12920</v>
      </c>
      <c r="E2513">
        <v>0.50211700000000004</v>
      </c>
      <c r="F2513" t="s">
        <v>12921</v>
      </c>
      <c r="G2513" t="s">
        <v>9671</v>
      </c>
      <c r="H2513" t="s">
        <v>7087</v>
      </c>
      <c r="I2513" t="s">
        <v>500</v>
      </c>
      <c r="J2513" t="s">
        <v>12922</v>
      </c>
      <c r="K2513" s="1">
        <v>1.1865E-72</v>
      </c>
      <c r="L2513">
        <v>2670200000</v>
      </c>
      <c r="M2513">
        <v>0.449048</v>
      </c>
    </row>
    <row r="2514" spans="1:13" x14ac:dyDescent="0.25">
      <c r="A2514" t="s">
        <v>12924</v>
      </c>
      <c r="B2514" t="s">
        <v>12931</v>
      </c>
      <c r="C2514" t="s">
        <v>12925</v>
      </c>
      <c r="E2514">
        <v>3.5695699999999997E-2</v>
      </c>
      <c r="F2514" t="s">
        <v>12926</v>
      </c>
      <c r="G2514" t="s">
        <v>12927</v>
      </c>
      <c r="H2514" t="s">
        <v>12928</v>
      </c>
      <c r="I2514" t="s">
        <v>12929</v>
      </c>
      <c r="J2514" t="s">
        <v>12930</v>
      </c>
      <c r="K2514">
        <v>0</v>
      </c>
      <c r="L2514">
        <v>3629400000</v>
      </c>
      <c r="M2514">
        <v>0.17974100000000001</v>
      </c>
    </row>
    <row r="2515" spans="1:13" x14ac:dyDescent="0.25">
      <c r="A2515" t="s">
        <v>12932</v>
      </c>
      <c r="B2515" t="s">
        <v>12937</v>
      </c>
      <c r="C2515" t="s">
        <v>12933</v>
      </c>
      <c r="E2515" t="s">
        <v>12</v>
      </c>
      <c r="F2515" t="s">
        <v>12934</v>
      </c>
      <c r="G2515" t="s">
        <v>12935</v>
      </c>
      <c r="H2515" t="s">
        <v>82</v>
      </c>
      <c r="I2515" t="s">
        <v>12936</v>
      </c>
      <c r="J2515" t="s">
        <v>2575</v>
      </c>
      <c r="K2515" s="1">
        <v>1.9153999999999998E-9</v>
      </c>
      <c r="L2515">
        <v>0</v>
      </c>
      <c r="M2515">
        <v>0</v>
      </c>
    </row>
    <row r="2516" spans="1:13" x14ac:dyDescent="0.25">
      <c r="A2516" t="s">
        <v>12938</v>
      </c>
      <c r="B2516" t="s">
        <v>12943</v>
      </c>
      <c r="C2516" t="s">
        <v>5087</v>
      </c>
      <c r="E2516">
        <v>1.00691</v>
      </c>
      <c r="F2516" t="s">
        <v>12939</v>
      </c>
      <c r="G2516" t="s">
        <v>12940</v>
      </c>
      <c r="H2516" t="s">
        <v>12941</v>
      </c>
      <c r="J2516" t="s">
        <v>12942</v>
      </c>
      <c r="K2516">
        <v>0</v>
      </c>
      <c r="L2516">
        <v>3614300000</v>
      </c>
      <c r="M2516">
        <v>0</v>
      </c>
    </row>
    <row r="2517" spans="1:13" x14ac:dyDescent="0.25">
      <c r="A2517" t="s">
        <v>12944</v>
      </c>
      <c r="B2517" t="s">
        <v>12949</v>
      </c>
      <c r="C2517" t="s">
        <v>12945</v>
      </c>
      <c r="E2517" t="s">
        <v>12</v>
      </c>
      <c r="F2517" t="s">
        <v>12946</v>
      </c>
      <c r="G2517" t="s">
        <v>24</v>
      </c>
      <c r="H2517" t="s">
        <v>12947</v>
      </c>
      <c r="J2517" t="s">
        <v>12948</v>
      </c>
      <c r="K2517" s="1">
        <v>5.8774999999999997E-62</v>
      </c>
      <c r="L2517">
        <v>140290000</v>
      </c>
      <c r="M2517">
        <v>0</v>
      </c>
    </row>
    <row r="2518" spans="1:13" x14ac:dyDescent="0.25">
      <c r="A2518" t="s">
        <v>12950</v>
      </c>
      <c r="B2518" t="s">
        <v>12955</v>
      </c>
      <c r="C2518" t="s">
        <v>12951</v>
      </c>
      <c r="E2518" t="s">
        <v>12</v>
      </c>
      <c r="F2518" t="s">
        <v>12952</v>
      </c>
      <c r="G2518" t="s">
        <v>9764</v>
      </c>
      <c r="H2518" t="s">
        <v>12953</v>
      </c>
      <c r="J2518" t="s">
        <v>12954</v>
      </c>
      <c r="K2518" s="1">
        <v>1.9758999999999998E-24</v>
      </c>
      <c r="L2518">
        <v>0</v>
      </c>
      <c r="M2518">
        <v>0</v>
      </c>
    </row>
    <row r="2519" spans="1:13" x14ac:dyDescent="0.25">
      <c r="A2519" t="s">
        <v>12956</v>
      </c>
      <c r="B2519" t="s">
        <v>12962</v>
      </c>
      <c r="C2519" t="s">
        <v>12957</v>
      </c>
      <c r="E2519" t="s">
        <v>12</v>
      </c>
      <c r="F2519" t="s">
        <v>12958</v>
      </c>
      <c r="G2519" t="s">
        <v>12959</v>
      </c>
      <c r="H2519" t="s">
        <v>12960</v>
      </c>
      <c r="I2519" t="s">
        <v>984</v>
      </c>
      <c r="J2519" t="s">
        <v>12961</v>
      </c>
      <c r="K2519" s="1">
        <v>8.7691999999999996E-14</v>
      </c>
      <c r="L2519">
        <v>6931400</v>
      </c>
      <c r="M2519">
        <v>0</v>
      </c>
    </row>
    <row r="2520" spans="1:13" x14ac:dyDescent="0.25">
      <c r="A2520" t="s">
        <v>12963</v>
      </c>
      <c r="B2520" t="s">
        <v>12968</v>
      </c>
      <c r="C2520" t="s">
        <v>12964</v>
      </c>
      <c r="E2520" t="s">
        <v>12</v>
      </c>
      <c r="F2520" t="s">
        <v>12965</v>
      </c>
      <c r="G2520" t="s">
        <v>5281</v>
      </c>
      <c r="H2520" t="s">
        <v>12966</v>
      </c>
      <c r="J2520" t="s">
        <v>12967</v>
      </c>
      <c r="K2520" s="1">
        <v>7.6959000000000005E-17</v>
      </c>
      <c r="L2520">
        <v>165390000</v>
      </c>
      <c r="M2520">
        <v>0</v>
      </c>
    </row>
    <row r="2521" spans="1:13" x14ac:dyDescent="0.25">
      <c r="A2521" t="s">
        <v>12969</v>
      </c>
      <c r="B2521" t="s">
        <v>12976</v>
      </c>
      <c r="C2521" t="s">
        <v>12970</v>
      </c>
      <c r="E2521">
        <v>-0.10748000000000001</v>
      </c>
      <c r="F2521" t="s">
        <v>12971</v>
      </c>
      <c r="G2521" t="s">
        <v>12972</v>
      </c>
      <c r="H2521" t="s">
        <v>12973</v>
      </c>
      <c r="I2521" t="s">
        <v>2085</v>
      </c>
      <c r="J2521" t="s">
        <v>12974</v>
      </c>
      <c r="K2521">
        <v>0</v>
      </c>
      <c r="L2521">
        <v>108650000000</v>
      </c>
      <c r="M2521">
        <v>1.24681</v>
      </c>
    </row>
    <row r="2522" spans="1:13" x14ac:dyDescent="0.25">
      <c r="A2522" t="s">
        <v>12977</v>
      </c>
      <c r="B2522" t="s">
        <v>12983</v>
      </c>
      <c r="C2522" t="s">
        <v>12978</v>
      </c>
      <c r="E2522" t="s">
        <v>12</v>
      </c>
      <c r="F2522" t="s">
        <v>12979</v>
      </c>
      <c r="G2522" t="s">
        <v>12980</v>
      </c>
      <c r="H2522" t="s">
        <v>12981</v>
      </c>
      <c r="I2522" t="s">
        <v>12982</v>
      </c>
      <c r="J2522" t="s">
        <v>12978</v>
      </c>
      <c r="K2522" s="1">
        <v>3.0261000000000001E-79</v>
      </c>
      <c r="L2522">
        <v>256050000</v>
      </c>
      <c r="M2522">
        <v>0</v>
      </c>
    </row>
    <row r="2523" spans="1:13" x14ac:dyDescent="0.25">
      <c r="A2523" t="s">
        <v>12984</v>
      </c>
      <c r="C2523" t="s">
        <v>12985</v>
      </c>
      <c r="E2523" t="s">
        <v>12</v>
      </c>
      <c r="F2523" t="s">
        <v>5202</v>
      </c>
      <c r="G2523" t="s">
        <v>159</v>
      </c>
      <c r="H2523" t="s">
        <v>160</v>
      </c>
      <c r="K2523">
        <v>0</v>
      </c>
      <c r="L2523">
        <v>14539000</v>
      </c>
      <c r="M2523">
        <v>0</v>
      </c>
    </row>
    <row r="2524" spans="1:13" x14ac:dyDescent="0.25">
      <c r="A2524" t="s">
        <v>12986</v>
      </c>
      <c r="B2524" t="s">
        <v>12991</v>
      </c>
      <c r="C2524" t="s">
        <v>12987</v>
      </c>
      <c r="E2524" t="s">
        <v>12</v>
      </c>
      <c r="F2524" t="s">
        <v>12988</v>
      </c>
      <c r="G2524" t="s">
        <v>12989</v>
      </c>
      <c r="H2524" t="s">
        <v>12990</v>
      </c>
      <c r="I2524" t="s">
        <v>969</v>
      </c>
      <c r="J2524" t="s">
        <v>12967</v>
      </c>
      <c r="K2524">
        <v>0</v>
      </c>
      <c r="L2524">
        <v>0</v>
      </c>
      <c r="M2524">
        <v>0</v>
      </c>
    </row>
    <row r="2525" spans="1:13" x14ac:dyDescent="0.25">
      <c r="A2525" t="s">
        <v>12992</v>
      </c>
      <c r="B2525" t="s">
        <v>12996</v>
      </c>
      <c r="C2525" t="s">
        <v>12993</v>
      </c>
      <c r="E2525" t="s">
        <v>12</v>
      </c>
      <c r="F2525" t="s">
        <v>12994</v>
      </c>
      <c r="G2525" t="s">
        <v>10378</v>
      </c>
      <c r="H2525" t="s">
        <v>12995</v>
      </c>
      <c r="J2525" t="s">
        <v>175</v>
      </c>
      <c r="K2525" s="1">
        <v>2.1802E-20</v>
      </c>
      <c r="L2525">
        <v>0</v>
      </c>
      <c r="M2525">
        <v>0</v>
      </c>
    </row>
    <row r="2526" spans="1:13" x14ac:dyDescent="0.25">
      <c r="A2526" t="s">
        <v>12997</v>
      </c>
      <c r="B2526" t="s">
        <v>13003</v>
      </c>
      <c r="C2526" t="s">
        <v>12998</v>
      </c>
      <c r="E2526">
        <v>0.241142</v>
      </c>
      <c r="F2526" t="s">
        <v>12999</v>
      </c>
      <c r="G2526" t="s">
        <v>13000</v>
      </c>
      <c r="H2526" t="s">
        <v>13001</v>
      </c>
      <c r="J2526" t="s">
        <v>13002</v>
      </c>
      <c r="K2526" s="1">
        <v>1.8917999999999999E-130</v>
      </c>
      <c r="L2526">
        <v>463850000</v>
      </c>
      <c r="M2526">
        <v>0</v>
      </c>
    </row>
    <row r="2527" spans="1:13" x14ac:dyDescent="0.25">
      <c r="A2527" t="s">
        <v>13004</v>
      </c>
      <c r="B2527" t="s">
        <v>13009</v>
      </c>
      <c r="C2527" t="s">
        <v>13005</v>
      </c>
      <c r="E2527">
        <v>0.129298</v>
      </c>
      <c r="F2527" t="s">
        <v>13006</v>
      </c>
      <c r="G2527" t="s">
        <v>13007</v>
      </c>
      <c r="I2527" t="s">
        <v>13008</v>
      </c>
      <c r="J2527" t="s">
        <v>486</v>
      </c>
      <c r="K2527">
        <v>0</v>
      </c>
      <c r="L2527">
        <v>25347000000</v>
      </c>
      <c r="M2527">
        <v>1.1658500000000001</v>
      </c>
    </row>
    <row r="2528" spans="1:13" x14ac:dyDescent="0.25">
      <c r="A2528" t="s">
        <v>13010</v>
      </c>
      <c r="B2528" t="s">
        <v>13014</v>
      </c>
      <c r="C2528" t="s">
        <v>13011</v>
      </c>
      <c r="E2528" t="s">
        <v>12</v>
      </c>
      <c r="F2528" t="s">
        <v>13012</v>
      </c>
      <c r="G2528" t="s">
        <v>13013</v>
      </c>
      <c r="H2528" t="s">
        <v>160</v>
      </c>
      <c r="I2528" t="s">
        <v>10174</v>
      </c>
      <c r="J2528" t="s">
        <v>10175</v>
      </c>
      <c r="K2528" s="1">
        <v>8.4820000000000009E-168</v>
      </c>
      <c r="L2528">
        <v>0</v>
      </c>
      <c r="M2528">
        <v>0</v>
      </c>
    </row>
    <row r="2529" spans="1:13" x14ac:dyDescent="0.25">
      <c r="A2529" t="s">
        <v>13015</v>
      </c>
      <c r="B2529" t="s">
        <v>13019</v>
      </c>
      <c r="C2529" t="s">
        <v>13016</v>
      </c>
      <c r="E2529" t="s">
        <v>12</v>
      </c>
      <c r="F2529" t="s">
        <v>13017</v>
      </c>
      <c r="G2529" t="s">
        <v>5643</v>
      </c>
      <c r="H2529" t="s">
        <v>13018</v>
      </c>
      <c r="J2529" t="s">
        <v>1625</v>
      </c>
      <c r="K2529" s="1">
        <v>1.4926E-7</v>
      </c>
      <c r="L2529">
        <v>40806000</v>
      </c>
      <c r="M2529">
        <v>0</v>
      </c>
    </row>
    <row r="2530" spans="1:13" x14ac:dyDescent="0.25">
      <c r="A2530" t="s">
        <v>13020</v>
      </c>
      <c r="B2530" t="s">
        <v>13023</v>
      </c>
      <c r="C2530" t="s">
        <v>13021</v>
      </c>
      <c r="E2530">
        <v>6.0983399999999998E-3</v>
      </c>
      <c r="F2530" t="s">
        <v>6623</v>
      </c>
      <c r="H2530" t="s">
        <v>6624</v>
      </c>
      <c r="J2530" t="s">
        <v>13022</v>
      </c>
      <c r="K2530">
        <v>0</v>
      </c>
      <c r="L2530">
        <v>24848000000</v>
      </c>
      <c r="M2530">
        <v>1.4923000000000001E-2</v>
      </c>
    </row>
    <row r="2531" spans="1:13" x14ac:dyDescent="0.25">
      <c r="A2531" t="s">
        <v>13024</v>
      </c>
      <c r="B2531" t="s">
        <v>13028</v>
      </c>
      <c r="C2531" t="s">
        <v>13025</v>
      </c>
      <c r="E2531">
        <v>-0.44213799999999998</v>
      </c>
      <c r="G2531" t="s">
        <v>13026</v>
      </c>
      <c r="H2531" t="s">
        <v>6216</v>
      </c>
      <c r="J2531" t="s">
        <v>13027</v>
      </c>
      <c r="K2531" s="1">
        <v>2.0549000000000001E-47</v>
      </c>
      <c r="L2531">
        <v>425770000</v>
      </c>
      <c r="M2531">
        <v>0</v>
      </c>
    </row>
    <row r="2532" spans="1:13" x14ac:dyDescent="0.25">
      <c r="A2532" t="s">
        <v>13029</v>
      </c>
      <c r="B2532" t="s">
        <v>13035</v>
      </c>
      <c r="C2532" t="s">
        <v>13030</v>
      </c>
      <c r="E2532">
        <v>0.78357900000000003</v>
      </c>
      <c r="F2532" t="s">
        <v>13031</v>
      </c>
      <c r="G2532" t="s">
        <v>13032</v>
      </c>
      <c r="H2532" t="s">
        <v>13033</v>
      </c>
      <c r="I2532" t="s">
        <v>7357</v>
      </c>
      <c r="J2532" t="s">
        <v>13034</v>
      </c>
      <c r="K2532" s="1">
        <v>3.3992000000000003E-20</v>
      </c>
      <c r="L2532">
        <v>1065700000</v>
      </c>
      <c r="M2532">
        <v>0</v>
      </c>
    </row>
    <row r="2533" spans="1:13" x14ac:dyDescent="0.25">
      <c r="A2533" t="s">
        <v>13036</v>
      </c>
      <c r="B2533" t="s">
        <v>13043</v>
      </c>
      <c r="C2533" t="s">
        <v>13037</v>
      </c>
      <c r="E2533">
        <v>0.31191200000000002</v>
      </c>
      <c r="F2533" t="s">
        <v>13038</v>
      </c>
      <c r="G2533" t="s">
        <v>13039</v>
      </c>
      <c r="H2533" t="s">
        <v>13040</v>
      </c>
      <c r="I2533" t="s">
        <v>13041</v>
      </c>
      <c r="J2533" t="s">
        <v>13042</v>
      </c>
      <c r="K2533">
        <v>0</v>
      </c>
      <c r="L2533">
        <v>240360000000</v>
      </c>
      <c r="M2533">
        <v>3.29636</v>
      </c>
    </row>
    <row r="2534" spans="1:13" x14ac:dyDescent="0.25">
      <c r="A2534" t="s">
        <v>13044</v>
      </c>
      <c r="B2534" t="s">
        <v>13049</v>
      </c>
      <c r="C2534" t="s">
        <v>13045</v>
      </c>
      <c r="E2534">
        <v>-0.43682599999999999</v>
      </c>
      <c r="F2534" t="s">
        <v>13046</v>
      </c>
      <c r="G2534" t="s">
        <v>13047</v>
      </c>
      <c r="H2534" t="s">
        <v>5905</v>
      </c>
      <c r="I2534" t="s">
        <v>4855</v>
      </c>
      <c r="J2534" t="s">
        <v>13048</v>
      </c>
      <c r="K2534" s="1">
        <v>2.034E-110</v>
      </c>
      <c r="L2534">
        <v>4406200000</v>
      </c>
      <c r="M2534">
        <v>0.26985700000000001</v>
      </c>
    </row>
    <row r="2535" spans="1:13" x14ac:dyDescent="0.25">
      <c r="A2535" t="s">
        <v>13050</v>
      </c>
      <c r="C2535" t="s">
        <v>13051</v>
      </c>
      <c r="E2535" t="s">
        <v>12</v>
      </c>
      <c r="H2535" t="s">
        <v>13052</v>
      </c>
      <c r="K2535" s="1">
        <v>7.1160999999999995E-72</v>
      </c>
      <c r="L2535">
        <v>0</v>
      </c>
      <c r="M2535">
        <v>0</v>
      </c>
    </row>
    <row r="2536" spans="1:13" x14ac:dyDescent="0.25">
      <c r="A2536" t="s">
        <v>13053</v>
      </c>
      <c r="B2536" t="s">
        <v>13056</v>
      </c>
      <c r="C2536" t="s">
        <v>13054</v>
      </c>
      <c r="E2536">
        <v>0.13808599999999999</v>
      </c>
      <c r="F2536" t="s">
        <v>13055</v>
      </c>
      <c r="G2536" t="s">
        <v>3637</v>
      </c>
      <c r="H2536" t="s">
        <v>56</v>
      </c>
      <c r="J2536" t="s">
        <v>2856</v>
      </c>
      <c r="K2536">
        <v>0</v>
      </c>
      <c r="L2536">
        <v>24110000000</v>
      </c>
      <c r="M2536">
        <v>0.65026300000000004</v>
      </c>
    </row>
    <row r="2537" spans="1:13" x14ac:dyDescent="0.25">
      <c r="A2537" t="s">
        <v>13057</v>
      </c>
      <c r="B2537" t="s">
        <v>13059</v>
      </c>
      <c r="C2537" t="s">
        <v>12917</v>
      </c>
      <c r="E2537">
        <v>-0.14985499999999999</v>
      </c>
      <c r="F2537" t="s">
        <v>12918</v>
      </c>
      <c r="J2537" t="s">
        <v>13058</v>
      </c>
      <c r="K2537">
        <v>0</v>
      </c>
      <c r="L2537">
        <v>82420000000</v>
      </c>
      <c r="M2537">
        <v>1.06081</v>
      </c>
    </row>
    <row r="2538" spans="1:13" x14ac:dyDescent="0.25">
      <c r="A2538" t="s">
        <v>13060</v>
      </c>
      <c r="C2538" t="s">
        <v>13061</v>
      </c>
      <c r="E2538">
        <v>-0.16830400000000001</v>
      </c>
      <c r="F2538" t="s">
        <v>2019</v>
      </c>
      <c r="G2538" t="s">
        <v>575</v>
      </c>
      <c r="J2538" t="s">
        <v>13062</v>
      </c>
      <c r="K2538">
        <v>0</v>
      </c>
      <c r="L2538">
        <v>446490000000</v>
      </c>
      <c r="M2538">
        <v>1.079</v>
      </c>
    </row>
    <row r="2539" spans="1:13" x14ac:dyDescent="0.25">
      <c r="A2539" t="s">
        <v>13063</v>
      </c>
      <c r="B2539" t="s">
        <v>13066</v>
      </c>
      <c r="C2539" t="s">
        <v>13064</v>
      </c>
      <c r="E2539" t="s">
        <v>12</v>
      </c>
      <c r="F2539" t="s">
        <v>2178</v>
      </c>
      <c r="G2539" t="s">
        <v>7820</v>
      </c>
      <c r="H2539" t="s">
        <v>56</v>
      </c>
      <c r="J2539" t="s">
        <v>13065</v>
      </c>
      <c r="K2539">
        <v>9.9504999999999993E-4</v>
      </c>
      <c r="L2539">
        <v>13132000</v>
      </c>
      <c r="M2539">
        <v>0</v>
      </c>
    </row>
    <row r="2540" spans="1:13" x14ac:dyDescent="0.25">
      <c r="A2540" t="s">
        <v>13067</v>
      </c>
      <c r="B2540" t="s">
        <v>13074</v>
      </c>
      <c r="C2540" t="s">
        <v>13068</v>
      </c>
      <c r="E2540">
        <v>0.100535</v>
      </c>
      <c r="F2540" t="s">
        <v>13069</v>
      </c>
      <c r="G2540" t="s">
        <v>13070</v>
      </c>
      <c r="H2540" t="s">
        <v>13071</v>
      </c>
      <c r="I2540" t="s">
        <v>13072</v>
      </c>
      <c r="J2540" t="s">
        <v>13073</v>
      </c>
      <c r="K2540">
        <v>7.0996999999999998E-4</v>
      </c>
      <c r="L2540">
        <v>1366000000</v>
      </c>
      <c r="M2540">
        <v>0</v>
      </c>
    </row>
    <row r="2541" spans="1:13" x14ac:dyDescent="0.25">
      <c r="A2541" t="s">
        <v>13075</v>
      </c>
      <c r="B2541" t="s">
        <v>13080</v>
      </c>
      <c r="C2541" t="s">
        <v>13076</v>
      </c>
      <c r="E2541">
        <v>0.22618099999999999</v>
      </c>
      <c r="G2541" t="s">
        <v>13077</v>
      </c>
      <c r="H2541" t="s">
        <v>13078</v>
      </c>
      <c r="J2541" t="s">
        <v>13079</v>
      </c>
      <c r="K2541">
        <v>0</v>
      </c>
      <c r="L2541">
        <v>9470100000</v>
      </c>
      <c r="M2541">
        <v>1.39863</v>
      </c>
    </row>
    <row r="2542" spans="1:13" x14ac:dyDescent="0.25">
      <c r="A2542" t="s">
        <v>13081</v>
      </c>
      <c r="C2542" t="s">
        <v>13082</v>
      </c>
      <c r="E2542">
        <v>0.72853699999999999</v>
      </c>
      <c r="J2542" t="s">
        <v>6670</v>
      </c>
      <c r="K2542" s="1">
        <v>3.3972000000000001E-8</v>
      </c>
      <c r="L2542">
        <v>8713900000</v>
      </c>
      <c r="M2542">
        <v>0</v>
      </c>
    </row>
    <row r="2543" spans="1:13" x14ac:dyDescent="0.25">
      <c r="A2543" t="s">
        <v>13083</v>
      </c>
      <c r="B2543" t="s">
        <v>13086</v>
      </c>
      <c r="C2543" t="s">
        <v>13084</v>
      </c>
      <c r="E2543">
        <v>-0.120813</v>
      </c>
      <c r="J2543" t="s">
        <v>13085</v>
      </c>
      <c r="K2543">
        <v>0</v>
      </c>
      <c r="L2543">
        <v>6187400000</v>
      </c>
      <c r="M2543">
        <v>0.35522799999999999</v>
      </c>
    </row>
    <row r="2544" spans="1:13" x14ac:dyDescent="0.25">
      <c r="A2544" t="s">
        <v>13087</v>
      </c>
      <c r="B2544" t="s">
        <v>13091</v>
      </c>
      <c r="C2544" t="s">
        <v>13088</v>
      </c>
      <c r="E2544">
        <v>-0.125662</v>
      </c>
      <c r="F2544" t="s">
        <v>13089</v>
      </c>
      <c r="G2544" t="s">
        <v>13090</v>
      </c>
      <c r="H2544" t="s">
        <v>7865</v>
      </c>
      <c r="I2544" t="s">
        <v>754</v>
      </c>
      <c r="J2544" t="s">
        <v>7316</v>
      </c>
      <c r="K2544" s="1">
        <v>2.8559E-73</v>
      </c>
      <c r="L2544">
        <v>1197400000</v>
      </c>
      <c r="M2544">
        <v>0.23763000000000001</v>
      </c>
    </row>
    <row r="2545" spans="1:13" x14ac:dyDescent="0.25">
      <c r="A2545" t="s">
        <v>13092</v>
      </c>
      <c r="B2545" t="s">
        <v>13097</v>
      </c>
      <c r="C2545" t="s">
        <v>13093</v>
      </c>
      <c r="E2545">
        <v>-0.85865599999999997</v>
      </c>
      <c r="F2545" t="s">
        <v>13094</v>
      </c>
      <c r="G2545" t="s">
        <v>13095</v>
      </c>
      <c r="H2545" t="s">
        <v>6719</v>
      </c>
      <c r="I2545" t="s">
        <v>1304</v>
      </c>
      <c r="J2545" t="s">
        <v>13096</v>
      </c>
      <c r="K2545" s="1">
        <v>6.0424000000000001E-68</v>
      </c>
      <c r="L2545">
        <v>611690000</v>
      </c>
      <c r="M2545">
        <v>0.85760599999999998</v>
      </c>
    </row>
    <row r="2546" spans="1:13" x14ac:dyDescent="0.25">
      <c r="A2546" t="s">
        <v>13098</v>
      </c>
      <c r="C2546" t="s">
        <v>1442</v>
      </c>
      <c r="E2546" t="s">
        <v>12</v>
      </c>
      <c r="G2546" t="s">
        <v>1444</v>
      </c>
      <c r="J2546" t="s">
        <v>1446</v>
      </c>
      <c r="K2546">
        <v>0</v>
      </c>
      <c r="L2546">
        <v>0</v>
      </c>
      <c r="M2546">
        <v>0</v>
      </c>
    </row>
    <row r="2547" spans="1:13" x14ac:dyDescent="0.25">
      <c r="A2547" t="s">
        <v>13099</v>
      </c>
      <c r="B2547" t="s">
        <v>13105</v>
      </c>
      <c r="C2547" t="s">
        <v>13100</v>
      </c>
      <c r="E2547">
        <v>-4.7435699999999997E-2</v>
      </c>
      <c r="F2547" t="s">
        <v>13101</v>
      </c>
      <c r="G2547" t="s">
        <v>13102</v>
      </c>
      <c r="H2547" t="s">
        <v>13103</v>
      </c>
      <c r="J2547" t="s">
        <v>793</v>
      </c>
      <c r="K2547" s="1">
        <v>4.9010999999999997E-123</v>
      </c>
      <c r="L2547">
        <v>5422300000</v>
      </c>
      <c r="M2547">
        <v>0.12105399999999999</v>
      </c>
    </row>
    <row r="2548" spans="1:13" x14ac:dyDescent="0.25">
      <c r="A2548" t="s">
        <v>13106</v>
      </c>
      <c r="B2548" t="s">
        <v>13109</v>
      </c>
      <c r="C2548" t="s">
        <v>13107</v>
      </c>
      <c r="E2548" t="s">
        <v>12</v>
      </c>
      <c r="G2548" t="s">
        <v>5676</v>
      </c>
      <c r="J2548" t="s">
        <v>13108</v>
      </c>
      <c r="K2548" s="1">
        <v>2.3277999999999998E-31</v>
      </c>
      <c r="L2548">
        <v>179850000</v>
      </c>
      <c r="M2548">
        <v>0</v>
      </c>
    </row>
    <row r="2549" spans="1:13" x14ac:dyDescent="0.25">
      <c r="A2549" t="s">
        <v>13110</v>
      </c>
      <c r="B2549" t="s">
        <v>13114</v>
      </c>
      <c r="C2549" t="s">
        <v>13111</v>
      </c>
      <c r="E2549" t="s">
        <v>12</v>
      </c>
      <c r="F2549" t="s">
        <v>13112</v>
      </c>
      <c r="G2549" t="s">
        <v>13113</v>
      </c>
      <c r="H2549" t="s">
        <v>160</v>
      </c>
      <c r="J2549" t="s">
        <v>4222</v>
      </c>
      <c r="K2549" s="1">
        <v>4.3683999999999998E-13</v>
      </c>
      <c r="L2549">
        <v>0</v>
      </c>
      <c r="M2549">
        <v>0</v>
      </c>
    </row>
    <row r="2550" spans="1:13" x14ac:dyDescent="0.25">
      <c r="A2550" t="s">
        <v>13115</v>
      </c>
      <c r="B2550" t="s">
        <v>13120</v>
      </c>
      <c r="C2550" t="s">
        <v>13116</v>
      </c>
      <c r="E2550">
        <v>0.56708999999999998</v>
      </c>
      <c r="G2550" t="s">
        <v>13117</v>
      </c>
      <c r="H2550" t="s">
        <v>82</v>
      </c>
      <c r="I2550" t="s">
        <v>13118</v>
      </c>
      <c r="J2550" t="s">
        <v>13119</v>
      </c>
      <c r="K2550">
        <v>0</v>
      </c>
      <c r="L2550">
        <v>18218000000</v>
      </c>
      <c r="M2550">
        <v>1.8237099999999999</v>
      </c>
    </row>
    <row r="2551" spans="1:13" x14ac:dyDescent="0.25">
      <c r="A2551" t="s">
        <v>13121</v>
      </c>
      <c r="B2551" t="s">
        <v>13127</v>
      </c>
      <c r="C2551" t="s">
        <v>13122</v>
      </c>
      <c r="E2551">
        <v>-6.9862300000000002E-2</v>
      </c>
      <c r="F2551" t="s">
        <v>13123</v>
      </c>
      <c r="G2551" t="s">
        <v>13124</v>
      </c>
      <c r="H2551" t="s">
        <v>13125</v>
      </c>
      <c r="I2551" t="s">
        <v>13126</v>
      </c>
      <c r="K2551" s="1">
        <v>9.1985999999999998E-200</v>
      </c>
      <c r="L2551">
        <v>7606900000</v>
      </c>
      <c r="M2551">
        <v>0.14664099999999999</v>
      </c>
    </row>
    <row r="2552" spans="1:13" x14ac:dyDescent="0.25">
      <c r="A2552" t="s">
        <v>13128</v>
      </c>
      <c r="C2552" t="s">
        <v>13129</v>
      </c>
      <c r="E2552">
        <v>0.78532999999999997</v>
      </c>
      <c r="F2552" t="s">
        <v>4046</v>
      </c>
      <c r="G2552" t="s">
        <v>6911</v>
      </c>
      <c r="H2552" t="s">
        <v>13130</v>
      </c>
      <c r="J2552" t="s">
        <v>13131</v>
      </c>
      <c r="K2552" s="1">
        <v>4.4141000000000002E-66</v>
      </c>
      <c r="L2552">
        <v>2223800000</v>
      </c>
      <c r="M2552">
        <v>0</v>
      </c>
    </row>
    <row r="2553" spans="1:13" x14ac:dyDescent="0.25">
      <c r="A2553" t="s">
        <v>13132</v>
      </c>
      <c r="B2553" t="s">
        <v>13138</v>
      </c>
      <c r="C2553" t="s">
        <v>13133</v>
      </c>
      <c r="E2553">
        <v>2.5441700000000001E-2</v>
      </c>
      <c r="F2553" t="s">
        <v>13134</v>
      </c>
      <c r="G2553" t="s">
        <v>13135</v>
      </c>
      <c r="H2553" t="s">
        <v>262</v>
      </c>
      <c r="I2553" t="s">
        <v>13136</v>
      </c>
      <c r="J2553" t="s">
        <v>13137</v>
      </c>
      <c r="K2553">
        <v>0</v>
      </c>
      <c r="L2553">
        <v>42131000000</v>
      </c>
      <c r="M2553">
        <v>3.5061200000000001E-2</v>
      </c>
    </row>
    <row r="2554" spans="1:13" x14ac:dyDescent="0.25">
      <c r="A2554" t="s">
        <v>13139</v>
      </c>
      <c r="C2554" t="s">
        <v>13140</v>
      </c>
      <c r="E2554">
        <v>-0.40916999999999998</v>
      </c>
      <c r="H2554" t="s">
        <v>56</v>
      </c>
      <c r="J2554" t="s">
        <v>13141</v>
      </c>
      <c r="K2554" s="1">
        <v>3.8297000000000003E-40</v>
      </c>
      <c r="L2554">
        <v>1869300000</v>
      </c>
      <c r="M2554">
        <v>0.84114900000000004</v>
      </c>
    </row>
    <row r="2555" spans="1:13" x14ac:dyDescent="0.25">
      <c r="A2555" t="s">
        <v>13142</v>
      </c>
      <c r="B2555" t="s">
        <v>13145</v>
      </c>
      <c r="C2555" t="s">
        <v>13143</v>
      </c>
      <c r="E2555">
        <v>-0.238207</v>
      </c>
      <c r="H2555" t="s">
        <v>13144</v>
      </c>
      <c r="K2555">
        <v>4.7351000000000001E-4</v>
      </c>
      <c r="L2555">
        <v>190400000</v>
      </c>
      <c r="M2555">
        <v>0</v>
      </c>
    </row>
    <row r="2556" spans="1:13" x14ac:dyDescent="0.25">
      <c r="A2556" t="s">
        <v>13146</v>
      </c>
      <c r="B2556" t="s">
        <v>13152</v>
      </c>
      <c r="C2556" t="s">
        <v>13147</v>
      </c>
      <c r="E2556" t="s">
        <v>12</v>
      </c>
      <c r="F2556" t="s">
        <v>13148</v>
      </c>
      <c r="G2556" t="s">
        <v>13149</v>
      </c>
      <c r="H2556" t="s">
        <v>13150</v>
      </c>
      <c r="J2556" t="s">
        <v>13151</v>
      </c>
      <c r="K2556" s="1">
        <v>1.7996999999999999E-166</v>
      </c>
      <c r="L2556">
        <v>661390000</v>
      </c>
      <c r="M2556">
        <v>0</v>
      </c>
    </row>
    <row r="2557" spans="1:13" x14ac:dyDescent="0.25">
      <c r="A2557" t="s">
        <v>13153</v>
      </c>
      <c r="B2557" t="s">
        <v>13156</v>
      </c>
      <c r="C2557" t="s">
        <v>13154</v>
      </c>
      <c r="E2557">
        <v>-0.768563</v>
      </c>
      <c r="J2557" t="s">
        <v>13155</v>
      </c>
      <c r="K2557" s="1">
        <v>1.3773999999999999E-139</v>
      </c>
      <c r="L2557">
        <v>56382000</v>
      </c>
      <c r="M2557">
        <v>0</v>
      </c>
    </row>
    <row r="2558" spans="1:13" x14ac:dyDescent="0.25">
      <c r="A2558" t="s">
        <v>13157</v>
      </c>
      <c r="B2558" t="s">
        <v>13161</v>
      </c>
      <c r="C2558" t="s">
        <v>13158</v>
      </c>
      <c r="E2558">
        <v>0.21438199999999999</v>
      </c>
      <c r="F2558" t="s">
        <v>13159</v>
      </c>
      <c r="G2558" t="s">
        <v>13160</v>
      </c>
      <c r="H2558" t="s">
        <v>323</v>
      </c>
      <c r="J2558" t="s">
        <v>5950</v>
      </c>
      <c r="K2558">
        <v>0</v>
      </c>
      <c r="L2558">
        <v>25168000000</v>
      </c>
      <c r="M2558">
        <v>3.22444</v>
      </c>
    </row>
    <row r="2559" spans="1:13" x14ac:dyDescent="0.25">
      <c r="A2559" t="s">
        <v>13162</v>
      </c>
      <c r="B2559" t="s">
        <v>13167</v>
      </c>
      <c r="C2559" t="s">
        <v>13163</v>
      </c>
      <c r="E2559" t="s">
        <v>12</v>
      </c>
      <c r="F2559" t="s">
        <v>13164</v>
      </c>
      <c r="G2559" t="s">
        <v>13165</v>
      </c>
      <c r="H2559" t="s">
        <v>160</v>
      </c>
      <c r="J2559" t="s">
        <v>13166</v>
      </c>
      <c r="K2559" s="1">
        <v>6.0901000000000002E-58</v>
      </c>
      <c r="L2559">
        <v>280800000</v>
      </c>
      <c r="M2559">
        <v>0</v>
      </c>
    </row>
    <row r="2560" spans="1:13" x14ac:dyDescent="0.25">
      <c r="A2560" t="s">
        <v>13168</v>
      </c>
      <c r="B2560" t="s">
        <v>13173</v>
      </c>
      <c r="C2560" t="s">
        <v>13169</v>
      </c>
      <c r="E2560" t="s">
        <v>12</v>
      </c>
      <c r="F2560" t="s">
        <v>13170</v>
      </c>
      <c r="G2560" t="s">
        <v>13171</v>
      </c>
      <c r="H2560" t="s">
        <v>323</v>
      </c>
      <c r="I2560" t="s">
        <v>13172</v>
      </c>
      <c r="J2560" t="s">
        <v>2575</v>
      </c>
      <c r="K2560">
        <v>9.5016999999999996E-4</v>
      </c>
      <c r="L2560">
        <v>0</v>
      </c>
      <c r="M2560">
        <v>0</v>
      </c>
    </row>
    <row r="2561" spans="1:13" x14ac:dyDescent="0.25">
      <c r="A2561" t="s">
        <v>13174</v>
      </c>
      <c r="B2561" t="s">
        <v>13176</v>
      </c>
      <c r="C2561" t="s">
        <v>13175</v>
      </c>
      <c r="E2561">
        <v>-4.3316899999999998E-2</v>
      </c>
      <c r="G2561" t="s">
        <v>2751</v>
      </c>
      <c r="H2561" t="s">
        <v>160</v>
      </c>
      <c r="K2561">
        <v>0</v>
      </c>
      <c r="L2561">
        <v>57546000000</v>
      </c>
      <c r="M2561">
        <v>0.34263700000000002</v>
      </c>
    </row>
    <row r="2562" spans="1:13" x14ac:dyDescent="0.25">
      <c r="A2562" t="s">
        <v>13177</v>
      </c>
      <c r="B2562" t="s">
        <v>13183</v>
      </c>
      <c r="C2562" t="s">
        <v>13178</v>
      </c>
      <c r="E2562">
        <v>-0.129493</v>
      </c>
      <c r="F2562" t="s">
        <v>1622</v>
      </c>
      <c r="G2562" t="s">
        <v>13179</v>
      </c>
      <c r="H2562" t="s">
        <v>13180</v>
      </c>
      <c r="I2562" t="s">
        <v>13181</v>
      </c>
      <c r="J2562" t="s">
        <v>13182</v>
      </c>
      <c r="K2562">
        <v>0</v>
      </c>
      <c r="L2562">
        <v>49341000000</v>
      </c>
      <c r="M2562">
        <v>0.41150500000000001</v>
      </c>
    </row>
    <row r="2563" spans="1:13" x14ac:dyDescent="0.25">
      <c r="A2563" t="s">
        <v>13184</v>
      </c>
      <c r="B2563" t="s">
        <v>13187</v>
      </c>
      <c r="C2563" t="s">
        <v>13185</v>
      </c>
      <c r="E2563">
        <v>7.0524699999999996E-2</v>
      </c>
      <c r="F2563" t="s">
        <v>13186</v>
      </c>
      <c r="G2563" t="s">
        <v>122</v>
      </c>
      <c r="H2563" t="s">
        <v>123</v>
      </c>
      <c r="J2563" t="s">
        <v>543</v>
      </c>
      <c r="K2563" s="1">
        <v>3.6516000000000003E-158</v>
      </c>
      <c r="L2563">
        <v>908740000</v>
      </c>
      <c r="M2563">
        <v>0.14294899999999999</v>
      </c>
    </row>
    <row r="2564" spans="1:13" x14ac:dyDescent="0.25">
      <c r="A2564" t="s">
        <v>13188</v>
      </c>
      <c r="C2564" t="s">
        <v>13189</v>
      </c>
      <c r="E2564">
        <v>0.43262699999999998</v>
      </c>
      <c r="J2564" t="s">
        <v>13190</v>
      </c>
      <c r="K2564" s="1">
        <v>3.2430999999999999E-59</v>
      </c>
      <c r="L2564">
        <v>1395800000</v>
      </c>
      <c r="M2564">
        <v>0.55015999999999998</v>
      </c>
    </row>
    <row r="2565" spans="1:13" x14ac:dyDescent="0.25">
      <c r="A2565" t="s">
        <v>13191</v>
      </c>
      <c r="B2565" t="s">
        <v>13194</v>
      </c>
      <c r="C2565" t="s">
        <v>13192</v>
      </c>
      <c r="E2565" t="s">
        <v>12</v>
      </c>
      <c r="F2565" t="s">
        <v>13193</v>
      </c>
      <c r="H2565" t="s">
        <v>7560</v>
      </c>
      <c r="K2565" s="1">
        <v>5.1091999999999999E-11</v>
      </c>
      <c r="L2565">
        <v>207480000</v>
      </c>
      <c r="M2565">
        <v>0</v>
      </c>
    </row>
    <row r="2566" spans="1:13" x14ac:dyDescent="0.25">
      <c r="A2566" t="s">
        <v>13195</v>
      </c>
      <c r="B2566" t="s">
        <v>13200</v>
      </c>
      <c r="C2566" t="s">
        <v>13196</v>
      </c>
      <c r="E2566">
        <v>-0.185449</v>
      </c>
      <c r="F2566" t="s">
        <v>13197</v>
      </c>
      <c r="G2566" t="s">
        <v>13198</v>
      </c>
      <c r="H2566" t="s">
        <v>1068</v>
      </c>
      <c r="J2566" t="s">
        <v>13199</v>
      </c>
      <c r="K2566">
        <v>0</v>
      </c>
      <c r="L2566">
        <v>1441800000</v>
      </c>
      <c r="M2566">
        <v>0.29181400000000002</v>
      </c>
    </row>
    <row r="2567" spans="1:13" x14ac:dyDescent="0.25">
      <c r="A2567" t="s">
        <v>13201</v>
      </c>
      <c r="B2567" t="s">
        <v>13203</v>
      </c>
      <c r="C2567" t="s">
        <v>13202</v>
      </c>
      <c r="E2567" t="s">
        <v>12</v>
      </c>
      <c r="G2567" t="s">
        <v>24</v>
      </c>
      <c r="K2567" s="1">
        <v>4.7475000000000001E-14</v>
      </c>
      <c r="L2567">
        <v>0</v>
      </c>
      <c r="M2567">
        <v>0</v>
      </c>
    </row>
    <row r="2568" spans="1:13" x14ac:dyDescent="0.25">
      <c r="A2568" t="s">
        <v>13204</v>
      </c>
      <c r="B2568" t="s">
        <v>13209</v>
      </c>
      <c r="C2568" t="s">
        <v>13205</v>
      </c>
      <c r="E2568">
        <v>0.22556399999999999</v>
      </c>
      <c r="F2568" t="s">
        <v>13206</v>
      </c>
      <c r="G2568" t="s">
        <v>13207</v>
      </c>
      <c r="H2568" t="s">
        <v>1020</v>
      </c>
      <c r="I2568" t="s">
        <v>13208</v>
      </c>
      <c r="K2568">
        <v>0</v>
      </c>
      <c r="L2568">
        <v>82247000000</v>
      </c>
      <c r="M2568">
        <v>2.1884600000000001</v>
      </c>
    </row>
    <row r="2569" spans="1:13" x14ac:dyDescent="0.25">
      <c r="A2569" t="s">
        <v>13210</v>
      </c>
      <c r="B2569" t="s">
        <v>13216</v>
      </c>
      <c r="C2569" t="s">
        <v>13211</v>
      </c>
      <c r="E2569">
        <v>-0.297018</v>
      </c>
      <c r="F2569" t="s">
        <v>13212</v>
      </c>
      <c r="G2569" t="s">
        <v>13213</v>
      </c>
      <c r="H2569" t="s">
        <v>13214</v>
      </c>
      <c r="I2569" t="s">
        <v>3782</v>
      </c>
      <c r="J2569" t="s">
        <v>13215</v>
      </c>
      <c r="K2569" s="1">
        <v>1.0091E-23</v>
      </c>
      <c r="L2569">
        <v>7540600000</v>
      </c>
      <c r="M2569">
        <v>0</v>
      </c>
    </row>
    <row r="2570" spans="1:13" x14ac:dyDescent="0.25">
      <c r="A2570" t="s">
        <v>13217</v>
      </c>
      <c r="B2570" t="s">
        <v>13223</v>
      </c>
      <c r="C2570" t="s">
        <v>13218</v>
      </c>
      <c r="E2570">
        <v>-0.20987800000000001</v>
      </c>
      <c r="F2570" t="s">
        <v>13219</v>
      </c>
      <c r="G2570" t="s">
        <v>13220</v>
      </c>
      <c r="H2570" t="s">
        <v>13221</v>
      </c>
      <c r="I2570" t="s">
        <v>2968</v>
      </c>
      <c r="J2570" t="s">
        <v>13222</v>
      </c>
      <c r="K2570" s="1">
        <v>6.5415000000000004E-14</v>
      </c>
      <c r="L2570">
        <v>409330000</v>
      </c>
      <c r="M2570">
        <v>0</v>
      </c>
    </row>
    <row r="2571" spans="1:13" x14ac:dyDescent="0.25">
      <c r="A2571" t="s">
        <v>13224</v>
      </c>
      <c r="C2571" t="s">
        <v>13225</v>
      </c>
      <c r="E2571">
        <v>-4.5668E-2</v>
      </c>
      <c r="G2571" t="s">
        <v>3097</v>
      </c>
      <c r="H2571" t="s">
        <v>160</v>
      </c>
      <c r="I2571" t="s">
        <v>1128</v>
      </c>
      <c r="J2571" t="s">
        <v>5878</v>
      </c>
      <c r="K2571" s="1">
        <v>4.9205000000000003E-207</v>
      </c>
      <c r="L2571">
        <v>638300000</v>
      </c>
      <c r="M2571">
        <v>0.46958899999999998</v>
      </c>
    </row>
    <row r="2572" spans="1:13" x14ac:dyDescent="0.25">
      <c r="A2572" t="s">
        <v>13226</v>
      </c>
      <c r="B2572" t="s">
        <v>13229</v>
      </c>
      <c r="C2572" t="s">
        <v>13227</v>
      </c>
      <c r="E2572">
        <v>-0.57881099999999996</v>
      </c>
      <c r="G2572" t="s">
        <v>13228</v>
      </c>
      <c r="H2572" t="s">
        <v>3468</v>
      </c>
      <c r="J2572" t="s">
        <v>4141</v>
      </c>
      <c r="K2572" s="1">
        <v>5.2660999999999999E-136</v>
      </c>
      <c r="L2572">
        <v>579330000</v>
      </c>
      <c r="M2572">
        <v>0</v>
      </c>
    </row>
    <row r="2573" spans="1:13" x14ac:dyDescent="0.25">
      <c r="A2573" t="s">
        <v>13230</v>
      </c>
      <c r="B2573" t="s">
        <v>13234</v>
      </c>
      <c r="C2573" t="s">
        <v>13231</v>
      </c>
      <c r="E2573" t="s">
        <v>12</v>
      </c>
      <c r="F2573" t="s">
        <v>13232</v>
      </c>
      <c r="H2573" t="s">
        <v>886</v>
      </c>
      <c r="I2573" t="s">
        <v>233</v>
      </c>
      <c r="J2573" t="s">
        <v>13233</v>
      </c>
      <c r="K2573" s="1">
        <v>5.3268000000000002E-100</v>
      </c>
      <c r="L2573">
        <v>47982000</v>
      </c>
      <c r="M2573">
        <v>0</v>
      </c>
    </row>
    <row r="2574" spans="1:13" x14ac:dyDescent="0.25">
      <c r="A2574" t="s">
        <v>13235</v>
      </c>
      <c r="B2574" t="s">
        <v>13240</v>
      </c>
      <c r="C2574" t="s">
        <v>13236</v>
      </c>
      <c r="E2574">
        <v>0.14393700000000001</v>
      </c>
      <c r="F2574" t="s">
        <v>13237</v>
      </c>
      <c r="G2574" t="s">
        <v>6132</v>
      </c>
      <c r="H2574" t="s">
        <v>13238</v>
      </c>
      <c r="J2574" t="s">
        <v>13239</v>
      </c>
      <c r="K2574" s="1">
        <v>2.4961000000000002E-195</v>
      </c>
      <c r="L2574">
        <v>975340000</v>
      </c>
      <c r="M2574">
        <v>0</v>
      </c>
    </row>
    <row r="2575" spans="1:13" x14ac:dyDescent="0.25">
      <c r="A2575" t="s">
        <v>13241</v>
      </c>
      <c r="B2575" t="s">
        <v>13247</v>
      </c>
      <c r="C2575" t="s">
        <v>13242</v>
      </c>
      <c r="E2575">
        <v>-0.1077</v>
      </c>
      <c r="F2575" t="s">
        <v>13243</v>
      </c>
      <c r="G2575" t="s">
        <v>13244</v>
      </c>
      <c r="H2575" t="s">
        <v>13245</v>
      </c>
      <c r="J2575" t="s">
        <v>13246</v>
      </c>
      <c r="K2575">
        <v>0</v>
      </c>
      <c r="L2575">
        <v>16693000000</v>
      </c>
      <c r="M2575">
        <v>1.00305</v>
      </c>
    </row>
    <row r="2576" spans="1:13" x14ac:dyDescent="0.25">
      <c r="A2576" t="s">
        <v>13248</v>
      </c>
      <c r="B2576" t="s">
        <v>13251</v>
      </c>
      <c r="C2576" t="s">
        <v>13249</v>
      </c>
      <c r="E2576">
        <v>0.25843899999999997</v>
      </c>
      <c r="F2576" t="s">
        <v>13250</v>
      </c>
      <c r="G2576" t="s">
        <v>10953</v>
      </c>
      <c r="H2576" t="s">
        <v>323</v>
      </c>
      <c r="I2576" t="s">
        <v>4131</v>
      </c>
      <c r="J2576" t="s">
        <v>5878</v>
      </c>
      <c r="K2576">
        <v>0</v>
      </c>
      <c r="L2576">
        <v>5477500000</v>
      </c>
      <c r="M2576">
        <v>0.42720799999999998</v>
      </c>
    </row>
    <row r="2577" spans="1:13" x14ac:dyDescent="0.25">
      <c r="A2577" t="s">
        <v>13252</v>
      </c>
      <c r="C2577" t="s">
        <v>13253</v>
      </c>
      <c r="E2577">
        <v>-0.240453</v>
      </c>
      <c r="F2577" t="s">
        <v>13254</v>
      </c>
      <c r="G2577" t="s">
        <v>13255</v>
      </c>
      <c r="H2577" t="s">
        <v>13256</v>
      </c>
      <c r="J2577" t="s">
        <v>13257</v>
      </c>
      <c r="K2577" s="1">
        <v>2.9929000000000003E-8</v>
      </c>
      <c r="L2577">
        <v>2651100000</v>
      </c>
      <c r="M2577">
        <v>0</v>
      </c>
    </row>
    <row r="2578" spans="1:13" x14ac:dyDescent="0.25">
      <c r="A2578" t="s">
        <v>13258</v>
      </c>
      <c r="B2578" t="s">
        <v>13261</v>
      </c>
      <c r="C2578" t="s">
        <v>13259</v>
      </c>
      <c r="E2578">
        <v>8.5719100000000003E-3</v>
      </c>
      <c r="J2578" t="s">
        <v>13260</v>
      </c>
      <c r="K2578" s="1">
        <v>3.7844999999999998E-36</v>
      </c>
      <c r="L2578">
        <v>446380000</v>
      </c>
      <c r="M2578">
        <v>2.7622000000000001E-2</v>
      </c>
    </row>
    <row r="2579" spans="1:13" x14ac:dyDescent="0.25">
      <c r="A2579" t="s">
        <v>13262</v>
      </c>
      <c r="B2579" t="s">
        <v>13266</v>
      </c>
      <c r="C2579" t="s">
        <v>13263</v>
      </c>
      <c r="E2579">
        <v>-3.0566200000000002E-2</v>
      </c>
      <c r="H2579" t="s">
        <v>13264</v>
      </c>
      <c r="J2579" t="s">
        <v>13265</v>
      </c>
      <c r="K2579" s="1">
        <v>7.0066000000000003E-84</v>
      </c>
      <c r="L2579">
        <v>263560000</v>
      </c>
      <c r="M2579">
        <v>1.62805E-2</v>
      </c>
    </row>
    <row r="2580" spans="1:13" x14ac:dyDescent="0.25">
      <c r="A2580" t="s">
        <v>13267</v>
      </c>
      <c r="B2580" t="s">
        <v>13271</v>
      </c>
      <c r="C2580" t="s">
        <v>13268</v>
      </c>
      <c r="E2580">
        <v>-4.6169399999999999E-2</v>
      </c>
      <c r="G2580" t="s">
        <v>1874</v>
      </c>
      <c r="H2580" t="s">
        <v>13269</v>
      </c>
      <c r="J2580" t="s">
        <v>13270</v>
      </c>
      <c r="K2580">
        <v>0</v>
      </c>
      <c r="L2580">
        <v>7218800000</v>
      </c>
      <c r="M2580">
        <v>0.22981199999999999</v>
      </c>
    </row>
    <row r="2581" spans="1:13" x14ac:dyDescent="0.25">
      <c r="A2581" t="s">
        <v>13272</v>
      </c>
      <c r="B2581" t="s">
        <v>13276</v>
      </c>
      <c r="C2581" t="s">
        <v>13273</v>
      </c>
      <c r="E2581" t="s">
        <v>12</v>
      </c>
      <c r="F2581" t="s">
        <v>4046</v>
      </c>
      <c r="H2581" t="s">
        <v>13274</v>
      </c>
      <c r="J2581" t="s">
        <v>13275</v>
      </c>
      <c r="K2581" s="1">
        <v>7.5121999999999996E-19</v>
      </c>
      <c r="L2581">
        <v>92934000</v>
      </c>
      <c r="M2581">
        <v>0</v>
      </c>
    </row>
    <row r="2582" spans="1:13" x14ac:dyDescent="0.25">
      <c r="A2582" t="s">
        <v>13277</v>
      </c>
      <c r="B2582" t="s">
        <v>13279</v>
      </c>
      <c r="C2582" t="s">
        <v>13278</v>
      </c>
      <c r="E2582" t="s">
        <v>12</v>
      </c>
      <c r="J2582" t="s">
        <v>2474</v>
      </c>
      <c r="K2582" s="1">
        <v>8.9855999999999993E-65</v>
      </c>
      <c r="L2582">
        <v>4221500</v>
      </c>
      <c r="M2582">
        <v>0</v>
      </c>
    </row>
    <row r="2583" spans="1:13" x14ac:dyDescent="0.25">
      <c r="A2583" t="s">
        <v>13280</v>
      </c>
      <c r="B2583" t="s">
        <v>2583</v>
      </c>
      <c r="C2583" t="s">
        <v>13281</v>
      </c>
      <c r="E2583" t="s">
        <v>12</v>
      </c>
      <c r="F2583" t="s">
        <v>2579</v>
      </c>
      <c r="G2583" t="s">
        <v>2580</v>
      </c>
      <c r="H2583" t="s">
        <v>3827</v>
      </c>
      <c r="I2583" t="s">
        <v>13282</v>
      </c>
      <c r="J2583" t="s">
        <v>2582</v>
      </c>
      <c r="K2583" s="1">
        <v>8.7042000000000004E-13</v>
      </c>
      <c r="L2583">
        <v>6078100</v>
      </c>
      <c r="M2583">
        <v>0</v>
      </c>
    </row>
    <row r="2584" spans="1:13" x14ac:dyDescent="0.25">
      <c r="A2584" t="s">
        <v>13283</v>
      </c>
      <c r="B2584" t="s">
        <v>13289</v>
      </c>
      <c r="C2584" t="s">
        <v>13284</v>
      </c>
      <c r="E2584" t="s">
        <v>12</v>
      </c>
      <c r="F2584" t="s">
        <v>13285</v>
      </c>
      <c r="G2584" t="s">
        <v>13286</v>
      </c>
      <c r="H2584" t="s">
        <v>13287</v>
      </c>
      <c r="J2584" t="s">
        <v>13288</v>
      </c>
      <c r="K2584" s="1">
        <v>5.2850000000000001E-81</v>
      </c>
      <c r="L2584">
        <v>935280000</v>
      </c>
      <c r="M2584">
        <v>0</v>
      </c>
    </row>
    <row r="2585" spans="1:13" x14ac:dyDescent="0.25">
      <c r="A2585" t="s">
        <v>13290</v>
      </c>
      <c r="B2585" t="s">
        <v>13293</v>
      </c>
      <c r="C2585" t="s">
        <v>13291</v>
      </c>
      <c r="E2585" t="s">
        <v>12</v>
      </c>
      <c r="F2585" t="s">
        <v>13292</v>
      </c>
      <c r="G2585" t="s">
        <v>10358</v>
      </c>
      <c r="H2585" t="s">
        <v>160</v>
      </c>
      <c r="I2585" t="s">
        <v>4131</v>
      </c>
      <c r="J2585" t="s">
        <v>10359</v>
      </c>
      <c r="K2585" s="1">
        <v>6.8167999999999998E-12</v>
      </c>
      <c r="L2585">
        <v>0</v>
      </c>
      <c r="M2585">
        <v>0</v>
      </c>
    </row>
    <row r="2586" spans="1:13" x14ac:dyDescent="0.25">
      <c r="A2586" t="s">
        <v>13294</v>
      </c>
      <c r="B2586" t="s">
        <v>13297</v>
      </c>
      <c r="C2586" t="s">
        <v>13295</v>
      </c>
      <c r="E2586">
        <v>-0.17721999999999999</v>
      </c>
      <c r="F2586" t="s">
        <v>12374</v>
      </c>
      <c r="H2586" t="s">
        <v>3755</v>
      </c>
      <c r="J2586" t="s">
        <v>13296</v>
      </c>
      <c r="K2586" s="1">
        <v>2.1763999999999998E-283</v>
      </c>
      <c r="L2586">
        <v>8380700000</v>
      </c>
      <c r="M2586">
        <v>0.978047</v>
      </c>
    </row>
    <row r="2587" spans="1:13" x14ac:dyDescent="0.25">
      <c r="A2587" t="s">
        <v>13298</v>
      </c>
      <c r="B2587" t="s">
        <v>13300</v>
      </c>
      <c r="C2587" t="s">
        <v>13299</v>
      </c>
      <c r="E2587" t="s">
        <v>12</v>
      </c>
      <c r="F2587" t="s">
        <v>367</v>
      </c>
      <c r="H2587" t="s">
        <v>160</v>
      </c>
      <c r="K2587" s="1">
        <v>1.0724999999999999E-133</v>
      </c>
      <c r="L2587">
        <v>55391</v>
      </c>
      <c r="M2587">
        <v>0</v>
      </c>
    </row>
    <row r="2588" spans="1:13" x14ac:dyDescent="0.25">
      <c r="A2588" t="s">
        <v>13301</v>
      </c>
      <c r="B2588" t="s">
        <v>13304</v>
      </c>
      <c r="C2588" t="s">
        <v>13302</v>
      </c>
      <c r="E2588" t="s">
        <v>12</v>
      </c>
      <c r="F2588" t="s">
        <v>13303</v>
      </c>
      <c r="G2588" t="s">
        <v>3697</v>
      </c>
      <c r="H2588" t="s">
        <v>3035</v>
      </c>
      <c r="J2588" t="s">
        <v>4562</v>
      </c>
      <c r="K2588" s="1">
        <v>3.5994000000000003E-101</v>
      </c>
      <c r="L2588">
        <v>0</v>
      </c>
      <c r="M2588">
        <v>0</v>
      </c>
    </row>
    <row r="2589" spans="1:13" x14ac:dyDescent="0.25">
      <c r="A2589" t="s">
        <v>13305</v>
      </c>
      <c r="B2589" t="s">
        <v>13308</v>
      </c>
      <c r="C2589" t="s">
        <v>13306</v>
      </c>
      <c r="E2589">
        <v>3.7037399999999998E-2</v>
      </c>
      <c r="F2589" t="s">
        <v>13307</v>
      </c>
      <c r="G2589" t="s">
        <v>3514</v>
      </c>
      <c r="H2589" t="s">
        <v>160</v>
      </c>
      <c r="J2589" t="s">
        <v>8888</v>
      </c>
      <c r="K2589" s="1">
        <v>1.8962000000000001E-31</v>
      </c>
      <c r="L2589">
        <v>1287500000</v>
      </c>
      <c r="M2589">
        <v>7.0882799999999996E-2</v>
      </c>
    </row>
    <row r="2590" spans="1:13" x14ac:dyDescent="0.25">
      <c r="A2590" t="s">
        <v>13309</v>
      </c>
      <c r="B2590" t="s">
        <v>13314</v>
      </c>
      <c r="C2590" t="s">
        <v>13310</v>
      </c>
      <c r="E2590" t="s">
        <v>12</v>
      </c>
      <c r="F2590" t="s">
        <v>13311</v>
      </c>
      <c r="G2590" t="s">
        <v>4715</v>
      </c>
      <c r="H2590" t="s">
        <v>13312</v>
      </c>
      <c r="J2590" t="s">
        <v>13313</v>
      </c>
      <c r="K2590">
        <v>2.7946999999999998E-4</v>
      </c>
      <c r="L2590">
        <v>1324200000</v>
      </c>
      <c r="M2590">
        <v>0</v>
      </c>
    </row>
    <row r="2591" spans="1:13" x14ac:dyDescent="0.25">
      <c r="A2591" t="s">
        <v>13315</v>
      </c>
      <c r="C2591" t="s">
        <v>13316</v>
      </c>
      <c r="E2591" t="s">
        <v>12</v>
      </c>
      <c r="F2591" t="s">
        <v>13317</v>
      </c>
      <c r="H2591" t="s">
        <v>13318</v>
      </c>
      <c r="J2591" t="s">
        <v>13319</v>
      </c>
      <c r="K2591">
        <v>0</v>
      </c>
      <c r="L2591">
        <v>0</v>
      </c>
      <c r="M2591">
        <v>0</v>
      </c>
    </row>
    <row r="2592" spans="1:13" x14ac:dyDescent="0.25">
      <c r="A2592" t="s">
        <v>13320</v>
      </c>
      <c r="C2592" t="s">
        <v>13321</v>
      </c>
      <c r="E2592">
        <v>-4.5902499999999997E-3</v>
      </c>
      <c r="F2592" t="s">
        <v>2172</v>
      </c>
      <c r="G2592" t="s">
        <v>24</v>
      </c>
      <c r="H2592" t="s">
        <v>13322</v>
      </c>
      <c r="I2592" t="s">
        <v>44</v>
      </c>
      <c r="J2592" t="s">
        <v>2174</v>
      </c>
      <c r="K2592">
        <v>0</v>
      </c>
      <c r="L2592">
        <v>56817000000</v>
      </c>
      <c r="M2592">
        <v>2.1415400000000001E-2</v>
      </c>
    </row>
    <row r="2593" spans="1:13" x14ac:dyDescent="0.25">
      <c r="A2593" t="s">
        <v>13323</v>
      </c>
      <c r="B2593" t="s">
        <v>13329</v>
      </c>
      <c r="C2593" t="s">
        <v>13324</v>
      </c>
      <c r="E2593">
        <v>-0.315413</v>
      </c>
      <c r="F2593" t="s">
        <v>13325</v>
      </c>
      <c r="G2593" t="s">
        <v>13326</v>
      </c>
      <c r="H2593" t="s">
        <v>13327</v>
      </c>
      <c r="J2593" t="s">
        <v>13328</v>
      </c>
      <c r="K2593">
        <v>0</v>
      </c>
      <c r="L2593">
        <v>6879500000</v>
      </c>
      <c r="M2593">
        <v>0.76919899999999997</v>
      </c>
    </row>
    <row r="2594" spans="1:13" x14ac:dyDescent="0.25">
      <c r="A2594" t="s">
        <v>13330</v>
      </c>
      <c r="B2594" t="s">
        <v>13332</v>
      </c>
      <c r="C2594" t="s">
        <v>13331</v>
      </c>
      <c r="E2594">
        <v>1.3507699999999999E-2</v>
      </c>
      <c r="F2594" t="s">
        <v>12710</v>
      </c>
      <c r="G2594" t="s">
        <v>122</v>
      </c>
      <c r="H2594" t="s">
        <v>50</v>
      </c>
      <c r="J2594" t="s">
        <v>7965</v>
      </c>
      <c r="K2594">
        <v>0</v>
      </c>
      <c r="L2594">
        <v>17072000000</v>
      </c>
      <c r="M2594">
        <v>2.7832900000000001E-2</v>
      </c>
    </row>
    <row r="2595" spans="1:13" x14ac:dyDescent="0.25">
      <c r="A2595" t="s">
        <v>13333</v>
      </c>
      <c r="B2595" t="s">
        <v>13338</v>
      </c>
      <c r="C2595" t="s">
        <v>13334</v>
      </c>
      <c r="E2595" t="s">
        <v>12</v>
      </c>
      <c r="F2595" t="s">
        <v>13335</v>
      </c>
      <c r="G2595" t="s">
        <v>253</v>
      </c>
      <c r="H2595" t="s">
        <v>13336</v>
      </c>
      <c r="I2595" t="s">
        <v>11888</v>
      </c>
      <c r="J2595" t="s">
        <v>13337</v>
      </c>
      <c r="K2595" s="1">
        <v>5.2680999999999998E-54</v>
      </c>
      <c r="L2595">
        <v>0</v>
      </c>
      <c r="M2595">
        <v>0</v>
      </c>
    </row>
    <row r="2596" spans="1:13" x14ac:dyDescent="0.25">
      <c r="A2596" t="s">
        <v>13339</v>
      </c>
      <c r="C2596" t="s">
        <v>13340</v>
      </c>
      <c r="E2596">
        <v>-0.47537400000000002</v>
      </c>
      <c r="G2596" t="s">
        <v>13341</v>
      </c>
      <c r="J2596" t="s">
        <v>13119</v>
      </c>
      <c r="K2596">
        <v>0</v>
      </c>
      <c r="L2596">
        <v>166130000000</v>
      </c>
      <c r="M2596">
        <v>0.72255599999999998</v>
      </c>
    </row>
    <row r="2597" spans="1:13" x14ac:dyDescent="0.25">
      <c r="A2597" t="s">
        <v>13342</v>
      </c>
      <c r="B2597" t="s">
        <v>13344</v>
      </c>
      <c r="C2597" t="s">
        <v>13343</v>
      </c>
      <c r="E2597">
        <v>0.506776</v>
      </c>
      <c r="H2597" t="s">
        <v>37</v>
      </c>
      <c r="K2597" s="1">
        <v>2.3043000000000002E-50</v>
      </c>
      <c r="L2597">
        <v>990500000</v>
      </c>
      <c r="M2597">
        <v>0</v>
      </c>
    </row>
    <row r="2598" spans="1:13" x14ac:dyDescent="0.25">
      <c r="A2598" t="s">
        <v>13345</v>
      </c>
      <c r="C2598" t="s">
        <v>13346</v>
      </c>
      <c r="E2598" t="s">
        <v>12</v>
      </c>
      <c r="G2598" t="s">
        <v>4748</v>
      </c>
      <c r="J2598" t="s">
        <v>5839</v>
      </c>
      <c r="K2598" s="1">
        <v>1.0662000000000001E-9</v>
      </c>
      <c r="L2598">
        <v>76904000</v>
      </c>
      <c r="M2598">
        <v>0</v>
      </c>
    </row>
    <row r="2599" spans="1:13" x14ac:dyDescent="0.25">
      <c r="A2599" t="s">
        <v>13347</v>
      </c>
      <c r="B2599" t="s">
        <v>13349</v>
      </c>
      <c r="C2599" t="s">
        <v>13348</v>
      </c>
      <c r="E2599" t="s">
        <v>12</v>
      </c>
      <c r="G2599" t="s">
        <v>1827</v>
      </c>
      <c r="J2599" t="s">
        <v>2282</v>
      </c>
      <c r="K2599" s="1">
        <v>3.4502E-8</v>
      </c>
      <c r="L2599">
        <v>396930</v>
      </c>
      <c r="M2599">
        <v>0</v>
      </c>
    </row>
    <row r="2600" spans="1:13" x14ac:dyDescent="0.25">
      <c r="A2600" t="s">
        <v>13350</v>
      </c>
      <c r="C2600" t="s">
        <v>13351</v>
      </c>
      <c r="E2600">
        <v>-5.9726799999999997E-2</v>
      </c>
      <c r="H2600" t="s">
        <v>8748</v>
      </c>
      <c r="I2600" t="s">
        <v>834</v>
      </c>
      <c r="J2600" t="s">
        <v>13352</v>
      </c>
      <c r="K2600" s="1">
        <v>1.1079999999999999E-120</v>
      </c>
      <c r="L2600">
        <v>17805000000</v>
      </c>
      <c r="M2600">
        <v>5.1606199999999998E-2</v>
      </c>
    </row>
    <row r="2601" spans="1:13" x14ac:dyDescent="0.25">
      <c r="A2601" t="s">
        <v>13353</v>
      </c>
      <c r="B2601" t="s">
        <v>13358</v>
      </c>
      <c r="C2601" t="s">
        <v>13354</v>
      </c>
      <c r="E2601">
        <v>-0.36744700000000002</v>
      </c>
      <c r="F2601" t="s">
        <v>13355</v>
      </c>
      <c r="G2601" t="s">
        <v>13356</v>
      </c>
      <c r="H2601" t="s">
        <v>13357</v>
      </c>
      <c r="I2601" t="s">
        <v>297</v>
      </c>
      <c r="J2601" t="s">
        <v>2838</v>
      </c>
      <c r="K2601">
        <v>0</v>
      </c>
      <c r="L2601">
        <v>16682000000</v>
      </c>
      <c r="M2601">
        <v>0.99578199999999994</v>
      </c>
    </row>
    <row r="2602" spans="1:13" x14ac:dyDescent="0.25">
      <c r="A2602" t="s">
        <v>13359</v>
      </c>
      <c r="C2602" t="s">
        <v>13360</v>
      </c>
      <c r="E2602">
        <v>1.2854099999999999</v>
      </c>
      <c r="F2602" t="s">
        <v>2813</v>
      </c>
      <c r="H2602" t="s">
        <v>82</v>
      </c>
      <c r="J2602" t="s">
        <v>2815</v>
      </c>
      <c r="K2602" s="1">
        <v>2.4499E-36</v>
      </c>
      <c r="L2602">
        <v>544810000</v>
      </c>
      <c r="M2602">
        <v>0</v>
      </c>
    </row>
    <row r="2603" spans="1:13" x14ac:dyDescent="0.25">
      <c r="A2603" t="s">
        <v>13361</v>
      </c>
      <c r="C2603" t="s">
        <v>13362</v>
      </c>
      <c r="E2603" t="s">
        <v>12</v>
      </c>
      <c r="H2603" t="s">
        <v>2144</v>
      </c>
      <c r="K2603" s="1">
        <v>3.8016000000000002E-201</v>
      </c>
      <c r="L2603">
        <v>0</v>
      </c>
      <c r="M2603">
        <v>0</v>
      </c>
    </row>
    <row r="2604" spans="1:13" x14ac:dyDescent="0.25">
      <c r="A2604" t="s">
        <v>13363</v>
      </c>
      <c r="B2604" t="s">
        <v>13368</v>
      </c>
      <c r="C2604" t="s">
        <v>13364</v>
      </c>
      <c r="E2604" t="s">
        <v>12</v>
      </c>
      <c r="F2604" t="s">
        <v>13365</v>
      </c>
      <c r="G2604" t="s">
        <v>13366</v>
      </c>
      <c r="H2604" t="s">
        <v>56</v>
      </c>
      <c r="J2604" t="s">
        <v>13367</v>
      </c>
      <c r="K2604">
        <v>2.1858000000000001E-4</v>
      </c>
      <c r="L2604">
        <v>29862000</v>
      </c>
      <c r="M2604">
        <v>0</v>
      </c>
    </row>
    <row r="2605" spans="1:13" x14ac:dyDescent="0.25">
      <c r="A2605" t="s">
        <v>13369</v>
      </c>
      <c r="B2605" t="s">
        <v>13373</v>
      </c>
      <c r="C2605" t="s">
        <v>13370</v>
      </c>
      <c r="E2605">
        <v>-0.65013399999999999</v>
      </c>
      <c r="F2605" t="s">
        <v>13371</v>
      </c>
      <c r="G2605" t="s">
        <v>13372</v>
      </c>
      <c r="H2605" t="s">
        <v>82</v>
      </c>
      <c r="I2605" t="s">
        <v>622</v>
      </c>
      <c r="K2605" s="1">
        <v>3.0495999999999998E-105</v>
      </c>
      <c r="L2605">
        <v>3111800000</v>
      </c>
      <c r="M2605">
        <v>0</v>
      </c>
    </row>
    <row r="2606" spans="1:13" x14ac:dyDescent="0.25">
      <c r="A2606" t="s">
        <v>13374</v>
      </c>
      <c r="C2606" t="s">
        <v>13375</v>
      </c>
      <c r="E2606" t="s">
        <v>12</v>
      </c>
      <c r="F2606" t="s">
        <v>8246</v>
      </c>
      <c r="G2606" t="s">
        <v>8247</v>
      </c>
      <c r="H2606" t="s">
        <v>13376</v>
      </c>
      <c r="I2606" t="s">
        <v>8249</v>
      </c>
      <c r="J2606" t="s">
        <v>8250</v>
      </c>
      <c r="K2606">
        <v>0</v>
      </c>
      <c r="L2606">
        <v>725890</v>
      </c>
      <c r="M2606">
        <v>0</v>
      </c>
    </row>
    <row r="2607" spans="1:13" x14ac:dyDescent="0.25">
      <c r="A2607" t="s">
        <v>13377</v>
      </c>
      <c r="B2607" t="s">
        <v>13383</v>
      </c>
      <c r="C2607" t="s">
        <v>13378</v>
      </c>
      <c r="E2607">
        <v>0.24975</v>
      </c>
      <c r="F2607" t="s">
        <v>13379</v>
      </c>
      <c r="G2607" t="s">
        <v>13380</v>
      </c>
      <c r="H2607" t="s">
        <v>13381</v>
      </c>
      <c r="I2607" t="s">
        <v>10419</v>
      </c>
      <c r="J2607" t="s">
        <v>13382</v>
      </c>
      <c r="K2607" s="1">
        <v>1.3598000000000001E-206</v>
      </c>
      <c r="L2607">
        <v>575560000</v>
      </c>
      <c r="M2607">
        <v>0.42409400000000003</v>
      </c>
    </row>
    <row r="2608" spans="1:13" x14ac:dyDescent="0.25">
      <c r="A2608" t="s">
        <v>13384</v>
      </c>
      <c r="B2608" t="s">
        <v>13388</v>
      </c>
      <c r="C2608" t="s">
        <v>13385</v>
      </c>
      <c r="E2608">
        <v>-0.12268</v>
      </c>
      <c r="F2608" t="s">
        <v>1622</v>
      </c>
      <c r="G2608" t="s">
        <v>5643</v>
      </c>
      <c r="H2608" t="s">
        <v>13386</v>
      </c>
      <c r="J2608" t="s">
        <v>13387</v>
      </c>
      <c r="K2608">
        <v>0</v>
      </c>
      <c r="L2608">
        <v>104700000000</v>
      </c>
      <c r="M2608">
        <v>1.1167499999999999</v>
      </c>
    </row>
    <row r="2609" spans="1:13" x14ac:dyDescent="0.25">
      <c r="A2609" t="s">
        <v>13389</v>
      </c>
      <c r="C2609" t="s">
        <v>13390</v>
      </c>
      <c r="E2609" t="s">
        <v>12</v>
      </c>
      <c r="F2609" t="s">
        <v>13391</v>
      </c>
      <c r="G2609" t="s">
        <v>13392</v>
      </c>
      <c r="H2609" t="s">
        <v>13393</v>
      </c>
      <c r="I2609" t="s">
        <v>10141</v>
      </c>
      <c r="J2609" t="s">
        <v>13394</v>
      </c>
      <c r="K2609" s="1">
        <v>7.6799E-127</v>
      </c>
      <c r="L2609">
        <v>0</v>
      </c>
      <c r="M2609">
        <v>0</v>
      </c>
    </row>
    <row r="2610" spans="1:13" x14ac:dyDescent="0.25">
      <c r="A2610" t="s">
        <v>13395</v>
      </c>
      <c r="C2610" t="s">
        <v>13396</v>
      </c>
      <c r="E2610" t="s">
        <v>12</v>
      </c>
      <c r="F2610" t="s">
        <v>12420</v>
      </c>
      <c r="G2610" t="s">
        <v>2709</v>
      </c>
      <c r="J2610" t="s">
        <v>13397</v>
      </c>
      <c r="K2610" s="1">
        <v>4.4668000000000002E-23</v>
      </c>
      <c r="L2610">
        <v>0</v>
      </c>
      <c r="M2610">
        <v>0</v>
      </c>
    </row>
    <row r="2611" spans="1:13" x14ac:dyDescent="0.25">
      <c r="A2611" t="s">
        <v>13398</v>
      </c>
      <c r="B2611" t="s">
        <v>13400</v>
      </c>
      <c r="C2611" t="s">
        <v>13399</v>
      </c>
      <c r="E2611">
        <v>-7.1423100000000003E-2</v>
      </c>
      <c r="K2611">
        <v>0</v>
      </c>
      <c r="L2611">
        <v>1935900000</v>
      </c>
      <c r="M2611">
        <v>0.23253499999999999</v>
      </c>
    </row>
    <row r="2612" spans="1:13" x14ac:dyDescent="0.25">
      <c r="A2612" t="s">
        <v>13401</v>
      </c>
      <c r="B2612" t="s">
        <v>13408</v>
      </c>
      <c r="C2612" t="s">
        <v>13402</v>
      </c>
      <c r="E2612">
        <v>-0.18618699999999999</v>
      </c>
      <c r="F2612" t="s">
        <v>13403</v>
      </c>
      <c r="G2612" t="s">
        <v>13404</v>
      </c>
      <c r="H2612" t="s">
        <v>13405</v>
      </c>
      <c r="I2612" t="s">
        <v>13406</v>
      </c>
      <c r="J2612" t="s">
        <v>13407</v>
      </c>
      <c r="K2612">
        <v>0</v>
      </c>
      <c r="L2612">
        <v>188830000000</v>
      </c>
      <c r="M2612">
        <v>0.31111</v>
      </c>
    </row>
    <row r="2613" spans="1:13" x14ac:dyDescent="0.25">
      <c r="A2613" t="s">
        <v>13409</v>
      </c>
      <c r="C2613" t="s">
        <v>13410</v>
      </c>
      <c r="E2613">
        <v>-8.0635899999999996E-2</v>
      </c>
      <c r="F2613" t="s">
        <v>13411</v>
      </c>
      <c r="G2613" t="s">
        <v>13412</v>
      </c>
      <c r="H2613" t="s">
        <v>13413</v>
      </c>
      <c r="J2613" t="s">
        <v>2695</v>
      </c>
      <c r="K2613">
        <v>0</v>
      </c>
      <c r="L2613">
        <v>1996300000</v>
      </c>
      <c r="M2613">
        <v>0.18406600000000001</v>
      </c>
    </row>
    <row r="2614" spans="1:13" x14ac:dyDescent="0.25">
      <c r="A2614" t="s">
        <v>13414</v>
      </c>
      <c r="B2614" t="s">
        <v>13420</v>
      </c>
      <c r="C2614" t="s">
        <v>13415</v>
      </c>
      <c r="E2614" t="s">
        <v>12</v>
      </c>
      <c r="F2614" t="s">
        <v>13416</v>
      </c>
      <c r="G2614" t="s">
        <v>13417</v>
      </c>
      <c r="H2614" t="s">
        <v>13418</v>
      </c>
      <c r="J2614" t="s">
        <v>13419</v>
      </c>
      <c r="K2614" s="1">
        <v>8.3102999999999998E-284</v>
      </c>
      <c r="L2614">
        <v>59076000</v>
      </c>
      <c r="M2614">
        <v>0</v>
      </c>
    </row>
    <row r="2615" spans="1:13" x14ac:dyDescent="0.25">
      <c r="A2615" t="s">
        <v>13421</v>
      </c>
      <c r="B2615" t="s">
        <v>13425</v>
      </c>
      <c r="C2615" t="s">
        <v>13422</v>
      </c>
      <c r="E2615" t="s">
        <v>12</v>
      </c>
      <c r="F2615" t="s">
        <v>13423</v>
      </c>
      <c r="G2615" t="s">
        <v>4748</v>
      </c>
      <c r="H2615" t="s">
        <v>13424</v>
      </c>
      <c r="J2615" t="s">
        <v>6601</v>
      </c>
      <c r="K2615" s="1">
        <v>1.1089E-9</v>
      </c>
      <c r="L2615">
        <v>4599100</v>
      </c>
      <c r="M2615">
        <v>0</v>
      </c>
    </row>
    <row r="2616" spans="1:13" x14ac:dyDescent="0.25">
      <c r="A2616" t="s">
        <v>13426</v>
      </c>
      <c r="B2616" t="s">
        <v>13431</v>
      </c>
      <c r="C2616" t="s">
        <v>13427</v>
      </c>
      <c r="E2616">
        <v>4.8518900000000002E-4</v>
      </c>
      <c r="F2616" t="s">
        <v>13428</v>
      </c>
      <c r="H2616" t="s">
        <v>13429</v>
      </c>
      <c r="J2616" t="s">
        <v>13430</v>
      </c>
      <c r="K2616">
        <v>0</v>
      </c>
      <c r="L2616">
        <v>8581700000</v>
      </c>
      <c r="M2616">
        <v>2.09501E-3</v>
      </c>
    </row>
    <row r="2617" spans="1:13" x14ac:dyDescent="0.25">
      <c r="A2617" t="s">
        <v>13432</v>
      </c>
      <c r="B2617" t="s">
        <v>13437</v>
      </c>
      <c r="C2617" t="s">
        <v>13433</v>
      </c>
      <c r="E2617" t="s">
        <v>12</v>
      </c>
      <c r="F2617" t="s">
        <v>13434</v>
      </c>
      <c r="G2617" t="s">
        <v>13435</v>
      </c>
      <c r="H2617" t="s">
        <v>13436</v>
      </c>
      <c r="J2617" t="s">
        <v>6403</v>
      </c>
      <c r="K2617" s="1">
        <v>1.4912000000000001E-96</v>
      </c>
      <c r="L2617">
        <v>0</v>
      </c>
      <c r="M2617">
        <v>0</v>
      </c>
    </row>
    <row r="2618" spans="1:13" x14ac:dyDescent="0.25">
      <c r="A2618" t="s">
        <v>13438</v>
      </c>
      <c r="B2618" t="s">
        <v>13442</v>
      </c>
      <c r="C2618" t="s">
        <v>13439</v>
      </c>
      <c r="E2618">
        <v>-0.121021</v>
      </c>
      <c r="F2618" t="s">
        <v>13440</v>
      </c>
      <c r="G2618" t="s">
        <v>5001</v>
      </c>
      <c r="H2618" t="s">
        <v>13441</v>
      </c>
      <c r="J2618" t="s">
        <v>5002</v>
      </c>
      <c r="K2618" s="1">
        <v>4.3821999999999997E-257</v>
      </c>
      <c r="L2618">
        <v>1332600000</v>
      </c>
      <c r="M2618">
        <v>0.21183299999999999</v>
      </c>
    </row>
    <row r="2619" spans="1:13" x14ac:dyDescent="0.25">
      <c r="A2619" t="s">
        <v>13443</v>
      </c>
      <c r="C2619" t="s">
        <v>13444</v>
      </c>
      <c r="E2619" t="s">
        <v>12</v>
      </c>
      <c r="K2619" s="1">
        <v>7.0561000000000002E-12</v>
      </c>
      <c r="L2619">
        <v>139510</v>
      </c>
      <c r="M2619">
        <v>0</v>
      </c>
    </row>
    <row r="2620" spans="1:13" x14ac:dyDescent="0.25">
      <c r="A2620" t="s">
        <v>13445</v>
      </c>
      <c r="B2620" t="s">
        <v>13447</v>
      </c>
      <c r="C2620" t="s">
        <v>13446</v>
      </c>
      <c r="E2620" t="s">
        <v>12</v>
      </c>
      <c r="F2620" t="s">
        <v>2121</v>
      </c>
      <c r="G2620" t="s">
        <v>2595</v>
      </c>
      <c r="H2620" t="s">
        <v>160</v>
      </c>
      <c r="J2620" t="s">
        <v>2597</v>
      </c>
      <c r="K2620" s="1">
        <v>3.4306999999999999E-43</v>
      </c>
      <c r="L2620">
        <v>3704000000</v>
      </c>
      <c r="M2620">
        <v>0</v>
      </c>
    </row>
    <row r="2621" spans="1:13" x14ac:dyDescent="0.25">
      <c r="A2621" t="s">
        <v>13448</v>
      </c>
      <c r="B2621" t="s">
        <v>13452</v>
      </c>
      <c r="C2621" t="s">
        <v>13449</v>
      </c>
      <c r="E2621">
        <v>-0.34626499999999999</v>
      </c>
      <c r="F2621" t="s">
        <v>13450</v>
      </c>
      <c r="G2621" t="s">
        <v>7565</v>
      </c>
      <c r="H2621" t="s">
        <v>13451</v>
      </c>
      <c r="J2621" t="s">
        <v>5135</v>
      </c>
      <c r="K2621" s="1">
        <v>1.8406999999999999E-115</v>
      </c>
      <c r="L2621">
        <v>366540000</v>
      </c>
      <c r="M2621">
        <v>0</v>
      </c>
    </row>
    <row r="2622" spans="1:13" x14ac:dyDescent="0.25">
      <c r="A2622" t="s">
        <v>13453</v>
      </c>
      <c r="B2622" t="s">
        <v>13457</v>
      </c>
      <c r="C2622" t="s">
        <v>13454</v>
      </c>
      <c r="E2622">
        <v>-0.15484300000000001</v>
      </c>
      <c r="F2622" t="s">
        <v>13455</v>
      </c>
      <c r="G2622" t="s">
        <v>13456</v>
      </c>
      <c r="H2622" t="s">
        <v>3035</v>
      </c>
      <c r="J2622" t="s">
        <v>4562</v>
      </c>
      <c r="K2622">
        <v>0</v>
      </c>
      <c r="L2622">
        <v>1557200000</v>
      </c>
      <c r="M2622">
        <v>0.66604099999999999</v>
      </c>
    </row>
    <row r="2623" spans="1:13" x14ac:dyDescent="0.25">
      <c r="A2623" t="s">
        <v>13458</v>
      </c>
      <c r="B2623" t="s">
        <v>13461</v>
      </c>
      <c r="C2623" t="s">
        <v>13459</v>
      </c>
      <c r="E2623" t="s">
        <v>12</v>
      </c>
      <c r="G2623" t="s">
        <v>9764</v>
      </c>
      <c r="H2623" t="s">
        <v>2540</v>
      </c>
      <c r="J2623" t="s">
        <v>13460</v>
      </c>
      <c r="K2623" s="1">
        <v>2.852E-146</v>
      </c>
      <c r="L2623">
        <v>0</v>
      </c>
      <c r="M2623">
        <v>0</v>
      </c>
    </row>
    <row r="2624" spans="1:13" x14ac:dyDescent="0.25">
      <c r="A2624" t="s">
        <v>13462</v>
      </c>
      <c r="B2624" t="s">
        <v>13468</v>
      </c>
      <c r="C2624" t="s">
        <v>13463</v>
      </c>
      <c r="E2624">
        <v>-8.3502699999999999E-3</v>
      </c>
      <c r="F2624" t="s">
        <v>13464</v>
      </c>
      <c r="G2624" t="s">
        <v>13465</v>
      </c>
      <c r="H2624" t="s">
        <v>13466</v>
      </c>
      <c r="I2624" t="s">
        <v>13467</v>
      </c>
      <c r="J2624" t="s">
        <v>13034</v>
      </c>
      <c r="K2624">
        <v>0</v>
      </c>
      <c r="L2624">
        <v>8099300000</v>
      </c>
      <c r="M2624">
        <v>8.5900600000000001E-3</v>
      </c>
    </row>
    <row r="2625" spans="1:13" x14ac:dyDescent="0.25">
      <c r="A2625" t="s">
        <v>13469</v>
      </c>
      <c r="C2625" t="s">
        <v>13470</v>
      </c>
      <c r="E2625" t="s">
        <v>12</v>
      </c>
      <c r="F2625" t="s">
        <v>5823</v>
      </c>
      <c r="G2625" t="s">
        <v>892</v>
      </c>
      <c r="H2625" t="s">
        <v>160</v>
      </c>
      <c r="I2625" t="s">
        <v>12058</v>
      </c>
      <c r="J2625" t="s">
        <v>13471</v>
      </c>
      <c r="K2625" s="1">
        <v>6.5145999999999997E-22</v>
      </c>
      <c r="L2625">
        <v>46423000</v>
      </c>
      <c r="M2625">
        <v>0</v>
      </c>
    </row>
    <row r="2626" spans="1:13" x14ac:dyDescent="0.25">
      <c r="A2626" t="s">
        <v>13472</v>
      </c>
      <c r="C2626" t="s">
        <v>13473</v>
      </c>
      <c r="E2626" t="s">
        <v>12</v>
      </c>
      <c r="F2626" t="s">
        <v>2797</v>
      </c>
      <c r="G2626" t="s">
        <v>2751</v>
      </c>
      <c r="H2626" t="s">
        <v>3035</v>
      </c>
      <c r="J2626" t="s">
        <v>4711</v>
      </c>
      <c r="K2626" s="1">
        <v>1.4497E-11</v>
      </c>
      <c r="L2626">
        <v>109460000</v>
      </c>
      <c r="M2626">
        <v>0</v>
      </c>
    </row>
    <row r="2627" spans="1:13" x14ac:dyDescent="0.25">
      <c r="A2627" t="s">
        <v>13474</v>
      </c>
      <c r="B2627" t="s">
        <v>13478</v>
      </c>
      <c r="C2627" t="s">
        <v>13475</v>
      </c>
      <c r="E2627">
        <v>0.34906399999999999</v>
      </c>
      <c r="F2627" t="s">
        <v>13476</v>
      </c>
      <c r="G2627" t="s">
        <v>13477</v>
      </c>
      <c r="H2627" t="s">
        <v>4433</v>
      </c>
      <c r="J2627" t="s">
        <v>660</v>
      </c>
      <c r="K2627">
        <v>0</v>
      </c>
      <c r="L2627">
        <v>9321300000</v>
      </c>
      <c r="M2627">
        <v>1.43353</v>
      </c>
    </row>
    <row r="2628" spans="1:13" x14ac:dyDescent="0.25">
      <c r="A2628" t="s">
        <v>13479</v>
      </c>
      <c r="B2628" t="s">
        <v>13482</v>
      </c>
      <c r="C2628" t="s">
        <v>13480</v>
      </c>
      <c r="E2628">
        <v>1.62629E-2</v>
      </c>
      <c r="F2628" t="s">
        <v>6549</v>
      </c>
      <c r="G2628" t="s">
        <v>24</v>
      </c>
      <c r="J2628" t="s">
        <v>13481</v>
      </c>
      <c r="K2628" s="1">
        <v>7.1544999999999996E-9</v>
      </c>
      <c r="L2628">
        <v>1042200000</v>
      </c>
      <c r="M2628">
        <v>0</v>
      </c>
    </row>
    <row r="2629" spans="1:13" x14ac:dyDescent="0.25">
      <c r="A2629" t="s">
        <v>13483</v>
      </c>
      <c r="B2629" t="s">
        <v>13486</v>
      </c>
      <c r="C2629" t="s">
        <v>10037</v>
      </c>
      <c r="E2629">
        <v>-0.153004</v>
      </c>
      <c r="F2629" t="s">
        <v>13484</v>
      </c>
      <c r="H2629" t="s">
        <v>13485</v>
      </c>
      <c r="I2629" t="s">
        <v>10040</v>
      </c>
      <c r="J2629" t="s">
        <v>1172</v>
      </c>
      <c r="K2629">
        <v>0</v>
      </c>
      <c r="L2629">
        <v>17055000000</v>
      </c>
      <c r="M2629">
        <v>1.2860499999999999</v>
      </c>
    </row>
    <row r="2630" spans="1:13" x14ac:dyDescent="0.25">
      <c r="A2630" t="s">
        <v>13487</v>
      </c>
      <c r="B2630" t="s">
        <v>13490</v>
      </c>
      <c r="C2630" t="s">
        <v>13488</v>
      </c>
      <c r="E2630" t="s">
        <v>12</v>
      </c>
      <c r="F2630" t="s">
        <v>3908</v>
      </c>
      <c r="G2630" t="s">
        <v>4748</v>
      </c>
      <c r="H2630" t="s">
        <v>13489</v>
      </c>
      <c r="I2630" t="s">
        <v>4154</v>
      </c>
      <c r="J2630" t="s">
        <v>3970</v>
      </c>
      <c r="K2630" s="1">
        <v>3.2557999999999999E-8</v>
      </c>
      <c r="L2630">
        <v>902900000</v>
      </c>
      <c r="M2630">
        <v>0</v>
      </c>
    </row>
    <row r="2631" spans="1:13" x14ac:dyDescent="0.25">
      <c r="A2631" t="s">
        <v>13491</v>
      </c>
      <c r="C2631" t="s">
        <v>13492</v>
      </c>
      <c r="E2631">
        <v>4.5501300000000001E-2</v>
      </c>
      <c r="F2631" t="s">
        <v>13493</v>
      </c>
      <c r="G2631" t="s">
        <v>13494</v>
      </c>
      <c r="H2631" t="s">
        <v>9615</v>
      </c>
      <c r="I2631" t="s">
        <v>3300</v>
      </c>
      <c r="J2631" t="s">
        <v>9616</v>
      </c>
      <c r="K2631">
        <v>0</v>
      </c>
      <c r="L2631">
        <v>4864700000</v>
      </c>
      <c r="M2631">
        <v>0.23580400000000001</v>
      </c>
    </row>
    <row r="2632" spans="1:13" x14ac:dyDescent="0.25">
      <c r="A2632" t="s">
        <v>13495</v>
      </c>
      <c r="C2632" t="s">
        <v>13496</v>
      </c>
      <c r="E2632">
        <v>0.38589400000000001</v>
      </c>
      <c r="G2632" t="s">
        <v>2001</v>
      </c>
      <c r="J2632" t="s">
        <v>1816</v>
      </c>
      <c r="K2632">
        <v>0</v>
      </c>
      <c r="L2632">
        <v>61018000000</v>
      </c>
      <c r="M2632">
        <v>2.5153599999999998</v>
      </c>
    </row>
    <row r="2633" spans="1:13" x14ac:dyDescent="0.25">
      <c r="A2633" t="s">
        <v>13497</v>
      </c>
      <c r="B2633" t="s">
        <v>13500</v>
      </c>
      <c r="C2633" t="s">
        <v>13498</v>
      </c>
      <c r="E2633">
        <v>0.24573999999999999</v>
      </c>
      <c r="F2633" t="s">
        <v>2933</v>
      </c>
      <c r="G2633" t="s">
        <v>3880</v>
      </c>
      <c r="H2633" t="s">
        <v>9024</v>
      </c>
      <c r="J2633" t="s">
        <v>13499</v>
      </c>
      <c r="K2633">
        <v>0</v>
      </c>
      <c r="L2633">
        <v>5492400000</v>
      </c>
      <c r="M2633">
        <v>0.34636899999999998</v>
      </c>
    </row>
    <row r="2634" spans="1:13" x14ac:dyDescent="0.25">
      <c r="A2634" t="s">
        <v>13501</v>
      </c>
      <c r="C2634" t="s">
        <v>13502</v>
      </c>
      <c r="E2634">
        <v>0.118383</v>
      </c>
      <c r="I2634" t="s">
        <v>4855</v>
      </c>
      <c r="J2634" t="s">
        <v>13503</v>
      </c>
      <c r="K2634">
        <v>0</v>
      </c>
      <c r="L2634">
        <v>346510</v>
      </c>
      <c r="M2634">
        <v>0</v>
      </c>
    </row>
    <row r="2635" spans="1:13" x14ac:dyDescent="0.25">
      <c r="A2635" t="s">
        <v>13504</v>
      </c>
      <c r="B2635" t="s">
        <v>13509</v>
      </c>
      <c r="C2635" t="s">
        <v>13505</v>
      </c>
      <c r="E2635">
        <v>-0.88382300000000003</v>
      </c>
      <c r="F2635" t="s">
        <v>13506</v>
      </c>
      <c r="H2635" t="s">
        <v>13507</v>
      </c>
      <c r="J2635" t="s">
        <v>13508</v>
      </c>
      <c r="K2635" s="1">
        <v>2.6904000000000001E-6</v>
      </c>
      <c r="L2635">
        <v>11764000</v>
      </c>
      <c r="M2635">
        <v>0</v>
      </c>
    </row>
    <row r="2636" spans="1:13" x14ac:dyDescent="0.25">
      <c r="A2636" t="s">
        <v>13510</v>
      </c>
      <c r="B2636" t="s">
        <v>13514</v>
      </c>
      <c r="C2636" t="s">
        <v>13511</v>
      </c>
      <c r="E2636">
        <v>-6.7576600000000001E-2</v>
      </c>
      <c r="F2636" t="s">
        <v>13512</v>
      </c>
      <c r="G2636" t="s">
        <v>3690</v>
      </c>
      <c r="H2636" t="s">
        <v>13513</v>
      </c>
      <c r="I2636" t="s">
        <v>3691</v>
      </c>
      <c r="J2636" t="s">
        <v>3692</v>
      </c>
      <c r="K2636">
        <v>0</v>
      </c>
      <c r="L2636">
        <v>33366000000</v>
      </c>
      <c r="M2636">
        <v>0.29614600000000002</v>
      </c>
    </row>
    <row r="2637" spans="1:13" x14ac:dyDescent="0.25">
      <c r="A2637" t="s">
        <v>13515</v>
      </c>
      <c r="B2637" t="s">
        <v>13519</v>
      </c>
      <c r="C2637" t="s">
        <v>13516</v>
      </c>
      <c r="E2637" t="s">
        <v>12</v>
      </c>
      <c r="F2637" t="s">
        <v>3525</v>
      </c>
      <c r="G2637" t="s">
        <v>13517</v>
      </c>
      <c r="H2637" t="s">
        <v>4887</v>
      </c>
      <c r="J2637" t="s">
        <v>13518</v>
      </c>
      <c r="K2637" s="1">
        <v>3.9945000000000004E-12</v>
      </c>
      <c r="L2637">
        <v>2456200</v>
      </c>
      <c r="M2637">
        <v>0</v>
      </c>
    </row>
    <row r="2638" spans="1:13" x14ac:dyDescent="0.25">
      <c r="A2638" t="s">
        <v>13520</v>
      </c>
      <c r="B2638" t="s">
        <v>13525</v>
      </c>
      <c r="C2638" t="s">
        <v>13521</v>
      </c>
      <c r="E2638" t="s">
        <v>12</v>
      </c>
      <c r="F2638" t="s">
        <v>13522</v>
      </c>
      <c r="H2638" t="s">
        <v>13523</v>
      </c>
      <c r="J2638" t="s">
        <v>13524</v>
      </c>
      <c r="K2638" s="1">
        <v>4.0344000000000002E-11</v>
      </c>
      <c r="L2638">
        <v>359010000</v>
      </c>
      <c r="M2638">
        <v>0</v>
      </c>
    </row>
    <row r="2639" spans="1:13" x14ac:dyDescent="0.25">
      <c r="A2639" t="s">
        <v>13526</v>
      </c>
      <c r="B2639" t="s">
        <v>13530</v>
      </c>
      <c r="C2639" t="s">
        <v>13527</v>
      </c>
      <c r="E2639">
        <v>0.28101999999999999</v>
      </c>
      <c r="F2639" t="s">
        <v>2552</v>
      </c>
      <c r="H2639" t="s">
        <v>13528</v>
      </c>
      <c r="J2639" t="s">
        <v>13529</v>
      </c>
      <c r="K2639" s="1">
        <v>2.5069000000000001E-8</v>
      </c>
      <c r="L2639">
        <v>70614000</v>
      </c>
      <c r="M2639">
        <v>0</v>
      </c>
    </row>
    <row r="2640" spans="1:13" x14ac:dyDescent="0.25">
      <c r="A2640" t="s">
        <v>13531</v>
      </c>
      <c r="B2640" t="s">
        <v>13534</v>
      </c>
      <c r="C2640" t="s">
        <v>13532</v>
      </c>
      <c r="E2640">
        <v>0.22492300000000001</v>
      </c>
      <c r="F2640" t="s">
        <v>5973</v>
      </c>
      <c r="H2640" t="s">
        <v>13533</v>
      </c>
      <c r="I2640" t="s">
        <v>5976</v>
      </c>
      <c r="J2640" t="s">
        <v>2360</v>
      </c>
      <c r="K2640" s="1">
        <v>1.8498000000000001E-75</v>
      </c>
      <c r="L2640">
        <v>1372400000</v>
      </c>
      <c r="M2640">
        <v>0.72633199999999998</v>
      </c>
    </row>
    <row r="2641" spans="1:13" x14ac:dyDescent="0.25">
      <c r="A2641" t="s">
        <v>13535</v>
      </c>
      <c r="B2641" t="s">
        <v>13541</v>
      </c>
      <c r="C2641" t="s">
        <v>13536</v>
      </c>
      <c r="E2641">
        <v>0.52040600000000004</v>
      </c>
      <c r="F2641" t="s">
        <v>13537</v>
      </c>
      <c r="G2641" t="s">
        <v>13538</v>
      </c>
      <c r="H2641" t="s">
        <v>13539</v>
      </c>
      <c r="I2641" t="s">
        <v>969</v>
      </c>
      <c r="J2641" t="s">
        <v>13540</v>
      </c>
      <c r="K2641">
        <v>0</v>
      </c>
      <c r="L2641">
        <v>37722000000</v>
      </c>
      <c r="M2641">
        <v>0.77101799999999998</v>
      </c>
    </row>
    <row r="2642" spans="1:13" x14ac:dyDescent="0.25">
      <c r="A2642" t="s">
        <v>13542</v>
      </c>
      <c r="B2642" t="s">
        <v>13548</v>
      </c>
      <c r="C2642" t="s">
        <v>13543</v>
      </c>
      <c r="E2642" t="s">
        <v>12</v>
      </c>
      <c r="F2642" t="s">
        <v>13544</v>
      </c>
      <c r="G2642" t="s">
        <v>13545</v>
      </c>
      <c r="H2642" t="s">
        <v>13546</v>
      </c>
      <c r="J2642" t="s">
        <v>13547</v>
      </c>
      <c r="K2642" s="1">
        <v>1.0629E-30</v>
      </c>
      <c r="L2642">
        <v>162470000</v>
      </c>
      <c r="M2642">
        <v>0</v>
      </c>
    </row>
    <row r="2643" spans="1:13" x14ac:dyDescent="0.25">
      <c r="A2643" t="s">
        <v>13549</v>
      </c>
      <c r="B2643" t="s">
        <v>13552</v>
      </c>
      <c r="C2643" t="s">
        <v>13550</v>
      </c>
      <c r="E2643" t="s">
        <v>12</v>
      </c>
      <c r="F2643" t="s">
        <v>2559</v>
      </c>
      <c r="G2643" t="s">
        <v>3269</v>
      </c>
      <c r="H2643" t="s">
        <v>13551</v>
      </c>
      <c r="J2643" t="s">
        <v>4192</v>
      </c>
      <c r="K2643">
        <v>9.5049000000000002E-4</v>
      </c>
      <c r="L2643">
        <v>0</v>
      </c>
      <c r="M2643">
        <v>0</v>
      </c>
    </row>
    <row r="2644" spans="1:13" x14ac:dyDescent="0.25">
      <c r="A2644" t="s">
        <v>13553</v>
      </c>
      <c r="C2644" t="s">
        <v>13554</v>
      </c>
      <c r="E2644">
        <v>-8.6538400000000001E-2</v>
      </c>
      <c r="F2644" t="s">
        <v>13555</v>
      </c>
      <c r="G2644" t="s">
        <v>13556</v>
      </c>
      <c r="H2644" t="s">
        <v>13557</v>
      </c>
      <c r="I2644" t="s">
        <v>12454</v>
      </c>
      <c r="J2644" t="s">
        <v>12455</v>
      </c>
      <c r="K2644">
        <v>0</v>
      </c>
      <c r="L2644">
        <v>26590000000</v>
      </c>
      <c r="M2644">
        <v>0.25576500000000002</v>
      </c>
    </row>
    <row r="2645" spans="1:13" x14ac:dyDescent="0.25">
      <c r="A2645" t="s">
        <v>13558</v>
      </c>
      <c r="B2645" t="s">
        <v>13563</v>
      </c>
      <c r="C2645" t="s">
        <v>13559</v>
      </c>
      <c r="E2645">
        <v>7.12835E-2</v>
      </c>
      <c r="F2645" t="s">
        <v>13560</v>
      </c>
      <c r="G2645" t="s">
        <v>13561</v>
      </c>
      <c r="H2645" t="s">
        <v>13562</v>
      </c>
      <c r="K2645" s="1">
        <v>6.8066000000000003E-74</v>
      </c>
      <c r="L2645">
        <v>850550000</v>
      </c>
      <c r="M2645">
        <v>0</v>
      </c>
    </row>
    <row r="2646" spans="1:13" x14ac:dyDescent="0.25">
      <c r="A2646" t="s">
        <v>13564</v>
      </c>
      <c r="B2646" t="s">
        <v>13568</v>
      </c>
      <c r="C2646" t="s">
        <v>13565</v>
      </c>
      <c r="E2646">
        <v>-0.62778199999999995</v>
      </c>
      <c r="F2646" t="s">
        <v>13566</v>
      </c>
      <c r="H2646" t="s">
        <v>13567</v>
      </c>
      <c r="I2646" t="s">
        <v>4154</v>
      </c>
      <c r="J2646" t="s">
        <v>3045</v>
      </c>
      <c r="K2646" s="1">
        <v>2.6238E-143</v>
      </c>
      <c r="L2646">
        <v>1498300000</v>
      </c>
      <c r="M2646">
        <v>0</v>
      </c>
    </row>
    <row r="2647" spans="1:13" x14ac:dyDescent="0.25">
      <c r="A2647" t="s">
        <v>13569</v>
      </c>
      <c r="B2647" t="s">
        <v>13576</v>
      </c>
      <c r="C2647" t="s">
        <v>13570</v>
      </c>
      <c r="E2647" t="s">
        <v>12</v>
      </c>
      <c r="F2647" t="s">
        <v>13571</v>
      </c>
      <c r="G2647" t="s">
        <v>13572</v>
      </c>
      <c r="H2647" t="s">
        <v>13573</v>
      </c>
      <c r="I2647" t="s">
        <v>13574</v>
      </c>
      <c r="J2647" t="s">
        <v>13575</v>
      </c>
      <c r="K2647" s="1">
        <v>2.426E-15</v>
      </c>
      <c r="L2647">
        <v>10984000</v>
      </c>
      <c r="M2647">
        <v>0</v>
      </c>
    </row>
    <row r="2648" spans="1:13" x14ac:dyDescent="0.25">
      <c r="A2648" t="s">
        <v>13577</v>
      </c>
      <c r="B2648" t="s">
        <v>13581</v>
      </c>
      <c r="C2648" t="s">
        <v>13578</v>
      </c>
      <c r="E2648" t="s">
        <v>12</v>
      </c>
      <c r="F2648" t="s">
        <v>13579</v>
      </c>
      <c r="G2648" t="s">
        <v>282</v>
      </c>
      <c r="H2648" t="s">
        <v>1258</v>
      </c>
      <c r="J2648" t="s">
        <v>13580</v>
      </c>
      <c r="K2648" s="1">
        <v>2.0737000000000001E-16</v>
      </c>
      <c r="L2648">
        <v>0</v>
      </c>
      <c r="M2648">
        <v>0</v>
      </c>
    </row>
    <row r="2649" spans="1:13" x14ac:dyDescent="0.25">
      <c r="A2649" t="s">
        <v>13582</v>
      </c>
      <c r="B2649" t="s">
        <v>13585</v>
      </c>
      <c r="C2649" t="s">
        <v>13583</v>
      </c>
      <c r="E2649" t="s">
        <v>12</v>
      </c>
      <c r="F2649" t="s">
        <v>10020</v>
      </c>
      <c r="H2649" t="s">
        <v>13584</v>
      </c>
      <c r="J2649" t="s">
        <v>9720</v>
      </c>
      <c r="K2649" s="1">
        <v>5.0866999999999996E-15</v>
      </c>
      <c r="L2649">
        <v>36669000</v>
      </c>
      <c r="M2649">
        <v>0</v>
      </c>
    </row>
    <row r="2650" spans="1:13" x14ac:dyDescent="0.25">
      <c r="A2650" t="s">
        <v>13586</v>
      </c>
      <c r="C2650" t="s">
        <v>13587</v>
      </c>
      <c r="E2650">
        <v>0.247863</v>
      </c>
      <c r="F2650" t="s">
        <v>13588</v>
      </c>
      <c r="G2650" t="s">
        <v>13589</v>
      </c>
      <c r="H2650" t="s">
        <v>13590</v>
      </c>
      <c r="K2650" s="1">
        <v>4.4060999999999999E-10</v>
      </c>
      <c r="L2650">
        <v>16320000</v>
      </c>
      <c r="M2650">
        <v>0</v>
      </c>
    </row>
    <row r="2651" spans="1:13" x14ac:dyDescent="0.25">
      <c r="A2651" t="s">
        <v>13591</v>
      </c>
      <c r="B2651" t="s">
        <v>13597</v>
      </c>
      <c r="C2651" t="s">
        <v>13592</v>
      </c>
      <c r="E2651">
        <v>-0.19808500000000001</v>
      </c>
      <c r="F2651" t="s">
        <v>13593</v>
      </c>
      <c r="G2651" t="s">
        <v>13594</v>
      </c>
      <c r="H2651" t="s">
        <v>13595</v>
      </c>
      <c r="I2651" t="s">
        <v>1128</v>
      </c>
      <c r="J2651" t="s">
        <v>13596</v>
      </c>
      <c r="K2651">
        <v>0</v>
      </c>
      <c r="L2651">
        <v>20880000000</v>
      </c>
      <c r="M2651">
        <v>2.9447700000000001</v>
      </c>
    </row>
    <row r="2652" spans="1:13" x14ac:dyDescent="0.25">
      <c r="A2652" t="s">
        <v>13598</v>
      </c>
      <c r="C2652" t="s">
        <v>11222</v>
      </c>
      <c r="E2652">
        <v>-0.304147</v>
      </c>
      <c r="F2652" t="s">
        <v>11223</v>
      </c>
      <c r="G2652" t="s">
        <v>2780</v>
      </c>
      <c r="H2652" t="s">
        <v>11224</v>
      </c>
      <c r="J2652" t="s">
        <v>11225</v>
      </c>
      <c r="K2652">
        <v>0</v>
      </c>
      <c r="L2652">
        <v>282420000</v>
      </c>
      <c r="M2652">
        <v>0</v>
      </c>
    </row>
    <row r="2653" spans="1:13" x14ac:dyDescent="0.25">
      <c r="A2653" t="s">
        <v>13599</v>
      </c>
      <c r="B2653" t="s">
        <v>13605</v>
      </c>
      <c r="C2653" t="s">
        <v>13600</v>
      </c>
      <c r="E2653">
        <v>-0.343634</v>
      </c>
      <c r="F2653" t="s">
        <v>13601</v>
      </c>
      <c r="G2653" t="s">
        <v>13602</v>
      </c>
      <c r="H2653" t="s">
        <v>13603</v>
      </c>
      <c r="I2653" t="s">
        <v>11888</v>
      </c>
      <c r="J2653" t="s">
        <v>13604</v>
      </c>
      <c r="K2653">
        <v>0</v>
      </c>
      <c r="L2653">
        <v>4151600000</v>
      </c>
      <c r="M2653">
        <v>1.4770799999999999</v>
      </c>
    </row>
    <row r="2654" spans="1:13" x14ac:dyDescent="0.25">
      <c r="A2654" t="s">
        <v>13606</v>
      </c>
      <c r="C2654" t="s">
        <v>13607</v>
      </c>
      <c r="E2654">
        <v>-0.14036499999999999</v>
      </c>
      <c r="F2654" t="s">
        <v>13608</v>
      </c>
      <c r="G2654" t="s">
        <v>2729</v>
      </c>
      <c r="H2654" t="s">
        <v>499</v>
      </c>
      <c r="I2654" t="s">
        <v>3300</v>
      </c>
      <c r="J2654" t="s">
        <v>13609</v>
      </c>
      <c r="K2654">
        <v>0</v>
      </c>
      <c r="L2654">
        <v>23149000000</v>
      </c>
      <c r="M2654">
        <v>0.61211199999999999</v>
      </c>
    </row>
    <row r="2655" spans="1:13" x14ac:dyDescent="0.25">
      <c r="A2655" t="s">
        <v>13610</v>
      </c>
      <c r="B2655" t="s">
        <v>13614</v>
      </c>
      <c r="C2655" t="s">
        <v>13611</v>
      </c>
      <c r="E2655" t="s">
        <v>12</v>
      </c>
      <c r="F2655" t="s">
        <v>13612</v>
      </c>
      <c r="H2655" t="s">
        <v>160</v>
      </c>
      <c r="I2655" t="s">
        <v>3678</v>
      </c>
      <c r="J2655" t="s">
        <v>13613</v>
      </c>
      <c r="K2655" s="1">
        <v>1.9474000000000001E-7</v>
      </c>
      <c r="L2655">
        <v>0</v>
      </c>
      <c r="M2655">
        <v>0</v>
      </c>
    </row>
    <row r="2656" spans="1:13" x14ac:dyDescent="0.25">
      <c r="A2656" t="s">
        <v>13615</v>
      </c>
      <c r="B2656" t="s">
        <v>13620</v>
      </c>
      <c r="C2656" t="s">
        <v>13616</v>
      </c>
      <c r="E2656" t="s">
        <v>12</v>
      </c>
      <c r="F2656" t="s">
        <v>13617</v>
      </c>
      <c r="H2656" t="s">
        <v>13618</v>
      </c>
      <c r="J2656" t="s">
        <v>13619</v>
      </c>
      <c r="K2656" s="1">
        <v>1.1715999999999999E-5</v>
      </c>
      <c r="L2656">
        <v>139310000</v>
      </c>
      <c r="M2656">
        <v>0</v>
      </c>
    </row>
    <row r="2657" spans="1:13" x14ac:dyDescent="0.25">
      <c r="A2657" t="s">
        <v>13621</v>
      </c>
      <c r="B2657" t="s">
        <v>13627</v>
      </c>
      <c r="C2657" t="s">
        <v>13622</v>
      </c>
      <c r="E2657" t="s">
        <v>12</v>
      </c>
      <c r="F2657" t="s">
        <v>13623</v>
      </c>
      <c r="G2657" t="s">
        <v>13624</v>
      </c>
      <c r="H2657" t="s">
        <v>13625</v>
      </c>
      <c r="I2657" t="s">
        <v>13626</v>
      </c>
      <c r="J2657" t="s">
        <v>5154</v>
      </c>
      <c r="K2657" s="1">
        <v>2.9260000000000001E-16</v>
      </c>
      <c r="L2657">
        <v>7338300</v>
      </c>
      <c r="M2657">
        <v>0</v>
      </c>
    </row>
    <row r="2658" spans="1:13" x14ac:dyDescent="0.25">
      <c r="A2658" t="s">
        <v>13628</v>
      </c>
      <c r="B2658" t="s">
        <v>13631</v>
      </c>
      <c r="C2658" t="s">
        <v>13629</v>
      </c>
      <c r="E2658" t="s">
        <v>12</v>
      </c>
      <c r="H2658" t="s">
        <v>13630</v>
      </c>
      <c r="I2658" t="s">
        <v>4131</v>
      </c>
      <c r="K2658">
        <v>0</v>
      </c>
      <c r="L2658">
        <v>22145000</v>
      </c>
      <c r="M2658">
        <v>0</v>
      </c>
    </row>
    <row r="2659" spans="1:13" x14ac:dyDescent="0.25">
      <c r="A2659" t="s">
        <v>13632</v>
      </c>
      <c r="C2659" t="s">
        <v>13633</v>
      </c>
      <c r="E2659">
        <v>-0.77794300000000005</v>
      </c>
      <c r="J2659" t="s">
        <v>13634</v>
      </c>
      <c r="K2659" s="1">
        <v>2.4810999999999998E-96</v>
      </c>
      <c r="L2659">
        <v>188590000</v>
      </c>
      <c r="M2659">
        <v>0</v>
      </c>
    </row>
    <row r="2660" spans="1:13" x14ac:dyDescent="0.25">
      <c r="A2660" t="s">
        <v>13635</v>
      </c>
      <c r="B2660" t="s">
        <v>13637</v>
      </c>
      <c r="C2660" t="s">
        <v>13636</v>
      </c>
      <c r="E2660">
        <v>0.26072899999999999</v>
      </c>
      <c r="F2660" t="s">
        <v>2779</v>
      </c>
      <c r="G2660" t="s">
        <v>2780</v>
      </c>
      <c r="J2660" t="s">
        <v>2781</v>
      </c>
      <c r="K2660">
        <v>0</v>
      </c>
      <c r="L2660">
        <v>7822900000</v>
      </c>
      <c r="M2660">
        <v>2.1061100000000001</v>
      </c>
    </row>
    <row r="2661" spans="1:13" x14ac:dyDescent="0.25">
      <c r="A2661" t="s">
        <v>13638</v>
      </c>
      <c r="B2661" t="s">
        <v>13640</v>
      </c>
      <c r="C2661" t="s">
        <v>13639</v>
      </c>
      <c r="E2661">
        <v>-0.46016400000000002</v>
      </c>
      <c r="H2661" t="s">
        <v>82</v>
      </c>
      <c r="K2661" s="1">
        <v>8.1686000000000006E-189</v>
      </c>
      <c r="L2661">
        <v>58374000</v>
      </c>
      <c r="M2661">
        <v>0</v>
      </c>
    </row>
    <row r="2662" spans="1:13" x14ac:dyDescent="0.25">
      <c r="A2662" t="s">
        <v>13641</v>
      </c>
      <c r="B2662" t="s">
        <v>13643</v>
      </c>
      <c r="C2662" t="s">
        <v>13642</v>
      </c>
      <c r="E2662">
        <v>-6.81258E-2</v>
      </c>
      <c r="F2662" t="s">
        <v>2121</v>
      </c>
      <c r="H2662" t="s">
        <v>323</v>
      </c>
      <c r="J2662" t="s">
        <v>5576</v>
      </c>
      <c r="K2662" s="1">
        <v>3.1827999999999998E-85</v>
      </c>
      <c r="L2662">
        <v>1537400000</v>
      </c>
      <c r="M2662">
        <v>0</v>
      </c>
    </row>
    <row r="2663" spans="1:13" x14ac:dyDescent="0.25">
      <c r="A2663" t="s">
        <v>13644</v>
      </c>
      <c r="B2663" t="s">
        <v>13647</v>
      </c>
      <c r="C2663" t="s">
        <v>13645</v>
      </c>
      <c r="E2663">
        <v>-0.17521700000000001</v>
      </c>
      <c r="G2663" t="s">
        <v>3637</v>
      </c>
      <c r="H2663" t="s">
        <v>13646</v>
      </c>
      <c r="J2663" t="s">
        <v>3639</v>
      </c>
      <c r="K2663" s="1">
        <v>7.1448000000000004E-22</v>
      </c>
      <c r="L2663">
        <v>132030000</v>
      </c>
      <c r="M2663">
        <v>0</v>
      </c>
    </row>
    <row r="2664" spans="1:13" x14ac:dyDescent="0.25">
      <c r="A2664" t="s">
        <v>13648</v>
      </c>
      <c r="B2664" t="s">
        <v>13653</v>
      </c>
      <c r="C2664" t="s">
        <v>13649</v>
      </c>
      <c r="E2664" t="s">
        <v>12</v>
      </c>
      <c r="F2664" t="s">
        <v>13650</v>
      </c>
      <c r="G2664" t="s">
        <v>6917</v>
      </c>
      <c r="H2664" t="s">
        <v>13651</v>
      </c>
      <c r="J2664" t="s">
        <v>13652</v>
      </c>
      <c r="K2664" s="1">
        <v>6.5650000000000002E-138</v>
      </c>
      <c r="L2664">
        <v>493460000</v>
      </c>
      <c r="M2664">
        <v>0</v>
      </c>
    </row>
    <row r="2665" spans="1:13" x14ac:dyDescent="0.25">
      <c r="A2665" t="s">
        <v>13654</v>
      </c>
      <c r="B2665" t="s">
        <v>13658</v>
      </c>
      <c r="C2665" t="s">
        <v>13655</v>
      </c>
      <c r="E2665" t="s">
        <v>12</v>
      </c>
      <c r="F2665" t="s">
        <v>13656</v>
      </c>
      <c r="G2665" t="s">
        <v>5097</v>
      </c>
      <c r="J2665" t="s">
        <v>13657</v>
      </c>
      <c r="K2665" s="1">
        <v>5.4796E-127</v>
      </c>
      <c r="L2665">
        <v>610680000</v>
      </c>
      <c r="M2665">
        <v>0</v>
      </c>
    </row>
    <row r="2666" spans="1:13" x14ac:dyDescent="0.25">
      <c r="A2666" t="s">
        <v>13659</v>
      </c>
      <c r="C2666" t="s">
        <v>13660</v>
      </c>
      <c r="E2666">
        <v>-3.5280199999999998E-2</v>
      </c>
      <c r="G2666" t="s">
        <v>2751</v>
      </c>
      <c r="H2666" t="s">
        <v>160</v>
      </c>
      <c r="J2666" t="s">
        <v>4654</v>
      </c>
      <c r="K2666" s="1">
        <v>3.2055000000000002E-159</v>
      </c>
      <c r="L2666">
        <v>1166700000</v>
      </c>
      <c r="M2666">
        <v>6.2021399999999997E-2</v>
      </c>
    </row>
    <row r="2667" spans="1:13" x14ac:dyDescent="0.25">
      <c r="A2667" t="s">
        <v>13661</v>
      </c>
      <c r="C2667" t="s">
        <v>13662</v>
      </c>
      <c r="E2667" t="s">
        <v>12</v>
      </c>
      <c r="J2667" t="s">
        <v>7995</v>
      </c>
      <c r="K2667" s="1">
        <v>3.0861000000000002E-17</v>
      </c>
      <c r="L2667">
        <v>98131000</v>
      </c>
      <c r="M2667">
        <v>0</v>
      </c>
    </row>
    <row r="2668" spans="1:13" x14ac:dyDescent="0.25">
      <c r="A2668" t="s">
        <v>13663</v>
      </c>
      <c r="B2668" t="s">
        <v>13666</v>
      </c>
      <c r="C2668" t="s">
        <v>13664</v>
      </c>
      <c r="E2668" t="s">
        <v>12</v>
      </c>
      <c r="G2668" t="s">
        <v>9764</v>
      </c>
      <c r="H2668" t="s">
        <v>4153</v>
      </c>
      <c r="J2668" t="s">
        <v>13665</v>
      </c>
      <c r="K2668" s="1">
        <v>2.6624999999999999E-7</v>
      </c>
      <c r="L2668">
        <v>0</v>
      </c>
      <c r="M2668">
        <v>0</v>
      </c>
    </row>
    <row r="2669" spans="1:13" x14ac:dyDescent="0.25">
      <c r="A2669" t="s">
        <v>13667</v>
      </c>
      <c r="B2669" t="s">
        <v>13671</v>
      </c>
      <c r="C2669" t="s">
        <v>13668</v>
      </c>
      <c r="E2669">
        <v>-0.58512200000000003</v>
      </c>
      <c r="F2669" t="s">
        <v>13669</v>
      </c>
      <c r="H2669" t="s">
        <v>56</v>
      </c>
      <c r="J2669" t="s">
        <v>13670</v>
      </c>
      <c r="K2669" s="1">
        <v>4.3464000000000003E-53</v>
      </c>
      <c r="L2669">
        <v>148370000</v>
      </c>
      <c r="M2669">
        <v>0</v>
      </c>
    </row>
    <row r="2670" spans="1:13" x14ac:dyDescent="0.25">
      <c r="A2670" t="s">
        <v>13672</v>
      </c>
      <c r="B2670" t="s">
        <v>13674</v>
      </c>
      <c r="C2670" t="s">
        <v>13673</v>
      </c>
      <c r="E2670" t="s">
        <v>12</v>
      </c>
      <c r="F2670" t="s">
        <v>8932</v>
      </c>
      <c r="J2670" t="s">
        <v>10077</v>
      </c>
      <c r="K2670" s="1">
        <v>6.1883000000000003E-23</v>
      </c>
      <c r="L2670">
        <v>99796000</v>
      </c>
      <c r="M2670">
        <v>0</v>
      </c>
    </row>
    <row r="2671" spans="1:13" x14ac:dyDescent="0.25">
      <c r="A2671" t="s">
        <v>13675</v>
      </c>
      <c r="B2671" t="s">
        <v>13681</v>
      </c>
      <c r="C2671" t="s">
        <v>13676</v>
      </c>
      <c r="E2671">
        <v>0.25040400000000002</v>
      </c>
      <c r="F2671" t="s">
        <v>13677</v>
      </c>
      <c r="G2671" t="s">
        <v>13678</v>
      </c>
      <c r="H2671" t="s">
        <v>13679</v>
      </c>
      <c r="I2671" t="s">
        <v>887</v>
      </c>
      <c r="J2671" t="s">
        <v>13680</v>
      </c>
      <c r="K2671" s="1">
        <v>1.0055999999999999E-183</v>
      </c>
      <c r="L2671">
        <v>640910000</v>
      </c>
      <c r="M2671">
        <v>0.48948900000000001</v>
      </c>
    </row>
    <row r="2672" spans="1:13" x14ac:dyDescent="0.25">
      <c r="A2672" t="s">
        <v>13682</v>
      </c>
      <c r="B2672" t="s">
        <v>13684</v>
      </c>
      <c r="C2672" t="s">
        <v>13683</v>
      </c>
      <c r="E2672">
        <v>0.38973200000000002</v>
      </c>
      <c r="H2672" t="s">
        <v>56</v>
      </c>
      <c r="K2672">
        <v>0</v>
      </c>
      <c r="L2672">
        <v>809860000</v>
      </c>
      <c r="M2672">
        <v>0</v>
      </c>
    </row>
    <row r="2673" spans="1:13" x14ac:dyDescent="0.25">
      <c r="A2673" t="s">
        <v>13685</v>
      </c>
      <c r="B2673" t="s">
        <v>13687</v>
      </c>
      <c r="C2673" t="s">
        <v>13686</v>
      </c>
      <c r="E2673" t="s">
        <v>12</v>
      </c>
      <c r="K2673" s="1">
        <v>7.3293000000000005E-5</v>
      </c>
      <c r="L2673">
        <v>29989000</v>
      </c>
      <c r="M2673">
        <v>0</v>
      </c>
    </row>
    <row r="2674" spans="1:13" x14ac:dyDescent="0.25">
      <c r="A2674" t="s">
        <v>13688</v>
      </c>
      <c r="B2674" t="s">
        <v>13690</v>
      </c>
      <c r="C2674" t="s">
        <v>13689</v>
      </c>
      <c r="E2674" t="s">
        <v>12</v>
      </c>
      <c r="G2674" t="s">
        <v>2595</v>
      </c>
      <c r="H2674" t="s">
        <v>160</v>
      </c>
      <c r="K2674" s="1">
        <v>1.6177E-245</v>
      </c>
      <c r="L2674">
        <v>0</v>
      </c>
      <c r="M2674">
        <v>0</v>
      </c>
    </row>
    <row r="2675" spans="1:13" x14ac:dyDescent="0.25">
      <c r="A2675" t="s">
        <v>13691</v>
      </c>
      <c r="C2675" t="s">
        <v>13692</v>
      </c>
      <c r="E2675" t="s">
        <v>12</v>
      </c>
      <c r="G2675" t="s">
        <v>13693</v>
      </c>
      <c r="I2675" t="s">
        <v>13694</v>
      </c>
      <c r="J2675" t="s">
        <v>13695</v>
      </c>
      <c r="K2675" s="1">
        <v>6.5467999999999997E-6</v>
      </c>
      <c r="L2675">
        <v>341480000</v>
      </c>
      <c r="M2675">
        <v>0</v>
      </c>
    </row>
    <row r="2676" spans="1:13" x14ac:dyDescent="0.25">
      <c r="A2676" t="s">
        <v>13696</v>
      </c>
      <c r="C2676" t="s">
        <v>13697</v>
      </c>
      <c r="E2676" t="s">
        <v>12</v>
      </c>
      <c r="J2676" t="s">
        <v>13698</v>
      </c>
      <c r="K2676" s="1">
        <v>5.8208000000000002E-10</v>
      </c>
      <c r="L2676">
        <v>1467400</v>
      </c>
      <c r="M2676">
        <v>0</v>
      </c>
    </row>
    <row r="2677" spans="1:13" x14ac:dyDescent="0.25">
      <c r="A2677" t="s">
        <v>13699</v>
      </c>
      <c r="B2677" t="s">
        <v>13703</v>
      </c>
      <c r="C2677" t="s">
        <v>13700</v>
      </c>
      <c r="E2677">
        <v>0.23660800000000001</v>
      </c>
      <c r="F2677" t="s">
        <v>13701</v>
      </c>
      <c r="G2677" t="s">
        <v>13702</v>
      </c>
      <c r="H2677" t="s">
        <v>3232</v>
      </c>
      <c r="K2677" s="1">
        <v>3.6496000000000001E-184</v>
      </c>
      <c r="L2677">
        <v>4769400000</v>
      </c>
      <c r="M2677">
        <v>1.51902</v>
      </c>
    </row>
    <row r="2678" spans="1:13" x14ac:dyDescent="0.25">
      <c r="A2678" t="s">
        <v>13704</v>
      </c>
      <c r="B2678" t="s">
        <v>13708</v>
      </c>
      <c r="C2678" t="s">
        <v>13705</v>
      </c>
      <c r="E2678">
        <v>-0.234017</v>
      </c>
      <c r="F2678" t="s">
        <v>13706</v>
      </c>
      <c r="G2678" t="s">
        <v>1822</v>
      </c>
      <c r="H2678" t="s">
        <v>7729</v>
      </c>
      <c r="I2678" t="s">
        <v>1128</v>
      </c>
      <c r="J2678" t="s">
        <v>13707</v>
      </c>
      <c r="K2678" s="1">
        <v>2.0266000000000001E-288</v>
      </c>
      <c r="L2678">
        <v>1903900000</v>
      </c>
      <c r="M2678">
        <v>0.85613899999999998</v>
      </c>
    </row>
    <row r="2679" spans="1:13" x14ac:dyDescent="0.25">
      <c r="A2679" t="s">
        <v>13709</v>
      </c>
      <c r="B2679" t="s">
        <v>13712</v>
      </c>
      <c r="C2679" t="s">
        <v>13710</v>
      </c>
      <c r="E2679">
        <v>0.354599</v>
      </c>
      <c r="H2679" t="s">
        <v>13711</v>
      </c>
      <c r="K2679" s="1">
        <v>6.7260999999999998E-259</v>
      </c>
      <c r="L2679">
        <v>4581500000</v>
      </c>
      <c r="M2679">
        <v>0.92658399999999996</v>
      </c>
    </row>
    <row r="2680" spans="1:13" x14ac:dyDescent="0.25">
      <c r="A2680" t="s">
        <v>13713</v>
      </c>
      <c r="B2680" t="s">
        <v>13716</v>
      </c>
      <c r="C2680" t="s">
        <v>13714</v>
      </c>
      <c r="E2680">
        <v>0.36553000000000002</v>
      </c>
      <c r="F2680" t="s">
        <v>7052</v>
      </c>
      <c r="G2680" t="s">
        <v>3637</v>
      </c>
      <c r="H2680" t="s">
        <v>4397</v>
      </c>
      <c r="J2680" t="s">
        <v>13715</v>
      </c>
      <c r="K2680" s="1">
        <v>3.2136000000000002E-247</v>
      </c>
      <c r="L2680">
        <v>1525400000</v>
      </c>
      <c r="M2680">
        <v>0</v>
      </c>
    </row>
    <row r="2681" spans="1:13" x14ac:dyDescent="0.25">
      <c r="A2681" t="s">
        <v>13717</v>
      </c>
      <c r="C2681" t="s">
        <v>13718</v>
      </c>
      <c r="E2681" t="s">
        <v>12</v>
      </c>
      <c r="F2681" t="s">
        <v>13719</v>
      </c>
      <c r="H2681" t="s">
        <v>13720</v>
      </c>
      <c r="J2681" t="s">
        <v>13721</v>
      </c>
      <c r="K2681" s="1">
        <v>1.7255E-33</v>
      </c>
      <c r="L2681">
        <v>0</v>
      </c>
      <c r="M2681">
        <v>0</v>
      </c>
    </row>
    <row r="2682" spans="1:13" x14ac:dyDescent="0.25">
      <c r="A2682" t="s">
        <v>13722</v>
      </c>
      <c r="C2682" t="s">
        <v>13723</v>
      </c>
      <c r="E2682" t="s">
        <v>12</v>
      </c>
      <c r="G2682" t="s">
        <v>6895</v>
      </c>
      <c r="J2682" t="s">
        <v>2575</v>
      </c>
      <c r="K2682">
        <v>0</v>
      </c>
      <c r="L2682">
        <v>0</v>
      </c>
      <c r="M2682">
        <v>0</v>
      </c>
    </row>
    <row r="2683" spans="1:13" x14ac:dyDescent="0.25">
      <c r="A2683" t="s">
        <v>13724</v>
      </c>
      <c r="C2683" t="s">
        <v>13316</v>
      </c>
      <c r="E2683" t="s">
        <v>12</v>
      </c>
      <c r="F2683" t="s">
        <v>13317</v>
      </c>
      <c r="H2683" t="s">
        <v>13318</v>
      </c>
      <c r="J2683" t="s">
        <v>8116</v>
      </c>
      <c r="K2683">
        <v>0</v>
      </c>
      <c r="L2683">
        <v>0</v>
      </c>
      <c r="M2683">
        <v>0</v>
      </c>
    </row>
    <row r="2684" spans="1:13" x14ac:dyDescent="0.25">
      <c r="A2684" t="s">
        <v>13725</v>
      </c>
      <c r="C2684" t="s">
        <v>13316</v>
      </c>
      <c r="E2684" t="s">
        <v>12</v>
      </c>
      <c r="F2684" t="s">
        <v>13726</v>
      </c>
      <c r="G2684" t="s">
        <v>4412</v>
      </c>
      <c r="H2684" t="s">
        <v>13727</v>
      </c>
      <c r="J2684" t="s">
        <v>8116</v>
      </c>
      <c r="K2684" s="1">
        <v>5.8082000000000004E-292</v>
      </c>
      <c r="L2684">
        <v>224270000</v>
      </c>
      <c r="M2684">
        <v>0</v>
      </c>
    </row>
    <row r="2685" spans="1:13" x14ac:dyDescent="0.25">
      <c r="A2685" t="s">
        <v>13728</v>
      </c>
      <c r="C2685" t="s">
        <v>13316</v>
      </c>
      <c r="E2685">
        <v>0.244924</v>
      </c>
      <c r="F2685" t="s">
        <v>13726</v>
      </c>
      <c r="G2685" t="s">
        <v>4412</v>
      </c>
      <c r="H2685" t="s">
        <v>13727</v>
      </c>
      <c r="J2685" t="s">
        <v>8116</v>
      </c>
      <c r="K2685">
        <v>0</v>
      </c>
      <c r="L2685">
        <v>4817900000</v>
      </c>
      <c r="M2685">
        <v>0.25022299999999997</v>
      </c>
    </row>
    <row r="2686" spans="1:13" x14ac:dyDescent="0.25">
      <c r="A2686" t="s">
        <v>13729</v>
      </c>
      <c r="B2686" t="s">
        <v>13735</v>
      </c>
      <c r="C2686" t="s">
        <v>13730</v>
      </c>
      <c r="E2686">
        <v>0.26396599999999998</v>
      </c>
      <c r="F2686" t="s">
        <v>13731</v>
      </c>
      <c r="G2686" t="s">
        <v>13732</v>
      </c>
      <c r="H2686" t="s">
        <v>323</v>
      </c>
      <c r="I2686" t="s">
        <v>13733</v>
      </c>
      <c r="J2686" t="s">
        <v>13734</v>
      </c>
      <c r="K2686" s="1">
        <v>4.6030000000000001E-257</v>
      </c>
      <c r="L2686">
        <v>35749000</v>
      </c>
      <c r="M2686">
        <v>0</v>
      </c>
    </row>
    <row r="2687" spans="1:13" x14ac:dyDescent="0.25">
      <c r="A2687" t="s">
        <v>13736</v>
      </c>
      <c r="B2687" t="s">
        <v>13741</v>
      </c>
      <c r="C2687" t="s">
        <v>13737</v>
      </c>
      <c r="E2687" t="s">
        <v>12</v>
      </c>
      <c r="F2687" t="s">
        <v>13738</v>
      </c>
      <c r="G2687" t="s">
        <v>13739</v>
      </c>
      <c r="H2687" t="s">
        <v>13740</v>
      </c>
      <c r="J2687" t="s">
        <v>13715</v>
      </c>
      <c r="K2687" s="1">
        <v>7.7561999999999997E-57</v>
      </c>
      <c r="L2687">
        <v>48702000</v>
      </c>
      <c r="M2687">
        <v>0</v>
      </c>
    </row>
    <row r="2688" spans="1:13" x14ac:dyDescent="0.25">
      <c r="A2688" t="s">
        <v>13742</v>
      </c>
      <c r="C2688" t="s">
        <v>6063</v>
      </c>
      <c r="E2688">
        <v>0.39124500000000001</v>
      </c>
      <c r="G2688" t="s">
        <v>575</v>
      </c>
      <c r="J2688" t="s">
        <v>577</v>
      </c>
      <c r="K2688">
        <v>0</v>
      </c>
      <c r="L2688">
        <v>27271000000</v>
      </c>
      <c r="M2688">
        <v>0.99145099999999997</v>
      </c>
    </row>
    <row r="2689" spans="1:13" x14ac:dyDescent="0.25">
      <c r="A2689" t="s">
        <v>13743</v>
      </c>
      <c r="B2689" t="s">
        <v>13748</v>
      </c>
      <c r="C2689" t="s">
        <v>13744</v>
      </c>
      <c r="E2689">
        <v>-0.17763300000000001</v>
      </c>
      <c r="F2689" t="s">
        <v>13745</v>
      </c>
      <c r="G2689" t="s">
        <v>13746</v>
      </c>
      <c r="H2689" t="s">
        <v>1258</v>
      </c>
      <c r="J2689" t="s">
        <v>13747</v>
      </c>
      <c r="K2689" s="1">
        <v>5.8848E-55</v>
      </c>
      <c r="L2689">
        <v>11242000000</v>
      </c>
      <c r="M2689">
        <v>0.87054100000000001</v>
      </c>
    </row>
    <row r="2690" spans="1:13" x14ac:dyDescent="0.25">
      <c r="A2690" t="s">
        <v>13749</v>
      </c>
      <c r="C2690" t="s">
        <v>13750</v>
      </c>
      <c r="E2690" t="s">
        <v>12</v>
      </c>
      <c r="F2690" t="s">
        <v>13751</v>
      </c>
      <c r="G2690" t="s">
        <v>8141</v>
      </c>
      <c r="H2690" t="s">
        <v>13752</v>
      </c>
      <c r="J2690" t="s">
        <v>13753</v>
      </c>
      <c r="K2690">
        <v>3.9761000000000001E-4</v>
      </c>
      <c r="L2690">
        <v>10467000</v>
      </c>
      <c r="M2690">
        <v>0</v>
      </c>
    </row>
    <row r="2691" spans="1:13" x14ac:dyDescent="0.25">
      <c r="A2691" t="s">
        <v>13754</v>
      </c>
      <c r="C2691" t="s">
        <v>5087</v>
      </c>
      <c r="E2691" t="s">
        <v>12</v>
      </c>
      <c r="F2691" t="s">
        <v>8767</v>
      </c>
      <c r="J2691" t="s">
        <v>12942</v>
      </c>
      <c r="K2691">
        <v>0</v>
      </c>
      <c r="L2691">
        <v>0</v>
      </c>
      <c r="M2691">
        <v>0</v>
      </c>
    </row>
    <row r="2692" spans="1:13" x14ac:dyDescent="0.25">
      <c r="A2692" t="s">
        <v>13755</v>
      </c>
      <c r="B2692" t="s">
        <v>13760</v>
      </c>
      <c r="C2692" t="s">
        <v>13756</v>
      </c>
      <c r="E2692" t="s">
        <v>12</v>
      </c>
      <c r="F2692" t="s">
        <v>13757</v>
      </c>
      <c r="G2692" t="s">
        <v>13758</v>
      </c>
      <c r="H2692" t="s">
        <v>3232</v>
      </c>
      <c r="I2692" t="s">
        <v>8847</v>
      </c>
      <c r="J2692" t="s">
        <v>13759</v>
      </c>
      <c r="K2692" s="1">
        <v>4.8016000000000002E-111</v>
      </c>
      <c r="L2692">
        <v>6688000000</v>
      </c>
      <c r="M2692">
        <v>0</v>
      </c>
    </row>
    <row r="2693" spans="1:13" x14ac:dyDescent="0.25">
      <c r="A2693" t="s">
        <v>13761</v>
      </c>
      <c r="B2693" t="s">
        <v>13763</v>
      </c>
      <c r="C2693" t="s">
        <v>13762</v>
      </c>
      <c r="E2693" t="s">
        <v>12</v>
      </c>
      <c r="J2693" t="s">
        <v>6162</v>
      </c>
      <c r="K2693" s="1">
        <v>7.2582000000000002E-25</v>
      </c>
      <c r="L2693">
        <v>692570000</v>
      </c>
      <c r="M2693">
        <v>0</v>
      </c>
    </row>
    <row r="2694" spans="1:13" x14ac:dyDescent="0.25">
      <c r="A2694" t="s">
        <v>13764</v>
      </c>
      <c r="C2694" t="s">
        <v>12604</v>
      </c>
      <c r="E2694" t="s">
        <v>12</v>
      </c>
      <c r="F2694" t="s">
        <v>2742</v>
      </c>
      <c r="G2694" t="s">
        <v>4412</v>
      </c>
      <c r="H2694" t="s">
        <v>12605</v>
      </c>
      <c r="I2694" t="s">
        <v>12606</v>
      </c>
      <c r="J2694" t="s">
        <v>9869</v>
      </c>
      <c r="K2694" s="1">
        <v>1.6911000000000001E-296</v>
      </c>
      <c r="L2694">
        <v>0</v>
      </c>
      <c r="M2694">
        <v>0</v>
      </c>
    </row>
    <row r="2695" spans="1:13" x14ac:dyDescent="0.25">
      <c r="A2695" t="s">
        <v>13765</v>
      </c>
      <c r="B2695" t="s">
        <v>13767</v>
      </c>
      <c r="C2695" t="s">
        <v>13766</v>
      </c>
      <c r="E2695">
        <v>0.31730000000000003</v>
      </c>
      <c r="F2695" t="s">
        <v>13416</v>
      </c>
      <c r="G2695" t="s">
        <v>13417</v>
      </c>
      <c r="H2695" t="s">
        <v>323</v>
      </c>
      <c r="J2695" t="s">
        <v>13419</v>
      </c>
      <c r="K2695">
        <v>0</v>
      </c>
      <c r="L2695">
        <v>4683000000</v>
      </c>
      <c r="M2695">
        <v>2.2974299999999999</v>
      </c>
    </row>
    <row r="2696" spans="1:13" x14ac:dyDescent="0.25">
      <c r="A2696" t="s">
        <v>13768</v>
      </c>
      <c r="B2696" t="s">
        <v>13772</v>
      </c>
      <c r="C2696" t="s">
        <v>13769</v>
      </c>
      <c r="E2696">
        <v>-0.33520299999999997</v>
      </c>
      <c r="H2696" t="s">
        <v>13770</v>
      </c>
      <c r="J2696" t="s">
        <v>13771</v>
      </c>
      <c r="K2696" s="1">
        <v>2.6669999999999998E-69</v>
      </c>
      <c r="L2696">
        <v>37266000</v>
      </c>
      <c r="M2696">
        <v>0</v>
      </c>
    </row>
    <row r="2697" spans="1:13" x14ac:dyDescent="0.25">
      <c r="A2697" t="s">
        <v>13773</v>
      </c>
      <c r="B2697" t="s">
        <v>13776</v>
      </c>
      <c r="C2697" t="s">
        <v>13774</v>
      </c>
      <c r="E2697" t="s">
        <v>12</v>
      </c>
      <c r="G2697" t="s">
        <v>2974</v>
      </c>
      <c r="H2697" t="s">
        <v>13775</v>
      </c>
      <c r="J2697" t="s">
        <v>2976</v>
      </c>
      <c r="K2697" s="1">
        <v>3.4741000000000001E-33</v>
      </c>
      <c r="L2697">
        <v>8446200</v>
      </c>
      <c r="M2697">
        <v>0</v>
      </c>
    </row>
    <row r="2698" spans="1:13" x14ac:dyDescent="0.25">
      <c r="A2698" t="s">
        <v>13777</v>
      </c>
      <c r="B2698" t="s">
        <v>13783</v>
      </c>
      <c r="C2698" t="s">
        <v>13778</v>
      </c>
      <c r="E2698">
        <v>0.28385199999999999</v>
      </c>
      <c r="F2698" t="s">
        <v>13779</v>
      </c>
      <c r="G2698" t="s">
        <v>13780</v>
      </c>
      <c r="H2698" t="s">
        <v>13781</v>
      </c>
      <c r="J2698" t="s">
        <v>13782</v>
      </c>
      <c r="K2698" s="1">
        <v>2.8871E-17</v>
      </c>
      <c r="L2698">
        <v>216490000</v>
      </c>
      <c r="M2698">
        <v>0</v>
      </c>
    </row>
    <row r="2699" spans="1:13" x14ac:dyDescent="0.25">
      <c r="A2699" t="s">
        <v>13784</v>
      </c>
      <c r="C2699" t="s">
        <v>13785</v>
      </c>
      <c r="E2699">
        <v>-0.48450300000000002</v>
      </c>
      <c r="F2699" t="s">
        <v>13786</v>
      </c>
      <c r="H2699" t="s">
        <v>13787</v>
      </c>
      <c r="J2699" t="s">
        <v>3666</v>
      </c>
      <c r="K2699">
        <v>0</v>
      </c>
      <c r="L2699">
        <v>163680000</v>
      </c>
      <c r="M2699">
        <v>0</v>
      </c>
    </row>
    <row r="2700" spans="1:13" x14ac:dyDescent="0.25">
      <c r="A2700" t="s">
        <v>13788</v>
      </c>
      <c r="B2700" t="s">
        <v>13794</v>
      </c>
      <c r="C2700" t="s">
        <v>13789</v>
      </c>
      <c r="E2700">
        <v>-0.118466</v>
      </c>
      <c r="F2700" t="s">
        <v>13790</v>
      </c>
      <c r="G2700" t="s">
        <v>13791</v>
      </c>
      <c r="H2700" t="s">
        <v>13792</v>
      </c>
      <c r="I2700" t="s">
        <v>297</v>
      </c>
      <c r="J2700" t="s">
        <v>13793</v>
      </c>
      <c r="K2700" s="1">
        <v>1.2327999999999999E-133</v>
      </c>
      <c r="L2700">
        <v>4470800000</v>
      </c>
      <c r="M2700">
        <v>0.13719899999999999</v>
      </c>
    </row>
    <row r="2701" spans="1:13" x14ac:dyDescent="0.25">
      <c r="A2701" t="s">
        <v>13795</v>
      </c>
      <c r="B2701" t="s">
        <v>13800</v>
      </c>
      <c r="C2701" t="s">
        <v>13796</v>
      </c>
      <c r="E2701">
        <v>-0.23694000000000001</v>
      </c>
      <c r="F2701" t="s">
        <v>13797</v>
      </c>
      <c r="G2701" t="s">
        <v>13798</v>
      </c>
      <c r="H2701" t="s">
        <v>666</v>
      </c>
      <c r="I2701" t="s">
        <v>2248</v>
      </c>
      <c r="J2701" t="s">
        <v>2282</v>
      </c>
      <c r="K2701">
        <v>0</v>
      </c>
      <c r="L2701">
        <v>72825000000</v>
      </c>
      <c r="M2701">
        <v>1.5783199999999999</v>
      </c>
    </row>
    <row r="2702" spans="1:13" x14ac:dyDescent="0.25">
      <c r="A2702" t="s">
        <v>13801</v>
      </c>
      <c r="B2702" t="s">
        <v>13806</v>
      </c>
      <c r="C2702" t="s">
        <v>13802</v>
      </c>
      <c r="E2702" t="s">
        <v>12</v>
      </c>
      <c r="F2702" t="s">
        <v>13803</v>
      </c>
      <c r="H2702" t="s">
        <v>13804</v>
      </c>
      <c r="J2702" t="s">
        <v>13805</v>
      </c>
      <c r="K2702" s="1">
        <v>2.5711999999999998E-63</v>
      </c>
      <c r="L2702">
        <v>0</v>
      </c>
      <c r="M2702">
        <v>0</v>
      </c>
    </row>
    <row r="2703" spans="1:13" x14ac:dyDescent="0.25">
      <c r="A2703" t="s">
        <v>13807</v>
      </c>
      <c r="B2703" t="s">
        <v>13809</v>
      </c>
      <c r="C2703" t="s">
        <v>13808</v>
      </c>
      <c r="E2703">
        <v>-0.100948</v>
      </c>
      <c r="F2703" t="s">
        <v>1374</v>
      </c>
      <c r="G2703" t="s">
        <v>13693</v>
      </c>
      <c r="J2703" t="s">
        <v>5618</v>
      </c>
      <c r="K2703">
        <v>0</v>
      </c>
      <c r="L2703">
        <v>3261800000</v>
      </c>
      <c r="M2703">
        <v>0.20305999999999999</v>
      </c>
    </row>
    <row r="2704" spans="1:13" x14ac:dyDescent="0.25">
      <c r="A2704" t="s">
        <v>13810</v>
      </c>
      <c r="B2704" t="s">
        <v>13816</v>
      </c>
      <c r="C2704" t="s">
        <v>13811</v>
      </c>
      <c r="E2704" t="s">
        <v>12</v>
      </c>
      <c r="F2704" t="s">
        <v>13812</v>
      </c>
      <c r="G2704" t="s">
        <v>13813</v>
      </c>
      <c r="H2704" t="s">
        <v>13814</v>
      </c>
      <c r="I2704" t="s">
        <v>754</v>
      </c>
      <c r="J2704" t="s">
        <v>13815</v>
      </c>
      <c r="K2704" s="1">
        <v>1.1376E-19</v>
      </c>
      <c r="L2704">
        <v>254550000</v>
      </c>
      <c r="M2704">
        <v>0</v>
      </c>
    </row>
    <row r="2705" spans="1:13" x14ac:dyDescent="0.25">
      <c r="A2705" t="s">
        <v>13817</v>
      </c>
      <c r="C2705" t="s">
        <v>13818</v>
      </c>
      <c r="E2705">
        <v>0.27730500000000002</v>
      </c>
      <c r="F2705" t="s">
        <v>13819</v>
      </c>
      <c r="H2705" t="s">
        <v>13820</v>
      </c>
      <c r="J2705" t="s">
        <v>13821</v>
      </c>
      <c r="K2705">
        <v>0</v>
      </c>
      <c r="L2705">
        <v>15449000000</v>
      </c>
      <c r="M2705">
        <v>1.24864</v>
      </c>
    </row>
    <row r="2706" spans="1:13" x14ac:dyDescent="0.25">
      <c r="A2706" t="s">
        <v>13822</v>
      </c>
      <c r="B2706" t="s">
        <v>13825</v>
      </c>
      <c r="C2706" t="s">
        <v>13823</v>
      </c>
      <c r="E2706" t="s">
        <v>12</v>
      </c>
      <c r="G2706" t="s">
        <v>24</v>
      </c>
      <c r="H2706" t="s">
        <v>13824</v>
      </c>
      <c r="K2706" s="1">
        <v>1.2257E-99</v>
      </c>
      <c r="L2706">
        <v>0</v>
      </c>
      <c r="M2706">
        <v>0</v>
      </c>
    </row>
    <row r="2707" spans="1:13" x14ac:dyDescent="0.25">
      <c r="A2707" t="s">
        <v>13826</v>
      </c>
      <c r="B2707" t="s">
        <v>13828</v>
      </c>
      <c r="C2707" t="s">
        <v>13827</v>
      </c>
      <c r="E2707" t="s">
        <v>12</v>
      </c>
      <c r="G2707" t="s">
        <v>1822</v>
      </c>
      <c r="H2707" t="s">
        <v>160</v>
      </c>
      <c r="K2707" s="1">
        <v>1.4238E-6</v>
      </c>
      <c r="L2707">
        <v>21651000</v>
      </c>
      <c r="M2707">
        <v>0</v>
      </c>
    </row>
    <row r="2708" spans="1:13" x14ac:dyDescent="0.25">
      <c r="A2708" t="s">
        <v>13829</v>
      </c>
      <c r="B2708" t="s">
        <v>13833</v>
      </c>
      <c r="C2708" t="s">
        <v>13830</v>
      </c>
      <c r="E2708" t="s">
        <v>12</v>
      </c>
      <c r="F2708" t="s">
        <v>13831</v>
      </c>
      <c r="H2708" t="s">
        <v>3188</v>
      </c>
      <c r="J2708" t="s">
        <v>13832</v>
      </c>
      <c r="K2708" s="1">
        <v>1.7704E-6</v>
      </c>
      <c r="L2708">
        <v>1780800</v>
      </c>
      <c r="M2708">
        <v>0</v>
      </c>
    </row>
    <row r="2709" spans="1:13" x14ac:dyDescent="0.25">
      <c r="A2709" t="s">
        <v>13834</v>
      </c>
      <c r="C2709" t="s">
        <v>13835</v>
      </c>
      <c r="E2709">
        <v>4.4222299999999999E-2</v>
      </c>
      <c r="G2709" t="s">
        <v>1197</v>
      </c>
      <c r="J2709" t="s">
        <v>364</v>
      </c>
      <c r="K2709" s="1">
        <v>1.5916E-136</v>
      </c>
      <c r="L2709">
        <v>2922200000</v>
      </c>
      <c r="M2709">
        <v>0</v>
      </c>
    </row>
    <row r="2710" spans="1:13" x14ac:dyDescent="0.25">
      <c r="A2710" t="s">
        <v>13836</v>
      </c>
      <c r="C2710" t="s">
        <v>13837</v>
      </c>
      <c r="E2710" t="s">
        <v>12</v>
      </c>
      <c r="F2710" t="s">
        <v>2797</v>
      </c>
      <c r="G2710" t="s">
        <v>2751</v>
      </c>
      <c r="H2710" t="s">
        <v>3035</v>
      </c>
      <c r="J2710" t="s">
        <v>9100</v>
      </c>
      <c r="K2710">
        <v>2.1853000000000001E-4</v>
      </c>
      <c r="L2710">
        <v>440060000</v>
      </c>
      <c r="M2710">
        <v>0</v>
      </c>
    </row>
    <row r="2711" spans="1:13" x14ac:dyDescent="0.25">
      <c r="A2711" t="s">
        <v>13838</v>
      </c>
      <c r="B2711" t="s">
        <v>13841</v>
      </c>
      <c r="C2711" t="s">
        <v>13839</v>
      </c>
      <c r="E2711" t="s">
        <v>12</v>
      </c>
      <c r="F2711" t="s">
        <v>5823</v>
      </c>
      <c r="G2711" t="s">
        <v>5281</v>
      </c>
      <c r="H2711" t="s">
        <v>2901</v>
      </c>
      <c r="J2711" t="s">
        <v>13840</v>
      </c>
      <c r="K2711" s="1">
        <v>1.5763E-19</v>
      </c>
      <c r="L2711">
        <v>294120000</v>
      </c>
      <c r="M2711">
        <v>0</v>
      </c>
    </row>
    <row r="2712" spans="1:13" x14ac:dyDescent="0.25">
      <c r="A2712" t="s">
        <v>13842</v>
      </c>
      <c r="B2712" t="s">
        <v>13845</v>
      </c>
      <c r="C2712" t="s">
        <v>13843</v>
      </c>
      <c r="E2712">
        <v>0.326544</v>
      </c>
      <c r="F2712" t="s">
        <v>13844</v>
      </c>
      <c r="G2712" t="s">
        <v>159</v>
      </c>
      <c r="H2712" t="s">
        <v>160</v>
      </c>
      <c r="K2712">
        <v>0</v>
      </c>
      <c r="L2712">
        <v>41292000000</v>
      </c>
      <c r="M2712">
        <v>1.1896500000000001</v>
      </c>
    </row>
    <row r="2713" spans="1:13" x14ac:dyDescent="0.25">
      <c r="A2713" t="s">
        <v>13846</v>
      </c>
      <c r="B2713" t="s">
        <v>13852</v>
      </c>
      <c r="C2713" t="s">
        <v>13847</v>
      </c>
      <c r="E2713" t="s">
        <v>12</v>
      </c>
      <c r="F2713" t="s">
        <v>13848</v>
      </c>
      <c r="G2713" t="s">
        <v>13849</v>
      </c>
      <c r="H2713" t="s">
        <v>13850</v>
      </c>
      <c r="J2713" t="s">
        <v>13851</v>
      </c>
      <c r="K2713" s="1">
        <v>1.3179E-5</v>
      </c>
      <c r="L2713">
        <v>0</v>
      </c>
      <c r="M2713">
        <v>0</v>
      </c>
    </row>
    <row r="2714" spans="1:13" x14ac:dyDescent="0.25">
      <c r="A2714" t="s">
        <v>13853</v>
      </c>
      <c r="B2714" t="s">
        <v>13856</v>
      </c>
      <c r="C2714" t="s">
        <v>13854</v>
      </c>
      <c r="E2714" t="s">
        <v>12</v>
      </c>
      <c r="H2714" t="s">
        <v>246</v>
      </c>
      <c r="J2714" t="s">
        <v>13855</v>
      </c>
      <c r="K2714" s="1">
        <v>2.2847E-144</v>
      </c>
      <c r="L2714">
        <v>2844300000</v>
      </c>
      <c r="M2714">
        <v>0</v>
      </c>
    </row>
    <row r="2715" spans="1:13" x14ac:dyDescent="0.25">
      <c r="A2715" t="s">
        <v>13857</v>
      </c>
      <c r="B2715" t="s">
        <v>13862</v>
      </c>
      <c r="C2715" t="s">
        <v>13858</v>
      </c>
      <c r="E2715">
        <v>0.177149</v>
      </c>
      <c r="F2715" t="s">
        <v>13859</v>
      </c>
      <c r="G2715" t="s">
        <v>6118</v>
      </c>
      <c r="H2715" t="s">
        <v>13860</v>
      </c>
      <c r="I2715" t="s">
        <v>13861</v>
      </c>
      <c r="J2715" t="s">
        <v>7467</v>
      </c>
      <c r="K2715">
        <v>0</v>
      </c>
      <c r="L2715">
        <v>55740000000</v>
      </c>
      <c r="M2715">
        <v>0.47907699999999998</v>
      </c>
    </row>
    <row r="2716" spans="1:13" x14ac:dyDescent="0.25">
      <c r="A2716" t="s">
        <v>13863</v>
      </c>
      <c r="B2716" t="s">
        <v>13867</v>
      </c>
      <c r="C2716" t="s">
        <v>13864</v>
      </c>
      <c r="E2716" t="s">
        <v>12</v>
      </c>
      <c r="F2716" t="s">
        <v>13865</v>
      </c>
      <c r="G2716" t="s">
        <v>13866</v>
      </c>
      <c r="H2716" t="s">
        <v>4159</v>
      </c>
      <c r="I2716" t="s">
        <v>7850</v>
      </c>
      <c r="J2716" t="s">
        <v>13460</v>
      </c>
      <c r="K2716" s="1">
        <v>2.3478000000000001E-66</v>
      </c>
      <c r="L2716">
        <v>0</v>
      </c>
      <c r="M2716">
        <v>0</v>
      </c>
    </row>
    <row r="2717" spans="1:13" x14ac:dyDescent="0.25">
      <c r="A2717" t="s">
        <v>13868</v>
      </c>
      <c r="B2717" t="s">
        <v>13875</v>
      </c>
      <c r="C2717" t="s">
        <v>13869</v>
      </c>
      <c r="E2717">
        <v>-0.58307399999999998</v>
      </c>
      <c r="F2717" t="s">
        <v>13870</v>
      </c>
      <c r="G2717" t="s">
        <v>13871</v>
      </c>
      <c r="H2717" t="s">
        <v>13872</v>
      </c>
      <c r="I2717" t="s">
        <v>13873</v>
      </c>
      <c r="J2717" t="s">
        <v>13874</v>
      </c>
      <c r="K2717" s="1">
        <v>4.0863000000000002E-39</v>
      </c>
      <c r="L2717">
        <v>1024500000</v>
      </c>
      <c r="M2717">
        <v>0.928589</v>
      </c>
    </row>
    <row r="2718" spans="1:13" x14ac:dyDescent="0.25">
      <c r="A2718" t="s">
        <v>13876</v>
      </c>
      <c r="B2718" t="s">
        <v>13882</v>
      </c>
      <c r="C2718" t="s">
        <v>13877</v>
      </c>
      <c r="E2718">
        <v>-0.117977</v>
      </c>
      <c r="F2718" t="s">
        <v>13878</v>
      </c>
      <c r="H2718" t="s">
        <v>13879</v>
      </c>
      <c r="I2718" t="s">
        <v>13880</v>
      </c>
      <c r="J2718" t="s">
        <v>13881</v>
      </c>
      <c r="K2718">
        <v>0</v>
      </c>
      <c r="L2718">
        <v>20864000000</v>
      </c>
      <c r="M2718">
        <v>0.74225099999999999</v>
      </c>
    </row>
    <row r="2719" spans="1:13" x14ac:dyDescent="0.25">
      <c r="A2719" t="s">
        <v>13883</v>
      </c>
      <c r="B2719" t="s">
        <v>13888</v>
      </c>
      <c r="C2719" t="s">
        <v>13884</v>
      </c>
      <c r="E2719">
        <v>-6.01405E-2</v>
      </c>
      <c r="F2719" t="s">
        <v>13885</v>
      </c>
      <c r="G2719" t="s">
        <v>13886</v>
      </c>
      <c r="H2719" t="s">
        <v>13887</v>
      </c>
      <c r="I2719" t="s">
        <v>4154</v>
      </c>
      <c r="J2719" t="s">
        <v>2326</v>
      </c>
      <c r="K2719">
        <v>0</v>
      </c>
      <c r="L2719">
        <v>10417000000</v>
      </c>
      <c r="M2719">
        <v>9.4910900000000006E-2</v>
      </c>
    </row>
    <row r="2720" spans="1:13" x14ac:dyDescent="0.25">
      <c r="A2720" t="s">
        <v>13889</v>
      </c>
      <c r="B2720" t="s">
        <v>13895</v>
      </c>
      <c r="C2720" t="s">
        <v>13890</v>
      </c>
      <c r="E2720" t="s">
        <v>12</v>
      </c>
      <c r="F2720" t="s">
        <v>13891</v>
      </c>
      <c r="H2720" t="s">
        <v>13892</v>
      </c>
      <c r="I2720" t="s">
        <v>13893</v>
      </c>
      <c r="J2720" t="s">
        <v>13894</v>
      </c>
      <c r="K2720" s="1">
        <v>4.6510999999999998E-68</v>
      </c>
      <c r="L2720">
        <v>56914000</v>
      </c>
      <c r="M2720">
        <v>0</v>
      </c>
    </row>
    <row r="2721" spans="1:13" x14ac:dyDescent="0.25">
      <c r="A2721" t="s">
        <v>13896</v>
      </c>
      <c r="B2721" t="s">
        <v>13899</v>
      </c>
      <c r="C2721" t="s">
        <v>13897</v>
      </c>
      <c r="E2721" t="s">
        <v>12</v>
      </c>
      <c r="F2721" t="s">
        <v>13898</v>
      </c>
      <c r="G2721" t="s">
        <v>4426</v>
      </c>
      <c r="H2721" t="s">
        <v>160</v>
      </c>
      <c r="J2721" t="s">
        <v>4429</v>
      </c>
      <c r="K2721" s="1">
        <v>5.9023000000000003E-119</v>
      </c>
      <c r="L2721">
        <v>0</v>
      </c>
      <c r="M2721">
        <v>0</v>
      </c>
    </row>
    <row r="2722" spans="1:13" x14ac:dyDescent="0.25">
      <c r="A2722" t="s">
        <v>13900</v>
      </c>
      <c r="B2722" t="s">
        <v>13905</v>
      </c>
      <c r="C2722" t="s">
        <v>13901</v>
      </c>
      <c r="E2722">
        <v>-3.4056500000000003E-2</v>
      </c>
      <c r="F2722" t="s">
        <v>13902</v>
      </c>
      <c r="G2722" t="s">
        <v>1773</v>
      </c>
      <c r="H2722" t="s">
        <v>13903</v>
      </c>
      <c r="J2722" t="s">
        <v>13904</v>
      </c>
      <c r="K2722">
        <v>0</v>
      </c>
      <c r="L2722">
        <v>54837000000</v>
      </c>
      <c r="M2722">
        <v>0.10101400000000001</v>
      </c>
    </row>
    <row r="2723" spans="1:13" x14ac:dyDescent="0.25">
      <c r="A2723" t="s">
        <v>13906</v>
      </c>
      <c r="B2723" t="s">
        <v>13910</v>
      </c>
      <c r="C2723" t="s">
        <v>13907</v>
      </c>
      <c r="E2723">
        <v>-5.5406799999999999E-2</v>
      </c>
      <c r="F2723" t="s">
        <v>13908</v>
      </c>
      <c r="G2723" t="s">
        <v>13392</v>
      </c>
      <c r="H2723" t="s">
        <v>13909</v>
      </c>
      <c r="I2723" t="s">
        <v>10141</v>
      </c>
      <c r="J2723" t="s">
        <v>13394</v>
      </c>
      <c r="K2723" s="1">
        <v>2.8926000000000001E-231</v>
      </c>
      <c r="L2723">
        <v>3424500000</v>
      </c>
      <c r="M2723">
        <v>5.6331399999999997E-2</v>
      </c>
    </row>
    <row r="2724" spans="1:13" x14ac:dyDescent="0.25">
      <c r="A2724" t="s">
        <v>13911</v>
      </c>
      <c r="B2724" t="s">
        <v>13918</v>
      </c>
      <c r="C2724" t="s">
        <v>13912</v>
      </c>
      <c r="E2724">
        <v>0.30602099999999999</v>
      </c>
      <c r="F2724" t="s">
        <v>13913</v>
      </c>
      <c r="G2724" t="s">
        <v>13914</v>
      </c>
      <c r="H2724" t="s">
        <v>13915</v>
      </c>
      <c r="I2724" t="s">
        <v>13916</v>
      </c>
      <c r="J2724" t="s">
        <v>13917</v>
      </c>
      <c r="K2724" s="1">
        <v>1.4176E-173</v>
      </c>
      <c r="L2724">
        <v>4640500000</v>
      </c>
      <c r="M2724">
        <v>1.32992</v>
      </c>
    </row>
    <row r="2725" spans="1:13" x14ac:dyDescent="0.25">
      <c r="A2725" t="s">
        <v>13919</v>
      </c>
      <c r="B2725" t="s">
        <v>13925</v>
      </c>
      <c r="C2725" t="s">
        <v>13920</v>
      </c>
      <c r="E2725">
        <v>1.0511299999999999</v>
      </c>
      <c r="F2725" t="s">
        <v>13921</v>
      </c>
      <c r="G2725" t="s">
        <v>13922</v>
      </c>
      <c r="H2725" t="s">
        <v>13923</v>
      </c>
      <c r="J2725" t="s">
        <v>13924</v>
      </c>
      <c r="K2725" s="1">
        <v>6.3472999999999999E-32</v>
      </c>
      <c r="L2725">
        <v>74632000</v>
      </c>
      <c r="M2725">
        <v>0.380185</v>
      </c>
    </row>
    <row r="2726" spans="1:13" x14ac:dyDescent="0.25">
      <c r="A2726" t="s">
        <v>13926</v>
      </c>
      <c r="B2726" t="s">
        <v>13929</v>
      </c>
      <c r="C2726" t="s">
        <v>13927</v>
      </c>
      <c r="E2726" t="s">
        <v>12</v>
      </c>
      <c r="F2726" t="s">
        <v>13928</v>
      </c>
      <c r="G2726" t="s">
        <v>8705</v>
      </c>
      <c r="H2726" t="s">
        <v>37</v>
      </c>
      <c r="I2726" t="s">
        <v>8706</v>
      </c>
      <c r="J2726" t="s">
        <v>8707</v>
      </c>
      <c r="K2726" s="1">
        <v>4.5390999999999999E-243</v>
      </c>
      <c r="L2726">
        <v>351200000</v>
      </c>
      <c r="M2726">
        <v>0</v>
      </c>
    </row>
    <row r="2727" spans="1:13" x14ac:dyDescent="0.25">
      <c r="A2727" t="s">
        <v>13930</v>
      </c>
      <c r="B2727" t="s">
        <v>13937</v>
      </c>
      <c r="C2727" t="s">
        <v>13931</v>
      </c>
      <c r="E2727">
        <v>-4.5491700000000003E-2</v>
      </c>
      <c r="F2727" t="s">
        <v>13932</v>
      </c>
      <c r="G2727" t="s">
        <v>13933</v>
      </c>
      <c r="H2727" t="s">
        <v>13934</v>
      </c>
      <c r="I2727" t="s">
        <v>13935</v>
      </c>
      <c r="J2727" t="s">
        <v>13936</v>
      </c>
      <c r="K2727">
        <v>0</v>
      </c>
      <c r="L2727">
        <v>388020000000</v>
      </c>
      <c r="M2727">
        <v>0.30195100000000002</v>
      </c>
    </row>
    <row r="2728" spans="1:13" x14ac:dyDescent="0.25">
      <c r="A2728" t="s">
        <v>13938</v>
      </c>
      <c r="B2728" t="s">
        <v>13943</v>
      </c>
      <c r="C2728" t="s">
        <v>13939</v>
      </c>
      <c r="E2728" t="s">
        <v>12</v>
      </c>
      <c r="F2728" t="s">
        <v>13940</v>
      </c>
      <c r="G2728" t="s">
        <v>13941</v>
      </c>
      <c r="H2728" t="s">
        <v>7898</v>
      </c>
      <c r="J2728" t="s">
        <v>13942</v>
      </c>
      <c r="K2728" s="1">
        <v>1.8188E-21</v>
      </c>
      <c r="L2728">
        <v>0</v>
      </c>
      <c r="M2728">
        <v>0</v>
      </c>
    </row>
    <row r="2729" spans="1:13" x14ac:dyDescent="0.25">
      <c r="A2729" t="s">
        <v>13944</v>
      </c>
      <c r="B2729" t="s">
        <v>13949</v>
      </c>
      <c r="C2729" t="s">
        <v>13945</v>
      </c>
      <c r="E2729">
        <v>0.128223</v>
      </c>
      <c r="F2729" t="s">
        <v>13946</v>
      </c>
      <c r="G2729" t="s">
        <v>13732</v>
      </c>
      <c r="H2729" t="s">
        <v>13947</v>
      </c>
      <c r="I2729" t="s">
        <v>13948</v>
      </c>
      <c r="J2729" t="s">
        <v>2575</v>
      </c>
      <c r="K2729">
        <v>0</v>
      </c>
      <c r="L2729">
        <v>1256900000</v>
      </c>
      <c r="M2729">
        <v>0</v>
      </c>
    </row>
    <row r="2730" spans="1:13" x14ac:dyDescent="0.25">
      <c r="A2730" t="s">
        <v>13950</v>
      </c>
      <c r="B2730" t="s">
        <v>13955</v>
      </c>
      <c r="C2730" t="s">
        <v>13951</v>
      </c>
      <c r="E2730">
        <v>-2.3739400000000001E-2</v>
      </c>
      <c r="F2730" t="s">
        <v>13952</v>
      </c>
      <c r="G2730" t="s">
        <v>13953</v>
      </c>
      <c r="H2730" t="s">
        <v>82</v>
      </c>
      <c r="J2730" t="s">
        <v>13954</v>
      </c>
      <c r="K2730">
        <v>0</v>
      </c>
      <c r="L2730">
        <v>17779000000</v>
      </c>
      <c r="M2730">
        <v>0.133076</v>
      </c>
    </row>
    <row r="2731" spans="1:13" x14ac:dyDescent="0.25">
      <c r="A2731" t="s">
        <v>13956</v>
      </c>
      <c r="B2731" t="s">
        <v>13959</v>
      </c>
      <c r="C2731" t="s">
        <v>13957</v>
      </c>
      <c r="E2731">
        <v>9.0647699999999998E-2</v>
      </c>
      <c r="F2731" t="s">
        <v>13958</v>
      </c>
      <c r="G2731" t="s">
        <v>798</v>
      </c>
      <c r="H2731" t="s">
        <v>262</v>
      </c>
      <c r="I2731" t="s">
        <v>155</v>
      </c>
      <c r="J2731" t="s">
        <v>799</v>
      </c>
      <c r="K2731">
        <v>0</v>
      </c>
      <c r="L2731">
        <v>19716000000</v>
      </c>
      <c r="M2731">
        <v>0.234433</v>
      </c>
    </row>
    <row r="2732" spans="1:13" x14ac:dyDescent="0.25">
      <c r="A2732" t="s">
        <v>13960</v>
      </c>
      <c r="E2732" t="s">
        <v>12</v>
      </c>
      <c r="K2732">
        <v>0</v>
      </c>
      <c r="L2732">
        <v>182520000</v>
      </c>
      <c r="M2732">
        <v>0</v>
      </c>
    </row>
    <row r="2733" spans="1:13" x14ac:dyDescent="0.25">
      <c r="A2733" t="s">
        <v>13961</v>
      </c>
      <c r="B2733" t="s">
        <v>13965</v>
      </c>
      <c r="C2733" t="s">
        <v>13962</v>
      </c>
      <c r="E2733">
        <v>-0.46363199999999999</v>
      </c>
      <c r="F2733" t="s">
        <v>1622</v>
      </c>
      <c r="G2733" t="s">
        <v>7466</v>
      </c>
      <c r="H2733" t="s">
        <v>13963</v>
      </c>
      <c r="J2733" t="s">
        <v>13964</v>
      </c>
      <c r="K2733" s="1">
        <v>1.1919E-7</v>
      </c>
      <c r="L2733">
        <v>446600000</v>
      </c>
      <c r="M2733">
        <v>0</v>
      </c>
    </row>
    <row r="2734" spans="1:13" x14ac:dyDescent="0.25">
      <c r="A2734" t="s">
        <v>13966</v>
      </c>
      <c r="C2734" t="s">
        <v>13967</v>
      </c>
      <c r="E2734" t="s">
        <v>12</v>
      </c>
      <c r="F2734" t="s">
        <v>13968</v>
      </c>
      <c r="G2734" t="s">
        <v>798</v>
      </c>
      <c r="H2734" t="s">
        <v>13969</v>
      </c>
      <c r="J2734" t="s">
        <v>13970</v>
      </c>
      <c r="K2734" s="1">
        <v>2.1983000000000001E-17</v>
      </c>
      <c r="L2734">
        <v>313900000</v>
      </c>
      <c r="M2734">
        <v>0</v>
      </c>
    </row>
    <row r="2735" spans="1:13" x14ac:dyDescent="0.25">
      <c r="A2735" t="s">
        <v>13971</v>
      </c>
      <c r="B2735" t="s">
        <v>13976</v>
      </c>
      <c r="C2735" t="s">
        <v>13972</v>
      </c>
      <c r="E2735">
        <v>1.6908099999999999E-2</v>
      </c>
      <c r="G2735" t="s">
        <v>13973</v>
      </c>
      <c r="H2735" t="s">
        <v>13974</v>
      </c>
      <c r="I2735" t="s">
        <v>2409</v>
      </c>
      <c r="J2735" t="s">
        <v>13975</v>
      </c>
      <c r="K2735" s="1">
        <v>1.0244999999999999E-208</v>
      </c>
      <c r="L2735">
        <v>897920000</v>
      </c>
      <c r="M2735">
        <v>5.7042299999999997E-2</v>
      </c>
    </row>
    <row r="2736" spans="1:13" x14ac:dyDescent="0.25">
      <c r="A2736" t="s">
        <v>13977</v>
      </c>
      <c r="B2736" t="s">
        <v>13981</v>
      </c>
      <c r="C2736" t="s">
        <v>13978</v>
      </c>
      <c r="E2736">
        <v>0.22627700000000001</v>
      </c>
      <c r="G2736" t="s">
        <v>1822</v>
      </c>
      <c r="H2736" t="s">
        <v>13979</v>
      </c>
      <c r="J2736" t="s">
        <v>13980</v>
      </c>
      <c r="K2736">
        <v>0</v>
      </c>
      <c r="L2736">
        <v>31635000000</v>
      </c>
      <c r="M2736">
        <v>1.16984</v>
      </c>
    </row>
    <row r="2737" spans="1:13" x14ac:dyDescent="0.25">
      <c r="A2737" t="s">
        <v>13982</v>
      </c>
      <c r="B2737" t="s">
        <v>13986</v>
      </c>
      <c r="C2737" t="s">
        <v>13983</v>
      </c>
      <c r="E2737">
        <v>0.34085900000000002</v>
      </c>
      <c r="F2737" t="s">
        <v>13984</v>
      </c>
      <c r="G2737" t="s">
        <v>8042</v>
      </c>
      <c r="H2737" t="s">
        <v>82</v>
      </c>
      <c r="I2737" t="s">
        <v>8706</v>
      </c>
      <c r="J2737" t="s">
        <v>13985</v>
      </c>
      <c r="K2737" s="1">
        <v>1.5164E-91</v>
      </c>
      <c r="L2737">
        <v>975070000</v>
      </c>
      <c r="M2737">
        <v>0.906501</v>
      </c>
    </row>
    <row r="2738" spans="1:13" x14ac:dyDescent="0.25">
      <c r="A2738" t="s">
        <v>13987</v>
      </c>
      <c r="B2738" t="s">
        <v>13993</v>
      </c>
      <c r="C2738" t="s">
        <v>13988</v>
      </c>
      <c r="E2738">
        <v>8.47131E-2</v>
      </c>
      <c r="F2738" t="s">
        <v>13989</v>
      </c>
      <c r="G2738" t="s">
        <v>13990</v>
      </c>
      <c r="H2738" t="s">
        <v>13991</v>
      </c>
      <c r="I2738" t="s">
        <v>13992</v>
      </c>
      <c r="J2738" t="s">
        <v>6639</v>
      </c>
      <c r="K2738">
        <v>0</v>
      </c>
      <c r="L2738">
        <v>519160000000</v>
      </c>
      <c r="M2738">
        <v>1.4882599999999999</v>
      </c>
    </row>
    <row r="2739" spans="1:13" x14ac:dyDescent="0.25">
      <c r="A2739" t="s">
        <v>13994</v>
      </c>
      <c r="B2739" t="s">
        <v>13999</v>
      </c>
      <c r="C2739" t="s">
        <v>13995</v>
      </c>
      <c r="E2739" t="s">
        <v>12</v>
      </c>
      <c r="F2739" t="s">
        <v>13996</v>
      </c>
      <c r="G2739" t="s">
        <v>13997</v>
      </c>
      <c r="H2739" t="s">
        <v>160</v>
      </c>
      <c r="J2739" t="s">
        <v>13998</v>
      </c>
      <c r="K2739" s="1">
        <v>2.8620999999999999E-119</v>
      </c>
      <c r="L2739">
        <v>0</v>
      </c>
      <c r="M2739">
        <v>0</v>
      </c>
    </row>
    <row r="2740" spans="1:13" x14ac:dyDescent="0.25">
      <c r="A2740" t="s">
        <v>14000</v>
      </c>
      <c r="B2740" t="s">
        <v>14003</v>
      </c>
      <c r="C2740" t="s">
        <v>14001</v>
      </c>
      <c r="E2740">
        <v>-0.45066699999999998</v>
      </c>
      <c r="F2740" t="s">
        <v>14002</v>
      </c>
      <c r="G2740" t="s">
        <v>5281</v>
      </c>
      <c r="H2740" t="s">
        <v>7388</v>
      </c>
      <c r="I2740" t="s">
        <v>8847</v>
      </c>
      <c r="J2740" t="s">
        <v>10524</v>
      </c>
      <c r="K2740" s="1">
        <v>2.0925000000000001E-235</v>
      </c>
      <c r="L2740">
        <v>706860000</v>
      </c>
      <c r="M2740">
        <v>0.170155</v>
      </c>
    </row>
    <row r="2741" spans="1:13" x14ac:dyDescent="0.25">
      <c r="A2741" t="s">
        <v>14004</v>
      </c>
      <c r="B2741" t="s">
        <v>14006</v>
      </c>
      <c r="C2741" t="s">
        <v>12700</v>
      </c>
      <c r="E2741">
        <v>-0.16658700000000001</v>
      </c>
      <c r="F2741" t="s">
        <v>14005</v>
      </c>
      <c r="H2741" t="s">
        <v>3188</v>
      </c>
      <c r="I2741" t="s">
        <v>834</v>
      </c>
      <c r="J2741" t="s">
        <v>12702</v>
      </c>
      <c r="K2741">
        <v>0</v>
      </c>
      <c r="L2741">
        <v>522380000</v>
      </c>
      <c r="M2741">
        <v>0.76084300000000005</v>
      </c>
    </row>
    <row r="2742" spans="1:13" x14ac:dyDescent="0.25">
      <c r="A2742" t="s">
        <v>14007</v>
      </c>
      <c r="B2742" t="s">
        <v>14012</v>
      </c>
      <c r="C2742" t="s">
        <v>14008</v>
      </c>
      <c r="E2742" t="s">
        <v>12</v>
      </c>
      <c r="F2742" t="s">
        <v>14009</v>
      </c>
      <c r="G2742" t="s">
        <v>14010</v>
      </c>
      <c r="H2742" t="s">
        <v>14011</v>
      </c>
      <c r="I2742" t="s">
        <v>11626</v>
      </c>
      <c r="J2742" t="s">
        <v>10543</v>
      </c>
      <c r="K2742" s="1">
        <v>1.37E-121</v>
      </c>
      <c r="L2742">
        <v>17464000</v>
      </c>
      <c r="M2742">
        <v>0</v>
      </c>
    </row>
    <row r="2743" spans="1:13" x14ac:dyDescent="0.25">
      <c r="A2743" t="s">
        <v>14013</v>
      </c>
      <c r="B2743" t="s">
        <v>14016</v>
      </c>
      <c r="C2743" t="s">
        <v>14014</v>
      </c>
      <c r="E2743" t="s">
        <v>12</v>
      </c>
      <c r="F2743" t="s">
        <v>14015</v>
      </c>
      <c r="G2743" t="s">
        <v>5472</v>
      </c>
      <c r="H2743" t="s">
        <v>160</v>
      </c>
      <c r="J2743" t="s">
        <v>4256</v>
      </c>
      <c r="K2743" s="1">
        <v>4.6183999999999997E-5</v>
      </c>
      <c r="L2743">
        <v>0</v>
      </c>
      <c r="M2743">
        <v>0</v>
      </c>
    </row>
    <row r="2744" spans="1:13" x14ac:dyDescent="0.25">
      <c r="A2744" t="s">
        <v>14017</v>
      </c>
      <c r="B2744" t="s">
        <v>14022</v>
      </c>
      <c r="C2744" t="s">
        <v>14018</v>
      </c>
      <c r="E2744" t="s">
        <v>12</v>
      </c>
      <c r="F2744" t="s">
        <v>14019</v>
      </c>
      <c r="G2744" t="s">
        <v>14020</v>
      </c>
      <c r="J2744" t="s">
        <v>14021</v>
      </c>
      <c r="K2744" s="1">
        <v>1.2796000000000001E-150</v>
      </c>
      <c r="L2744">
        <v>26858000</v>
      </c>
      <c r="M2744">
        <v>0</v>
      </c>
    </row>
    <row r="2745" spans="1:13" x14ac:dyDescent="0.25">
      <c r="A2745" t="s">
        <v>14023</v>
      </c>
      <c r="C2745" t="s">
        <v>14024</v>
      </c>
      <c r="E2745">
        <v>0.32288099999999997</v>
      </c>
      <c r="F2745" t="s">
        <v>14025</v>
      </c>
      <c r="G2745" t="s">
        <v>122</v>
      </c>
      <c r="H2745" t="s">
        <v>82</v>
      </c>
      <c r="I2745" t="s">
        <v>2145</v>
      </c>
      <c r="J2745" t="s">
        <v>543</v>
      </c>
      <c r="K2745" s="1">
        <v>8.1299999999999999E-140</v>
      </c>
      <c r="L2745">
        <v>4317600000</v>
      </c>
      <c r="M2745">
        <v>0.74082999999999999</v>
      </c>
    </row>
    <row r="2746" spans="1:13" x14ac:dyDescent="0.25">
      <c r="A2746" t="s">
        <v>14026</v>
      </c>
      <c r="B2746" t="s">
        <v>14028</v>
      </c>
      <c r="C2746" t="s">
        <v>14027</v>
      </c>
      <c r="E2746">
        <v>-0.98251999999999995</v>
      </c>
      <c r="F2746" t="s">
        <v>4342</v>
      </c>
      <c r="G2746" t="s">
        <v>122</v>
      </c>
      <c r="H2746" t="s">
        <v>1303</v>
      </c>
      <c r="J2746" t="s">
        <v>543</v>
      </c>
      <c r="K2746" s="1">
        <v>1.2618E-29</v>
      </c>
      <c r="L2746">
        <v>822460000</v>
      </c>
      <c r="M2746">
        <v>0</v>
      </c>
    </row>
    <row r="2747" spans="1:13" x14ac:dyDescent="0.25">
      <c r="A2747" t="s">
        <v>14029</v>
      </c>
      <c r="C2747" t="s">
        <v>14030</v>
      </c>
      <c r="E2747" t="s">
        <v>12</v>
      </c>
      <c r="F2747" t="s">
        <v>14031</v>
      </c>
      <c r="G2747" t="s">
        <v>122</v>
      </c>
      <c r="H2747" t="s">
        <v>3035</v>
      </c>
      <c r="I2747" t="s">
        <v>2145</v>
      </c>
      <c r="J2747" t="s">
        <v>543</v>
      </c>
      <c r="K2747" s="1">
        <v>1.1048E-23</v>
      </c>
      <c r="L2747">
        <v>54260000</v>
      </c>
      <c r="M2747">
        <v>0</v>
      </c>
    </row>
    <row r="2748" spans="1:13" x14ac:dyDescent="0.25">
      <c r="A2748" t="s">
        <v>14032</v>
      </c>
      <c r="B2748" t="s">
        <v>14036</v>
      </c>
      <c r="C2748" t="s">
        <v>14033</v>
      </c>
      <c r="E2748">
        <v>7.5819499999999998E-2</v>
      </c>
      <c r="F2748" t="s">
        <v>6331</v>
      </c>
      <c r="G2748" t="s">
        <v>14034</v>
      </c>
      <c r="H2748" t="s">
        <v>14035</v>
      </c>
      <c r="J2748" t="s">
        <v>739</v>
      </c>
      <c r="K2748">
        <v>0</v>
      </c>
      <c r="L2748">
        <v>6823600000</v>
      </c>
      <c r="M2748">
        <v>8.8052000000000005E-2</v>
      </c>
    </row>
    <row r="2749" spans="1:13" x14ac:dyDescent="0.25">
      <c r="A2749" t="s">
        <v>14037</v>
      </c>
      <c r="B2749" t="s">
        <v>14042</v>
      </c>
      <c r="C2749" t="s">
        <v>14038</v>
      </c>
      <c r="E2749">
        <v>-0.22730400000000001</v>
      </c>
      <c r="F2749" t="s">
        <v>14039</v>
      </c>
      <c r="G2749" t="s">
        <v>14040</v>
      </c>
      <c r="H2749" t="s">
        <v>14041</v>
      </c>
      <c r="I2749" t="s">
        <v>1128</v>
      </c>
      <c r="J2749" t="s">
        <v>1774</v>
      </c>
      <c r="K2749">
        <v>0</v>
      </c>
      <c r="L2749">
        <v>11925000000</v>
      </c>
      <c r="M2749">
        <v>2.5353599999999998</v>
      </c>
    </row>
    <row r="2750" spans="1:13" x14ac:dyDescent="0.25">
      <c r="A2750" t="s">
        <v>14043</v>
      </c>
      <c r="B2750" t="s">
        <v>14049</v>
      </c>
      <c r="C2750" t="s">
        <v>14044</v>
      </c>
      <c r="E2750" t="s">
        <v>12</v>
      </c>
      <c r="F2750" t="s">
        <v>14045</v>
      </c>
      <c r="G2750" t="s">
        <v>14046</v>
      </c>
      <c r="H2750" t="s">
        <v>14047</v>
      </c>
      <c r="J2750" t="s">
        <v>14048</v>
      </c>
      <c r="K2750" s="1">
        <v>1.8807999999999999E-58</v>
      </c>
      <c r="L2750">
        <v>83834000</v>
      </c>
      <c r="M2750">
        <v>0</v>
      </c>
    </row>
    <row r="2751" spans="1:13" x14ac:dyDescent="0.25">
      <c r="A2751" t="s">
        <v>14050</v>
      </c>
      <c r="B2751" t="s">
        <v>14057</v>
      </c>
      <c r="C2751" t="s">
        <v>14051</v>
      </c>
      <c r="E2751">
        <v>-0.16079599999999999</v>
      </c>
      <c r="F2751" t="s">
        <v>14052</v>
      </c>
      <c r="G2751" t="s">
        <v>14053</v>
      </c>
      <c r="H2751" t="s">
        <v>14054</v>
      </c>
      <c r="I2751" t="s">
        <v>14055</v>
      </c>
      <c r="J2751" t="s">
        <v>14056</v>
      </c>
      <c r="K2751" s="1">
        <v>1.1556E-21</v>
      </c>
      <c r="L2751">
        <v>283230000</v>
      </c>
      <c r="M2751">
        <v>0</v>
      </c>
    </row>
    <row r="2752" spans="1:13" x14ac:dyDescent="0.25">
      <c r="A2752" t="s">
        <v>14058</v>
      </c>
      <c r="B2752" t="s">
        <v>14062</v>
      </c>
      <c r="C2752" t="s">
        <v>14059</v>
      </c>
      <c r="E2752">
        <v>-0.110998</v>
      </c>
      <c r="F2752" t="s">
        <v>8470</v>
      </c>
      <c r="G2752" t="s">
        <v>14060</v>
      </c>
      <c r="H2752" t="s">
        <v>11249</v>
      </c>
      <c r="J2752" t="s">
        <v>14061</v>
      </c>
      <c r="K2752">
        <v>0</v>
      </c>
      <c r="L2752">
        <v>37442000000</v>
      </c>
      <c r="M2752">
        <v>1.18791</v>
      </c>
    </row>
    <row r="2753" spans="1:13" x14ac:dyDescent="0.25">
      <c r="A2753" t="s">
        <v>14063</v>
      </c>
      <c r="B2753" t="s">
        <v>14069</v>
      </c>
      <c r="C2753" t="s">
        <v>14064</v>
      </c>
      <c r="E2753">
        <v>0.31283499999999997</v>
      </c>
      <c r="F2753" t="s">
        <v>14065</v>
      </c>
      <c r="G2753" t="s">
        <v>14066</v>
      </c>
      <c r="H2753" t="s">
        <v>14067</v>
      </c>
      <c r="J2753" t="s">
        <v>14068</v>
      </c>
      <c r="K2753" s="1">
        <v>3.3337999999999998E-111</v>
      </c>
      <c r="L2753">
        <v>1901900000</v>
      </c>
      <c r="M2753">
        <v>1.41943</v>
      </c>
    </row>
    <row r="2754" spans="1:13" x14ac:dyDescent="0.25">
      <c r="A2754" t="s">
        <v>14070</v>
      </c>
      <c r="B2754" t="s">
        <v>14075</v>
      </c>
      <c r="C2754" t="s">
        <v>14071</v>
      </c>
      <c r="E2754">
        <v>-0.21543399999999999</v>
      </c>
      <c r="F2754" t="s">
        <v>14072</v>
      </c>
      <c r="H2754" t="s">
        <v>14073</v>
      </c>
      <c r="I2754" t="s">
        <v>2998</v>
      </c>
      <c r="J2754" t="s">
        <v>14074</v>
      </c>
      <c r="K2754" s="1">
        <v>2.9779999999999998E-74</v>
      </c>
      <c r="L2754">
        <v>21999000000</v>
      </c>
      <c r="M2754">
        <v>0.11729199999999999</v>
      </c>
    </row>
    <row r="2755" spans="1:13" x14ac:dyDescent="0.25">
      <c r="A2755" t="s">
        <v>14076</v>
      </c>
      <c r="B2755" t="s">
        <v>14080</v>
      </c>
      <c r="C2755" t="s">
        <v>14077</v>
      </c>
      <c r="E2755" t="s">
        <v>12</v>
      </c>
      <c r="F2755" t="s">
        <v>14078</v>
      </c>
      <c r="H2755" t="s">
        <v>82</v>
      </c>
      <c r="I2755" t="s">
        <v>12288</v>
      </c>
      <c r="J2755" t="s">
        <v>14079</v>
      </c>
      <c r="K2755" s="1">
        <v>9.6031000000000009E-41</v>
      </c>
      <c r="L2755">
        <v>82545000</v>
      </c>
      <c r="M2755">
        <v>0</v>
      </c>
    </row>
    <row r="2756" spans="1:13" x14ac:dyDescent="0.25">
      <c r="A2756" t="s">
        <v>14081</v>
      </c>
      <c r="B2756" t="s">
        <v>14086</v>
      </c>
      <c r="C2756" t="s">
        <v>14082</v>
      </c>
      <c r="E2756">
        <v>1.7995500000000001E-2</v>
      </c>
      <c r="F2756" t="s">
        <v>14083</v>
      </c>
      <c r="G2756" t="s">
        <v>14084</v>
      </c>
      <c r="H2756" t="s">
        <v>14085</v>
      </c>
      <c r="I2756" t="s">
        <v>2409</v>
      </c>
      <c r="J2756" t="s">
        <v>5710</v>
      </c>
      <c r="K2756" s="1">
        <v>4.4076000000000001E-132</v>
      </c>
      <c r="L2756">
        <v>1580600000</v>
      </c>
      <c r="M2756">
        <v>2.6898499999999999E-2</v>
      </c>
    </row>
    <row r="2757" spans="1:13" x14ac:dyDescent="0.25">
      <c r="A2757" t="s">
        <v>14087</v>
      </c>
      <c r="B2757" t="s">
        <v>14092</v>
      </c>
      <c r="C2757" t="s">
        <v>14088</v>
      </c>
      <c r="E2757" t="s">
        <v>12</v>
      </c>
      <c r="F2757" t="s">
        <v>14089</v>
      </c>
      <c r="G2757" t="s">
        <v>14090</v>
      </c>
      <c r="H2757" t="s">
        <v>14091</v>
      </c>
      <c r="J2757" t="s">
        <v>3585</v>
      </c>
      <c r="K2757" s="1">
        <v>2.6596999999999999E-7</v>
      </c>
      <c r="L2757">
        <v>1923000</v>
      </c>
      <c r="M2757">
        <v>0</v>
      </c>
    </row>
    <row r="2758" spans="1:13" x14ac:dyDescent="0.25">
      <c r="A2758" t="s">
        <v>14093</v>
      </c>
      <c r="B2758" t="s">
        <v>14098</v>
      </c>
      <c r="C2758" t="s">
        <v>14094</v>
      </c>
      <c r="E2758">
        <v>0.324737</v>
      </c>
      <c r="F2758" t="s">
        <v>14095</v>
      </c>
      <c r="G2758" t="s">
        <v>14096</v>
      </c>
      <c r="I2758" t="s">
        <v>3438</v>
      </c>
      <c r="J2758" t="s">
        <v>14097</v>
      </c>
      <c r="K2758">
        <v>0</v>
      </c>
      <c r="L2758">
        <v>19383000000</v>
      </c>
      <c r="M2758">
        <v>3.7615599999999998</v>
      </c>
    </row>
    <row r="2759" spans="1:13" x14ac:dyDescent="0.25">
      <c r="A2759" t="s">
        <v>14099</v>
      </c>
      <c r="B2759" t="s">
        <v>14104</v>
      </c>
      <c r="C2759" t="s">
        <v>14100</v>
      </c>
      <c r="E2759" t="s">
        <v>12</v>
      </c>
      <c r="F2759" t="s">
        <v>1832</v>
      </c>
      <c r="G2759" t="s">
        <v>14101</v>
      </c>
      <c r="H2759" t="s">
        <v>14102</v>
      </c>
      <c r="I2759" t="s">
        <v>6430</v>
      </c>
      <c r="J2759" t="s">
        <v>14103</v>
      </c>
      <c r="K2759">
        <v>5.7333000000000004E-4</v>
      </c>
      <c r="L2759">
        <v>7502500</v>
      </c>
      <c r="M2759">
        <v>0</v>
      </c>
    </row>
    <row r="2760" spans="1:13" x14ac:dyDescent="0.25">
      <c r="A2760" t="s">
        <v>14105</v>
      </c>
      <c r="E2760">
        <v>0.122846</v>
      </c>
      <c r="K2760">
        <v>0</v>
      </c>
      <c r="L2760">
        <v>6139900000</v>
      </c>
      <c r="M2760">
        <v>0.39071299999999998</v>
      </c>
    </row>
    <row r="2761" spans="1:13" x14ac:dyDescent="0.25">
      <c r="A2761" t="s">
        <v>14106</v>
      </c>
      <c r="B2761" t="s">
        <v>14109</v>
      </c>
      <c r="C2761" t="s">
        <v>14107</v>
      </c>
      <c r="E2761" t="s">
        <v>12</v>
      </c>
      <c r="F2761" t="s">
        <v>14108</v>
      </c>
      <c r="G2761" t="s">
        <v>819</v>
      </c>
      <c r="H2761" t="s">
        <v>82</v>
      </c>
      <c r="J2761" t="s">
        <v>821</v>
      </c>
      <c r="K2761" s="1">
        <v>6.2109000000000001E-6</v>
      </c>
      <c r="L2761">
        <v>236440000</v>
      </c>
      <c r="M2761">
        <v>0</v>
      </c>
    </row>
    <row r="2762" spans="1:13" x14ac:dyDescent="0.25">
      <c r="A2762" t="s">
        <v>14110</v>
      </c>
      <c r="B2762" t="s">
        <v>14115</v>
      </c>
      <c r="C2762" t="s">
        <v>14111</v>
      </c>
      <c r="E2762" t="s">
        <v>12</v>
      </c>
      <c r="F2762" t="s">
        <v>14112</v>
      </c>
      <c r="G2762" t="s">
        <v>3152</v>
      </c>
      <c r="H2762" t="s">
        <v>14113</v>
      </c>
      <c r="I2762" t="s">
        <v>2968</v>
      </c>
      <c r="J2762" t="s">
        <v>14114</v>
      </c>
      <c r="K2762" s="1">
        <v>3.8681000000000003E-256</v>
      </c>
      <c r="L2762">
        <v>2167600000</v>
      </c>
      <c r="M2762">
        <v>0</v>
      </c>
    </row>
    <row r="2763" spans="1:13" x14ac:dyDescent="0.25">
      <c r="A2763" t="s">
        <v>14116</v>
      </c>
      <c r="B2763" t="s">
        <v>14121</v>
      </c>
      <c r="C2763" t="s">
        <v>14117</v>
      </c>
      <c r="E2763">
        <v>6.9335999999999995E-2</v>
      </c>
      <c r="F2763" t="s">
        <v>14118</v>
      </c>
      <c r="G2763" t="s">
        <v>13922</v>
      </c>
      <c r="H2763" t="s">
        <v>14119</v>
      </c>
      <c r="I2763" t="s">
        <v>2935</v>
      </c>
      <c r="J2763" t="s">
        <v>14120</v>
      </c>
      <c r="K2763">
        <v>0</v>
      </c>
      <c r="L2763">
        <v>84041000000</v>
      </c>
      <c r="M2763">
        <v>0.12815099999999999</v>
      </c>
    </row>
    <row r="2764" spans="1:13" x14ac:dyDescent="0.25">
      <c r="A2764" t="s">
        <v>14122</v>
      </c>
      <c r="B2764" t="s">
        <v>14126</v>
      </c>
      <c r="C2764" t="s">
        <v>14123</v>
      </c>
      <c r="E2764" t="s">
        <v>12</v>
      </c>
      <c r="F2764" t="s">
        <v>14124</v>
      </c>
      <c r="G2764" t="s">
        <v>14125</v>
      </c>
      <c r="H2764" t="s">
        <v>2540</v>
      </c>
      <c r="I2764" t="s">
        <v>746</v>
      </c>
      <c r="J2764" t="s">
        <v>13460</v>
      </c>
      <c r="K2764" s="1">
        <v>6.0361E-5</v>
      </c>
      <c r="L2764">
        <v>0</v>
      </c>
      <c r="M2764">
        <v>0</v>
      </c>
    </row>
    <row r="2765" spans="1:13" x14ac:dyDescent="0.25">
      <c r="A2765" t="s">
        <v>14127</v>
      </c>
      <c r="B2765" t="s">
        <v>14133</v>
      </c>
      <c r="C2765" t="s">
        <v>14128</v>
      </c>
      <c r="E2765">
        <v>0.124442</v>
      </c>
      <c r="F2765" t="s">
        <v>14129</v>
      </c>
      <c r="G2765" t="s">
        <v>14130</v>
      </c>
      <c r="H2765" t="s">
        <v>14131</v>
      </c>
      <c r="J2765" t="s">
        <v>14132</v>
      </c>
      <c r="K2765" s="1">
        <v>1.7259000000000001E-35</v>
      </c>
      <c r="L2765">
        <v>990910000</v>
      </c>
      <c r="M2765">
        <v>0</v>
      </c>
    </row>
    <row r="2766" spans="1:13" x14ac:dyDescent="0.25">
      <c r="A2766" t="s">
        <v>14134</v>
      </c>
      <c r="B2766" t="s">
        <v>14138</v>
      </c>
      <c r="C2766" t="s">
        <v>14135</v>
      </c>
      <c r="E2766">
        <v>0.15342800000000001</v>
      </c>
      <c r="F2766" t="s">
        <v>14136</v>
      </c>
      <c r="G2766" t="s">
        <v>9192</v>
      </c>
      <c r="H2766" t="s">
        <v>14137</v>
      </c>
      <c r="I2766" t="s">
        <v>9194</v>
      </c>
      <c r="J2766" t="s">
        <v>9194</v>
      </c>
      <c r="K2766">
        <v>0</v>
      </c>
      <c r="L2766">
        <v>69069000000</v>
      </c>
      <c r="M2766">
        <v>1.58552</v>
      </c>
    </row>
    <row r="2767" spans="1:13" x14ac:dyDescent="0.25">
      <c r="A2767" t="s">
        <v>14139</v>
      </c>
      <c r="B2767" t="s">
        <v>14144</v>
      </c>
      <c r="C2767" t="s">
        <v>14140</v>
      </c>
      <c r="E2767">
        <v>1.01412E-2</v>
      </c>
      <c r="F2767" t="s">
        <v>14141</v>
      </c>
      <c r="G2767" t="s">
        <v>14142</v>
      </c>
      <c r="I2767" t="s">
        <v>14143</v>
      </c>
      <c r="J2767" t="s">
        <v>2575</v>
      </c>
      <c r="K2767" s="1">
        <v>3.4664000000000001E-144</v>
      </c>
      <c r="L2767">
        <v>710830000</v>
      </c>
      <c r="M2767">
        <v>3.1269699999999997E-2</v>
      </c>
    </row>
    <row r="2768" spans="1:13" x14ac:dyDescent="0.25">
      <c r="A2768" t="s">
        <v>14145</v>
      </c>
      <c r="B2768" t="s">
        <v>14148</v>
      </c>
      <c r="C2768" t="s">
        <v>14146</v>
      </c>
      <c r="E2768">
        <v>0.19233600000000001</v>
      </c>
      <c r="F2768" t="s">
        <v>5973</v>
      </c>
      <c r="H2768" t="s">
        <v>13533</v>
      </c>
      <c r="I2768" t="s">
        <v>5976</v>
      </c>
      <c r="J2768" t="s">
        <v>14147</v>
      </c>
      <c r="K2768" s="1">
        <v>1.2823E-239</v>
      </c>
      <c r="L2768">
        <v>3370400000</v>
      </c>
      <c r="M2768">
        <v>0.30099500000000001</v>
      </c>
    </row>
    <row r="2769" spans="1:13" x14ac:dyDescent="0.25">
      <c r="A2769" t="s">
        <v>14149</v>
      </c>
      <c r="B2769" t="s">
        <v>14152</v>
      </c>
      <c r="C2769" t="s">
        <v>14150</v>
      </c>
      <c r="E2769">
        <v>0.38131100000000001</v>
      </c>
      <c r="G2769" t="s">
        <v>3173</v>
      </c>
      <c r="H2769" t="s">
        <v>14151</v>
      </c>
      <c r="J2769" t="s">
        <v>3175</v>
      </c>
      <c r="K2769">
        <v>0</v>
      </c>
      <c r="L2769">
        <v>1784200000</v>
      </c>
      <c r="M2769">
        <v>1.4012</v>
      </c>
    </row>
    <row r="2770" spans="1:13" x14ac:dyDescent="0.25">
      <c r="A2770" t="s">
        <v>14153</v>
      </c>
      <c r="B2770" t="s">
        <v>14156</v>
      </c>
      <c r="C2770" t="s">
        <v>14154</v>
      </c>
      <c r="E2770" t="s">
        <v>12</v>
      </c>
      <c r="F2770" t="s">
        <v>14155</v>
      </c>
      <c r="H2770" t="s">
        <v>323</v>
      </c>
      <c r="J2770" t="s">
        <v>7316</v>
      </c>
      <c r="K2770" s="1">
        <v>8.5852000000000004E-69</v>
      </c>
      <c r="L2770">
        <v>0</v>
      </c>
      <c r="M2770">
        <v>0</v>
      </c>
    </row>
    <row r="2771" spans="1:13" x14ac:dyDescent="0.25">
      <c r="A2771" t="s">
        <v>14157</v>
      </c>
      <c r="B2771" t="s">
        <v>14162</v>
      </c>
      <c r="C2771" t="s">
        <v>14158</v>
      </c>
      <c r="E2771">
        <v>8.0963499999999994E-2</v>
      </c>
      <c r="F2771" t="s">
        <v>14159</v>
      </c>
      <c r="G2771" t="s">
        <v>14160</v>
      </c>
      <c r="H2771" t="s">
        <v>1303</v>
      </c>
      <c r="I2771" t="s">
        <v>576</v>
      </c>
      <c r="J2771" t="s">
        <v>2020</v>
      </c>
      <c r="K2771">
        <v>0</v>
      </c>
      <c r="L2771">
        <v>86718000000</v>
      </c>
      <c r="M2771">
        <v>0.26302199999999998</v>
      </c>
    </row>
    <row r="2772" spans="1:13" x14ac:dyDescent="0.25">
      <c r="A2772" t="s">
        <v>14163</v>
      </c>
      <c r="B2772" t="s">
        <v>14165</v>
      </c>
      <c r="C2772" t="s">
        <v>14164</v>
      </c>
      <c r="E2772">
        <v>0.30679699999999999</v>
      </c>
      <c r="G2772" t="s">
        <v>592</v>
      </c>
      <c r="H2772" t="s">
        <v>409</v>
      </c>
      <c r="I2772" t="s">
        <v>1462</v>
      </c>
      <c r="J2772" t="s">
        <v>270</v>
      </c>
      <c r="K2772">
        <v>0</v>
      </c>
      <c r="L2772">
        <v>34912000000</v>
      </c>
      <c r="M2772">
        <v>0.76941800000000005</v>
      </c>
    </row>
    <row r="2773" spans="1:13" x14ac:dyDescent="0.25">
      <c r="A2773" t="s">
        <v>14166</v>
      </c>
      <c r="B2773" t="s">
        <v>14171</v>
      </c>
      <c r="C2773" t="s">
        <v>14167</v>
      </c>
      <c r="E2773">
        <v>0.116385</v>
      </c>
      <c r="F2773" t="s">
        <v>14168</v>
      </c>
      <c r="G2773" t="s">
        <v>14169</v>
      </c>
      <c r="H2773" t="s">
        <v>4887</v>
      </c>
      <c r="I2773" t="s">
        <v>14170</v>
      </c>
      <c r="J2773" t="s">
        <v>12612</v>
      </c>
      <c r="K2773" s="1">
        <v>6.2873000000000002E-189</v>
      </c>
      <c r="L2773">
        <v>35382000000</v>
      </c>
      <c r="M2773">
        <v>0.21799399999999999</v>
      </c>
    </row>
    <row r="2774" spans="1:13" x14ac:dyDescent="0.25">
      <c r="A2774" t="s">
        <v>14172</v>
      </c>
      <c r="B2774" t="s">
        <v>14178</v>
      </c>
      <c r="C2774" t="s">
        <v>14173</v>
      </c>
      <c r="E2774">
        <v>1.0426299999999999</v>
      </c>
      <c r="F2774" t="s">
        <v>14174</v>
      </c>
      <c r="G2774" t="s">
        <v>14175</v>
      </c>
      <c r="H2774" t="s">
        <v>14176</v>
      </c>
      <c r="J2774" t="s">
        <v>14177</v>
      </c>
      <c r="K2774" s="1">
        <v>2.6443E-45</v>
      </c>
      <c r="L2774">
        <v>173910000</v>
      </c>
      <c r="M2774">
        <v>0</v>
      </c>
    </row>
    <row r="2775" spans="1:13" x14ac:dyDescent="0.25">
      <c r="A2775" t="s">
        <v>14179</v>
      </c>
      <c r="B2775" t="s">
        <v>14183</v>
      </c>
      <c r="C2775" t="s">
        <v>14180</v>
      </c>
      <c r="E2775" t="s">
        <v>12</v>
      </c>
      <c r="F2775" t="s">
        <v>14181</v>
      </c>
      <c r="G2775" t="s">
        <v>81</v>
      </c>
      <c r="H2775" t="s">
        <v>14182</v>
      </c>
      <c r="J2775" t="s">
        <v>5672</v>
      </c>
      <c r="K2775" s="1">
        <v>1.8845E-53</v>
      </c>
      <c r="L2775">
        <v>206340000</v>
      </c>
      <c r="M2775">
        <v>0</v>
      </c>
    </row>
    <row r="2776" spans="1:13" x14ac:dyDescent="0.25">
      <c r="A2776" t="s">
        <v>14184</v>
      </c>
      <c r="B2776" t="s">
        <v>14189</v>
      </c>
      <c r="C2776" t="s">
        <v>14185</v>
      </c>
      <c r="E2776">
        <v>0.19770599999999999</v>
      </c>
      <c r="F2776" t="s">
        <v>14186</v>
      </c>
      <c r="G2776" t="s">
        <v>14187</v>
      </c>
      <c r="H2776" t="s">
        <v>14188</v>
      </c>
      <c r="I2776" t="s">
        <v>438</v>
      </c>
      <c r="J2776" t="s">
        <v>1816</v>
      </c>
      <c r="K2776">
        <v>0</v>
      </c>
      <c r="L2776">
        <v>18631000000</v>
      </c>
      <c r="M2776">
        <v>1.4418299999999999</v>
      </c>
    </row>
    <row r="2777" spans="1:13" x14ac:dyDescent="0.25">
      <c r="A2777" t="s">
        <v>14190</v>
      </c>
      <c r="B2777" t="s">
        <v>14194</v>
      </c>
      <c r="C2777" t="s">
        <v>14191</v>
      </c>
      <c r="E2777">
        <v>-2.2078100000000002E-3</v>
      </c>
      <c r="F2777" t="s">
        <v>14192</v>
      </c>
      <c r="G2777" t="s">
        <v>14193</v>
      </c>
      <c r="H2777" t="s">
        <v>1020</v>
      </c>
      <c r="I2777" t="s">
        <v>1021</v>
      </c>
      <c r="J2777" t="s">
        <v>357</v>
      </c>
      <c r="K2777">
        <v>0</v>
      </c>
      <c r="L2777">
        <v>256970000000</v>
      </c>
      <c r="M2777">
        <v>8.3058000000000003E-3</v>
      </c>
    </row>
    <row r="2778" spans="1:13" x14ac:dyDescent="0.25">
      <c r="A2778" t="s">
        <v>14195</v>
      </c>
      <c r="B2778" t="s">
        <v>14198</v>
      </c>
      <c r="C2778" t="s">
        <v>14196</v>
      </c>
      <c r="E2778" t="s">
        <v>12</v>
      </c>
      <c r="F2778" t="s">
        <v>8787</v>
      </c>
      <c r="G2778" t="s">
        <v>3371</v>
      </c>
      <c r="H2778" t="s">
        <v>14197</v>
      </c>
      <c r="J2778" t="s">
        <v>4756</v>
      </c>
      <c r="K2778" s="1">
        <v>1.1808999999999999E-75</v>
      </c>
      <c r="L2778">
        <v>48943000</v>
      </c>
      <c r="M2778">
        <v>0</v>
      </c>
    </row>
    <row r="2779" spans="1:13" x14ac:dyDescent="0.25">
      <c r="A2779" t="s">
        <v>14199</v>
      </c>
      <c r="B2779" t="s">
        <v>14205</v>
      </c>
      <c r="C2779" t="s">
        <v>14200</v>
      </c>
      <c r="E2779">
        <v>0.26975500000000002</v>
      </c>
      <c r="F2779" t="s">
        <v>14201</v>
      </c>
      <c r="G2779" t="s">
        <v>14202</v>
      </c>
      <c r="H2779" t="s">
        <v>14203</v>
      </c>
      <c r="J2779" t="s">
        <v>14204</v>
      </c>
      <c r="K2779" s="1">
        <v>1.7004999999999999E-242</v>
      </c>
      <c r="L2779">
        <v>1938300000</v>
      </c>
      <c r="M2779">
        <v>0.67481100000000005</v>
      </c>
    </row>
    <row r="2780" spans="1:13" x14ac:dyDescent="0.25">
      <c r="A2780" t="s">
        <v>14206</v>
      </c>
      <c r="B2780" t="s">
        <v>14211</v>
      </c>
      <c r="C2780" t="s">
        <v>14207</v>
      </c>
      <c r="E2780" t="s">
        <v>12</v>
      </c>
      <c r="F2780" t="s">
        <v>14208</v>
      </c>
      <c r="G2780" t="s">
        <v>14209</v>
      </c>
      <c r="H2780" t="s">
        <v>14210</v>
      </c>
      <c r="I2780" t="s">
        <v>952</v>
      </c>
      <c r="J2780" t="s">
        <v>270</v>
      </c>
      <c r="K2780" s="1">
        <v>1.4810000000000001E-5</v>
      </c>
      <c r="L2780">
        <v>127330000</v>
      </c>
      <c r="M2780">
        <v>0</v>
      </c>
    </row>
    <row r="2781" spans="1:13" x14ac:dyDescent="0.25">
      <c r="A2781" t="s">
        <v>14212</v>
      </c>
      <c r="B2781" t="s">
        <v>14217</v>
      </c>
      <c r="C2781" t="s">
        <v>14213</v>
      </c>
      <c r="E2781" t="s">
        <v>12</v>
      </c>
      <c r="F2781" t="s">
        <v>14214</v>
      </c>
      <c r="H2781" t="s">
        <v>14215</v>
      </c>
      <c r="J2781" t="s">
        <v>14216</v>
      </c>
      <c r="K2781" s="1">
        <v>2.0960999999999999E-37</v>
      </c>
      <c r="L2781">
        <v>2842800</v>
      </c>
      <c r="M2781">
        <v>0</v>
      </c>
    </row>
    <row r="2782" spans="1:13" x14ac:dyDescent="0.25">
      <c r="A2782" t="s">
        <v>14218</v>
      </c>
      <c r="B2782" t="s">
        <v>14224</v>
      </c>
      <c r="C2782" t="s">
        <v>14219</v>
      </c>
      <c r="E2782">
        <v>-8.4443299999999999E-2</v>
      </c>
      <c r="F2782" t="s">
        <v>14220</v>
      </c>
      <c r="G2782" t="s">
        <v>14221</v>
      </c>
      <c r="H2782" t="s">
        <v>381</v>
      </c>
      <c r="I2782" t="s">
        <v>14222</v>
      </c>
      <c r="J2782" t="s">
        <v>14223</v>
      </c>
      <c r="K2782" s="1">
        <v>5.9011999999999997E-140</v>
      </c>
      <c r="L2782">
        <v>239660000</v>
      </c>
      <c r="M2782">
        <v>0</v>
      </c>
    </row>
    <row r="2783" spans="1:13" x14ac:dyDescent="0.25">
      <c r="A2783" t="s">
        <v>14225</v>
      </c>
      <c r="B2783" t="s">
        <v>14229</v>
      </c>
      <c r="C2783" t="s">
        <v>14226</v>
      </c>
      <c r="E2783">
        <v>7.7946399999999999E-2</v>
      </c>
      <c r="F2783" t="s">
        <v>14227</v>
      </c>
      <c r="G2783" t="s">
        <v>4152</v>
      </c>
      <c r="H2783" t="s">
        <v>14228</v>
      </c>
      <c r="I2783" t="s">
        <v>2968</v>
      </c>
      <c r="J2783" t="s">
        <v>1204</v>
      </c>
      <c r="K2783">
        <v>0</v>
      </c>
      <c r="L2783">
        <v>18402000000</v>
      </c>
      <c r="M2783">
        <v>0.41239799999999999</v>
      </c>
    </row>
    <row r="2784" spans="1:13" x14ac:dyDescent="0.25">
      <c r="A2784" t="s">
        <v>14230</v>
      </c>
      <c r="B2784" t="s">
        <v>14235</v>
      </c>
      <c r="C2784" t="s">
        <v>14231</v>
      </c>
      <c r="E2784" t="s">
        <v>12</v>
      </c>
      <c r="F2784" t="s">
        <v>14232</v>
      </c>
      <c r="G2784" t="s">
        <v>14233</v>
      </c>
      <c r="H2784" t="s">
        <v>14234</v>
      </c>
      <c r="J2784" t="s">
        <v>14235</v>
      </c>
      <c r="K2784" s="1">
        <v>4.8470999999999998E-63</v>
      </c>
      <c r="L2784">
        <v>6508100</v>
      </c>
      <c r="M2784">
        <v>0</v>
      </c>
    </row>
    <row r="2785" spans="1:13" x14ac:dyDescent="0.25">
      <c r="A2785" t="s">
        <v>14236</v>
      </c>
      <c r="B2785" t="s">
        <v>14238</v>
      </c>
      <c r="C2785" t="s">
        <v>14237</v>
      </c>
      <c r="E2785">
        <v>0.23526</v>
      </c>
      <c r="K2785" s="1">
        <v>1.2616E-183</v>
      </c>
      <c r="L2785">
        <v>127610000</v>
      </c>
      <c r="M2785">
        <v>0.41716900000000001</v>
      </c>
    </row>
    <row r="2786" spans="1:13" x14ac:dyDescent="0.25">
      <c r="A2786" t="s">
        <v>14239</v>
      </c>
      <c r="B2786" t="s">
        <v>14244</v>
      </c>
      <c r="C2786" t="s">
        <v>14240</v>
      </c>
      <c r="E2786">
        <v>0.10820299999999999</v>
      </c>
      <c r="F2786" t="s">
        <v>14241</v>
      </c>
      <c r="H2786" t="s">
        <v>14242</v>
      </c>
      <c r="J2786" t="s">
        <v>14074</v>
      </c>
      <c r="K2786">
        <v>0</v>
      </c>
      <c r="L2786">
        <v>101540000000</v>
      </c>
      <c r="M2786">
        <v>0.62760199999999999</v>
      </c>
    </row>
    <row r="2787" spans="1:13" x14ac:dyDescent="0.25">
      <c r="A2787" t="s">
        <v>14245</v>
      </c>
      <c r="B2787" t="s">
        <v>14249</v>
      </c>
      <c r="C2787" t="s">
        <v>14246</v>
      </c>
      <c r="E2787" t="s">
        <v>12</v>
      </c>
      <c r="G2787" t="s">
        <v>14247</v>
      </c>
      <c r="H2787" t="s">
        <v>3188</v>
      </c>
      <c r="I2787" t="s">
        <v>834</v>
      </c>
      <c r="J2787" t="s">
        <v>14248</v>
      </c>
      <c r="K2787" s="1">
        <v>3.4311999999999998E-22</v>
      </c>
      <c r="L2787">
        <v>0</v>
      </c>
      <c r="M2787">
        <v>0</v>
      </c>
    </row>
    <row r="2788" spans="1:13" x14ac:dyDescent="0.25">
      <c r="A2788" t="s">
        <v>14250</v>
      </c>
      <c r="B2788" t="s">
        <v>14254</v>
      </c>
      <c r="C2788" t="s">
        <v>14251</v>
      </c>
      <c r="E2788" t="s">
        <v>12</v>
      </c>
      <c r="F2788" t="s">
        <v>4071</v>
      </c>
      <c r="G2788" t="s">
        <v>14252</v>
      </c>
      <c r="H2788" t="s">
        <v>14253</v>
      </c>
      <c r="I2788" t="s">
        <v>3770</v>
      </c>
      <c r="J2788" t="s">
        <v>5395</v>
      </c>
      <c r="K2788" s="1">
        <v>8.6639000000000001E-13</v>
      </c>
      <c r="L2788">
        <v>63863000</v>
      </c>
      <c r="M2788">
        <v>0</v>
      </c>
    </row>
    <row r="2789" spans="1:13" x14ac:dyDescent="0.25">
      <c r="A2789" t="s">
        <v>14255</v>
      </c>
      <c r="B2789" t="s">
        <v>14261</v>
      </c>
      <c r="C2789" t="s">
        <v>14256</v>
      </c>
      <c r="E2789">
        <v>-0.33408599999999999</v>
      </c>
      <c r="F2789" t="s">
        <v>14257</v>
      </c>
      <c r="G2789" t="s">
        <v>14258</v>
      </c>
      <c r="H2789" t="s">
        <v>14259</v>
      </c>
      <c r="I2789" t="s">
        <v>2935</v>
      </c>
      <c r="J2789" t="s">
        <v>14260</v>
      </c>
      <c r="K2789" s="1">
        <v>1.1336E-47</v>
      </c>
      <c r="L2789">
        <v>2627300</v>
      </c>
      <c r="M2789">
        <v>0</v>
      </c>
    </row>
    <row r="2790" spans="1:13" x14ac:dyDescent="0.25">
      <c r="A2790" t="s">
        <v>14262</v>
      </c>
      <c r="B2790" t="s">
        <v>14267</v>
      </c>
      <c r="C2790" t="s">
        <v>14263</v>
      </c>
      <c r="E2790" t="s">
        <v>12</v>
      </c>
      <c r="F2790" t="s">
        <v>14264</v>
      </c>
      <c r="G2790" t="s">
        <v>14265</v>
      </c>
      <c r="H2790" t="s">
        <v>9770</v>
      </c>
      <c r="I2790" t="s">
        <v>2870</v>
      </c>
      <c r="J2790" t="s">
        <v>14266</v>
      </c>
      <c r="K2790" s="1">
        <v>1.8216E-9</v>
      </c>
      <c r="L2790">
        <v>438910000</v>
      </c>
      <c r="M2790">
        <v>0</v>
      </c>
    </row>
    <row r="2791" spans="1:13" x14ac:dyDescent="0.25">
      <c r="A2791" t="s">
        <v>14268</v>
      </c>
      <c r="B2791" t="s">
        <v>14274</v>
      </c>
      <c r="C2791" t="s">
        <v>14269</v>
      </c>
      <c r="E2791" t="s">
        <v>12</v>
      </c>
      <c r="F2791" t="s">
        <v>14270</v>
      </c>
      <c r="G2791" t="s">
        <v>14271</v>
      </c>
      <c r="H2791" t="s">
        <v>14272</v>
      </c>
      <c r="I2791" t="s">
        <v>6015</v>
      </c>
      <c r="J2791" t="s">
        <v>14273</v>
      </c>
      <c r="K2791" s="1">
        <v>8.2351999999999994E-126</v>
      </c>
      <c r="L2791">
        <v>0</v>
      </c>
      <c r="M2791">
        <v>0</v>
      </c>
    </row>
    <row r="2792" spans="1:13" x14ac:dyDescent="0.25">
      <c r="A2792" t="s">
        <v>14275</v>
      </c>
      <c r="B2792" t="s">
        <v>14280</v>
      </c>
      <c r="C2792" t="s">
        <v>14276</v>
      </c>
      <c r="E2792">
        <v>-0.20594999999999999</v>
      </c>
      <c r="F2792" t="s">
        <v>14277</v>
      </c>
      <c r="G2792" t="s">
        <v>14278</v>
      </c>
      <c r="H2792" t="s">
        <v>82</v>
      </c>
      <c r="J2792" t="s">
        <v>14279</v>
      </c>
      <c r="K2792">
        <v>0</v>
      </c>
      <c r="L2792">
        <v>17739000000</v>
      </c>
      <c r="M2792">
        <v>0.61213799999999996</v>
      </c>
    </row>
    <row r="2793" spans="1:13" x14ac:dyDescent="0.25">
      <c r="A2793" t="s">
        <v>14281</v>
      </c>
      <c r="B2793" t="s">
        <v>14285</v>
      </c>
      <c r="C2793" t="s">
        <v>14282</v>
      </c>
      <c r="E2793" t="s">
        <v>12</v>
      </c>
      <c r="F2793" t="s">
        <v>14283</v>
      </c>
      <c r="G2793" t="s">
        <v>892</v>
      </c>
      <c r="H2793" t="s">
        <v>14284</v>
      </c>
      <c r="J2793" t="s">
        <v>785</v>
      </c>
      <c r="K2793" s="1">
        <v>3.3027000000000002E-8</v>
      </c>
      <c r="L2793">
        <v>0</v>
      </c>
      <c r="M2793">
        <v>0</v>
      </c>
    </row>
    <row r="2794" spans="1:13" x14ac:dyDescent="0.25">
      <c r="A2794" t="s">
        <v>14286</v>
      </c>
      <c r="B2794" t="s">
        <v>14292</v>
      </c>
      <c r="C2794" t="s">
        <v>14287</v>
      </c>
      <c r="E2794">
        <v>-0.145089</v>
      </c>
      <c r="F2794" t="s">
        <v>14288</v>
      </c>
      <c r="G2794" t="s">
        <v>14289</v>
      </c>
      <c r="H2794" t="s">
        <v>14290</v>
      </c>
      <c r="I2794" t="s">
        <v>4855</v>
      </c>
      <c r="J2794" t="s">
        <v>14291</v>
      </c>
      <c r="K2794" s="1">
        <v>1.5917999999999999E-233</v>
      </c>
      <c r="L2794">
        <v>5576300000</v>
      </c>
      <c r="M2794">
        <v>0.72007699999999997</v>
      </c>
    </row>
    <row r="2795" spans="1:13" x14ac:dyDescent="0.25">
      <c r="A2795" t="s">
        <v>14293</v>
      </c>
      <c r="B2795" t="s">
        <v>14297</v>
      </c>
      <c r="C2795" t="s">
        <v>14294</v>
      </c>
      <c r="E2795" t="s">
        <v>12</v>
      </c>
      <c r="F2795" t="s">
        <v>3649</v>
      </c>
      <c r="H2795" t="s">
        <v>14295</v>
      </c>
      <c r="I2795" t="s">
        <v>9194</v>
      </c>
      <c r="J2795" t="s">
        <v>14296</v>
      </c>
      <c r="K2795">
        <v>0</v>
      </c>
      <c r="L2795">
        <v>0</v>
      </c>
      <c r="M2795">
        <v>0</v>
      </c>
    </row>
    <row r="2796" spans="1:13" x14ac:dyDescent="0.25">
      <c r="A2796" t="s">
        <v>14298</v>
      </c>
      <c r="E2796">
        <v>0.20658799999999999</v>
      </c>
      <c r="F2796" t="s">
        <v>3649</v>
      </c>
      <c r="H2796" t="s">
        <v>14299</v>
      </c>
      <c r="J2796" t="s">
        <v>14296</v>
      </c>
      <c r="K2796">
        <v>0</v>
      </c>
      <c r="L2796">
        <v>42909000000</v>
      </c>
      <c r="M2796">
        <v>1.5257400000000001</v>
      </c>
    </row>
    <row r="2797" spans="1:13" x14ac:dyDescent="0.25">
      <c r="A2797" t="s">
        <v>14300</v>
      </c>
      <c r="B2797" t="s">
        <v>14304</v>
      </c>
      <c r="C2797" t="s">
        <v>14301</v>
      </c>
      <c r="E2797" t="s">
        <v>12</v>
      </c>
      <c r="G2797" t="s">
        <v>3637</v>
      </c>
      <c r="H2797" t="s">
        <v>14302</v>
      </c>
      <c r="J2797" t="s">
        <v>14303</v>
      </c>
      <c r="K2797">
        <v>1.8144999999999999E-4</v>
      </c>
      <c r="L2797">
        <v>0</v>
      </c>
      <c r="M2797">
        <v>0</v>
      </c>
    </row>
    <row r="2798" spans="1:13" x14ac:dyDescent="0.25">
      <c r="A2798" t="s">
        <v>14305</v>
      </c>
      <c r="B2798" t="s">
        <v>14311</v>
      </c>
      <c r="C2798" t="s">
        <v>14306</v>
      </c>
      <c r="E2798">
        <v>-0.39490900000000001</v>
      </c>
      <c r="F2798" t="s">
        <v>14307</v>
      </c>
      <c r="G2798" t="s">
        <v>14308</v>
      </c>
      <c r="H2798" t="s">
        <v>14309</v>
      </c>
      <c r="J2798" t="s">
        <v>14310</v>
      </c>
      <c r="K2798" s="1">
        <v>7.4729999999999999E-148</v>
      </c>
      <c r="L2798">
        <v>57850000</v>
      </c>
      <c r="M2798">
        <v>0</v>
      </c>
    </row>
    <row r="2799" spans="1:13" x14ac:dyDescent="0.25">
      <c r="A2799" t="s">
        <v>14312</v>
      </c>
      <c r="B2799" t="s">
        <v>14315</v>
      </c>
      <c r="C2799" t="s">
        <v>14313</v>
      </c>
      <c r="E2799">
        <v>-0.114998</v>
      </c>
      <c r="F2799" t="s">
        <v>2665</v>
      </c>
      <c r="G2799" t="s">
        <v>3097</v>
      </c>
      <c r="H2799" t="s">
        <v>14314</v>
      </c>
      <c r="I2799" t="s">
        <v>1128</v>
      </c>
      <c r="J2799" t="s">
        <v>5878</v>
      </c>
      <c r="K2799">
        <v>0</v>
      </c>
      <c r="L2799">
        <v>28288000000</v>
      </c>
      <c r="M2799">
        <v>0.91056499999999996</v>
      </c>
    </row>
    <row r="2800" spans="1:13" x14ac:dyDescent="0.25">
      <c r="A2800" t="s">
        <v>14316</v>
      </c>
      <c r="B2800" t="s">
        <v>14322</v>
      </c>
      <c r="C2800" t="s">
        <v>14317</v>
      </c>
      <c r="E2800">
        <v>6.9878300000000004E-2</v>
      </c>
      <c r="F2800" t="s">
        <v>14318</v>
      </c>
      <c r="G2800" t="s">
        <v>14319</v>
      </c>
      <c r="H2800" t="s">
        <v>14320</v>
      </c>
      <c r="J2800" t="s">
        <v>14321</v>
      </c>
      <c r="K2800">
        <v>0</v>
      </c>
      <c r="L2800">
        <v>33168000000</v>
      </c>
      <c r="M2800">
        <v>1.02817</v>
      </c>
    </row>
    <row r="2801" spans="1:13" x14ac:dyDescent="0.25">
      <c r="A2801" t="s">
        <v>14323</v>
      </c>
      <c r="B2801" t="s">
        <v>14328</v>
      </c>
      <c r="C2801" t="s">
        <v>14324</v>
      </c>
      <c r="E2801" t="s">
        <v>12</v>
      </c>
      <c r="F2801" t="s">
        <v>14325</v>
      </c>
      <c r="G2801" t="s">
        <v>14326</v>
      </c>
      <c r="H2801" t="s">
        <v>50</v>
      </c>
      <c r="J2801" t="s">
        <v>14327</v>
      </c>
      <c r="K2801" s="1">
        <v>2.2726999999999999E-17</v>
      </c>
      <c r="L2801">
        <v>0</v>
      </c>
      <c r="M2801">
        <v>0</v>
      </c>
    </row>
    <row r="2802" spans="1:13" x14ac:dyDescent="0.25">
      <c r="A2802" t="s">
        <v>14329</v>
      </c>
      <c r="B2802" t="s">
        <v>14335</v>
      </c>
      <c r="C2802" t="s">
        <v>14330</v>
      </c>
      <c r="E2802" t="s">
        <v>12</v>
      </c>
      <c r="F2802" t="s">
        <v>14331</v>
      </c>
      <c r="G2802" t="s">
        <v>14332</v>
      </c>
      <c r="H2802" t="s">
        <v>14333</v>
      </c>
      <c r="I2802" t="s">
        <v>14334</v>
      </c>
      <c r="J2802" t="s">
        <v>12447</v>
      </c>
      <c r="K2802" s="1">
        <v>5.1588000000000003E-72</v>
      </c>
      <c r="L2802">
        <v>0</v>
      </c>
      <c r="M2802">
        <v>0</v>
      </c>
    </row>
    <row r="2803" spans="1:13" x14ac:dyDescent="0.25">
      <c r="A2803" t="s">
        <v>14336</v>
      </c>
      <c r="B2803" t="s">
        <v>14339</v>
      </c>
      <c r="C2803" t="s">
        <v>14337</v>
      </c>
      <c r="E2803">
        <v>-0.10006900000000001</v>
      </c>
      <c r="H2803" t="s">
        <v>323</v>
      </c>
      <c r="J2803" t="s">
        <v>14338</v>
      </c>
      <c r="K2803">
        <v>0</v>
      </c>
      <c r="L2803">
        <v>45312000000</v>
      </c>
      <c r="M2803">
        <v>0.66986199999999996</v>
      </c>
    </row>
    <row r="2804" spans="1:13" x14ac:dyDescent="0.25">
      <c r="A2804" t="s">
        <v>14340</v>
      </c>
      <c r="B2804" t="s">
        <v>14342</v>
      </c>
      <c r="C2804" t="s">
        <v>14341</v>
      </c>
      <c r="E2804">
        <v>0.10704900000000001</v>
      </c>
      <c r="F2804" t="s">
        <v>7929</v>
      </c>
      <c r="G2804" t="s">
        <v>4715</v>
      </c>
      <c r="H2804" t="s">
        <v>323</v>
      </c>
      <c r="J2804" t="s">
        <v>11398</v>
      </c>
      <c r="K2804">
        <v>0</v>
      </c>
      <c r="L2804">
        <v>3840100000</v>
      </c>
      <c r="M2804">
        <v>0.48267399999999999</v>
      </c>
    </row>
    <row r="2805" spans="1:13" x14ac:dyDescent="0.25">
      <c r="A2805" t="s">
        <v>14343</v>
      </c>
      <c r="B2805" t="s">
        <v>14346</v>
      </c>
      <c r="C2805" t="s">
        <v>14344</v>
      </c>
      <c r="E2805">
        <v>-0.34268799999999999</v>
      </c>
      <c r="F2805" t="s">
        <v>14345</v>
      </c>
      <c r="G2805" t="s">
        <v>4715</v>
      </c>
      <c r="H2805" t="s">
        <v>323</v>
      </c>
      <c r="J2805" t="s">
        <v>11398</v>
      </c>
      <c r="K2805" s="1">
        <v>2.0901999999999999E-180</v>
      </c>
      <c r="L2805">
        <v>203370000</v>
      </c>
      <c r="M2805">
        <v>0.58312900000000001</v>
      </c>
    </row>
    <row r="2806" spans="1:13" x14ac:dyDescent="0.25">
      <c r="A2806" t="s">
        <v>14347</v>
      </c>
      <c r="B2806" t="s">
        <v>14351</v>
      </c>
      <c r="C2806" t="s">
        <v>14348</v>
      </c>
      <c r="E2806">
        <v>3.0202799999999998E-2</v>
      </c>
      <c r="F2806" t="s">
        <v>14349</v>
      </c>
      <c r="G2806" t="s">
        <v>6118</v>
      </c>
      <c r="H2806" t="s">
        <v>2347</v>
      </c>
      <c r="I2806" t="s">
        <v>14350</v>
      </c>
      <c r="J2806" t="s">
        <v>7467</v>
      </c>
      <c r="K2806">
        <v>0</v>
      </c>
      <c r="L2806">
        <v>4674800000</v>
      </c>
      <c r="M2806">
        <v>0.153449</v>
      </c>
    </row>
    <row r="2807" spans="1:13" x14ac:dyDescent="0.25">
      <c r="A2807" t="s">
        <v>14352</v>
      </c>
      <c r="B2807" t="s">
        <v>14356</v>
      </c>
      <c r="C2807" t="s">
        <v>14353</v>
      </c>
      <c r="E2807">
        <v>-0.38592399999999999</v>
      </c>
      <c r="F2807" t="s">
        <v>2121</v>
      </c>
      <c r="H2807" t="s">
        <v>14354</v>
      </c>
      <c r="J2807" t="s">
        <v>14355</v>
      </c>
      <c r="K2807">
        <v>0</v>
      </c>
      <c r="L2807">
        <v>54987000000</v>
      </c>
      <c r="M2807">
        <v>2.7002799999999998</v>
      </c>
    </row>
    <row r="2808" spans="1:13" x14ac:dyDescent="0.25">
      <c r="A2808" t="s">
        <v>14357</v>
      </c>
      <c r="B2808" t="s">
        <v>14362</v>
      </c>
      <c r="C2808" t="s">
        <v>14358</v>
      </c>
      <c r="E2808">
        <v>0.341781</v>
      </c>
      <c r="F2808" t="s">
        <v>14359</v>
      </c>
      <c r="H2808" t="s">
        <v>14360</v>
      </c>
      <c r="I2808" t="s">
        <v>297</v>
      </c>
      <c r="J2808" t="s">
        <v>14361</v>
      </c>
      <c r="K2808">
        <v>0</v>
      </c>
      <c r="L2808">
        <v>3168900000</v>
      </c>
      <c r="M2808">
        <v>1.75024</v>
      </c>
    </row>
    <row r="2809" spans="1:13" x14ac:dyDescent="0.25">
      <c r="A2809" t="s">
        <v>14363</v>
      </c>
      <c r="B2809" t="s">
        <v>14368</v>
      </c>
      <c r="C2809" t="s">
        <v>14364</v>
      </c>
      <c r="E2809">
        <v>0.42374499999999998</v>
      </c>
      <c r="F2809" t="s">
        <v>14365</v>
      </c>
      <c r="G2809" t="s">
        <v>14366</v>
      </c>
      <c r="H2809" t="s">
        <v>1020</v>
      </c>
      <c r="I2809" t="s">
        <v>131</v>
      </c>
      <c r="J2809" t="s">
        <v>14367</v>
      </c>
      <c r="K2809">
        <v>0</v>
      </c>
      <c r="L2809">
        <v>161140000000</v>
      </c>
      <c r="M2809">
        <v>0.657385</v>
      </c>
    </row>
    <row r="2810" spans="1:13" x14ac:dyDescent="0.25">
      <c r="A2810" t="s">
        <v>14369</v>
      </c>
      <c r="B2810" t="s">
        <v>14373</v>
      </c>
      <c r="C2810" t="s">
        <v>14370</v>
      </c>
      <c r="E2810">
        <v>0.121313</v>
      </c>
      <c r="F2810" t="s">
        <v>14371</v>
      </c>
      <c r="H2810" t="s">
        <v>14372</v>
      </c>
      <c r="K2810" s="1">
        <v>5.1054000000000001E-128</v>
      </c>
      <c r="L2810">
        <v>965920000</v>
      </c>
      <c r="M2810">
        <v>0.97439600000000004</v>
      </c>
    </row>
    <row r="2811" spans="1:13" x14ac:dyDescent="0.25">
      <c r="A2811" t="s">
        <v>14374</v>
      </c>
      <c r="B2811" t="s">
        <v>14379</v>
      </c>
      <c r="C2811" t="s">
        <v>14375</v>
      </c>
      <c r="E2811">
        <v>0.10392800000000001</v>
      </c>
      <c r="F2811" t="s">
        <v>14376</v>
      </c>
      <c r="G2811" t="s">
        <v>14377</v>
      </c>
      <c r="H2811" t="s">
        <v>14378</v>
      </c>
      <c r="J2811" t="s">
        <v>2369</v>
      </c>
      <c r="K2811">
        <v>0</v>
      </c>
      <c r="L2811">
        <v>864390000</v>
      </c>
      <c r="M2811">
        <v>9.7747799999999996E-2</v>
      </c>
    </row>
    <row r="2812" spans="1:13" x14ac:dyDescent="0.25">
      <c r="A2812" t="s">
        <v>14380</v>
      </c>
      <c r="B2812" t="s">
        <v>14386</v>
      </c>
      <c r="C2812" t="s">
        <v>14381</v>
      </c>
      <c r="E2812">
        <v>0.40056700000000001</v>
      </c>
      <c r="F2812" t="s">
        <v>14382</v>
      </c>
      <c r="G2812" t="s">
        <v>14383</v>
      </c>
      <c r="H2812" t="s">
        <v>14384</v>
      </c>
      <c r="I2812" t="s">
        <v>4989</v>
      </c>
      <c r="J2812" t="s">
        <v>14385</v>
      </c>
      <c r="K2812" s="1">
        <v>2.3766000000000002E-13</v>
      </c>
      <c r="L2812">
        <v>37422000</v>
      </c>
      <c r="M2812">
        <v>0</v>
      </c>
    </row>
    <row r="2813" spans="1:13" x14ac:dyDescent="0.25">
      <c r="A2813" t="s">
        <v>14387</v>
      </c>
      <c r="B2813" t="s">
        <v>14390</v>
      </c>
      <c r="C2813" t="s">
        <v>14388</v>
      </c>
      <c r="E2813" t="s">
        <v>12</v>
      </c>
      <c r="G2813" t="s">
        <v>14389</v>
      </c>
      <c r="H2813" t="s">
        <v>12990</v>
      </c>
      <c r="J2813" t="s">
        <v>3310</v>
      </c>
      <c r="K2813" s="1">
        <v>9.1005E-8</v>
      </c>
      <c r="L2813">
        <v>898700</v>
      </c>
      <c r="M2813">
        <v>0</v>
      </c>
    </row>
    <row r="2814" spans="1:13" x14ac:dyDescent="0.25">
      <c r="A2814" t="s">
        <v>14391</v>
      </c>
      <c r="B2814" t="s">
        <v>14397</v>
      </c>
      <c r="C2814" t="s">
        <v>14392</v>
      </c>
      <c r="E2814">
        <v>-5.8340200000000002E-2</v>
      </c>
      <c r="F2814" t="s">
        <v>14393</v>
      </c>
      <c r="G2814" t="s">
        <v>14394</v>
      </c>
      <c r="H2814" t="s">
        <v>14395</v>
      </c>
      <c r="J2814" t="s">
        <v>14396</v>
      </c>
      <c r="K2814" s="1">
        <v>7.7804999999999994E-127</v>
      </c>
      <c r="L2814">
        <v>100630000</v>
      </c>
      <c r="M2814">
        <v>0</v>
      </c>
    </row>
    <row r="2815" spans="1:13" x14ac:dyDescent="0.25">
      <c r="A2815" t="s">
        <v>14398</v>
      </c>
      <c r="B2815" t="s">
        <v>14402</v>
      </c>
      <c r="C2815" t="s">
        <v>14399</v>
      </c>
      <c r="E2815">
        <v>0.38060300000000002</v>
      </c>
      <c r="F2815" t="s">
        <v>14400</v>
      </c>
      <c r="G2815" t="s">
        <v>14401</v>
      </c>
      <c r="H2815" t="s">
        <v>1020</v>
      </c>
      <c r="I2815" t="s">
        <v>131</v>
      </c>
      <c r="J2815" t="s">
        <v>2207</v>
      </c>
      <c r="K2815">
        <v>0</v>
      </c>
      <c r="L2815">
        <v>125850000000</v>
      </c>
      <c r="M2815">
        <v>3.0623200000000002</v>
      </c>
    </row>
    <row r="2816" spans="1:13" x14ac:dyDescent="0.25">
      <c r="A2816" t="s">
        <v>14403</v>
      </c>
      <c r="B2816" t="s">
        <v>14407</v>
      </c>
      <c r="C2816" t="s">
        <v>14404</v>
      </c>
      <c r="E2816">
        <v>-2.51833E-3</v>
      </c>
      <c r="F2816" t="s">
        <v>14405</v>
      </c>
      <c r="G2816" t="s">
        <v>14389</v>
      </c>
      <c r="H2816" t="s">
        <v>14406</v>
      </c>
      <c r="J2816" t="s">
        <v>814</v>
      </c>
      <c r="K2816">
        <v>0</v>
      </c>
      <c r="L2816">
        <v>2623400000</v>
      </c>
      <c r="M2816">
        <v>8.2278000000000004E-3</v>
      </c>
    </row>
    <row r="2817" spans="1:13" x14ac:dyDescent="0.25">
      <c r="A2817" t="s">
        <v>14408</v>
      </c>
      <c r="B2817" t="s">
        <v>14415</v>
      </c>
      <c r="C2817" t="s">
        <v>14409</v>
      </c>
      <c r="E2817">
        <v>0.109183</v>
      </c>
      <c r="F2817" t="s">
        <v>14410</v>
      </c>
      <c r="G2817" t="s">
        <v>14411</v>
      </c>
      <c r="H2817" t="s">
        <v>14412</v>
      </c>
      <c r="I2817" t="s">
        <v>14413</v>
      </c>
      <c r="J2817" t="s">
        <v>147</v>
      </c>
      <c r="K2817">
        <v>0</v>
      </c>
      <c r="L2817">
        <v>385340000000</v>
      </c>
      <c r="M2817">
        <v>1.3772599999999999</v>
      </c>
    </row>
    <row r="2818" spans="1:13" x14ac:dyDescent="0.25">
      <c r="A2818" t="s">
        <v>14416</v>
      </c>
      <c r="B2818" t="s">
        <v>14420</v>
      </c>
      <c r="C2818" t="s">
        <v>14417</v>
      </c>
      <c r="E2818" t="s">
        <v>12</v>
      </c>
      <c r="F2818" t="s">
        <v>14418</v>
      </c>
      <c r="G2818" t="s">
        <v>11409</v>
      </c>
      <c r="H2818" t="s">
        <v>14419</v>
      </c>
      <c r="J2818" t="s">
        <v>2575</v>
      </c>
      <c r="K2818" s="1">
        <v>6.9121000000000001E-23</v>
      </c>
      <c r="L2818">
        <v>0</v>
      </c>
      <c r="M2818">
        <v>0</v>
      </c>
    </row>
    <row r="2819" spans="1:13" x14ac:dyDescent="0.25">
      <c r="A2819" t="s">
        <v>14421</v>
      </c>
      <c r="B2819" t="s">
        <v>14423</v>
      </c>
      <c r="C2819" t="s">
        <v>14422</v>
      </c>
      <c r="E2819" t="s">
        <v>12</v>
      </c>
      <c r="F2819" t="s">
        <v>14418</v>
      </c>
      <c r="G2819" t="s">
        <v>11409</v>
      </c>
      <c r="H2819" t="s">
        <v>160</v>
      </c>
      <c r="J2819" t="s">
        <v>2575</v>
      </c>
      <c r="K2819" s="1">
        <v>8.9387999999999995E-82</v>
      </c>
      <c r="L2819">
        <v>316320</v>
      </c>
      <c r="M2819">
        <v>0</v>
      </c>
    </row>
    <row r="2820" spans="1:13" x14ac:dyDescent="0.25">
      <c r="A2820" t="s">
        <v>14424</v>
      </c>
      <c r="B2820" t="s">
        <v>14429</v>
      </c>
      <c r="C2820" t="s">
        <v>14425</v>
      </c>
      <c r="E2820">
        <v>-0.16971900000000001</v>
      </c>
      <c r="F2820" t="s">
        <v>14426</v>
      </c>
      <c r="G2820" t="s">
        <v>2709</v>
      </c>
      <c r="H2820" t="s">
        <v>14427</v>
      </c>
      <c r="I2820" t="s">
        <v>2649</v>
      </c>
      <c r="J2820" t="s">
        <v>14428</v>
      </c>
      <c r="K2820">
        <v>0</v>
      </c>
      <c r="L2820">
        <v>4182500000</v>
      </c>
      <c r="M2820">
        <v>1.41492</v>
      </c>
    </row>
    <row r="2821" spans="1:13" x14ac:dyDescent="0.25">
      <c r="A2821" t="s">
        <v>14430</v>
      </c>
      <c r="B2821" t="s">
        <v>14434</v>
      </c>
      <c r="C2821" t="s">
        <v>14431</v>
      </c>
      <c r="E2821">
        <v>-0.17587800000000001</v>
      </c>
      <c r="F2821" t="s">
        <v>14432</v>
      </c>
      <c r="H2821" t="s">
        <v>56</v>
      </c>
      <c r="J2821" t="s">
        <v>14433</v>
      </c>
      <c r="K2821" s="1">
        <v>6.2342999999999996E-16</v>
      </c>
      <c r="L2821">
        <v>168830000</v>
      </c>
      <c r="M2821">
        <v>9.4286700000000001E-2</v>
      </c>
    </row>
    <row r="2822" spans="1:13" x14ac:dyDescent="0.25">
      <c r="A2822" t="s">
        <v>14435</v>
      </c>
      <c r="B2822" t="s">
        <v>14440</v>
      </c>
      <c r="C2822" t="s">
        <v>14436</v>
      </c>
      <c r="E2822">
        <v>0.24019199999999999</v>
      </c>
      <c r="F2822" t="s">
        <v>14437</v>
      </c>
      <c r="G2822" t="s">
        <v>14438</v>
      </c>
      <c r="H2822" t="s">
        <v>14439</v>
      </c>
      <c r="I2822" t="s">
        <v>9194</v>
      </c>
      <c r="J2822" t="s">
        <v>6625</v>
      </c>
      <c r="K2822">
        <v>0</v>
      </c>
      <c r="L2822">
        <v>13900000000</v>
      </c>
      <c r="M2822">
        <v>3.73794</v>
      </c>
    </row>
    <row r="2823" spans="1:13" x14ac:dyDescent="0.25">
      <c r="A2823" t="s">
        <v>14441</v>
      </c>
      <c r="B2823" t="s">
        <v>14447</v>
      </c>
      <c r="C2823" t="s">
        <v>14442</v>
      </c>
      <c r="E2823">
        <v>-0.32431500000000002</v>
      </c>
      <c r="F2823" t="s">
        <v>14443</v>
      </c>
      <c r="G2823" t="s">
        <v>14444</v>
      </c>
      <c r="H2823" t="s">
        <v>14445</v>
      </c>
      <c r="I2823" t="s">
        <v>14446</v>
      </c>
      <c r="J2823" t="s">
        <v>8398</v>
      </c>
      <c r="K2823" s="1">
        <v>2.5251000000000002E-122</v>
      </c>
      <c r="L2823">
        <v>4109200000</v>
      </c>
      <c r="M2823">
        <v>1.5421800000000001</v>
      </c>
    </row>
    <row r="2824" spans="1:13" x14ac:dyDescent="0.25">
      <c r="A2824" t="s">
        <v>14448</v>
      </c>
      <c r="B2824" t="s">
        <v>14450</v>
      </c>
      <c r="C2824" t="s">
        <v>14449</v>
      </c>
      <c r="E2824">
        <v>6.8304900000000002E-2</v>
      </c>
      <c r="H2824" t="s">
        <v>1068</v>
      </c>
      <c r="J2824" t="s">
        <v>11567</v>
      </c>
      <c r="K2824">
        <v>0</v>
      </c>
      <c r="L2824">
        <v>3620500000</v>
      </c>
      <c r="M2824">
        <v>0.12768399999999999</v>
      </c>
    </row>
    <row r="2825" spans="1:13" x14ac:dyDescent="0.25">
      <c r="A2825" t="s">
        <v>14451</v>
      </c>
      <c r="B2825" t="s">
        <v>14458</v>
      </c>
      <c r="C2825" t="s">
        <v>14452</v>
      </c>
      <c r="E2825" t="s">
        <v>12</v>
      </c>
      <c r="F2825" t="s">
        <v>14453</v>
      </c>
      <c r="G2825" t="s">
        <v>14454</v>
      </c>
      <c r="H2825" t="s">
        <v>14455</v>
      </c>
      <c r="I2825" t="s">
        <v>14456</v>
      </c>
      <c r="J2825" t="s">
        <v>14457</v>
      </c>
      <c r="K2825" s="1">
        <v>3.3215999999999998E-7</v>
      </c>
      <c r="L2825">
        <v>0</v>
      </c>
      <c r="M2825">
        <v>0</v>
      </c>
    </row>
    <row r="2826" spans="1:13" x14ac:dyDescent="0.25">
      <c r="A2826" t="s">
        <v>14459</v>
      </c>
      <c r="B2826" t="s">
        <v>14464</v>
      </c>
      <c r="C2826" t="s">
        <v>14460</v>
      </c>
      <c r="E2826" t="s">
        <v>12</v>
      </c>
      <c r="F2826" t="s">
        <v>14461</v>
      </c>
      <c r="G2826" t="s">
        <v>14462</v>
      </c>
      <c r="H2826" t="s">
        <v>14463</v>
      </c>
      <c r="K2826" s="1">
        <v>2.8154000000000002E-110</v>
      </c>
      <c r="L2826">
        <v>25811000</v>
      </c>
      <c r="M2826">
        <v>0</v>
      </c>
    </row>
    <row r="2827" spans="1:13" x14ac:dyDescent="0.25">
      <c r="A2827" t="s">
        <v>14465</v>
      </c>
      <c r="B2827" t="s">
        <v>14469</v>
      </c>
      <c r="C2827" t="s">
        <v>14466</v>
      </c>
      <c r="E2827" t="s">
        <v>12</v>
      </c>
      <c r="F2827" t="s">
        <v>14467</v>
      </c>
      <c r="G2827" t="s">
        <v>24</v>
      </c>
      <c r="H2827" t="s">
        <v>160</v>
      </c>
      <c r="I2827" t="s">
        <v>5722</v>
      </c>
      <c r="J2827" t="s">
        <v>14468</v>
      </c>
      <c r="K2827" s="1">
        <v>3.3771999999999998E-86</v>
      </c>
      <c r="L2827">
        <v>0</v>
      </c>
      <c r="M2827">
        <v>0</v>
      </c>
    </row>
    <row r="2828" spans="1:13" x14ac:dyDescent="0.25">
      <c r="A2828" t="s">
        <v>14470</v>
      </c>
      <c r="B2828" t="s">
        <v>14474</v>
      </c>
      <c r="C2828" t="s">
        <v>14471</v>
      </c>
      <c r="E2828">
        <v>-0.44562200000000002</v>
      </c>
      <c r="F2828" t="s">
        <v>14472</v>
      </c>
      <c r="H2828" t="s">
        <v>14473</v>
      </c>
      <c r="I2828" t="s">
        <v>2935</v>
      </c>
      <c r="J2828" t="s">
        <v>14260</v>
      </c>
      <c r="K2828" s="1">
        <v>1.1787000000000001E-78</v>
      </c>
      <c r="L2828">
        <v>1570700</v>
      </c>
      <c r="M2828">
        <v>0</v>
      </c>
    </row>
    <row r="2829" spans="1:13" x14ac:dyDescent="0.25">
      <c r="A2829" t="s">
        <v>14475</v>
      </c>
      <c r="B2829" t="s">
        <v>14478</v>
      </c>
      <c r="C2829" t="s">
        <v>14476</v>
      </c>
      <c r="E2829">
        <v>0.36535400000000001</v>
      </c>
      <c r="F2829" t="s">
        <v>9240</v>
      </c>
      <c r="G2829" t="s">
        <v>14477</v>
      </c>
      <c r="H2829" t="s">
        <v>3351</v>
      </c>
      <c r="J2829" t="s">
        <v>4429</v>
      </c>
      <c r="K2829" s="1">
        <v>2.7754000000000001E-26</v>
      </c>
      <c r="L2829">
        <v>671270000</v>
      </c>
      <c r="M2829">
        <v>0.17219599999999999</v>
      </c>
    </row>
    <row r="2830" spans="1:13" x14ac:dyDescent="0.25">
      <c r="A2830" t="s">
        <v>14479</v>
      </c>
      <c r="B2830" t="s">
        <v>14486</v>
      </c>
      <c r="C2830" t="s">
        <v>14480</v>
      </c>
      <c r="E2830" t="s">
        <v>12</v>
      </c>
      <c r="F2830" t="s">
        <v>14481</v>
      </c>
      <c r="G2830" t="s">
        <v>14482</v>
      </c>
      <c r="H2830" t="s">
        <v>14483</v>
      </c>
      <c r="I2830" t="s">
        <v>14484</v>
      </c>
      <c r="J2830" t="s">
        <v>14485</v>
      </c>
      <c r="K2830" s="1">
        <v>6.2556E-42</v>
      </c>
      <c r="L2830">
        <v>284970000</v>
      </c>
      <c r="M2830">
        <v>0</v>
      </c>
    </row>
    <row r="2831" spans="1:13" x14ac:dyDescent="0.25">
      <c r="A2831" t="s">
        <v>14487</v>
      </c>
      <c r="B2831" t="s">
        <v>14492</v>
      </c>
      <c r="C2831" t="s">
        <v>14488</v>
      </c>
      <c r="E2831">
        <v>0.184812</v>
      </c>
      <c r="F2831" t="s">
        <v>14489</v>
      </c>
      <c r="G2831" t="s">
        <v>14490</v>
      </c>
      <c r="H2831" t="s">
        <v>14491</v>
      </c>
      <c r="J2831" t="s">
        <v>349</v>
      </c>
      <c r="K2831" s="1">
        <v>1.7327E-112</v>
      </c>
      <c r="L2831">
        <v>2344100000</v>
      </c>
      <c r="M2831">
        <v>0.359321</v>
      </c>
    </row>
    <row r="2832" spans="1:13" x14ac:dyDescent="0.25">
      <c r="A2832" t="s">
        <v>14493</v>
      </c>
      <c r="B2832" t="s">
        <v>14497</v>
      </c>
      <c r="C2832" t="s">
        <v>14494</v>
      </c>
      <c r="E2832">
        <v>2.1366599999999999E-2</v>
      </c>
      <c r="F2832" t="s">
        <v>5016</v>
      </c>
      <c r="G2832" t="s">
        <v>4715</v>
      </c>
      <c r="H2832" t="s">
        <v>14495</v>
      </c>
      <c r="I2832" t="s">
        <v>2968</v>
      </c>
      <c r="J2832" t="s">
        <v>14496</v>
      </c>
      <c r="K2832">
        <v>0</v>
      </c>
      <c r="L2832">
        <v>455000000000</v>
      </c>
      <c r="M2832">
        <v>0.146815</v>
      </c>
    </row>
    <row r="2833" spans="1:13" x14ac:dyDescent="0.25">
      <c r="A2833" t="s">
        <v>14498</v>
      </c>
      <c r="B2833" t="s">
        <v>14502</v>
      </c>
      <c r="C2833" t="s">
        <v>14499</v>
      </c>
      <c r="E2833" t="s">
        <v>12</v>
      </c>
      <c r="G2833" t="s">
        <v>8775</v>
      </c>
      <c r="H2833" t="s">
        <v>14500</v>
      </c>
      <c r="I2833" t="s">
        <v>14501</v>
      </c>
      <c r="K2833" s="1">
        <v>2.2008E-5</v>
      </c>
      <c r="L2833">
        <v>50781000</v>
      </c>
      <c r="M2833">
        <v>0</v>
      </c>
    </row>
    <row r="2834" spans="1:13" x14ac:dyDescent="0.25">
      <c r="A2834" t="s">
        <v>14503</v>
      </c>
      <c r="B2834" t="s">
        <v>14509</v>
      </c>
      <c r="C2834" t="s">
        <v>14504</v>
      </c>
      <c r="E2834" t="s">
        <v>12</v>
      </c>
      <c r="F2834" t="s">
        <v>14505</v>
      </c>
      <c r="G2834" t="s">
        <v>14506</v>
      </c>
      <c r="H2834" t="s">
        <v>13033</v>
      </c>
      <c r="I2834" t="s">
        <v>14507</v>
      </c>
      <c r="J2834" t="s">
        <v>14508</v>
      </c>
      <c r="K2834" s="1">
        <v>2.1596000000000001E-5</v>
      </c>
      <c r="L2834">
        <v>0</v>
      </c>
      <c r="M2834">
        <v>0</v>
      </c>
    </row>
    <row r="2835" spans="1:13" x14ac:dyDescent="0.25">
      <c r="A2835" t="s">
        <v>14510</v>
      </c>
      <c r="B2835" t="s">
        <v>14515</v>
      </c>
      <c r="C2835" t="s">
        <v>14511</v>
      </c>
      <c r="E2835" t="s">
        <v>12</v>
      </c>
      <c r="F2835" t="s">
        <v>14512</v>
      </c>
      <c r="H2835" t="s">
        <v>14513</v>
      </c>
      <c r="J2835" t="s">
        <v>14514</v>
      </c>
      <c r="K2835" s="1">
        <v>1.2048000000000001E-13</v>
      </c>
      <c r="L2835">
        <v>0</v>
      </c>
      <c r="M2835">
        <v>0</v>
      </c>
    </row>
    <row r="2836" spans="1:13" x14ac:dyDescent="0.25">
      <c r="A2836" t="s">
        <v>14516</v>
      </c>
      <c r="B2836" t="s">
        <v>14518</v>
      </c>
      <c r="C2836" t="s">
        <v>14517</v>
      </c>
      <c r="E2836" t="s">
        <v>12</v>
      </c>
      <c r="H2836" t="s">
        <v>56</v>
      </c>
      <c r="J2836" t="s">
        <v>3175</v>
      </c>
      <c r="K2836" s="1">
        <v>5.4018000000000003E-16</v>
      </c>
      <c r="L2836">
        <v>0</v>
      </c>
      <c r="M2836">
        <v>0</v>
      </c>
    </row>
    <row r="2837" spans="1:13" x14ac:dyDescent="0.25">
      <c r="A2837" t="s">
        <v>14519</v>
      </c>
      <c r="B2837" t="s">
        <v>14522</v>
      </c>
      <c r="C2837" t="s">
        <v>14520</v>
      </c>
      <c r="E2837" t="s">
        <v>12</v>
      </c>
      <c r="F2837" t="s">
        <v>5973</v>
      </c>
      <c r="H2837" t="s">
        <v>14521</v>
      </c>
      <c r="I2837" t="s">
        <v>5976</v>
      </c>
      <c r="K2837" s="1">
        <v>1.0269000000000001E-35</v>
      </c>
      <c r="L2837">
        <v>640770000</v>
      </c>
      <c r="M2837">
        <v>0</v>
      </c>
    </row>
    <row r="2838" spans="1:13" x14ac:dyDescent="0.25">
      <c r="A2838" t="s">
        <v>14523</v>
      </c>
      <c r="B2838" t="s">
        <v>14526</v>
      </c>
      <c r="C2838" t="s">
        <v>14524</v>
      </c>
      <c r="E2838">
        <v>-0.110955</v>
      </c>
      <c r="F2838" t="s">
        <v>1738</v>
      </c>
      <c r="H2838" t="s">
        <v>7178</v>
      </c>
      <c r="J2838" t="s">
        <v>14525</v>
      </c>
      <c r="K2838">
        <v>0</v>
      </c>
      <c r="L2838">
        <v>3074800000</v>
      </c>
      <c r="M2838">
        <v>0.53254199999999996</v>
      </c>
    </row>
    <row r="2839" spans="1:13" x14ac:dyDescent="0.25">
      <c r="A2839" t="s">
        <v>14527</v>
      </c>
      <c r="B2839" t="s">
        <v>14532</v>
      </c>
      <c r="C2839" t="s">
        <v>14528</v>
      </c>
      <c r="E2839" t="s">
        <v>12</v>
      </c>
      <c r="F2839" t="s">
        <v>14529</v>
      </c>
      <c r="G2839" t="s">
        <v>14530</v>
      </c>
      <c r="H2839" t="s">
        <v>14531</v>
      </c>
      <c r="I2839" t="s">
        <v>6430</v>
      </c>
      <c r="J2839" t="s">
        <v>464</v>
      </c>
      <c r="K2839" s="1">
        <v>3.3610000000000001E-10</v>
      </c>
      <c r="L2839">
        <v>124410000</v>
      </c>
      <c r="M2839">
        <v>0</v>
      </c>
    </row>
    <row r="2840" spans="1:13" x14ac:dyDescent="0.25">
      <c r="A2840" t="s">
        <v>14533</v>
      </c>
      <c r="B2840" t="s">
        <v>14536</v>
      </c>
      <c r="C2840" t="s">
        <v>14534</v>
      </c>
      <c r="E2840">
        <v>0.62934900000000005</v>
      </c>
      <c r="F2840" t="s">
        <v>14535</v>
      </c>
      <c r="H2840" t="s">
        <v>118</v>
      </c>
      <c r="J2840" t="s">
        <v>3499</v>
      </c>
      <c r="K2840" s="1">
        <v>1.9266000000000001E-102</v>
      </c>
      <c r="L2840">
        <v>1016400000</v>
      </c>
      <c r="M2840">
        <v>0.666184</v>
      </c>
    </row>
    <row r="2841" spans="1:13" x14ac:dyDescent="0.25">
      <c r="A2841" t="s">
        <v>14537</v>
      </c>
      <c r="B2841" t="s">
        <v>14541</v>
      </c>
      <c r="C2841" t="s">
        <v>14538</v>
      </c>
      <c r="E2841">
        <v>0.39379599999999998</v>
      </c>
      <c r="G2841" t="s">
        <v>14539</v>
      </c>
      <c r="J2841" t="s">
        <v>14540</v>
      </c>
      <c r="K2841">
        <v>0</v>
      </c>
      <c r="L2841">
        <v>8217500000</v>
      </c>
      <c r="M2841">
        <v>1.98431</v>
      </c>
    </row>
    <row r="2842" spans="1:13" x14ac:dyDescent="0.25">
      <c r="A2842" t="s">
        <v>14542</v>
      </c>
      <c r="B2842" t="s">
        <v>14547</v>
      </c>
      <c r="C2842" t="s">
        <v>14543</v>
      </c>
      <c r="E2842" t="s">
        <v>12</v>
      </c>
      <c r="F2842" t="s">
        <v>14544</v>
      </c>
      <c r="G2842" t="s">
        <v>14545</v>
      </c>
      <c r="H2842" t="s">
        <v>14546</v>
      </c>
      <c r="J2842" t="s">
        <v>9889</v>
      </c>
      <c r="K2842" s="1">
        <v>4.9557999999999999E-142</v>
      </c>
      <c r="L2842">
        <v>0</v>
      </c>
      <c r="M2842">
        <v>0</v>
      </c>
    </row>
    <row r="2843" spans="1:13" x14ac:dyDescent="0.25">
      <c r="A2843" t="s">
        <v>14548</v>
      </c>
      <c r="B2843" t="s">
        <v>14552</v>
      </c>
      <c r="C2843" t="s">
        <v>14549</v>
      </c>
      <c r="E2843" t="s">
        <v>12</v>
      </c>
      <c r="F2843" t="s">
        <v>2589</v>
      </c>
      <c r="G2843" t="s">
        <v>159</v>
      </c>
      <c r="H2843" t="s">
        <v>14550</v>
      </c>
      <c r="J2843" t="s">
        <v>14551</v>
      </c>
      <c r="K2843">
        <v>0</v>
      </c>
      <c r="L2843">
        <v>157100000</v>
      </c>
      <c r="M2843">
        <v>0</v>
      </c>
    </row>
    <row r="2844" spans="1:13" x14ac:dyDescent="0.25">
      <c r="A2844" t="s">
        <v>14553</v>
      </c>
      <c r="B2844" t="s">
        <v>14557</v>
      </c>
      <c r="C2844" t="s">
        <v>14554</v>
      </c>
      <c r="E2844" t="s">
        <v>12</v>
      </c>
      <c r="F2844" t="s">
        <v>14555</v>
      </c>
      <c r="G2844" t="s">
        <v>14556</v>
      </c>
      <c r="H2844" t="s">
        <v>160</v>
      </c>
      <c r="K2844" s="1">
        <v>2.8063E-32</v>
      </c>
      <c r="L2844">
        <v>0</v>
      </c>
      <c r="M2844">
        <v>0</v>
      </c>
    </row>
    <row r="2845" spans="1:13" x14ac:dyDescent="0.25">
      <c r="A2845" t="s">
        <v>14558</v>
      </c>
      <c r="B2845" t="s">
        <v>14564</v>
      </c>
      <c r="C2845" t="s">
        <v>14559</v>
      </c>
      <c r="E2845">
        <v>-1.40845</v>
      </c>
      <c r="F2845" t="s">
        <v>14560</v>
      </c>
      <c r="G2845" t="s">
        <v>14561</v>
      </c>
      <c r="H2845" t="s">
        <v>14562</v>
      </c>
      <c r="J2845" t="s">
        <v>14563</v>
      </c>
      <c r="K2845" s="1">
        <v>1.3702000000000001E-164</v>
      </c>
      <c r="L2845">
        <v>586590000</v>
      </c>
      <c r="M2845">
        <v>0</v>
      </c>
    </row>
    <row r="2846" spans="1:13" x14ac:dyDescent="0.25">
      <c r="A2846" t="s">
        <v>14565</v>
      </c>
      <c r="B2846" t="s">
        <v>14569</v>
      </c>
      <c r="C2846" t="s">
        <v>14566</v>
      </c>
      <c r="E2846">
        <v>-0.163165</v>
      </c>
      <c r="F2846" t="s">
        <v>9706</v>
      </c>
      <c r="G2846" t="s">
        <v>14567</v>
      </c>
      <c r="H2846" t="s">
        <v>3306</v>
      </c>
      <c r="J2846" t="s">
        <v>14568</v>
      </c>
      <c r="K2846">
        <v>0</v>
      </c>
      <c r="L2846">
        <v>9051300000</v>
      </c>
      <c r="M2846">
        <v>1.31436</v>
      </c>
    </row>
    <row r="2847" spans="1:13" x14ac:dyDescent="0.25">
      <c r="A2847" t="s">
        <v>14570</v>
      </c>
      <c r="B2847" t="s">
        <v>14574</v>
      </c>
      <c r="C2847" t="s">
        <v>14571</v>
      </c>
      <c r="E2847">
        <v>-9.9302500000000002E-2</v>
      </c>
      <c r="F2847" t="s">
        <v>13237</v>
      </c>
      <c r="G2847" t="s">
        <v>14572</v>
      </c>
      <c r="H2847" t="s">
        <v>308</v>
      </c>
      <c r="J2847" t="s">
        <v>14573</v>
      </c>
      <c r="K2847">
        <v>0</v>
      </c>
      <c r="L2847">
        <v>17225000000</v>
      </c>
      <c r="M2847">
        <v>0.41217500000000001</v>
      </c>
    </row>
    <row r="2848" spans="1:13" x14ac:dyDescent="0.25">
      <c r="A2848" t="s">
        <v>14575</v>
      </c>
      <c r="B2848" t="s">
        <v>14581</v>
      </c>
      <c r="C2848" t="s">
        <v>14576</v>
      </c>
      <c r="E2848">
        <v>5.8492299999999997E-2</v>
      </c>
      <c r="F2848" t="s">
        <v>14577</v>
      </c>
      <c r="G2848" t="s">
        <v>14578</v>
      </c>
      <c r="H2848" t="s">
        <v>14579</v>
      </c>
      <c r="J2848" t="s">
        <v>14580</v>
      </c>
      <c r="K2848" s="1">
        <v>1.4634000000000001E-95</v>
      </c>
      <c r="L2848">
        <v>8457400000</v>
      </c>
      <c r="M2848">
        <v>0.31308799999999998</v>
      </c>
    </row>
    <row r="2849" spans="1:13" x14ac:dyDescent="0.25">
      <c r="A2849" t="s">
        <v>14582</v>
      </c>
      <c r="B2849" t="s">
        <v>14588</v>
      </c>
      <c r="C2849" t="s">
        <v>14583</v>
      </c>
      <c r="E2849">
        <v>0.98992000000000002</v>
      </c>
      <c r="F2849" t="s">
        <v>14584</v>
      </c>
      <c r="G2849" t="s">
        <v>14585</v>
      </c>
      <c r="H2849" t="s">
        <v>14586</v>
      </c>
      <c r="J2849" t="s">
        <v>14587</v>
      </c>
      <c r="K2849" s="1">
        <v>1.8283999999999998E-18</v>
      </c>
      <c r="L2849">
        <v>178710000</v>
      </c>
      <c r="M2849">
        <v>0</v>
      </c>
    </row>
    <row r="2850" spans="1:13" x14ac:dyDescent="0.25">
      <c r="A2850" t="s">
        <v>14589</v>
      </c>
      <c r="B2850" t="s">
        <v>14593</v>
      </c>
      <c r="C2850" t="s">
        <v>14590</v>
      </c>
      <c r="E2850">
        <v>-0.40104099999999998</v>
      </c>
      <c r="G2850" t="s">
        <v>81</v>
      </c>
      <c r="H2850" t="s">
        <v>14591</v>
      </c>
      <c r="J2850" t="s">
        <v>14592</v>
      </c>
      <c r="K2850">
        <v>0</v>
      </c>
      <c r="L2850">
        <v>9528700000</v>
      </c>
      <c r="M2850">
        <v>1.2168399999999999</v>
      </c>
    </row>
    <row r="2851" spans="1:13" x14ac:dyDescent="0.25">
      <c r="A2851" t="s">
        <v>14594</v>
      </c>
      <c r="B2851" t="s">
        <v>14599</v>
      </c>
      <c r="C2851" t="s">
        <v>14595</v>
      </c>
      <c r="E2851">
        <v>-0.23624200000000001</v>
      </c>
      <c r="F2851" t="s">
        <v>2665</v>
      </c>
      <c r="G2851" t="s">
        <v>14596</v>
      </c>
      <c r="H2851" t="s">
        <v>2667</v>
      </c>
      <c r="I2851" t="s">
        <v>14597</v>
      </c>
      <c r="J2851" t="s">
        <v>14598</v>
      </c>
      <c r="K2851" s="1">
        <v>1.4606000000000001E-278</v>
      </c>
      <c r="L2851">
        <v>25013000000</v>
      </c>
      <c r="M2851">
        <v>2.3625699999999998</v>
      </c>
    </row>
    <row r="2852" spans="1:13" x14ac:dyDescent="0.25">
      <c r="A2852" t="s">
        <v>14600</v>
      </c>
      <c r="B2852" t="s">
        <v>14602</v>
      </c>
      <c r="C2852" t="s">
        <v>14601</v>
      </c>
      <c r="E2852" t="s">
        <v>12</v>
      </c>
      <c r="F2852" t="s">
        <v>3908</v>
      </c>
      <c r="G2852" t="s">
        <v>1773</v>
      </c>
      <c r="H2852" t="s">
        <v>4540</v>
      </c>
      <c r="J2852" t="s">
        <v>3970</v>
      </c>
      <c r="K2852" s="1">
        <v>4.4649E-11</v>
      </c>
      <c r="L2852">
        <v>0</v>
      </c>
      <c r="M2852">
        <v>0</v>
      </c>
    </row>
    <row r="2853" spans="1:13" x14ac:dyDescent="0.25">
      <c r="A2853" t="s">
        <v>14603</v>
      </c>
      <c r="B2853" t="s">
        <v>14606</v>
      </c>
      <c r="C2853" t="s">
        <v>14604</v>
      </c>
      <c r="E2853" t="s">
        <v>12</v>
      </c>
      <c r="F2853" t="s">
        <v>14605</v>
      </c>
      <c r="H2853" t="s">
        <v>3468</v>
      </c>
      <c r="I2853" t="s">
        <v>5244</v>
      </c>
      <c r="J2853" t="s">
        <v>14355</v>
      </c>
      <c r="K2853" s="1">
        <v>7.7040999999999996E-57</v>
      </c>
      <c r="L2853">
        <v>454200000</v>
      </c>
      <c r="M2853">
        <v>0</v>
      </c>
    </row>
    <row r="2854" spans="1:13" x14ac:dyDescent="0.25">
      <c r="A2854" t="s">
        <v>14607</v>
      </c>
      <c r="B2854" t="s">
        <v>14612</v>
      </c>
      <c r="C2854" t="s">
        <v>14608</v>
      </c>
      <c r="E2854">
        <v>0.13443099999999999</v>
      </c>
      <c r="F2854" t="s">
        <v>14609</v>
      </c>
      <c r="G2854" t="s">
        <v>14610</v>
      </c>
      <c r="H2854" t="s">
        <v>530</v>
      </c>
      <c r="J2854" t="s">
        <v>14611</v>
      </c>
      <c r="K2854" s="1">
        <v>1.1805E-68</v>
      </c>
      <c r="L2854">
        <v>3219600000</v>
      </c>
      <c r="M2854">
        <v>0.49533300000000002</v>
      </c>
    </row>
    <row r="2855" spans="1:13" x14ac:dyDescent="0.25">
      <c r="A2855" t="s">
        <v>14613</v>
      </c>
      <c r="B2855" t="s">
        <v>14617</v>
      </c>
      <c r="C2855" t="s">
        <v>14614</v>
      </c>
      <c r="E2855">
        <v>1.3232699999999999</v>
      </c>
      <c r="F2855" t="s">
        <v>1443</v>
      </c>
      <c r="G2855" t="s">
        <v>7973</v>
      </c>
      <c r="H2855" t="s">
        <v>14615</v>
      </c>
      <c r="J2855" t="s">
        <v>14616</v>
      </c>
      <c r="K2855" s="1">
        <v>1.9049000000000001E-72</v>
      </c>
      <c r="L2855">
        <v>467090000</v>
      </c>
      <c r="M2855">
        <v>0</v>
      </c>
    </row>
    <row r="2856" spans="1:13" x14ac:dyDescent="0.25">
      <c r="A2856" t="s">
        <v>14618</v>
      </c>
      <c r="B2856" t="s">
        <v>14622</v>
      </c>
      <c r="C2856" t="s">
        <v>14619</v>
      </c>
      <c r="E2856">
        <v>0.71238500000000005</v>
      </c>
      <c r="F2856" t="s">
        <v>14620</v>
      </c>
      <c r="G2856" t="s">
        <v>9192</v>
      </c>
      <c r="H2856" t="s">
        <v>14137</v>
      </c>
      <c r="I2856" t="s">
        <v>9194</v>
      </c>
      <c r="J2856" t="s">
        <v>14621</v>
      </c>
      <c r="K2856" s="1">
        <v>4.7823999999999999E-191</v>
      </c>
      <c r="L2856">
        <v>3823800000</v>
      </c>
      <c r="M2856">
        <v>0</v>
      </c>
    </row>
    <row r="2857" spans="1:13" x14ac:dyDescent="0.25">
      <c r="A2857" t="s">
        <v>14623</v>
      </c>
      <c r="B2857" t="s">
        <v>14629</v>
      </c>
      <c r="C2857" t="s">
        <v>14624</v>
      </c>
      <c r="E2857">
        <v>0.16753699999999999</v>
      </c>
      <c r="F2857" t="s">
        <v>14625</v>
      </c>
      <c r="G2857" t="s">
        <v>14626</v>
      </c>
      <c r="H2857" t="s">
        <v>14627</v>
      </c>
      <c r="I2857" t="s">
        <v>14628</v>
      </c>
      <c r="K2857">
        <v>0</v>
      </c>
      <c r="L2857">
        <v>38061000000</v>
      </c>
      <c r="M2857">
        <v>0.94913599999999998</v>
      </c>
    </row>
    <row r="2858" spans="1:13" x14ac:dyDescent="0.25">
      <c r="A2858" t="s">
        <v>14630</v>
      </c>
      <c r="B2858" t="s">
        <v>14634</v>
      </c>
      <c r="C2858" t="s">
        <v>14631</v>
      </c>
      <c r="E2858" t="s">
        <v>12</v>
      </c>
      <c r="F2858" t="s">
        <v>185</v>
      </c>
      <c r="G2858" t="s">
        <v>9250</v>
      </c>
      <c r="H2858" t="s">
        <v>14632</v>
      </c>
      <c r="J2858" t="s">
        <v>14633</v>
      </c>
      <c r="K2858" s="1">
        <v>5.027E-70</v>
      </c>
      <c r="L2858">
        <v>609140</v>
      </c>
      <c r="M2858">
        <v>0</v>
      </c>
    </row>
    <row r="2859" spans="1:13" x14ac:dyDescent="0.25">
      <c r="A2859" t="s">
        <v>14635</v>
      </c>
      <c r="B2859" t="s">
        <v>14639</v>
      </c>
      <c r="C2859" t="s">
        <v>14636</v>
      </c>
      <c r="E2859" t="s">
        <v>12</v>
      </c>
      <c r="F2859" t="s">
        <v>14637</v>
      </c>
      <c r="G2859" t="s">
        <v>6653</v>
      </c>
      <c r="H2859" t="s">
        <v>2546</v>
      </c>
      <c r="J2859" t="s">
        <v>14638</v>
      </c>
      <c r="K2859" s="1">
        <v>4.1711000000000001E-165</v>
      </c>
      <c r="L2859">
        <v>0</v>
      </c>
      <c r="M2859">
        <v>0</v>
      </c>
    </row>
    <row r="2860" spans="1:13" x14ac:dyDescent="0.25">
      <c r="A2860" t="s">
        <v>14640</v>
      </c>
      <c r="B2860" t="s">
        <v>14647</v>
      </c>
      <c r="C2860" t="s">
        <v>14641</v>
      </c>
      <c r="E2860">
        <v>-0.46434799999999998</v>
      </c>
      <c r="F2860" t="s">
        <v>14642</v>
      </c>
      <c r="G2860" t="s">
        <v>14643</v>
      </c>
      <c r="H2860" t="s">
        <v>14644</v>
      </c>
      <c r="I2860" t="s">
        <v>14645</v>
      </c>
      <c r="J2860" t="s">
        <v>14646</v>
      </c>
      <c r="K2860" s="1">
        <v>6.9382999999999998E-16</v>
      </c>
      <c r="L2860">
        <v>271870000</v>
      </c>
      <c r="M2860">
        <v>0.80656700000000003</v>
      </c>
    </row>
    <row r="2861" spans="1:13" x14ac:dyDescent="0.25">
      <c r="A2861" t="s">
        <v>14648</v>
      </c>
      <c r="B2861" t="s">
        <v>14652</v>
      </c>
      <c r="C2861" t="s">
        <v>14649</v>
      </c>
      <c r="E2861">
        <v>2.2656099999999998E-2</v>
      </c>
      <c r="F2861" t="s">
        <v>14650</v>
      </c>
      <c r="H2861" t="s">
        <v>14651</v>
      </c>
      <c r="J2861" t="s">
        <v>14649</v>
      </c>
      <c r="K2861">
        <v>0</v>
      </c>
      <c r="L2861">
        <v>1733600000</v>
      </c>
      <c r="M2861">
        <v>0.108485</v>
      </c>
    </row>
    <row r="2862" spans="1:13" x14ac:dyDescent="0.25">
      <c r="A2862" t="s">
        <v>14653</v>
      </c>
      <c r="B2862" t="s">
        <v>14658</v>
      </c>
      <c r="C2862" t="s">
        <v>14654</v>
      </c>
      <c r="E2862">
        <v>0.953094</v>
      </c>
      <c r="F2862" t="s">
        <v>14655</v>
      </c>
      <c r="G2862" t="s">
        <v>14656</v>
      </c>
      <c r="H2862" t="s">
        <v>14657</v>
      </c>
      <c r="K2862" s="1">
        <v>4.8621000000000001E-183</v>
      </c>
      <c r="L2862">
        <v>576980000</v>
      </c>
      <c r="M2862">
        <v>0.70219100000000001</v>
      </c>
    </row>
    <row r="2863" spans="1:13" x14ac:dyDescent="0.25">
      <c r="A2863" t="s">
        <v>14659</v>
      </c>
      <c r="B2863" t="s">
        <v>14662</v>
      </c>
      <c r="C2863" t="s">
        <v>14660</v>
      </c>
      <c r="E2863">
        <v>-2.6723299999999998E-2</v>
      </c>
      <c r="G2863" t="s">
        <v>592</v>
      </c>
      <c r="H2863" t="s">
        <v>409</v>
      </c>
      <c r="I2863" t="s">
        <v>14661</v>
      </c>
      <c r="J2863" t="s">
        <v>270</v>
      </c>
      <c r="K2863">
        <v>0</v>
      </c>
      <c r="L2863">
        <v>85285000000</v>
      </c>
      <c r="M2863">
        <v>4.0270399999999998E-2</v>
      </c>
    </row>
    <row r="2864" spans="1:13" x14ac:dyDescent="0.25">
      <c r="A2864" t="s">
        <v>14663</v>
      </c>
      <c r="B2864" t="s">
        <v>14668</v>
      </c>
      <c r="C2864" t="s">
        <v>14664</v>
      </c>
      <c r="E2864">
        <v>-4.1737500000000004E-3</v>
      </c>
      <c r="F2864" t="s">
        <v>14665</v>
      </c>
      <c r="G2864" t="s">
        <v>4715</v>
      </c>
      <c r="H2864" t="s">
        <v>14666</v>
      </c>
      <c r="I2864" t="s">
        <v>2968</v>
      </c>
      <c r="J2864" t="s">
        <v>14667</v>
      </c>
      <c r="K2864">
        <v>0</v>
      </c>
      <c r="L2864">
        <v>4694900000</v>
      </c>
      <c r="M2864">
        <v>1.1964499999999999E-2</v>
      </c>
    </row>
    <row r="2865" spans="1:13" x14ac:dyDescent="0.25">
      <c r="A2865" t="s">
        <v>14669</v>
      </c>
      <c r="B2865" t="s">
        <v>14673</v>
      </c>
      <c r="C2865" t="s">
        <v>14670</v>
      </c>
      <c r="E2865">
        <v>-9.0099700000000005E-2</v>
      </c>
      <c r="F2865" t="s">
        <v>14671</v>
      </c>
      <c r="G2865" t="s">
        <v>14672</v>
      </c>
      <c r="H2865" t="s">
        <v>2876</v>
      </c>
      <c r="J2865" t="s">
        <v>2575</v>
      </c>
      <c r="K2865" s="1">
        <v>1.3214999999999999E-125</v>
      </c>
      <c r="L2865">
        <v>976970000</v>
      </c>
      <c r="M2865">
        <v>0.46343899999999999</v>
      </c>
    </row>
    <row r="2866" spans="1:13" x14ac:dyDescent="0.25">
      <c r="A2866" t="s">
        <v>14674</v>
      </c>
      <c r="B2866" t="s">
        <v>14677</v>
      </c>
      <c r="C2866" t="s">
        <v>14675</v>
      </c>
      <c r="E2866">
        <v>2.7489800000000002E-2</v>
      </c>
      <c r="F2866" t="s">
        <v>12609</v>
      </c>
      <c r="G2866" t="s">
        <v>12610</v>
      </c>
      <c r="H2866" t="s">
        <v>14676</v>
      </c>
      <c r="I2866" t="s">
        <v>12611</v>
      </c>
      <c r="J2866" t="s">
        <v>12612</v>
      </c>
      <c r="K2866" s="1">
        <v>6.5655999999999996E-69</v>
      </c>
      <c r="L2866">
        <v>8711900000</v>
      </c>
      <c r="M2866">
        <v>0</v>
      </c>
    </row>
    <row r="2867" spans="1:13" x14ac:dyDescent="0.25">
      <c r="A2867" t="s">
        <v>14678</v>
      </c>
      <c r="B2867" t="s">
        <v>14683</v>
      </c>
      <c r="C2867" t="s">
        <v>14679</v>
      </c>
      <c r="E2867" t="s">
        <v>12</v>
      </c>
      <c r="F2867" t="s">
        <v>14680</v>
      </c>
      <c r="G2867" t="s">
        <v>11463</v>
      </c>
      <c r="H2867" t="s">
        <v>14681</v>
      </c>
      <c r="I2867" t="s">
        <v>14682</v>
      </c>
      <c r="J2867" t="s">
        <v>2575</v>
      </c>
      <c r="K2867" s="1">
        <v>1.3946000000000001E-7</v>
      </c>
      <c r="L2867">
        <v>80383000</v>
      </c>
      <c r="M2867">
        <v>0</v>
      </c>
    </row>
    <row r="2868" spans="1:13" x14ac:dyDescent="0.25">
      <c r="A2868" t="s">
        <v>14684</v>
      </c>
      <c r="B2868" t="s">
        <v>14689</v>
      </c>
      <c r="C2868" t="s">
        <v>14685</v>
      </c>
      <c r="E2868" t="s">
        <v>12</v>
      </c>
      <c r="F2868" t="s">
        <v>14686</v>
      </c>
      <c r="H2868" t="s">
        <v>14687</v>
      </c>
      <c r="I2868" t="s">
        <v>8706</v>
      </c>
      <c r="J2868" t="s">
        <v>14688</v>
      </c>
      <c r="K2868" s="1">
        <v>1.5244E-12</v>
      </c>
      <c r="L2868">
        <v>20517000</v>
      </c>
      <c r="M2868">
        <v>0</v>
      </c>
    </row>
    <row r="2869" spans="1:13" x14ac:dyDescent="0.25">
      <c r="A2869" t="s">
        <v>14690</v>
      </c>
      <c r="B2869" t="s">
        <v>14694</v>
      </c>
      <c r="C2869" t="s">
        <v>14691</v>
      </c>
      <c r="E2869" t="s">
        <v>12</v>
      </c>
      <c r="F2869" t="s">
        <v>14692</v>
      </c>
      <c r="G2869" t="s">
        <v>5281</v>
      </c>
      <c r="H2869" t="s">
        <v>160</v>
      </c>
      <c r="J2869" t="s">
        <v>14693</v>
      </c>
      <c r="K2869">
        <v>3.5422999999999997E-4</v>
      </c>
      <c r="L2869">
        <v>0</v>
      </c>
      <c r="M2869">
        <v>0</v>
      </c>
    </row>
    <row r="2870" spans="1:13" x14ac:dyDescent="0.25">
      <c r="A2870" t="s">
        <v>14695</v>
      </c>
      <c r="B2870" t="s">
        <v>14700</v>
      </c>
      <c r="C2870" t="s">
        <v>14696</v>
      </c>
      <c r="E2870" t="s">
        <v>12</v>
      </c>
      <c r="F2870" t="s">
        <v>14697</v>
      </c>
      <c r="G2870" t="s">
        <v>14698</v>
      </c>
      <c r="H2870" t="s">
        <v>14699</v>
      </c>
      <c r="J2870" t="s">
        <v>3585</v>
      </c>
      <c r="K2870" s="1">
        <v>3.5572999999999997E-95</v>
      </c>
      <c r="L2870">
        <v>155460000</v>
      </c>
      <c r="M2870">
        <v>0</v>
      </c>
    </row>
    <row r="2871" spans="1:13" x14ac:dyDescent="0.25">
      <c r="A2871" t="s">
        <v>14701</v>
      </c>
      <c r="B2871" t="s">
        <v>14705</v>
      </c>
      <c r="C2871" t="s">
        <v>14702</v>
      </c>
      <c r="E2871" t="s">
        <v>12</v>
      </c>
      <c r="F2871" t="s">
        <v>14703</v>
      </c>
      <c r="H2871" t="s">
        <v>14704</v>
      </c>
      <c r="J2871" t="s">
        <v>14705</v>
      </c>
      <c r="K2871" s="1">
        <v>2.6916E-109</v>
      </c>
      <c r="L2871">
        <v>16929000</v>
      </c>
      <c r="M2871">
        <v>0</v>
      </c>
    </row>
    <row r="2872" spans="1:13" x14ac:dyDescent="0.25">
      <c r="A2872" t="s">
        <v>14706</v>
      </c>
      <c r="B2872" t="s">
        <v>14711</v>
      </c>
      <c r="C2872" t="s">
        <v>14707</v>
      </c>
      <c r="E2872">
        <v>0.21187300000000001</v>
      </c>
      <c r="F2872" t="s">
        <v>14708</v>
      </c>
      <c r="G2872" t="s">
        <v>4146</v>
      </c>
      <c r="H2872" t="s">
        <v>14709</v>
      </c>
      <c r="I2872" t="s">
        <v>14710</v>
      </c>
      <c r="J2872" t="s">
        <v>2575</v>
      </c>
      <c r="K2872" s="1">
        <v>1.6213E-57</v>
      </c>
      <c r="L2872">
        <v>641900000</v>
      </c>
      <c r="M2872">
        <v>0.46874100000000002</v>
      </c>
    </row>
    <row r="2873" spans="1:13" x14ac:dyDescent="0.25">
      <c r="A2873" t="s">
        <v>14712</v>
      </c>
      <c r="B2873" t="s">
        <v>14717</v>
      </c>
      <c r="C2873" t="s">
        <v>14713</v>
      </c>
      <c r="E2873">
        <v>-0.14412</v>
      </c>
      <c r="F2873" t="s">
        <v>14714</v>
      </c>
      <c r="G2873" t="s">
        <v>14715</v>
      </c>
      <c r="H2873" t="s">
        <v>14716</v>
      </c>
      <c r="I2873" t="s">
        <v>11878</v>
      </c>
      <c r="J2873" t="s">
        <v>11879</v>
      </c>
      <c r="K2873" s="1">
        <v>2.2304999999999999E-86</v>
      </c>
      <c r="L2873">
        <v>1629400000</v>
      </c>
      <c r="M2873">
        <v>0</v>
      </c>
    </row>
    <row r="2874" spans="1:13" x14ac:dyDescent="0.25">
      <c r="A2874" t="s">
        <v>14718</v>
      </c>
      <c r="B2874" t="s">
        <v>14724</v>
      </c>
      <c r="C2874" t="s">
        <v>14719</v>
      </c>
      <c r="E2874">
        <v>0.61526199999999998</v>
      </c>
      <c r="F2874" t="s">
        <v>14720</v>
      </c>
      <c r="G2874" t="s">
        <v>4152</v>
      </c>
      <c r="H2874" t="s">
        <v>14721</v>
      </c>
      <c r="I2874" t="s">
        <v>14722</v>
      </c>
      <c r="J2874" t="s">
        <v>14723</v>
      </c>
      <c r="K2874">
        <v>0</v>
      </c>
      <c r="L2874">
        <v>8437500000</v>
      </c>
      <c r="M2874">
        <v>0</v>
      </c>
    </row>
    <row r="2875" spans="1:13" x14ac:dyDescent="0.25">
      <c r="A2875" t="s">
        <v>14725</v>
      </c>
      <c r="C2875" t="s">
        <v>7454</v>
      </c>
      <c r="E2875" t="s">
        <v>12</v>
      </c>
      <c r="F2875" t="s">
        <v>7455</v>
      </c>
      <c r="G2875" t="s">
        <v>7456</v>
      </c>
      <c r="H2875" t="s">
        <v>7457</v>
      </c>
      <c r="I2875" t="s">
        <v>416</v>
      </c>
      <c r="J2875" t="s">
        <v>953</v>
      </c>
      <c r="K2875">
        <v>0</v>
      </c>
      <c r="L2875">
        <v>291410000</v>
      </c>
      <c r="M2875">
        <v>0</v>
      </c>
    </row>
    <row r="2876" spans="1:13" x14ac:dyDescent="0.25">
      <c r="A2876" t="s">
        <v>14726</v>
      </c>
      <c r="B2876" t="s">
        <v>14731</v>
      </c>
      <c r="C2876" t="s">
        <v>14727</v>
      </c>
      <c r="E2876" t="s">
        <v>12</v>
      </c>
      <c r="F2876" t="s">
        <v>14728</v>
      </c>
      <c r="G2876" t="s">
        <v>9712</v>
      </c>
      <c r="H2876" t="s">
        <v>14729</v>
      </c>
      <c r="J2876" t="s">
        <v>14730</v>
      </c>
      <c r="K2876">
        <v>2.1324000000000001E-4</v>
      </c>
      <c r="L2876">
        <v>0</v>
      </c>
      <c r="M2876">
        <v>0</v>
      </c>
    </row>
    <row r="2877" spans="1:13" x14ac:dyDescent="0.25">
      <c r="A2877" t="s">
        <v>14732</v>
      </c>
      <c r="B2877" t="s">
        <v>14735</v>
      </c>
      <c r="C2877" t="s">
        <v>14733</v>
      </c>
      <c r="E2877" t="s">
        <v>12</v>
      </c>
      <c r="F2877" t="s">
        <v>4600</v>
      </c>
      <c r="H2877" t="s">
        <v>3035</v>
      </c>
      <c r="J2877" t="s">
        <v>14734</v>
      </c>
      <c r="K2877" s="1">
        <v>3.4541000000000001E-6</v>
      </c>
      <c r="L2877">
        <v>172230000</v>
      </c>
      <c r="M2877">
        <v>0</v>
      </c>
    </row>
    <row r="2878" spans="1:13" x14ac:dyDescent="0.25">
      <c r="A2878" t="s">
        <v>14736</v>
      </c>
      <c r="B2878" t="s">
        <v>14741</v>
      </c>
      <c r="C2878" t="s">
        <v>14737</v>
      </c>
      <c r="E2878">
        <v>-0.20464099999999999</v>
      </c>
      <c r="F2878" t="s">
        <v>14738</v>
      </c>
      <c r="G2878" t="s">
        <v>14739</v>
      </c>
      <c r="H2878" t="s">
        <v>14740</v>
      </c>
      <c r="J2878" t="s">
        <v>7366</v>
      </c>
      <c r="K2878" s="1">
        <v>2.4324000000000002E-165</v>
      </c>
      <c r="L2878">
        <v>9243600000</v>
      </c>
      <c r="M2878">
        <v>1.21357</v>
      </c>
    </row>
    <row r="2879" spans="1:13" x14ac:dyDescent="0.25">
      <c r="A2879" t="s">
        <v>14742</v>
      </c>
      <c r="B2879" t="s">
        <v>14749</v>
      </c>
      <c r="C2879" t="s">
        <v>14743</v>
      </c>
      <c r="E2879" t="s">
        <v>12</v>
      </c>
      <c r="F2879" t="s">
        <v>14744</v>
      </c>
      <c r="G2879" t="s">
        <v>14745</v>
      </c>
      <c r="H2879" t="s">
        <v>14746</v>
      </c>
      <c r="I2879" t="s">
        <v>14747</v>
      </c>
      <c r="J2879" t="s">
        <v>14748</v>
      </c>
      <c r="K2879">
        <v>4.6720000000000003E-4</v>
      </c>
      <c r="L2879">
        <v>0</v>
      </c>
      <c r="M2879">
        <v>0</v>
      </c>
    </row>
    <row r="2880" spans="1:13" x14ac:dyDescent="0.25">
      <c r="A2880" t="s">
        <v>14750</v>
      </c>
      <c r="B2880" t="s">
        <v>14754</v>
      </c>
      <c r="C2880" t="s">
        <v>14751</v>
      </c>
      <c r="E2880">
        <v>0.32189400000000001</v>
      </c>
      <c r="F2880" t="s">
        <v>14752</v>
      </c>
      <c r="G2880" t="s">
        <v>892</v>
      </c>
      <c r="H2880" t="s">
        <v>14753</v>
      </c>
      <c r="J2880" t="s">
        <v>3666</v>
      </c>
      <c r="K2880" s="1">
        <v>1.0973000000000001E-23</v>
      </c>
      <c r="L2880">
        <v>584680000</v>
      </c>
      <c r="M2880">
        <v>0</v>
      </c>
    </row>
    <row r="2881" spans="1:13" x14ac:dyDescent="0.25">
      <c r="A2881" t="s">
        <v>14755</v>
      </c>
      <c r="B2881" t="s">
        <v>14762</v>
      </c>
      <c r="C2881" t="s">
        <v>14756</v>
      </c>
      <c r="E2881">
        <v>0.33014100000000002</v>
      </c>
      <c r="F2881" t="s">
        <v>14757</v>
      </c>
      <c r="G2881" t="s">
        <v>14758</v>
      </c>
      <c r="H2881" t="s">
        <v>14759</v>
      </c>
      <c r="I2881" t="s">
        <v>14760</v>
      </c>
      <c r="J2881" t="s">
        <v>14761</v>
      </c>
      <c r="K2881" s="1">
        <v>1.7248999999999999E-281</v>
      </c>
      <c r="L2881">
        <v>6412500000</v>
      </c>
      <c r="M2881">
        <v>0.97743500000000005</v>
      </c>
    </row>
    <row r="2882" spans="1:13" x14ac:dyDescent="0.25">
      <c r="A2882" t="s">
        <v>14763</v>
      </c>
      <c r="B2882" t="s">
        <v>14767</v>
      </c>
      <c r="C2882" t="s">
        <v>14764</v>
      </c>
      <c r="E2882">
        <v>0.18698699999999999</v>
      </c>
      <c r="F2882" t="s">
        <v>14765</v>
      </c>
      <c r="G2882" t="s">
        <v>892</v>
      </c>
      <c r="H2882" t="s">
        <v>5326</v>
      </c>
      <c r="J2882" t="s">
        <v>14766</v>
      </c>
      <c r="K2882" s="1">
        <v>4.0063999999999999E-110</v>
      </c>
      <c r="L2882">
        <v>15671000000</v>
      </c>
      <c r="M2882">
        <v>0.78506299999999996</v>
      </c>
    </row>
    <row r="2883" spans="1:13" x14ac:dyDescent="0.25">
      <c r="A2883" t="s">
        <v>14768</v>
      </c>
      <c r="B2883" t="s">
        <v>14772</v>
      </c>
      <c r="C2883" t="s">
        <v>14769</v>
      </c>
      <c r="E2883" t="s">
        <v>12</v>
      </c>
      <c r="F2883" t="s">
        <v>9432</v>
      </c>
      <c r="G2883" t="s">
        <v>3028</v>
      </c>
      <c r="H2883" t="s">
        <v>14770</v>
      </c>
      <c r="J2883" t="s">
        <v>14771</v>
      </c>
      <c r="K2883">
        <v>2.4564999999999998E-4</v>
      </c>
      <c r="L2883">
        <v>75266000</v>
      </c>
      <c r="M2883">
        <v>0</v>
      </c>
    </row>
    <row r="2884" spans="1:13" x14ac:dyDescent="0.25">
      <c r="A2884" t="s">
        <v>14773</v>
      </c>
      <c r="B2884" t="s">
        <v>14778</v>
      </c>
      <c r="C2884" t="s">
        <v>14774</v>
      </c>
      <c r="E2884">
        <v>1.40205</v>
      </c>
      <c r="F2884" t="s">
        <v>14775</v>
      </c>
      <c r="G2884" t="s">
        <v>14776</v>
      </c>
      <c r="H2884" t="s">
        <v>1315</v>
      </c>
      <c r="J2884" t="s">
        <v>14777</v>
      </c>
      <c r="K2884" s="1">
        <v>4.2818000000000001E-165</v>
      </c>
      <c r="L2884">
        <v>1549700000</v>
      </c>
      <c r="M2884">
        <v>0.88536400000000004</v>
      </c>
    </row>
    <row r="2885" spans="1:13" x14ac:dyDescent="0.25">
      <c r="A2885" t="s">
        <v>14779</v>
      </c>
      <c r="B2885" t="s">
        <v>14784</v>
      </c>
      <c r="C2885" t="s">
        <v>14780</v>
      </c>
      <c r="E2885">
        <v>0.14369799999999999</v>
      </c>
      <c r="F2885" t="s">
        <v>8758</v>
      </c>
      <c r="G2885" t="s">
        <v>14781</v>
      </c>
      <c r="H2885" t="s">
        <v>14782</v>
      </c>
      <c r="J2885" t="s">
        <v>14783</v>
      </c>
      <c r="K2885" s="1">
        <v>2.2377E-165</v>
      </c>
      <c r="L2885">
        <v>8657700000</v>
      </c>
      <c r="M2885">
        <v>1.2990200000000001</v>
      </c>
    </row>
    <row r="2886" spans="1:13" x14ac:dyDescent="0.25">
      <c r="A2886" t="s">
        <v>14785</v>
      </c>
      <c r="B2886" t="s">
        <v>14789</v>
      </c>
      <c r="C2886" t="s">
        <v>14786</v>
      </c>
      <c r="E2886">
        <v>-5.4049100000000003E-2</v>
      </c>
      <c r="F2886" t="s">
        <v>14787</v>
      </c>
      <c r="G2886" t="s">
        <v>11463</v>
      </c>
      <c r="H2886" t="s">
        <v>2347</v>
      </c>
      <c r="I2886" t="s">
        <v>14788</v>
      </c>
      <c r="J2886" t="s">
        <v>11464</v>
      </c>
      <c r="K2886">
        <v>0</v>
      </c>
      <c r="L2886">
        <v>44570000000</v>
      </c>
      <c r="M2886">
        <v>0.25888600000000001</v>
      </c>
    </row>
    <row r="2887" spans="1:13" x14ac:dyDescent="0.25">
      <c r="A2887" t="s">
        <v>14790</v>
      </c>
      <c r="B2887" t="s">
        <v>14793</v>
      </c>
      <c r="C2887" t="s">
        <v>14791</v>
      </c>
      <c r="E2887">
        <v>0.44401800000000002</v>
      </c>
      <c r="F2887" t="s">
        <v>2632</v>
      </c>
      <c r="G2887" t="s">
        <v>2633</v>
      </c>
      <c r="H2887" t="s">
        <v>2340</v>
      </c>
      <c r="J2887" t="s">
        <v>14792</v>
      </c>
      <c r="K2887">
        <v>7.0697999999999996E-4</v>
      </c>
      <c r="L2887">
        <v>1252100000</v>
      </c>
      <c r="M2887">
        <v>0</v>
      </c>
    </row>
    <row r="2888" spans="1:13" x14ac:dyDescent="0.25">
      <c r="A2888" t="s">
        <v>14794</v>
      </c>
      <c r="B2888" t="s">
        <v>14799</v>
      </c>
      <c r="C2888" t="s">
        <v>14795</v>
      </c>
      <c r="E2888" t="s">
        <v>12</v>
      </c>
      <c r="F2888" t="s">
        <v>14796</v>
      </c>
      <c r="G2888" t="s">
        <v>3043</v>
      </c>
      <c r="H2888" t="s">
        <v>14797</v>
      </c>
      <c r="J2888" t="s">
        <v>14798</v>
      </c>
      <c r="K2888" s="1">
        <v>1.8285999999999999E-212</v>
      </c>
      <c r="L2888">
        <v>50215000</v>
      </c>
      <c r="M2888">
        <v>0</v>
      </c>
    </row>
    <row r="2889" spans="1:13" x14ac:dyDescent="0.25">
      <c r="A2889" t="s">
        <v>14800</v>
      </c>
      <c r="B2889" t="s">
        <v>14804</v>
      </c>
      <c r="C2889" t="s">
        <v>14801</v>
      </c>
      <c r="E2889">
        <v>5.98256E-2</v>
      </c>
      <c r="F2889" t="s">
        <v>4839</v>
      </c>
      <c r="H2889" t="s">
        <v>14802</v>
      </c>
      <c r="J2889" t="s">
        <v>14803</v>
      </c>
      <c r="K2889" s="1">
        <v>7.3389000000000003E-26</v>
      </c>
      <c r="L2889">
        <v>274760000</v>
      </c>
      <c r="M2889">
        <v>0.29570099999999999</v>
      </c>
    </row>
    <row r="2890" spans="1:13" x14ac:dyDescent="0.25">
      <c r="A2890" t="s">
        <v>14805</v>
      </c>
      <c r="B2890" t="s">
        <v>14811</v>
      </c>
      <c r="C2890" t="s">
        <v>14806</v>
      </c>
      <c r="E2890">
        <v>0.164577</v>
      </c>
      <c r="F2890" t="s">
        <v>14807</v>
      </c>
      <c r="G2890" t="s">
        <v>14808</v>
      </c>
      <c r="H2890" t="s">
        <v>14809</v>
      </c>
      <c r="J2890" t="s">
        <v>14810</v>
      </c>
      <c r="K2890">
        <v>0</v>
      </c>
      <c r="L2890">
        <v>47510000000</v>
      </c>
      <c r="M2890">
        <v>1.39357</v>
      </c>
    </row>
    <row r="2891" spans="1:13" x14ac:dyDescent="0.25">
      <c r="A2891" t="s">
        <v>14812</v>
      </c>
      <c r="B2891" t="s">
        <v>14818</v>
      </c>
      <c r="C2891" t="s">
        <v>14813</v>
      </c>
      <c r="E2891" t="s">
        <v>12</v>
      </c>
      <c r="F2891" t="s">
        <v>14814</v>
      </c>
      <c r="G2891" t="s">
        <v>14815</v>
      </c>
      <c r="H2891" t="s">
        <v>14816</v>
      </c>
      <c r="J2891" t="s">
        <v>14817</v>
      </c>
      <c r="K2891" s="1">
        <v>2.9958E-173</v>
      </c>
      <c r="L2891">
        <v>260230000</v>
      </c>
      <c r="M2891">
        <v>0</v>
      </c>
    </row>
    <row r="2892" spans="1:13" x14ac:dyDescent="0.25">
      <c r="A2892" t="s">
        <v>14819</v>
      </c>
      <c r="B2892" t="s">
        <v>14824</v>
      </c>
      <c r="C2892" t="s">
        <v>14820</v>
      </c>
      <c r="E2892">
        <v>-9.4071199999999994E-2</v>
      </c>
      <c r="F2892" t="s">
        <v>14821</v>
      </c>
      <c r="G2892" t="s">
        <v>253</v>
      </c>
      <c r="H2892" t="s">
        <v>14822</v>
      </c>
      <c r="J2892" t="s">
        <v>14823</v>
      </c>
      <c r="K2892">
        <v>0</v>
      </c>
      <c r="L2892">
        <v>105590000000</v>
      </c>
      <c r="M2892">
        <v>0.502888</v>
      </c>
    </row>
    <row r="2893" spans="1:13" x14ac:dyDescent="0.25">
      <c r="A2893" t="s">
        <v>14825</v>
      </c>
      <c r="B2893" t="s">
        <v>14831</v>
      </c>
      <c r="C2893" t="s">
        <v>14826</v>
      </c>
      <c r="E2893" t="s">
        <v>12</v>
      </c>
      <c r="F2893" t="s">
        <v>14827</v>
      </c>
      <c r="H2893" t="s">
        <v>14828</v>
      </c>
      <c r="I2893" t="s">
        <v>14829</v>
      </c>
      <c r="J2893" t="s">
        <v>14830</v>
      </c>
      <c r="K2893" s="1">
        <v>2.5012999999999999E-109</v>
      </c>
      <c r="L2893">
        <v>144710000</v>
      </c>
      <c r="M2893">
        <v>0</v>
      </c>
    </row>
    <row r="2894" spans="1:13" x14ac:dyDescent="0.25">
      <c r="A2894" t="s">
        <v>14832</v>
      </c>
      <c r="B2894" t="s">
        <v>14839</v>
      </c>
      <c r="C2894" t="s">
        <v>14833</v>
      </c>
      <c r="E2894" t="s">
        <v>12</v>
      </c>
      <c r="F2894" t="s">
        <v>14834</v>
      </c>
      <c r="G2894" t="s">
        <v>14835</v>
      </c>
      <c r="H2894" t="s">
        <v>14836</v>
      </c>
      <c r="I2894" t="s">
        <v>14837</v>
      </c>
      <c r="J2894" t="s">
        <v>14838</v>
      </c>
      <c r="K2894" s="1">
        <v>4.4210000000000001E-27</v>
      </c>
      <c r="L2894">
        <v>154320000</v>
      </c>
      <c r="M2894">
        <v>0</v>
      </c>
    </row>
    <row r="2895" spans="1:13" x14ac:dyDescent="0.25">
      <c r="A2895" t="s">
        <v>14840</v>
      </c>
      <c r="B2895" t="s">
        <v>14844</v>
      </c>
      <c r="C2895" t="s">
        <v>14841</v>
      </c>
      <c r="E2895" t="s">
        <v>12</v>
      </c>
      <c r="F2895" t="s">
        <v>14842</v>
      </c>
      <c r="G2895" t="s">
        <v>14843</v>
      </c>
      <c r="I2895" t="s">
        <v>1069</v>
      </c>
      <c r="J2895" t="s">
        <v>4726</v>
      </c>
      <c r="K2895" s="1">
        <v>7.7319E-17</v>
      </c>
      <c r="L2895">
        <v>76755000</v>
      </c>
      <c r="M2895">
        <v>0</v>
      </c>
    </row>
    <row r="2896" spans="1:13" x14ac:dyDescent="0.25">
      <c r="A2896" t="s">
        <v>14845</v>
      </c>
      <c r="B2896" t="s">
        <v>14846</v>
      </c>
      <c r="C2896" t="s">
        <v>6664</v>
      </c>
      <c r="E2896">
        <v>0.53003999999999996</v>
      </c>
      <c r="G2896" t="s">
        <v>6665</v>
      </c>
      <c r="H2896" t="s">
        <v>82</v>
      </c>
      <c r="I2896" t="s">
        <v>1586</v>
      </c>
      <c r="J2896" t="s">
        <v>6666</v>
      </c>
      <c r="K2896">
        <v>0</v>
      </c>
      <c r="L2896">
        <v>193250000000</v>
      </c>
      <c r="M2896">
        <v>1.0855600000000001</v>
      </c>
    </row>
    <row r="2897" spans="1:13" x14ac:dyDescent="0.25">
      <c r="A2897" t="s">
        <v>14847</v>
      </c>
      <c r="B2897" t="s">
        <v>14851</v>
      </c>
      <c r="C2897" t="s">
        <v>14848</v>
      </c>
      <c r="E2897" t="s">
        <v>12</v>
      </c>
      <c r="F2897" t="s">
        <v>14849</v>
      </c>
      <c r="J2897" t="s">
        <v>14850</v>
      </c>
      <c r="K2897" s="1">
        <v>3.2982999999999999E-144</v>
      </c>
      <c r="L2897">
        <v>0</v>
      </c>
      <c r="M2897">
        <v>0</v>
      </c>
    </row>
    <row r="2898" spans="1:13" x14ac:dyDescent="0.25">
      <c r="A2898" t="s">
        <v>14852</v>
      </c>
      <c r="B2898" t="s">
        <v>14857</v>
      </c>
      <c r="C2898" t="s">
        <v>14853</v>
      </c>
      <c r="E2898">
        <v>7.3837E-2</v>
      </c>
      <c r="F2898" t="s">
        <v>14854</v>
      </c>
      <c r="H2898" t="s">
        <v>14855</v>
      </c>
      <c r="J2898" t="s">
        <v>14856</v>
      </c>
      <c r="K2898" s="1">
        <v>7.0493000000000003E-32</v>
      </c>
      <c r="L2898">
        <v>69799000</v>
      </c>
      <c r="M2898">
        <v>0</v>
      </c>
    </row>
    <row r="2899" spans="1:13" x14ac:dyDescent="0.25">
      <c r="A2899" t="s">
        <v>14858</v>
      </c>
      <c r="B2899" t="s">
        <v>14862</v>
      </c>
      <c r="C2899" t="s">
        <v>14859</v>
      </c>
      <c r="E2899">
        <v>3.84067E-3</v>
      </c>
      <c r="F2899" t="s">
        <v>14860</v>
      </c>
      <c r="H2899" t="s">
        <v>14861</v>
      </c>
      <c r="J2899" t="s">
        <v>5239</v>
      </c>
      <c r="K2899">
        <v>0</v>
      </c>
      <c r="L2899">
        <v>463290000</v>
      </c>
      <c r="M2899">
        <v>0</v>
      </c>
    </row>
    <row r="2900" spans="1:13" x14ac:dyDescent="0.25">
      <c r="A2900" t="s">
        <v>14863</v>
      </c>
      <c r="B2900" t="s">
        <v>14867</v>
      </c>
      <c r="C2900" t="s">
        <v>14864</v>
      </c>
      <c r="E2900">
        <v>0.27652199999999999</v>
      </c>
      <c r="F2900" t="s">
        <v>2539</v>
      </c>
      <c r="G2900" t="s">
        <v>81</v>
      </c>
      <c r="H2900" t="s">
        <v>14865</v>
      </c>
      <c r="I2900" t="s">
        <v>255</v>
      </c>
      <c r="J2900" t="s">
        <v>14866</v>
      </c>
      <c r="K2900">
        <v>0</v>
      </c>
      <c r="L2900">
        <v>6861400000</v>
      </c>
      <c r="M2900">
        <v>0.72691600000000001</v>
      </c>
    </row>
    <row r="2901" spans="1:13" x14ac:dyDescent="0.25">
      <c r="A2901" t="s">
        <v>14868</v>
      </c>
      <c r="B2901" t="s">
        <v>14871</v>
      </c>
      <c r="C2901" t="s">
        <v>14869</v>
      </c>
      <c r="E2901">
        <v>-3.08919E-2</v>
      </c>
      <c r="F2901" t="s">
        <v>2121</v>
      </c>
      <c r="H2901" t="s">
        <v>323</v>
      </c>
      <c r="I2901" t="s">
        <v>4057</v>
      </c>
      <c r="J2901" t="s">
        <v>14870</v>
      </c>
      <c r="K2901">
        <v>0</v>
      </c>
      <c r="L2901">
        <v>3081800000</v>
      </c>
      <c r="M2901">
        <v>0.16838800000000001</v>
      </c>
    </row>
    <row r="2902" spans="1:13" x14ac:dyDescent="0.25">
      <c r="A2902" t="s">
        <v>14872</v>
      </c>
      <c r="B2902" t="s">
        <v>14878</v>
      </c>
      <c r="C2902" t="s">
        <v>14873</v>
      </c>
      <c r="E2902" t="s">
        <v>12</v>
      </c>
      <c r="F2902" t="s">
        <v>14874</v>
      </c>
      <c r="G2902" t="s">
        <v>14875</v>
      </c>
      <c r="H2902" t="s">
        <v>14876</v>
      </c>
      <c r="I2902" t="s">
        <v>834</v>
      </c>
      <c r="J2902" t="s">
        <v>14877</v>
      </c>
      <c r="K2902">
        <v>0</v>
      </c>
      <c r="L2902">
        <v>5099500000</v>
      </c>
      <c r="M2902">
        <v>0</v>
      </c>
    </row>
    <row r="2903" spans="1:13" x14ac:dyDescent="0.25">
      <c r="A2903" t="s">
        <v>14879</v>
      </c>
      <c r="B2903" t="s">
        <v>14883</v>
      </c>
      <c r="C2903" t="s">
        <v>14880</v>
      </c>
      <c r="E2903">
        <v>-4.1063700000000002E-2</v>
      </c>
      <c r="F2903" t="s">
        <v>14881</v>
      </c>
      <c r="G2903" t="s">
        <v>641</v>
      </c>
      <c r="H2903" t="s">
        <v>1152</v>
      </c>
      <c r="I2903" t="s">
        <v>188</v>
      </c>
      <c r="J2903" t="s">
        <v>14882</v>
      </c>
      <c r="K2903" s="1">
        <v>9.7684999999999993E-297</v>
      </c>
      <c r="L2903">
        <v>150690000000</v>
      </c>
      <c r="M2903">
        <v>7.3118000000000002E-2</v>
      </c>
    </row>
    <row r="2904" spans="1:13" x14ac:dyDescent="0.25">
      <c r="A2904" t="s">
        <v>14884</v>
      </c>
      <c r="B2904" t="s">
        <v>14890</v>
      </c>
      <c r="C2904" t="s">
        <v>14885</v>
      </c>
      <c r="E2904">
        <v>-0.17002500000000001</v>
      </c>
      <c r="F2904" t="s">
        <v>14886</v>
      </c>
      <c r="G2904" t="s">
        <v>14887</v>
      </c>
      <c r="H2904" t="s">
        <v>14888</v>
      </c>
      <c r="I2904" t="s">
        <v>14889</v>
      </c>
      <c r="J2904" t="s">
        <v>12050</v>
      </c>
      <c r="K2904">
        <v>0</v>
      </c>
      <c r="L2904">
        <v>64915000000</v>
      </c>
      <c r="M2904">
        <v>0.39597700000000002</v>
      </c>
    </row>
    <row r="2905" spans="1:13" x14ac:dyDescent="0.25">
      <c r="A2905" t="s">
        <v>14891</v>
      </c>
      <c r="E2905" t="s">
        <v>12</v>
      </c>
      <c r="K2905">
        <v>0</v>
      </c>
      <c r="L2905">
        <v>0</v>
      </c>
      <c r="M2905">
        <v>0</v>
      </c>
    </row>
    <row r="2906" spans="1:13" x14ac:dyDescent="0.25">
      <c r="A2906" t="s">
        <v>14892</v>
      </c>
      <c r="B2906" t="s">
        <v>14894</v>
      </c>
      <c r="C2906" t="s">
        <v>14893</v>
      </c>
      <c r="E2906" t="s">
        <v>12</v>
      </c>
      <c r="F2906" t="s">
        <v>2813</v>
      </c>
      <c r="G2906" t="s">
        <v>3028</v>
      </c>
      <c r="H2906" t="s">
        <v>82</v>
      </c>
      <c r="J2906" t="s">
        <v>5960</v>
      </c>
      <c r="K2906" s="1">
        <v>1.9484E-141</v>
      </c>
      <c r="L2906">
        <v>94393000</v>
      </c>
      <c r="M2906">
        <v>0</v>
      </c>
    </row>
    <row r="2907" spans="1:13" x14ac:dyDescent="0.25">
      <c r="A2907" t="s">
        <v>14895</v>
      </c>
      <c r="B2907" t="s">
        <v>14900</v>
      </c>
      <c r="C2907" t="s">
        <v>14896</v>
      </c>
      <c r="E2907" t="s">
        <v>12</v>
      </c>
      <c r="F2907" t="s">
        <v>14897</v>
      </c>
      <c r="H2907" t="s">
        <v>14898</v>
      </c>
      <c r="I2907" t="s">
        <v>14899</v>
      </c>
      <c r="J2907" t="s">
        <v>8666</v>
      </c>
      <c r="K2907" s="1">
        <v>1.4786E-69</v>
      </c>
      <c r="L2907">
        <v>366490000</v>
      </c>
      <c r="M2907">
        <v>0</v>
      </c>
    </row>
    <row r="2908" spans="1:13" x14ac:dyDescent="0.25">
      <c r="A2908" t="s">
        <v>14901</v>
      </c>
      <c r="B2908" t="s">
        <v>14907</v>
      </c>
      <c r="C2908" t="s">
        <v>14902</v>
      </c>
      <c r="E2908" t="s">
        <v>12</v>
      </c>
      <c r="F2908" t="s">
        <v>14903</v>
      </c>
      <c r="G2908" t="s">
        <v>14904</v>
      </c>
      <c r="H2908" t="s">
        <v>14905</v>
      </c>
      <c r="J2908" t="s">
        <v>14906</v>
      </c>
      <c r="K2908" s="1">
        <v>1.5607000000000001E-46</v>
      </c>
      <c r="L2908">
        <v>0</v>
      </c>
      <c r="M2908">
        <v>0</v>
      </c>
    </row>
    <row r="2909" spans="1:13" x14ac:dyDescent="0.25">
      <c r="A2909" t="s">
        <v>14908</v>
      </c>
      <c r="B2909" t="s">
        <v>14913</v>
      </c>
      <c r="C2909" t="s">
        <v>14909</v>
      </c>
      <c r="E2909">
        <v>5.5930100000000003E-2</v>
      </c>
      <c r="F2909" t="s">
        <v>14910</v>
      </c>
      <c r="G2909" t="s">
        <v>13594</v>
      </c>
      <c r="H2909" t="s">
        <v>14911</v>
      </c>
      <c r="J2909" t="s">
        <v>14912</v>
      </c>
      <c r="K2909">
        <v>0</v>
      </c>
      <c r="L2909">
        <v>5140100000</v>
      </c>
      <c r="M2909">
        <v>0.401173</v>
      </c>
    </row>
    <row r="2910" spans="1:13" x14ac:dyDescent="0.25">
      <c r="A2910" t="s">
        <v>14914</v>
      </c>
      <c r="B2910" t="s">
        <v>14918</v>
      </c>
      <c r="C2910" t="s">
        <v>14915</v>
      </c>
      <c r="E2910" t="s">
        <v>12</v>
      </c>
      <c r="F2910" t="s">
        <v>14916</v>
      </c>
      <c r="G2910" t="s">
        <v>14917</v>
      </c>
      <c r="H2910" t="s">
        <v>2546</v>
      </c>
      <c r="K2910" s="1">
        <v>2.8536E-11</v>
      </c>
      <c r="L2910">
        <v>0</v>
      </c>
      <c r="M2910">
        <v>0</v>
      </c>
    </row>
    <row r="2911" spans="1:13" x14ac:dyDescent="0.25">
      <c r="A2911" t="s">
        <v>14919</v>
      </c>
      <c r="B2911" t="s">
        <v>14926</v>
      </c>
      <c r="C2911" t="s">
        <v>14920</v>
      </c>
      <c r="E2911">
        <v>-0.452901</v>
      </c>
      <c r="F2911" t="s">
        <v>14921</v>
      </c>
      <c r="G2911" t="s">
        <v>14922</v>
      </c>
      <c r="H2911" t="s">
        <v>14923</v>
      </c>
      <c r="I2911" t="s">
        <v>14924</v>
      </c>
      <c r="J2911" t="s">
        <v>14925</v>
      </c>
      <c r="K2911" s="1">
        <v>3.0261000000000001E-85</v>
      </c>
      <c r="L2911">
        <v>1206400000</v>
      </c>
      <c r="M2911">
        <v>0.86345700000000003</v>
      </c>
    </row>
    <row r="2912" spans="1:13" x14ac:dyDescent="0.25">
      <c r="A2912" t="s">
        <v>14927</v>
      </c>
      <c r="B2912" t="s">
        <v>14931</v>
      </c>
      <c r="C2912" t="s">
        <v>14928</v>
      </c>
      <c r="E2912">
        <v>0.23816300000000001</v>
      </c>
      <c r="F2912" t="s">
        <v>14929</v>
      </c>
      <c r="G2912" t="s">
        <v>14930</v>
      </c>
      <c r="I2912" t="s">
        <v>622</v>
      </c>
      <c r="K2912" s="1">
        <v>2.0946000000000002E-21</v>
      </c>
      <c r="L2912">
        <v>2000700000</v>
      </c>
      <c r="M2912">
        <v>0</v>
      </c>
    </row>
    <row r="2913" spans="1:13" x14ac:dyDescent="0.25">
      <c r="A2913" t="s">
        <v>14932</v>
      </c>
      <c r="B2913" t="s">
        <v>14935</v>
      </c>
      <c r="C2913" t="s">
        <v>14933</v>
      </c>
      <c r="E2913">
        <v>0.11432199999999999</v>
      </c>
      <c r="F2913" t="s">
        <v>14934</v>
      </c>
      <c r="G2913" t="s">
        <v>9192</v>
      </c>
      <c r="H2913" t="s">
        <v>14137</v>
      </c>
      <c r="I2913" t="s">
        <v>9194</v>
      </c>
      <c r="J2913" t="s">
        <v>9194</v>
      </c>
      <c r="K2913" s="1">
        <v>6.8749000000000001E-171</v>
      </c>
      <c r="L2913">
        <v>13142000000</v>
      </c>
      <c r="M2913">
        <v>0.26567000000000002</v>
      </c>
    </row>
    <row r="2914" spans="1:13" x14ac:dyDescent="0.25">
      <c r="A2914" t="s">
        <v>14936</v>
      </c>
      <c r="B2914" t="s">
        <v>14941</v>
      </c>
      <c r="C2914" t="s">
        <v>14937</v>
      </c>
      <c r="E2914" t="s">
        <v>12</v>
      </c>
      <c r="F2914" t="s">
        <v>14938</v>
      </c>
      <c r="G2914" t="s">
        <v>14939</v>
      </c>
      <c r="H2914" t="s">
        <v>160</v>
      </c>
      <c r="I2914" t="s">
        <v>4855</v>
      </c>
      <c r="J2914" t="s">
        <v>14940</v>
      </c>
      <c r="K2914" s="1">
        <v>2.6293E-9</v>
      </c>
      <c r="L2914">
        <v>98660000</v>
      </c>
      <c r="M2914">
        <v>0</v>
      </c>
    </row>
    <row r="2915" spans="1:13" x14ac:dyDescent="0.25">
      <c r="A2915" t="s">
        <v>14942</v>
      </c>
      <c r="B2915" t="s">
        <v>14948</v>
      </c>
      <c r="C2915" t="s">
        <v>14943</v>
      </c>
      <c r="E2915">
        <v>0.15490899999999999</v>
      </c>
      <c r="F2915" t="s">
        <v>14944</v>
      </c>
      <c r="G2915" t="s">
        <v>14945</v>
      </c>
      <c r="H2915" t="s">
        <v>82</v>
      </c>
      <c r="I2915" t="s">
        <v>14946</v>
      </c>
      <c r="J2915" t="s">
        <v>14947</v>
      </c>
      <c r="K2915" s="1">
        <v>9.6472000000000007E-267</v>
      </c>
      <c r="L2915">
        <v>9606600000</v>
      </c>
      <c r="M2915">
        <v>7.6924300000000001E-2</v>
      </c>
    </row>
    <row r="2916" spans="1:13" x14ac:dyDescent="0.25">
      <c r="A2916" t="s">
        <v>14949</v>
      </c>
      <c r="B2916" t="s">
        <v>14955</v>
      </c>
      <c r="C2916" t="s">
        <v>14950</v>
      </c>
      <c r="E2916" t="s">
        <v>12</v>
      </c>
      <c r="F2916" t="s">
        <v>14951</v>
      </c>
      <c r="G2916" t="s">
        <v>14952</v>
      </c>
      <c r="H2916" t="s">
        <v>14953</v>
      </c>
      <c r="J2916" t="s">
        <v>14954</v>
      </c>
      <c r="K2916" s="1">
        <v>2.0515999999999999E-7</v>
      </c>
      <c r="L2916">
        <v>0</v>
      </c>
      <c r="M2916">
        <v>0</v>
      </c>
    </row>
    <row r="2917" spans="1:13" x14ac:dyDescent="0.25">
      <c r="A2917" t="s">
        <v>14956</v>
      </c>
      <c r="B2917" t="s">
        <v>14960</v>
      </c>
      <c r="C2917" t="s">
        <v>14957</v>
      </c>
      <c r="E2917">
        <v>0.77440799999999999</v>
      </c>
      <c r="F2917" t="s">
        <v>14958</v>
      </c>
      <c r="G2917" t="s">
        <v>10378</v>
      </c>
      <c r="H2917" t="s">
        <v>14959</v>
      </c>
      <c r="J2917" t="s">
        <v>2575</v>
      </c>
      <c r="K2917" s="1">
        <v>2.529E-48</v>
      </c>
      <c r="L2917">
        <v>95136000</v>
      </c>
      <c r="M2917">
        <v>0</v>
      </c>
    </row>
    <row r="2918" spans="1:13" x14ac:dyDescent="0.25">
      <c r="A2918" t="s">
        <v>14961</v>
      </c>
      <c r="B2918" t="s">
        <v>14965</v>
      </c>
      <c r="C2918" t="s">
        <v>10951</v>
      </c>
      <c r="E2918" t="s">
        <v>12</v>
      </c>
      <c r="F2918" t="s">
        <v>14962</v>
      </c>
      <c r="G2918" t="s">
        <v>14963</v>
      </c>
      <c r="H2918" t="s">
        <v>14964</v>
      </c>
      <c r="J2918" t="s">
        <v>10955</v>
      </c>
      <c r="K2918">
        <v>0</v>
      </c>
      <c r="L2918">
        <v>0</v>
      </c>
      <c r="M2918">
        <v>0</v>
      </c>
    </row>
    <row r="2919" spans="1:13" x14ac:dyDescent="0.25">
      <c r="A2919" t="s">
        <v>14966</v>
      </c>
      <c r="B2919" t="s">
        <v>14972</v>
      </c>
      <c r="C2919" t="s">
        <v>14967</v>
      </c>
      <c r="E2919" t="s">
        <v>12</v>
      </c>
      <c r="F2919" t="s">
        <v>14968</v>
      </c>
      <c r="H2919" t="s">
        <v>14969</v>
      </c>
      <c r="I2919" t="s">
        <v>14970</v>
      </c>
      <c r="J2919" t="s">
        <v>14971</v>
      </c>
      <c r="K2919" s="1">
        <v>2.0181000000000001E-12</v>
      </c>
      <c r="L2919">
        <v>0</v>
      </c>
      <c r="M2919">
        <v>0</v>
      </c>
    </row>
    <row r="2920" spans="1:13" x14ac:dyDescent="0.25">
      <c r="A2920" t="s">
        <v>14973</v>
      </c>
      <c r="B2920" t="s">
        <v>14976</v>
      </c>
      <c r="C2920" t="s">
        <v>14974</v>
      </c>
      <c r="E2920" t="s">
        <v>12</v>
      </c>
      <c r="F2920" t="s">
        <v>14975</v>
      </c>
      <c r="G2920" t="s">
        <v>3325</v>
      </c>
      <c r="J2920" t="s">
        <v>2575</v>
      </c>
      <c r="K2920" s="1">
        <v>2.6327E-7</v>
      </c>
      <c r="L2920">
        <v>0</v>
      </c>
      <c r="M2920">
        <v>0</v>
      </c>
    </row>
    <row r="2921" spans="1:13" x14ac:dyDescent="0.25">
      <c r="A2921" t="s">
        <v>14977</v>
      </c>
      <c r="B2921" t="s">
        <v>14984</v>
      </c>
      <c r="C2921" t="s">
        <v>14978</v>
      </c>
      <c r="E2921">
        <v>1.3128E-3</v>
      </c>
      <c r="F2921" t="s">
        <v>14979</v>
      </c>
      <c r="G2921" t="s">
        <v>14980</v>
      </c>
      <c r="H2921" t="s">
        <v>14981</v>
      </c>
      <c r="I2921" t="s">
        <v>14982</v>
      </c>
      <c r="J2921" t="s">
        <v>14983</v>
      </c>
      <c r="K2921" s="1">
        <v>2.0889000000000002E-67</v>
      </c>
      <c r="L2921">
        <v>2058800000</v>
      </c>
      <c r="M2921">
        <v>1.6291400000000001E-3</v>
      </c>
    </row>
    <row r="2922" spans="1:13" x14ac:dyDescent="0.25">
      <c r="A2922" t="s">
        <v>14985</v>
      </c>
      <c r="B2922" t="s">
        <v>14990</v>
      </c>
      <c r="C2922" t="s">
        <v>14986</v>
      </c>
      <c r="E2922" t="s">
        <v>12</v>
      </c>
      <c r="F2922" t="s">
        <v>14987</v>
      </c>
      <c r="G2922" t="s">
        <v>12079</v>
      </c>
      <c r="H2922" t="s">
        <v>14988</v>
      </c>
      <c r="I2922" t="s">
        <v>227</v>
      </c>
      <c r="J2922" t="s">
        <v>14989</v>
      </c>
      <c r="K2922" s="1">
        <v>2.1434E-40</v>
      </c>
      <c r="L2922">
        <v>403540000</v>
      </c>
      <c r="M2922">
        <v>0</v>
      </c>
    </row>
    <row r="2923" spans="1:13" x14ac:dyDescent="0.25">
      <c r="A2923" t="s">
        <v>14991</v>
      </c>
      <c r="B2923" t="s">
        <v>14994</v>
      </c>
      <c r="C2923" t="s">
        <v>14992</v>
      </c>
      <c r="E2923">
        <v>-0.27937400000000001</v>
      </c>
      <c r="F2923" t="s">
        <v>751</v>
      </c>
      <c r="G2923" t="s">
        <v>752</v>
      </c>
      <c r="H2923" t="s">
        <v>8340</v>
      </c>
      <c r="I2923" t="s">
        <v>754</v>
      </c>
      <c r="J2923" t="s">
        <v>14993</v>
      </c>
      <c r="K2923">
        <v>0</v>
      </c>
      <c r="L2923">
        <v>16327000000</v>
      </c>
      <c r="M2923">
        <v>2.3462999999999998</v>
      </c>
    </row>
    <row r="2924" spans="1:13" x14ac:dyDescent="0.25">
      <c r="A2924" t="s">
        <v>14995</v>
      </c>
      <c r="B2924" t="s">
        <v>15000</v>
      </c>
      <c r="C2924" t="s">
        <v>14996</v>
      </c>
      <c r="E2924">
        <v>0.231682</v>
      </c>
      <c r="F2924" t="s">
        <v>14997</v>
      </c>
      <c r="G2924" t="s">
        <v>14998</v>
      </c>
      <c r="H2924" t="s">
        <v>14999</v>
      </c>
      <c r="K2924" s="1">
        <v>3.0411E-43</v>
      </c>
      <c r="L2924">
        <v>623010000</v>
      </c>
      <c r="M2924">
        <v>0</v>
      </c>
    </row>
    <row r="2925" spans="1:13" x14ac:dyDescent="0.25">
      <c r="A2925" t="s">
        <v>15001</v>
      </c>
      <c r="B2925" t="s">
        <v>15007</v>
      </c>
      <c r="C2925" t="s">
        <v>15002</v>
      </c>
      <c r="E2925">
        <v>-0.67196500000000003</v>
      </c>
      <c r="F2925" t="s">
        <v>15003</v>
      </c>
      <c r="G2925" t="s">
        <v>15004</v>
      </c>
      <c r="H2925" t="s">
        <v>1068</v>
      </c>
      <c r="I2925" t="s">
        <v>15005</v>
      </c>
      <c r="J2925" t="s">
        <v>15006</v>
      </c>
      <c r="K2925" s="1">
        <v>7.4233000000000002E-165</v>
      </c>
      <c r="L2925">
        <v>2404600000</v>
      </c>
      <c r="M2925">
        <v>0</v>
      </c>
    </row>
    <row r="2926" spans="1:13" x14ac:dyDescent="0.25">
      <c r="A2926" t="s">
        <v>15008</v>
      </c>
      <c r="B2926" t="s">
        <v>15010</v>
      </c>
      <c r="C2926" t="s">
        <v>15009</v>
      </c>
      <c r="E2926">
        <v>-0.193906</v>
      </c>
      <c r="G2926" t="s">
        <v>11853</v>
      </c>
      <c r="H2926" t="s">
        <v>11854</v>
      </c>
      <c r="J2926" t="s">
        <v>11855</v>
      </c>
      <c r="K2926">
        <v>0</v>
      </c>
      <c r="L2926">
        <v>88994000000</v>
      </c>
      <c r="M2926">
        <v>1.96777</v>
      </c>
    </row>
    <row r="2927" spans="1:13" x14ac:dyDescent="0.25">
      <c r="A2927" t="s">
        <v>15011</v>
      </c>
      <c r="B2927" t="s">
        <v>15018</v>
      </c>
      <c r="C2927" t="s">
        <v>15012</v>
      </c>
      <c r="E2927">
        <v>0.18653500000000001</v>
      </c>
      <c r="F2927" t="s">
        <v>15013</v>
      </c>
      <c r="G2927" t="s">
        <v>15014</v>
      </c>
      <c r="H2927" t="s">
        <v>15015</v>
      </c>
      <c r="I2927" t="s">
        <v>15016</v>
      </c>
      <c r="J2927" t="s">
        <v>15017</v>
      </c>
      <c r="K2927">
        <v>0</v>
      </c>
      <c r="L2927">
        <v>14476000000</v>
      </c>
      <c r="M2927">
        <v>0.31422099999999997</v>
      </c>
    </row>
    <row r="2928" spans="1:13" x14ac:dyDescent="0.25">
      <c r="A2928" t="s">
        <v>15019</v>
      </c>
      <c r="B2928" t="s">
        <v>15023</v>
      </c>
      <c r="C2928" t="s">
        <v>15020</v>
      </c>
      <c r="E2928" t="s">
        <v>12</v>
      </c>
      <c r="F2928" t="s">
        <v>15021</v>
      </c>
      <c r="H2928" t="s">
        <v>12792</v>
      </c>
      <c r="J2928" t="s">
        <v>15022</v>
      </c>
      <c r="K2928" s="1">
        <v>2.9086000000000001E-20</v>
      </c>
      <c r="L2928">
        <v>47120000</v>
      </c>
      <c r="M2928">
        <v>0</v>
      </c>
    </row>
    <row r="2929" spans="1:13" x14ac:dyDescent="0.25">
      <c r="A2929" t="s">
        <v>15024</v>
      </c>
      <c r="B2929" t="s">
        <v>15028</v>
      </c>
      <c r="C2929" t="s">
        <v>15025</v>
      </c>
      <c r="E2929" t="s">
        <v>12</v>
      </c>
      <c r="F2929" t="s">
        <v>15026</v>
      </c>
      <c r="G2929" t="s">
        <v>15027</v>
      </c>
      <c r="H2929" t="s">
        <v>6110</v>
      </c>
      <c r="K2929" s="1">
        <v>7.6381000000000006E-6</v>
      </c>
      <c r="L2929">
        <v>42492000</v>
      </c>
      <c r="M2929">
        <v>0</v>
      </c>
    </row>
    <row r="2930" spans="1:13" x14ac:dyDescent="0.25">
      <c r="A2930" t="s">
        <v>15029</v>
      </c>
      <c r="B2930" t="s">
        <v>15035</v>
      </c>
      <c r="C2930" t="s">
        <v>15030</v>
      </c>
      <c r="E2930" t="s">
        <v>12</v>
      </c>
      <c r="F2930" t="s">
        <v>15031</v>
      </c>
      <c r="G2930" t="s">
        <v>15032</v>
      </c>
      <c r="H2930" t="s">
        <v>3242</v>
      </c>
      <c r="I2930" t="s">
        <v>15033</v>
      </c>
      <c r="J2930" t="s">
        <v>15034</v>
      </c>
      <c r="K2930" s="1">
        <v>1.2625E-62</v>
      </c>
      <c r="L2930">
        <v>140730000</v>
      </c>
      <c r="M2930">
        <v>0</v>
      </c>
    </row>
    <row r="2931" spans="1:13" x14ac:dyDescent="0.25">
      <c r="A2931" t="s">
        <v>15036</v>
      </c>
      <c r="B2931" t="s">
        <v>15039</v>
      </c>
      <c r="C2931" t="s">
        <v>15037</v>
      </c>
      <c r="E2931">
        <v>0.25903500000000002</v>
      </c>
      <c r="F2931" t="s">
        <v>10647</v>
      </c>
      <c r="H2931" t="s">
        <v>246</v>
      </c>
      <c r="J2931" t="s">
        <v>15038</v>
      </c>
      <c r="K2931" s="1">
        <v>2.3084E-83</v>
      </c>
      <c r="L2931">
        <v>77025000</v>
      </c>
      <c r="M2931">
        <v>0.61829199999999995</v>
      </c>
    </row>
    <row r="2932" spans="1:13" x14ac:dyDescent="0.25">
      <c r="A2932" t="s">
        <v>15040</v>
      </c>
      <c r="B2932" t="s">
        <v>15045</v>
      </c>
      <c r="C2932" t="s">
        <v>15041</v>
      </c>
      <c r="E2932">
        <v>5.58986E-2</v>
      </c>
      <c r="F2932" t="s">
        <v>15042</v>
      </c>
      <c r="G2932" t="s">
        <v>4152</v>
      </c>
      <c r="H2932" t="s">
        <v>15043</v>
      </c>
      <c r="I2932" t="s">
        <v>15044</v>
      </c>
      <c r="J2932" t="s">
        <v>14723</v>
      </c>
      <c r="K2932" s="1">
        <v>3.4211000000000001E-218</v>
      </c>
      <c r="L2932">
        <v>3401800000</v>
      </c>
      <c r="M2932">
        <v>8.6303199999999997E-2</v>
      </c>
    </row>
    <row r="2933" spans="1:13" x14ac:dyDescent="0.25">
      <c r="A2933" t="s">
        <v>15046</v>
      </c>
      <c r="B2933" t="s">
        <v>15050</v>
      </c>
      <c r="C2933" t="s">
        <v>15047</v>
      </c>
      <c r="E2933">
        <v>1.10575E-2</v>
      </c>
      <c r="F2933" t="s">
        <v>15048</v>
      </c>
      <c r="G2933" t="s">
        <v>3537</v>
      </c>
      <c r="H2933" t="s">
        <v>15049</v>
      </c>
      <c r="J2933" t="s">
        <v>3539</v>
      </c>
      <c r="K2933">
        <v>0</v>
      </c>
      <c r="L2933">
        <v>34449000000</v>
      </c>
      <c r="M2933">
        <v>5.0725399999999997E-2</v>
      </c>
    </row>
    <row r="2934" spans="1:13" x14ac:dyDescent="0.25">
      <c r="A2934" t="s">
        <v>15051</v>
      </c>
      <c r="B2934" t="s">
        <v>15054</v>
      </c>
      <c r="C2934" t="s">
        <v>15052</v>
      </c>
      <c r="E2934" t="s">
        <v>12</v>
      </c>
      <c r="F2934" t="s">
        <v>2178</v>
      </c>
      <c r="G2934" t="s">
        <v>15053</v>
      </c>
      <c r="H2934" t="s">
        <v>2540</v>
      </c>
      <c r="J2934" t="s">
        <v>4141</v>
      </c>
      <c r="K2934" s="1">
        <v>3.2346999999999999E-24</v>
      </c>
      <c r="L2934">
        <v>151690000</v>
      </c>
      <c r="M2934">
        <v>0</v>
      </c>
    </row>
    <row r="2935" spans="1:13" x14ac:dyDescent="0.25">
      <c r="A2935" t="s">
        <v>15055</v>
      </c>
      <c r="B2935" t="s">
        <v>15059</v>
      </c>
      <c r="C2935" t="s">
        <v>15056</v>
      </c>
      <c r="E2935" t="s">
        <v>12</v>
      </c>
      <c r="G2935" t="s">
        <v>15057</v>
      </c>
      <c r="J2935" t="s">
        <v>15058</v>
      </c>
      <c r="K2935" s="1">
        <v>3.6382000000000002E-26</v>
      </c>
      <c r="L2935">
        <v>678510000</v>
      </c>
      <c r="M2935">
        <v>0</v>
      </c>
    </row>
    <row r="2936" spans="1:13" x14ac:dyDescent="0.25">
      <c r="A2936" t="s">
        <v>15060</v>
      </c>
      <c r="B2936" t="s">
        <v>15067</v>
      </c>
      <c r="C2936" t="s">
        <v>15061</v>
      </c>
      <c r="E2936">
        <v>0.107323</v>
      </c>
      <c r="F2936" t="s">
        <v>15062</v>
      </c>
      <c r="G2936" t="s">
        <v>15063</v>
      </c>
      <c r="H2936" t="s">
        <v>15064</v>
      </c>
      <c r="I2936" t="s">
        <v>15065</v>
      </c>
      <c r="J2936" t="s">
        <v>15066</v>
      </c>
      <c r="K2936">
        <v>0</v>
      </c>
      <c r="L2936">
        <v>9499000000</v>
      </c>
      <c r="M2936">
        <v>0.113549</v>
      </c>
    </row>
    <row r="2937" spans="1:13" x14ac:dyDescent="0.25">
      <c r="A2937" t="s">
        <v>15068</v>
      </c>
      <c r="B2937" t="s">
        <v>15072</v>
      </c>
      <c r="C2937" t="s">
        <v>15069</v>
      </c>
      <c r="E2937">
        <v>-0.17487900000000001</v>
      </c>
      <c r="H2937" t="s">
        <v>15070</v>
      </c>
      <c r="J2937" t="s">
        <v>15071</v>
      </c>
      <c r="K2937" s="1">
        <v>1.0985E-82</v>
      </c>
      <c r="L2937">
        <v>4237500000</v>
      </c>
      <c r="M2937">
        <v>0</v>
      </c>
    </row>
    <row r="2938" spans="1:13" x14ac:dyDescent="0.25">
      <c r="A2938" t="s">
        <v>15073</v>
      </c>
      <c r="B2938" t="s">
        <v>15078</v>
      </c>
      <c r="C2938" t="s">
        <v>15074</v>
      </c>
      <c r="E2938">
        <v>-0.14887600000000001</v>
      </c>
      <c r="F2938" t="s">
        <v>15075</v>
      </c>
      <c r="G2938" t="s">
        <v>15076</v>
      </c>
      <c r="H2938" t="s">
        <v>15077</v>
      </c>
      <c r="J2938" t="s">
        <v>101</v>
      </c>
      <c r="K2938">
        <v>0</v>
      </c>
      <c r="L2938">
        <v>44029000000</v>
      </c>
      <c r="M2938">
        <v>0.85354300000000005</v>
      </c>
    </row>
    <row r="2939" spans="1:13" x14ac:dyDescent="0.25">
      <c r="A2939" t="s">
        <v>15079</v>
      </c>
      <c r="B2939" t="s">
        <v>15083</v>
      </c>
      <c r="C2939" t="s">
        <v>15080</v>
      </c>
      <c r="E2939" t="s">
        <v>12</v>
      </c>
      <c r="F2939" t="s">
        <v>15081</v>
      </c>
      <c r="H2939" t="s">
        <v>15082</v>
      </c>
      <c r="I2939" t="s">
        <v>2935</v>
      </c>
      <c r="J2939" t="s">
        <v>4661</v>
      </c>
      <c r="K2939" s="1">
        <v>2.8616E-170</v>
      </c>
      <c r="L2939">
        <v>1964500000</v>
      </c>
      <c r="M2939">
        <v>0</v>
      </c>
    </row>
    <row r="2940" spans="1:13" x14ac:dyDescent="0.25">
      <c r="A2940" t="s">
        <v>15084</v>
      </c>
      <c r="B2940" t="s">
        <v>15090</v>
      </c>
      <c r="C2940" t="s">
        <v>15085</v>
      </c>
      <c r="E2940" t="s">
        <v>12</v>
      </c>
      <c r="F2940" t="s">
        <v>15086</v>
      </c>
      <c r="G2940" t="s">
        <v>4146</v>
      </c>
      <c r="H2940" t="s">
        <v>15087</v>
      </c>
      <c r="I2940" t="s">
        <v>15088</v>
      </c>
      <c r="J2940" t="s">
        <v>15089</v>
      </c>
      <c r="K2940" s="1">
        <v>2.5077000000000001E-303</v>
      </c>
      <c r="L2940">
        <v>6548500</v>
      </c>
      <c r="M2940">
        <v>0</v>
      </c>
    </row>
    <row r="2941" spans="1:13" x14ac:dyDescent="0.25">
      <c r="A2941" t="s">
        <v>15091</v>
      </c>
      <c r="B2941" t="s">
        <v>15096</v>
      </c>
      <c r="C2941" t="s">
        <v>15092</v>
      </c>
      <c r="E2941" t="s">
        <v>12</v>
      </c>
      <c r="F2941" t="s">
        <v>15093</v>
      </c>
      <c r="G2941" t="s">
        <v>15094</v>
      </c>
      <c r="H2941" t="s">
        <v>15095</v>
      </c>
      <c r="I2941" t="s">
        <v>6959</v>
      </c>
      <c r="J2941" t="s">
        <v>3243</v>
      </c>
      <c r="K2941" s="1">
        <v>1.7795999999999999E-115</v>
      </c>
      <c r="L2941">
        <v>349250000</v>
      </c>
      <c r="M2941">
        <v>0</v>
      </c>
    </row>
    <row r="2942" spans="1:13" x14ac:dyDescent="0.25">
      <c r="A2942" t="s">
        <v>15097</v>
      </c>
      <c r="B2942" t="s">
        <v>15101</v>
      </c>
      <c r="C2942" t="s">
        <v>15098</v>
      </c>
      <c r="E2942">
        <v>0.20974899999999999</v>
      </c>
      <c r="F2942" t="s">
        <v>3649</v>
      </c>
      <c r="G2942" t="s">
        <v>9192</v>
      </c>
      <c r="H2942" t="s">
        <v>15099</v>
      </c>
      <c r="I2942" t="s">
        <v>9194</v>
      </c>
      <c r="J2942" t="s">
        <v>9195</v>
      </c>
      <c r="K2942">
        <v>0</v>
      </c>
      <c r="L2942">
        <v>40378000000</v>
      </c>
      <c r="M2942">
        <v>2.58405</v>
      </c>
    </row>
    <row r="2943" spans="1:13" x14ac:dyDescent="0.25">
      <c r="A2943" t="s">
        <v>15102</v>
      </c>
      <c r="B2943" t="s">
        <v>15105</v>
      </c>
      <c r="C2943" t="s">
        <v>15103</v>
      </c>
      <c r="E2943" t="s">
        <v>12</v>
      </c>
      <c r="G2943" t="s">
        <v>15104</v>
      </c>
      <c r="H2943" t="s">
        <v>2540</v>
      </c>
      <c r="J2943" t="s">
        <v>4141</v>
      </c>
      <c r="K2943" s="1">
        <v>4.6153000000000001E-53</v>
      </c>
      <c r="L2943">
        <v>68635000</v>
      </c>
      <c r="M2943">
        <v>0</v>
      </c>
    </row>
    <row r="2944" spans="1:13" x14ac:dyDescent="0.25">
      <c r="A2944" t="s">
        <v>15106</v>
      </c>
      <c r="B2944" t="s">
        <v>15111</v>
      </c>
      <c r="C2944" t="s">
        <v>15107</v>
      </c>
      <c r="E2944">
        <v>0.77265600000000001</v>
      </c>
      <c r="F2944" t="s">
        <v>15108</v>
      </c>
      <c r="G2944" t="s">
        <v>4738</v>
      </c>
      <c r="H2944" t="s">
        <v>15109</v>
      </c>
      <c r="I2944" t="s">
        <v>15110</v>
      </c>
      <c r="J2944" s="3">
        <v>37694</v>
      </c>
      <c r="K2944" s="1">
        <v>6.8274999999999999E-117</v>
      </c>
      <c r="L2944">
        <v>9888100000</v>
      </c>
      <c r="M2944">
        <v>1.0248299999999999</v>
      </c>
    </row>
    <row r="2945" spans="1:13" x14ac:dyDescent="0.25">
      <c r="A2945" t="s">
        <v>15112</v>
      </c>
      <c r="B2945" t="s">
        <v>15115</v>
      </c>
      <c r="C2945" t="s">
        <v>15113</v>
      </c>
      <c r="E2945" t="s">
        <v>12</v>
      </c>
      <c r="H2945" t="s">
        <v>56</v>
      </c>
      <c r="J2945" t="s">
        <v>15114</v>
      </c>
      <c r="K2945" s="1">
        <v>2.9552999999999998E-139</v>
      </c>
      <c r="L2945">
        <v>89716000</v>
      </c>
      <c r="M2945">
        <v>0</v>
      </c>
    </row>
    <row r="2946" spans="1:13" x14ac:dyDescent="0.25">
      <c r="A2946" t="s">
        <v>15116</v>
      </c>
      <c r="B2946" t="s">
        <v>15123</v>
      </c>
      <c r="C2946" t="s">
        <v>15117</v>
      </c>
      <c r="E2946">
        <v>0.139711</v>
      </c>
      <c r="F2946" t="s">
        <v>15118</v>
      </c>
      <c r="G2946" t="s">
        <v>15119</v>
      </c>
      <c r="I2946" t="s">
        <v>15120</v>
      </c>
      <c r="J2946" t="s">
        <v>15121</v>
      </c>
      <c r="K2946">
        <v>0</v>
      </c>
      <c r="L2946">
        <v>236690000000</v>
      </c>
      <c r="M2946">
        <v>0.56210599999999999</v>
      </c>
    </row>
    <row r="2947" spans="1:13" x14ac:dyDescent="0.25">
      <c r="A2947" t="s">
        <v>15124</v>
      </c>
      <c r="B2947" t="s">
        <v>15129</v>
      </c>
      <c r="C2947" t="s">
        <v>15125</v>
      </c>
      <c r="E2947" t="s">
        <v>12</v>
      </c>
      <c r="F2947" t="s">
        <v>15126</v>
      </c>
      <c r="G2947" t="s">
        <v>15127</v>
      </c>
      <c r="H2947" t="s">
        <v>15128</v>
      </c>
      <c r="J2947" t="s">
        <v>5309</v>
      </c>
      <c r="K2947" s="1">
        <v>5.6971999999999997E-10</v>
      </c>
      <c r="L2947">
        <v>0</v>
      </c>
      <c r="M2947">
        <v>0</v>
      </c>
    </row>
    <row r="2948" spans="1:13" x14ac:dyDescent="0.25">
      <c r="A2948" t="s">
        <v>15130</v>
      </c>
      <c r="B2948" t="s">
        <v>15134</v>
      </c>
      <c r="C2948" t="s">
        <v>15131</v>
      </c>
      <c r="E2948">
        <v>-2.0488400000000001E-4</v>
      </c>
      <c r="F2948" t="s">
        <v>15132</v>
      </c>
      <c r="H2948" t="s">
        <v>15133</v>
      </c>
      <c r="I2948" t="s">
        <v>2935</v>
      </c>
      <c r="J2948" t="s">
        <v>4661</v>
      </c>
      <c r="K2948" s="1">
        <v>3.4393E-48</v>
      </c>
      <c r="L2948">
        <v>212000000</v>
      </c>
      <c r="M2948">
        <v>0</v>
      </c>
    </row>
    <row r="2949" spans="1:13" x14ac:dyDescent="0.25">
      <c r="A2949" t="s">
        <v>15135</v>
      </c>
      <c r="B2949" t="s">
        <v>15141</v>
      </c>
      <c r="C2949" t="s">
        <v>15136</v>
      </c>
      <c r="E2949">
        <v>0.51471199999999995</v>
      </c>
      <c r="F2949" t="s">
        <v>15137</v>
      </c>
      <c r="G2949" t="s">
        <v>15138</v>
      </c>
      <c r="H2949" t="s">
        <v>15139</v>
      </c>
      <c r="J2949" t="s">
        <v>15140</v>
      </c>
      <c r="K2949" s="1">
        <v>7.2180999999999996E-99</v>
      </c>
      <c r="L2949">
        <v>4029600000</v>
      </c>
      <c r="M2949">
        <v>1.0428500000000001</v>
      </c>
    </row>
    <row r="2950" spans="1:13" x14ac:dyDescent="0.25">
      <c r="A2950" t="s">
        <v>15142</v>
      </c>
      <c r="B2950" t="s">
        <v>15144</v>
      </c>
      <c r="C2950" t="s">
        <v>15143</v>
      </c>
      <c r="E2950">
        <v>0.127139</v>
      </c>
      <c r="F2950" t="s">
        <v>12582</v>
      </c>
      <c r="G2950" t="s">
        <v>12583</v>
      </c>
      <c r="H2950" t="s">
        <v>4540</v>
      </c>
      <c r="J2950" t="s">
        <v>12585</v>
      </c>
      <c r="K2950" s="1">
        <v>2.9955E-18</v>
      </c>
      <c r="L2950">
        <v>410070000</v>
      </c>
      <c r="M2950">
        <v>0</v>
      </c>
    </row>
    <row r="2951" spans="1:13" x14ac:dyDescent="0.25">
      <c r="A2951" t="s">
        <v>15145</v>
      </c>
      <c r="B2951" t="s">
        <v>15150</v>
      </c>
      <c r="C2951" t="s">
        <v>15146</v>
      </c>
      <c r="E2951">
        <v>-0.32641399999999998</v>
      </c>
      <c r="F2951" t="s">
        <v>15147</v>
      </c>
      <c r="G2951" t="s">
        <v>15148</v>
      </c>
      <c r="H2951" t="s">
        <v>15149</v>
      </c>
      <c r="K2951" s="1">
        <v>3.3885000000000002E-88</v>
      </c>
      <c r="L2951">
        <v>467990000</v>
      </c>
      <c r="M2951">
        <v>0</v>
      </c>
    </row>
    <row r="2952" spans="1:13" x14ac:dyDescent="0.25">
      <c r="A2952" t="s">
        <v>15151</v>
      </c>
      <c r="B2952" t="s">
        <v>15156</v>
      </c>
      <c r="C2952" t="s">
        <v>15152</v>
      </c>
      <c r="E2952" t="s">
        <v>12</v>
      </c>
      <c r="F2952" t="s">
        <v>15153</v>
      </c>
      <c r="G2952" t="s">
        <v>15154</v>
      </c>
      <c r="H2952" t="s">
        <v>15155</v>
      </c>
      <c r="J2952" t="s">
        <v>4628</v>
      </c>
      <c r="K2952" s="1">
        <v>3.4610000000000002E-66</v>
      </c>
      <c r="L2952">
        <v>113140</v>
      </c>
      <c r="M2952">
        <v>0</v>
      </c>
    </row>
    <row r="2953" spans="1:13" x14ac:dyDescent="0.25">
      <c r="A2953" t="s">
        <v>15157</v>
      </c>
      <c r="B2953" t="s">
        <v>15163</v>
      </c>
      <c r="C2953" t="s">
        <v>15158</v>
      </c>
      <c r="E2953">
        <v>-0.197099</v>
      </c>
      <c r="F2953" t="s">
        <v>15159</v>
      </c>
      <c r="G2953" t="s">
        <v>15160</v>
      </c>
      <c r="H2953" t="s">
        <v>15161</v>
      </c>
      <c r="I2953" t="s">
        <v>15162</v>
      </c>
      <c r="J2953" t="s">
        <v>953</v>
      </c>
      <c r="K2953">
        <v>0</v>
      </c>
      <c r="L2953">
        <v>201790000000</v>
      </c>
      <c r="M2953">
        <v>1.7812600000000001</v>
      </c>
    </row>
    <row r="2954" spans="1:13" x14ac:dyDescent="0.25">
      <c r="A2954" t="s">
        <v>15164</v>
      </c>
      <c r="B2954" t="s">
        <v>15169</v>
      </c>
      <c r="C2954" t="s">
        <v>15165</v>
      </c>
      <c r="E2954">
        <v>-8.8632600000000006E-2</v>
      </c>
      <c r="F2954" t="s">
        <v>15166</v>
      </c>
      <c r="G2954" t="s">
        <v>15167</v>
      </c>
      <c r="H2954" t="s">
        <v>9696</v>
      </c>
      <c r="J2954" t="s">
        <v>15168</v>
      </c>
      <c r="K2954" s="1">
        <v>2.3104000000000001E-76</v>
      </c>
      <c r="L2954">
        <v>1171100000</v>
      </c>
      <c r="M2954">
        <v>9.8569000000000004E-2</v>
      </c>
    </row>
    <row r="2955" spans="1:13" x14ac:dyDescent="0.25">
      <c r="A2955" t="s">
        <v>15170</v>
      </c>
      <c r="B2955" t="s">
        <v>15174</v>
      </c>
      <c r="C2955" t="s">
        <v>15171</v>
      </c>
      <c r="E2955" t="s">
        <v>12</v>
      </c>
      <c r="F2955" t="s">
        <v>15172</v>
      </c>
      <c r="G2955" t="s">
        <v>7700</v>
      </c>
      <c r="H2955" t="s">
        <v>15173</v>
      </c>
      <c r="J2955" t="s">
        <v>2575</v>
      </c>
      <c r="K2955" s="1">
        <v>1.2507E-116</v>
      </c>
      <c r="L2955">
        <v>50546000</v>
      </c>
      <c r="M2955">
        <v>0</v>
      </c>
    </row>
    <row r="2956" spans="1:13" x14ac:dyDescent="0.25">
      <c r="A2956" t="s">
        <v>15175</v>
      </c>
      <c r="B2956" t="s">
        <v>15178</v>
      </c>
      <c r="C2956" t="s">
        <v>15176</v>
      </c>
      <c r="E2956">
        <v>-0.12338499999999999</v>
      </c>
      <c r="H2956" t="s">
        <v>886</v>
      </c>
      <c r="I2956" t="s">
        <v>15177</v>
      </c>
      <c r="J2956" t="s">
        <v>5806</v>
      </c>
      <c r="K2956">
        <v>0</v>
      </c>
      <c r="L2956">
        <v>22498000000</v>
      </c>
      <c r="M2956">
        <v>0.35077799999999998</v>
      </c>
    </row>
    <row r="2957" spans="1:13" x14ac:dyDescent="0.25">
      <c r="A2957" t="s">
        <v>15179</v>
      </c>
      <c r="B2957" t="s">
        <v>15183</v>
      </c>
      <c r="C2957" t="s">
        <v>15180</v>
      </c>
      <c r="E2957" t="s">
        <v>12</v>
      </c>
      <c r="F2957" t="s">
        <v>15181</v>
      </c>
      <c r="G2957" t="s">
        <v>15182</v>
      </c>
      <c r="H2957" t="s">
        <v>308</v>
      </c>
      <c r="J2957" t="s">
        <v>14817</v>
      </c>
      <c r="K2957" s="1">
        <v>9.4437000000000005E-60</v>
      </c>
      <c r="L2957">
        <v>280250000</v>
      </c>
      <c r="M2957">
        <v>0</v>
      </c>
    </row>
    <row r="2958" spans="1:13" x14ac:dyDescent="0.25">
      <c r="A2958" t="s">
        <v>15184</v>
      </c>
      <c r="B2958" t="s">
        <v>15189</v>
      </c>
      <c r="C2958" t="s">
        <v>15185</v>
      </c>
      <c r="E2958">
        <v>-0.16270399999999999</v>
      </c>
      <c r="F2958" t="s">
        <v>15186</v>
      </c>
      <c r="G2958" t="s">
        <v>15187</v>
      </c>
      <c r="H2958" t="s">
        <v>15188</v>
      </c>
      <c r="I2958" t="s">
        <v>6430</v>
      </c>
      <c r="J2958" t="s">
        <v>3499</v>
      </c>
      <c r="K2958" s="1">
        <v>6.4522000000000004E-75</v>
      </c>
      <c r="L2958">
        <v>5816600000</v>
      </c>
      <c r="M2958">
        <v>0</v>
      </c>
    </row>
    <row r="2959" spans="1:13" x14ac:dyDescent="0.25">
      <c r="A2959" t="s">
        <v>15190</v>
      </c>
      <c r="B2959" t="s">
        <v>15194</v>
      </c>
      <c r="C2959" t="s">
        <v>15191</v>
      </c>
      <c r="E2959">
        <v>3.1566100000000001</v>
      </c>
      <c r="F2959" t="s">
        <v>15192</v>
      </c>
      <c r="G2959" t="s">
        <v>15193</v>
      </c>
      <c r="H2959" t="s">
        <v>14085</v>
      </c>
      <c r="J2959" t="s">
        <v>5710</v>
      </c>
      <c r="K2959" s="1">
        <v>1.3823E-17</v>
      </c>
      <c r="L2959">
        <v>402140000</v>
      </c>
      <c r="M2959">
        <v>0</v>
      </c>
    </row>
    <row r="2960" spans="1:13" x14ac:dyDescent="0.25">
      <c r="A2960" t="s">
        <v>15195</v>
      </c>
      <c r="B2960" t="s">
        <v>15200</v>
      </c>
      <c r="C2960" t="s">
        <v>15196</v>
      </c>
      <c r="E2960" t="s">
        <v>12</v>
      </c>
      <c r="F2960" t="s">
        <v>15197</v>
      </c>
      <c r="G2960" t="s">
        <v>15198</v>
      </c>
      <c r="H2960" t="s">
        <v>15199</v>
      </c>
      <c r="I2960" t="s">
        <v>131</v>
      </c>
      <c r="J2960" t="s">
        <v>2181</v>
      </c>
      <c r="K2960" s="1">
        <v>9.1559999999999997E-271</v>
      </c>
      <c r="L2960">
        <v>169270000</v>
      </c>
      <c r="M2960">
        <v>0</v>
      </c>
    </row>
    <row r="2961" spans="1:13" x14ac:dyDescent="0.25">
      <c r="A2961" t="s">
        <v>15201</v>
      </c>
      <c r="E2961">
        <v>0.13894200000000001</v>
      </c>
      <c r="K2961">
        <v>0</v>
      </c>
      <c r="L2961">
        <v>7459300000</v>
      </c>
      <c r="M2961">
        <v>0.68948200000000004</v>
      </c>
    </row>
    <row r="2962" spans="1:13" x14ac:dyDescent="0.25">
      <c r="A2962" t="s">
        <v>15202</v>
      </c>
      <c r="B2962" t="s">
        <v>15205</v>
      </c>
      <c r="C2962" t="s">
        <v>15203</v>
      </c>
      <c r="E2962">
        <v>0.55624300000000004</v>
      </c>
      <c r="F2962" t="s">
        <v>2632</v>
      </c>
      <c r="H2962" t="s">
        <v>15204</v>
      </c>
      <c r="J2962" t="s">
        <v>9748</v>
      </c>
      <c r="K2962" s="1">
        <v>1.7849000000000002E-111</v>
      </c>
      <c r="L2962">
        <v>829060000</v>
      </c>
      <c r="M2962">
        <v>0</v>
      </c>
    </row>
    <row r="2963" spans="1:13" x14ac:dyDescent="0.25">
      <c r="A2963" t="s">
        <v>15206</v>
      </c>
      <c r="B2963" t="s">
        <v>15208</v>
      </c>
      <c r="C2963" t="s">
        <v>15207</v>
      </c>
      <c r="E2963" t="s">
        <v>12</v>
      </c>
      <c r="H2963" t="s">
        <v>95</v>
      </c>
      <c r="J2963" t="s">
        <v>2056</v>
      </c>
      <c r="K2963" s="1">
        <v>1.4904E-53</v>
      </c>
      <c r="L2963">
        <v>0</v>
      </c>
      <c r="M2963">
        <v>0</v>
      </c>
    </row>
    <row r="2964" spans="1:13" x14ac:dyDescent="0.25">
      <c r="A2964" t="s">
        <v>15209</v>
      </c>
      <c r="B2964" t="s">
        <v>15213</v>
      </c>
      <c r="C2964" t="s">
        <v>15210</v>
      </c>
      <c r="E2964" t="s">
        <v>12</v>
      </c>
      <c r="F2964" t="s">
        <v>15211</v>
      </c>
      <c r="H2964" t="s">
        <v>262</v>
      </c>
      <c r="J2964" t="s">
        <v>15212</v>
      </c>
      <c r="K2964" s="1">
        <v>2.2992E-97</v>
      </c>
      <c r="L2964">
        <v>221720000</v>
      </c>
      <c r="M2964">
        <v>0</v>
      </c>
    </row>
    <row r="2965" spans="1:13" x14ac:dyDescent="0.25">
      <c r="A2965" t="s">
        <v>15214</v>
      </c>
      <c r="B2965" t="s">
        <v>15220</v>
      </c>
      <c r="C2965" t="s">
        <v>15215</v>
      </c>
      <c r="E2965" t="s">
        <v>12</v>
      </c>
      <c r="F2965" t="s">
        <v>15216</v>
      </c>
      <c r="G2965" t="s">
        <v>15217</v>
      </c>
      <c r="H2965" t="s">
        <v>15218</v>
      </c>
      <c r="I2965" t="s">
        <v>9754</v>
      </c>
      <c r="J2965" t="s">
        <v>15219</v>
      </c>
      <c r="K2965" s="1">
        <v>6.5613000000000003E-15</v>
      </c>
      <c r="L2965">
        <v>8059000</v>
      </c>
      <c r="M2965">
        <v>0</v>
      </c>
    </row>
    <row r="2966" spans="1:13" x14ac:dyDescent="0.25">
      <c r="A2966" t="s">
        <v>15221</v>
      </c>
      <c r="B2966" t="s">
        <v>15225</v>
      </c>
      <c r="C2966" t="s">
        <v>15222</v>
      </c>
      <c r="E2966" t="s">
        <v>12</v>
      </c>
      <c r="F2966" t="s">
        <v>15223</v>
      </c>
      <c r="H2966" t="s">
        <v>6918</v>
      </c>
      <c r="J2966" t="s">
        <v>15224</v>
      </c>
      <c r="K2966" s="1">
        <v>3.9684000000000002E-97</v>
      </c>
      <c r="L2966">
        <v>171090000</v>
      </c>
      <c r="M2966">
        <v>0</v>
      </c>
    </row>
    <row r="2967" spans="1:13" x14ac:dyDescent="0.25">
      <c r="A2967" t="s">
        <v>15226</v>
      </c>
      <c r="B2967" t="s">
        <v>15229</v>
      </c>
      <c r="C2967" t="s">
        <v>15227</v>
      </c>
      <c r="E2967" t="s">
        <v>12</v>
      </c>
      <c r="H2967" t="s">
        <v>262</v>
      </c>
      <c r="J2967" t="s">
        <v>15228</v>
      </c>
      <c r="K2967" s="1">
        <v>2.6225E-24</v>
      </c>
      <c r="L2967">
        <v>0</v>
      </c>
      <c r="M2967">
        <v>0</v>
      </c>
    </row>
    <row r="2968" spans="1:13" x14ac:dyDescent="0.25">
      <c r="A2968" t="s">
        <v>15230</v>
      </c>
      <c r="B2968" t="s">
        <v>15235</v>
      </c>
      <c r="C2968" t="s">
        <v>15231</v>
      </c>
      <c r="E2968">
        <v>-0.198182</v>
      </c>
      <c r="F2968" t="s">
        <v>15232</v>
      </c>
      <c r="G2968" t="s">
        <v>15233</v>
      </c>
      <c r="H2968" t="s">
        <v>15234</v>
      </c>
      <c r="J2968" t="s">
        <v>9059</v>
      </c>
      <c r="K2968">
        <v>0</v>
      </c>
      <c r="L2968">
        <v>19480000000</v>
      </c>
      <c r="M2968">
        <v>1.75421</v>
      </c>
    </row>
    <row r="2969" spans="1:13" x14ac:dyDescent="0.25">
      <c r="A2969" t="s">
        <v>15236</v>
      </c>
      <c r="B2969" t="s">
        <v>15240</v>
      </c>
      <c r="C2969" t="s">
        <v>15237</v>
      </c>
      <c r="E2969">
        <v>-2.2097100000000001E-2</v>
      </c>
      <c r="F2969" t="s">
        <v>14512</v>
      </c>
      <c r="G2969" t="s">
        <v>81</v>
      </c>
      <c r="H2969" t="s">
        <v>15238</v>
      </c>
      <c r="J2969" t="s">
        <v>15239</v>
      </c>
      <c r="K2969">
        <v>0</v>
      </c>
      <c r="L2969">
        <v>5164400000</v>
      </c>
      <c r="M2969">
        <v>1.9098899999999999E-2</v>
      </c>
    </row>
    <row r="2970" spans="1:13" x14ac:dyDescent="0.25">
      <c r="A2970" t="s">
        <v>15241</v>
      </c>
      <c r="B2970" t="s">
        <v>15244</v>
      </c>
      <c r="C2970" t="s">
        <v>15242</v>
      </c>
      <c r="E2970">
        <v>0.94978099999999999</v>
      </c>
      <c r="F2970" t="s">
        <v>2539</v>
      </c>
      <c r="G2970" t="s">
        <v>81</v>
      </c>
      <c r="H2970" t="s">
        <v>2540</v>
      </c>
      <c r="J2970" t="s">
        <v>15243</v>
      </c>
      <c r="K2970" s="1">
        <v>1.4912E-56</v>
      </c>
      <c r="L2970">
        <v>1301000000</v>
      </c>
      <c r="M2970">
        <v>0</v>
      </c>
    </row>
    <row r="2971" spans="1:13" x14ac:dyDescent="0.25">
      <c r="A2971" t="s">
        <v>15245</v>
      </c>
      <c r="B2971" t="s">
        <v>15247</v>
      </c>
      <c r="C2971" t="s">
        <v>15246</v>
      </c>
      <c r="E2971">
        <v>0.115374</v>
      </c>
      <c r="F2971" t="s">
        <v>3416</v>
      </c>
      <c r="G2971" t="s">
        <v>6132</v>
      </c>
      <c r="H2971" t="s">
        <v>8920</v>
      </c>
      <c r="J2971" t="s">
        <v>2474</v>
      </c>
      <c r="K2971">
        <v>0</v>
      </c>
      <c r="L2971">
        <v>66688000000</v>
      </c>
      <c r="M2971">
        <v>0.55008999999999997</v>
      </c>
    </row>
    <row r="2972" spans="1:13" x14ac:dyDescent="0.25">
      <c r="A2972" t="s">
        <v>15248</v>
      </c>
      <c r="B2972" t="s">
        <v>15249</v>
      </c>
      <c r="C2972" t="s">
        <v>4571</v>
      </c>
      <c r="E2972">
        <v>0.67748799999999998</v>
      </c>
      <c r="F2972" t="s">
        <v>2579</v>
      </c>
      <c r="G2972" t="s">
        <v>4572</v>
      </c>
      <c r="H2972" t="s">
        <v>14085</v>
      </c>
      <c r="I2972" t="s">
        <v>4573</v>
      </c>
      <c r="J2972" t="s">
        <v>4574</v>
      </c>
      <c r="K2972">
        <v>0</v>
      </c>
      <c r="L2972">
        <v>2401700000</v>
      </c>
      <c r="M2972">
        <v>0.41579199999999999</v>
      </c>
    </row>
    <row r="2973" spans="1:13" x14ac:dyDescent="0.25">
      <c r="A2973" t="s">
        <v>15250</v>
      </c>
      <c r="E2973" t="s">
        <v>12</v>
      </c>
      <c r="K2973">
        <v>0</v>
      </c>
      <c r="L2973">
        <v>0</v>
      </c>
      <c r="M2973">
        <v>0</v>
      </c>
    </row>
    <row r="2974" spans="1:13" x14ac:dyDescent="0.25">
      <c r="A2974" t="s">
        <v>15251</v>
      </c>
      <c r="B2974" t="s">
        <v>15256</v>
      </c>
      <c r="C2974" t="s">
        <v>15252</v>
      </c>
      <c r="E2974">
        <v>-1.34013E-2</v>
      </c>
      <c r="F2974" t="s">
        <v>15253</v>
      </c>
      <c r="G2974" t="s">
        <v>9590</v>
      </c>
      <c r="H2974" t="s">
        <v>15254</v>
      </c>
      <c r="I2974" t="s">
        <v>15255</v>
      </c>
      <c r="J2974" t="s">
        <v>9593</v>
      </c>
      <c r="K2974" s="1">
        <v>1.8445000000000001E-104</v>
      </c>
      <c r="L2974">
        <v>10040000000</v>
      </c>
      <c r="M2974">
        <v>3.8884700000000001E-2</v>
      </c>
    </row>
    <row r="2975" spans="1:13" x14ac:dyDescent="0.25">
      <c r="A2975" t="s">
        <v>15257</v>
      </c>
      <c r="B2975" t="s">
        <v>15263</v>
      </c>
      <c r="C2975" t="s">
        <v>15258</v>
      </c>
      <c r="E2975" t="s">
        <v>12</v>
      </c>
      <c r="F2975" t="s">
        <v>15259</v>
      </c>
      <c r="G2975" t="s">
        <v>15260</v>
      </c>
      <c r="H2975" t="s">
        <v>15261</v>
      </c>
      <c r="J2975" t="s">
        <v>15262</v>
      </c>
      <c r="K2975" s="1">
        <v>8.8698999999999998E-7</v>
      </c>
      <c r="L2975">
        <v>49152000</v>
      </c>
      <c r="M2975">
        <v>0</v>
      </c>
    </row>
    <row r="2976" spans="1:13" x14ac:dyDescent="0.25">
      <c r="A2976" t="s">
        <v>15264</v>
      </c>
      <c r="B2976" t="s">
        <v>15268</v>
      </c>
      <c r="C2976" t="s">
        <v>15265</v>
      </c>
      <c r="E2976" t="s">
        <v>12</v>
      </c>
      <c r="F2976" t="s">
        <v>2632</v>
      </c>
      <c r="G2976" t="s">
        <v>15266</v>
      </c>
      <c r="H2976" t="s">
        <v>308</v>
      </c>
      <c r="J2976" t="s">
        <v>15267</v>
      </c>
      <c r="K2976">
        <v>3.9075999999999998E-4</v>
      </c>
      <c r="L2976">
        <v>553340</v>
      </c>
      <c r="M2976">
        <v>0</v>
      </c>
    </row>
    <row r="2977" spans="1:13" x14ac:dyDescent="0.25">
      <c r="A2977" t="s">
        <v>15269</v>
      </c>
      <c r="B2977" t="s">
        <v>15274</v>
      </c>
      <c r="C2977" t="s">
        <v>15270</v>
      </c>
      <c r="E2977" t="s">
        <v>12</v>
      </c>
      <c r="F2977" t="s">
        <v>15271</v>
      </c>
      <c r="G2977" t="s">
        <v>12583</v>
      </c>
      <c r="H2977" t="s">
        <v>15272</v>
      </c>
      <c r="J2977" t="s">
        <v>15273</v>
      </c>
      <c r="K2977" s="1">
        <v>2.1824000000000001E-15</v>
      </c>
      <c r="L2977">
        <v>77165000</v>
      </c>
      <c r="M2977">
        <v>0</v>
      </c>
    </row>
    <row r="2978" spans="1:13" x14ac:dyDescent="0.25">
      <c r="A2978" t="s">
        <v>15275</v>
      </c>
      <c r="B2978" t="s">
        <v>15281</v>
      </c>
      <c r="C2978" t="s">
        <v>15276</v>
      </c>
      <c r="E2978">
        <v>0.34156599999999998</v>
      </c>
      <c r="F2978" t="s">
        <v>15277</v>
      </c>
      <c r="G2978" t="s">
        <v>15278</v>
      </c>
      <c r="I2978" t="s">
        <v>15279</v>
      </c>
      <c r="J2978" t="s">
        <v>15280</v>
      </c>
      <c r="K2978">
        <v>0</v>
      </c>
      <c r="L2978">
        <v>78463000000</v>
      </c>
      <c r="M2978">
        <v>0.94287900000000002</v>
      </c>
    </row>
    <row r="2979" spans="1:13" x14ac:dyDescent="0.25">
      <c r="A2979" t="s">
        <v>15282</v>
      </c>
      <c r="B2979" t="s">
        <v>15286</v>
      </c>
      <c r="C2979" t="s">
        <v>15283</v>
      </c>
      <c r="E2979">
        <v>0.13611400000000001</v>
      </c>
      <c r="F2979" t="s">
        <v>5052</v>
      </c>
      <c r="H2979" t="s">
        <v>15284</v>
      </c>
      <c r="J2979" t="s">
        <v>15285</v>
      </c>
      <c r="K2979">
        <v>0</v>
      </c>
      <c r="L2979">
        <v>53836000000</v>
      </c>
      <c r="M2979">
        <v>0.63961999999999997</v>
      </c>
    </row>
    <row r="2980" spans="1:13" x14ac:dyDescent="0.25">
      <c r="A2980" t="s">
        <v>15287</v>
      </c>
      <c r="B2980" t="s">
        <v>15289</v>
      </c>
      <c r="C2980" t="s">
        <v>15288</v>
      </c>
      <c r="E2980">
        <v>-1.9501899999999999E-2</v>
      </c>
      <c r="F2980" t="s">
        <v>1484</v>
      </c>
      <c r="G2980" t="s">
        <v>10136</v>
      </c>
      <c r="H2980" t="s">
        <v>381</v>
      </c>
      <c r="J2980" t="s">
        <v>953</v>
      </c>
      <c r="K2980">
        <v>0</v>
      </c>
      <c r="L2980">
        <v>391970000000</v>
      </c>
      <c r="M2980">
        <v>0.1421</v>
      </c>
    </row>
    <row r="2981" spans="1:13" x14ac:dyDescent="0.25">
      <c r="A2981" t="s">
        <v>15290</v>
      </c>
      <c r="B2981" t="s">
        <v>15297</v>
      </c>
      <c r="C2981" t="s">
        <v>15291</v>
      </c>
      <c r="E2981" t="s">
        <v>12</v>
      </c>
      <c r="F2981" t="s">
        <v>15292</v>
      </c>
      <c r="G2981" t="s">
        <v>15293</v>
      </c>
      <c r="H2981" t="s">
        <v>15294</v>
      </c>
      <c r="I2981" t="s">
        <v>15295</v>
      </c>
      <c r="J2981" t="s">
        <v>15296</v>
      </c>
      <c r="K2981" s="1">
        <v>1.2189E-245</v>
      </c>
      <c r="L2981">
        <v>795980000</v>
      </c>
      <c r="M2981">
        <v>0</v>
      </c>
    </row>
    <row r="2982" spans="1:13" x14ac:dyDescent="0.25">
      <c r="A2982" t="s">
        <v>15298</v>
      </c>
      <c r="B2982" t="s">
        <v>15304</v>
      </c>
      <c r="C2982" t="s">
        <v>15299</v>
      </c>
      <c r="E2982" t="s">
        <v>12</v>
      </c>
      <c r="F2982" t="s">
        <v>15300</v>
      </c>
      <c r="G2982" t="s">
        <v>15301</v>
      </c>
      <c r="H2982" t="s">
        <v>15302</v>
      </c>
      <c r="J2982" t="s">
        <v>15303</v>
      </c>
      <c r="K2982">
        <v>2.7598E-4</v>
      </c>
      <c r="L2982">
        <v>0</v>
      </c>
      <c r="M2982">
        <v>0</v>
      </c>
    </row>
    <row r="2983" spans="1:13" x14ac:dyDescent="0.25">
      <c r="A2983" t="s">
        <v>15305</v>
      </c>
      <c r="B2983" t="s">
        <v>15309</v>
      </c>
      <c r="C2983" t="s">
        <v>15306</v>
      </c>
      <c r="E2983">
        <v>0.65847599999999995</v>
      </c>
      <c r="F2983" t="s">
        <v>4714</v>
      </c>
      <c r="G2983" t="s">
        <v>4715</v>
      </c>
      <c r="H2983" t="s">
        <v>15307</v>
      </c>
      <c r="I2983" t="s">
        <v>2968</v>
      </c>
      <c r="J2983" t="s">
        <v>15308</v>
      </c>
      <c r="K2983" s="1">
        <v>2.4722000000000001E-55</v>
      </c>
      <c r="L2983">
        <v>254030000</v>
      </c>
      <c r="M2983">
        <v>0</v>
      </c>
    </row>
    <row r="2984" spans="1:13" x14ac:dyDescent="0.25">
      <c r="A2984" t="s">
        <v>15310</v>
      </c>
      <c r="B2984" t="s">
        <v>15314</v>
      </c>
      <c r="C2984" t="s">
        <v>15311</v>
      </c>
      <c r="E2984">
        <v>0.29590699999999998</v>
      </c>
      <c r="F2984" t="s">
        <v>15312</v>
      </c>
      <c r="G2984" t="s">
        <v>13417</v>
      </c>
      <c r="H2984" t="s">
        <v>15313</v>
      </c>
      <c r="J2984" t="s">
        <v>11491</v>
      </c>
      <c r="K2984" s="1">
        <v>1.0339E-13</v>
      </c>
      <c r="L2984">
        <v>789100000</v>
      </c>
      <c r="M2984">
        <v>0.32579900000000001</v>
      </c>
    </row>
    <row r="2985" spans="1:13" x14ac:dyDescent="0.25">
      <c r="A2985" t="s">
        <v>15315</v>
      </c>
      <c r="B2985" t="s">
        <v>15321</v>
      </c>
      <c r="C2985" t="s">
        <v>15316</v>
      </c>
      <c r="E2985">
        <v>0.13334499999999999</v>
      </c>
      <c r="F2985" t="s">
        <v>15317</v>
      </c>
      <c r="G2985" t="s">
        <v>15318</v>
      </c>
      <c r="H2985" t="s">
        <v>15319</v>
      </c>
      <c r="I2985" t="s">
        <v>15320</v>
      </c>
      <c r="J2985" t="s">
        <v>2232</v>
      </c>
      <c r="K2985">
        <v>0</v>
      </c>
      <c r="L2985">
        <v>33334000000</v>
      </c>
      <c r="M2985">
        <v>0.82280299999999995</v>
      </c>
    </row>
    <row r="2986" spans="1:13" x14ac:dyDescent="0.25">
      <c r="A2986" t="s">
        <v>15322</v>
      </c>
      <c r="B2986" t="s">
        <v>15325</v>
      </c>
      <c r="C2986" t="s">
        <v>15323</v>
      </c>
      <c r="E2986">
        <v>2.4705700000000001E-2</v>
      </c>
      <c r="F2986" t="s">
        <v>15324</v>
      </c>
      <c r="H2986" t="s">
        <v>6624</v>
      </c>
      <c r="J2986" t="s">
        <v>755</v>
      </c>
      <c r="K2986">
        <v>0</v>
      </c>
      <c r="L2986">
        <v>10755000000</v>
      </c>
      <c r="M2986">
        <v>0.16744500000000001</v>
      </c>
    </row>
    <row r="2987" spans="1:13" x14ac:dyDescent="0.25">
      <c r="A2987" t="s">
        <v>15326</v>
      </c>
      <c r="B2987" t="s">
        <v>15328</v>
      </c>
      <c r="C2987" t="s">
        <v>15327</v>
      </c>
      <c r="E2987">
        <v>0.166433</v>
      </c>
      <c r="F2987" t="s">
        <v>6623</v>
      </c>
      <c r="H2987" t="s">
        <v>6624</v>
      </c>
      <c r="J2987" t="s">
        <v>755</v>
      </c>
      <c r="K2987">
        <v>0</v>
      </c>
      <c r="L2987">
        <v>16930000000</v>
      </c>
      <c r="M2987">
        <v>0.51577799999999996</v>
      </c>
    </row>
    <row r="2988" spans="1:13" x14ac:dyDescent="0.25">
      <c r="A2988" t="s">
        <v>15329</v>
      </c>
      <c r="B2988" t="s">
        <v>15333</v>
      </c>
      <c r="C2988" t="s">
        <v>15330</v>
      </c>
      <c r="E2988" t="s">
        <v>12</v>
      </c>
      <c r="F2988" t="s">
        <v>15331</v>
      </c>
      <c r="G2988" t="s">
        <v>253</v>
      </c>
      <c r="H2988" t="s">
        <v>15332</v>
      </c>
      <c r="I2988" t="s">
        <v>14747</v>
      </c>
      <c r="J2988" t="s">
        <v>14748</v>
      </c>
      <c r="K2988" s="1">
        <v>9.3896999999999994E-11</v>
      </c>
      <c r="L2988">
        <v>998110</v>
      </c>
      <c r="M2988">
        <v>0</v>
      </c>
    </row>
    <row r="2989" spans="1:13" x14ac:dyDescent="0.25">
      <c r="A2989" t="s">
        <v>15334</v>
      </c>
      <c r="B2989" t="s">
        <v>15338</v>
      </c>
      <c r="C2989" t="s">
        <v>15335</v>
      </c>
      <c r="E2989" t="s">
        <v>12</v>
      </c>
      <c r="F2989" t="s">
        <v>15336</v>
      </c>
      <c r="G2989" t="s">
        <v>253</v>
      </c>
      <c r="H2989" t="s">
        <v>15337</v>
      </c>
      <c r="I2989" t="s">
        <v>14747</v>
      </c>
      <c r="J2989" t="s">
        <v>14748</v>
      </c>
      <c r="K2989" s="1">
        <v>2.9861000000000003E-29</v>
      </c>
      <c r="L2989">
        <v>0</v>
      </c>
      <c r="M2989">
        <v>0</v>
      </c>
    </row>
    <row r="2990" spans="1:13" x14ac:dyDescent="0.25">
      <c r="A2990" t="s">
        <v>15339</v>
      </c>
      <c r="E2990">
        <v>0.116739</v>
      </c>
      <c r="K2990">
        <v>0</v>
      </c>
      <c r="L2990">
        <v>6903100000</v>
      </c>
      <c r="M2990">
        <v>1.2146699999999999</v>
      </c>
    </row>
    <row r="2991" spans="1:13" x14ac:dyDescent="0.25">
      <c r="A2991" t="s">
        <v>15340</v>
      </c>
      <c r="B2991" t="s">
        <v>15346</v>
      </c>
      <c r="C2991" t="s">
        <v>15341</v>
      </c>
      <c r="E2991">
        <v>9.3279399999999998E-2</v>
      </c>
      <c r="F2991" t="s">
        <v>15342</v>
      </c>
      <c r="G2991" t="s">
        <v>15343</v>
      </c>
      <c r="H2991" t="s">
        <v>15344</v>
      </c>
      <c r="I2991" t="s">
        <v>11980</v>
      </c>
      <c r="J2991" t="s">
        <v>15345</v>
      </c>
      <c r="K2991" s="1">
        <v>1.0031E-6</v>
      </c>
      <c r="L2991">
        <v>222520000</v>
      </c>
      <c r="M2991">
        <v>0</v>
      </c>
    </row>
    <row r="2992" spans="1:13" x14ac:dyDescent="0.25">
      <c r="A2992" t="s">
        <v>15347</v>
      </c>
      <c r="B2992" t="s">
        <v>15352</v>
      </c>
      <c r="C2992" t="s">
        <v>15348</v>
      </c>
      <c r="E2992" t="s">
        <v>12</v>
      </c>
      <c r="F2992" t="s">
        <v>15349</v>
      </c>
      <c r="G2992" t="s">
        <v>15350</v>
      </c>
      <c r="H2992" t="s">
        <v>15351</v>
      </c>
      <c r="J2992" t="s">
        <v>4642</v>
      </c>
      <c r="K2992" s="1">
        <v>2.5604999999999999E-14</v>
      </c>
      <c r="L2992">
        <v>19226000</v>
      </c>
      <c r="M2992">
        <v>0</v>
      </c>
    </row>
    <row r="2993" spans="1:13" x14ac:dyDescent="0.25">
      <c r="A2993" t="s">
        <v>15353</v>
      </c>
      <c r="B2993" t="s">
        <v>15357</v>
      </c>
      <c r="C2993" t="s">
        <v>15354</v>
      </c>
      <c r="E2993">
        <v>8.4271599999999995E-3</v>
      </c>
      <c r="F2993" t="s">
        <v>15355</v>
      </c>
      <c r="H2993" t="s">
        <v>15356</v>
      </c>
      <c r="I2993" t="s">
        <v>2935</v>
      </c>
      <c r="K2993" s="1">
        <v>2.4543E-39</v>
      </c>
      <c r="L2993">
        <v>256590000</v>
      </c>
      <c r="M2993">
        <v>0</v>
      </c>
    </row>
    <row r="2994" spans="1:13" x14ac:dyDescent="0.25">
      <c r="A2994" t="s">
        <v>15358</v>
      </c>
      <c r="B2994" t="s">
        <v>15363</v>
      </c>
      <c r="C2994" t="s">
        <v>15359</v>
      </c>
      <c r="E2994">
        <v>-0.143237</v>
      </c>
      <c r="F2994" t="s">
        <v>15360</v>
      </c>
      <c r="H2994" t="s">
        <v>15361</v>
      </c>
      <c r="I2994" t="s">
        <v>969</v>
      </c>
      <c r="J2994" t="s">
        <v>15362</v>
      </c>
      <c r="K2994" s="1">
        <v>5.1245E-13</v>
      </c>
      <c r="L2994">
        <v>908860000</v>
      </c>
      <c r="M2994">
        <v>0</v>
      </c>
    </row>
    <row r="2995" spans="1:13" x14ac:dyDescent="0.25">
      <c r="A2995" t="s">
        <v>15364</v>
      </c>
      <c r="B2995" t="s">
        <v>15369</v>
      </c>
      <c r="C2995" t="s">
        <v>15365</v>
      </c>
      <c r="E2995">
        <v>-7.3579500000000003E-3</v>
      </c>
      <c r="F2995" t="s">
        <v>15366</v>
      </c>
      <c r="G2995" t="s">
        <v>15367</v>
      </c>
      <c r="H2995" t="s">
        <v>160</v>
      </c>
      <c r="J2995" t="s">
        <v>15368</v>
      </c>
      <c r="K2995" s="1">
        <v>7.7491999999999997E-34</v>
      </c>
      <c r="L2995">
        <v>773990000</v>
      </c>
      <c r="M2995">
        <v>1.08159E-2</v>
      </c>
    </row>
    <row r="2996" spans="1:13" x14ac:dyDescent="0.25">
      <c r="A2996" t="s">
        <v>15370</v>
      </c>
      <c r="B2996" t="s">
        <v>15375</v>
      </c>
      <c r="C2996" t="s">
        <v>15371</v>
      </c>
      <c r="E2996">
        <v>0.17278299999999999</v>
      </c>
      <c r="F2996" t="s">
        <v>15372</v>
      </c>
      <c r="G2996" t="s">
        <v>8887</v>
      </c>
      <c r="H2996" t="s">
        <v>15373</v>
      </c>
      <c r="I2996" t="s">
        <v>9194</v>
      </c>
      <c r="J2996" t="s">
        <v>15374</v>
      </c>
      <c r="K2996">
        <v>0</v>
      </c>
      <c r="L2996">
        <v>57749000000</v>
      </c>
      <c r="M2996">
        <v>4.0741800000000001</v>
      </c>
    </row>
    <row r="2997" spans="1:13" x14ac:dyDescent="0.25">
      <c r="A2997" t="s">
        <v>15376</v>
      </c>
      <c r="B2997" t="s">
        <v>15382</v>
      </c>
      <c r="C2997" t="s">
        <v>15377</v>
      </c>
      <c r="E2997">
        <v>-0.188055</v>
      </c>
      <c r="F2997" t="s">
        <v>15378</v>
      </c>
      <c r="G2997" t="s">
        <v>15379</v>
      </c>
      <c r="H2997" t="s">
        <v>666</v>
      </c>
      <c r="I2997" t="s">
        <v>15380</v>
      </c>
      <c r="J2997" t="s">
        <v>15381</v>
      </c>
      <c r="K2997" s="1">
        <v>3.3718000000000002E-212</v>
      </c>
      <c r="L2997">
        <v>8673100000</v>
      </c>
      <c r="M2997">
        <v>0.31659599999999999</v>
      </c>
    </row>
    <row r="2998" spans="1:13" x14ac:dyDescent="0.25">
      <c r="A2998" t="s">
        <v>15383</v>
      </c>
      <c r="B2998" t="s">
        <v>15390</v>
      </c>
      <c r="C2998" t="s">
        <v>15384</v>
      </c>
      <c r="E2998">
        <v>-5.35191E-2</v>
      </c>
      <c r="F2998" t="s">
        <v>15385</v>
      </c>
      <c r="G2998" t="s">
        <v>15386</v>
      </c>
      <c r="H2998" t="s">
        <v>15387</v>
      </c>
      <c r="I2998" t="s">
        <v>15388</v>
      </c>
      <c r="J2998" t="s">
        <v>15389</v>
      </c>
      <c r="K2998" s="1">
        <v>4.0142999999999999E-164</v>
      </c>
      <c r="L2998">
        <v>9022800000</v>
      </c>
      <c r="M2998">
        <v>0.216251</v>
      </c>
    </row>
    <row r="2999" spans="1:13" x14ac:dyDescent="0.25">
      <c r="A2999" t="s">
        <v>15391</v>
      </c>
      <c r="B2999" t="s">
        <v>15397</v>
      </c>
      <c r="C2999" t="s">
        <v>15392</v>
      </c>
      <c r="E2999">
        <v>0.52094399999999996</v>
      </c>
      <c r="F2999" t="s">
        <v>15393</v>
      </c>
      <c r="G2999" t="s">
        <v>15394</v>
      </c>
      <c r="H2999" t="s">
        <v>15395</v>
      </c>
      <c r="I2999" t="s">
        <v>15396</v>
      </c>
      <c r="J2999" t="s">
        <v>953</v>
      </c>
      <c r="K2999">
        <v>0</v>
      </c>
      <c r="L2999">
        <v>4656700000</v>
      </c>
      <c r="M2999">
        <v>2.2682600000000002</v>
      </c>
    </row>
    <row r="3000" spans="1:13" x14ac:dyDescent="0.25">
      <c r="A3000" t="s">
        <v>15398</v>
      </c>
      <c r="B3000" t="s">
        <v>15404</v>
      </c>
      <c r="C3000" t="s">
        <v>15399</v>
      </c>
      <c r="E3000">
        <v>-0.16438900000000001</v>
      </c>
      <c r="F3000" t="s">
        <v>15400</v>
      </c>
      <c r="G3000" t="s">
        <v>15401</v>
      </c>
      <c r="H3000" t="s">
        <v>15402</v>
      </c>
      <c r="I3000" t="s">
        <v>3300</v>
      </c>
      <c r="J3000" t="s">
        <v>15403</v>
      </c>
      <c r="K3000">
        <v>0</v>
      </c>
      <c r="L3000">
        <v>18190000000</v>
      </c>
      <c r="M3000">
        <v>0.14580799999999999</v>
      </c>
    </row>
    <row r="3001" spans="1:13" x14ac:dyDescent="0.25">
      <c r="A3001" t="s">
        <v>15405</v>
      </c>
      <c r="B3001" t="s">
        <v>15409</v>
      </c>
      <c r="C3001" t="s">
        <v>15406</v>
      </c>
      <c r="E3001">
        <v>0.12701299999999999</v>
      </c>
      <c r="F3001" t="s">
        <v>13237</v>
      </c>
      <c r="H3001" t="s">
        <v>15407</v>
      </c>
      <c r="J3001" t="s">
        <v>15408</v>
      </c>
      <c r="K3001" s="1">
        <v>6.2733000000000005E-230</v>
      </c>
      <c r="L3001">
        <v>131830000</v>
      </c>
      <c r="M3001">
        <v>0</v>
      </c>
    </row>
    <row r="3002" spans="1:13" x14ac:dyDescent="0.25">
      <c r="A3002" t="s">
        <v>15410</v>
      </c>
      <c r="B3002" t="s">
        <v>15415</v>
      </c>
      <c r="C3002" t="s">
        <v>15411</v>
      </c>
      <c r="E3002">
        <v>-3.8020600000000001E-4</v>
      </c>
      <c r="F3002" t="s">
        <v>15412</v>
      </c>
      <c r="G3002" t="s">
        <v>11946</v>
      </c>
      <c r="H3002" t="s">
        <v>15413</v>
      </c>
      <c r="I3002" t="s">
        <v>155</v>
      </c>
      <c r="J3002" t="s">
        <v>15414</v>
      </c>
      <c r="K3002" s="1">
        <v>1.0571000000000001E-253</v>
      </c>
      <c r="L3002">
        <v>1671300000</v>
      </c>
      <c r="M3002">
        <v>4.3498199999999999E-4</v>
      </c>
    </row>
    <row r="3003" spans="1:13" x14ac:dyDescent="0.25">
      <c r="A3003" t="s">
        <v>15416</v>
      </c>
      <c r="B3003" t="s">
        <v>15421</v>
      </c>
      <c r="C3003" t="s">
        <v>15417</v>
      </c>
      <c r="E3003">
        <v>0.29553000000000001</v>
      </c>
      <c r="F3003" t="s">
        <v>15418</v>
      </c>
      <c r="H3003" t="s">
        <v>15337</v>
      </c>
      <c r="I3003" t="s">
        <v>15419</v>
      </c>
      <c r="J3003" t="s">
        <v>15420</v>
      </c>
      <c r="K3003" s="1">
        <v>3.1136999999999998E-210</v>
      </c>
      <c r="L3003">
        <v>3695800000</v>
      </c>
      <c r="M3003">
        <v>1.0176799999999999</v>
      </c>
    </row>
    <row r="3004" spans="1:13" x14ac:dyDescent="0.25">
      <c r="A3004" t="s">
        <v>15422</v>
      </c>
      <c r="B3004" t="s">
        <v>15425</v>
      </c>
      <c r="C3004" t="s">
        <v>15423</v>
      </c>
      <c r="E3004" t="s">
        <v>12</v>
      </c>
      <c r="F3004" t="s">
        <v>3953</v>
      </c>
      <c r="G3004" t="s">
        <v>13070</v>
      </c>
      <c r="H3004" t="s">
        <v>3188</v>
      </c>
      <c r="I3004" t="s">
        <v>13072</v>
      </c>
      <c r="J3004" t="s">
        <v>15424</v>
      </c>
      <c r="K3004" s="1">
        <v>1.7966000000000001E-21</v>
      </c>
      <c r="L3004">
        <v>829520</v>
      </c>
      <c r="M3004">
        <v>0</v>
      </c>
    </row>
    <row r="3005" spans="1:13" x14ac:dyDescent="0.25">
      <c r="A3005" t="s">
        <v>15426</v>
      </c>
      <c r="B3005" t="s">
        <v>15430</v>
      </c>
      <c r="C3005" t="s">
        <v>15427</v>
      </c>
      <c r="E3005" t="s">
        <v>12</v>
      </c>
      <c r="F3005" t="s">
        <v>15428</v>
      </c>
      <c r="H3005" t="s">
        <v>50</v>
      </c>
      <c r="J3005" t="s">
        <v>15429</v>
      </c>
      <c r="K3005">
        <v>4.6046999999999999E-4</v>
      </c>
      <c r="L3005">
        <v>1812300</v>
      </c>
      <c r="M3005">
        <v>0</v>
      </c>
    </row>
    <row r="3006" spans="1:13" x14ac:dyDescent="0.25">
      <c r="A3006" t="s">
        <v>15431</v>
      </c>
      <c r="B3006" t="s">
        <v>15436</v>
      </c>
      <c r="C3006" t="s">
        <v>15432</v>
      </c>
      <c r="E3006" t="s">
        <v>12</v>
      </c>
      <c r="F3006" t="s">
        <v>15433</v>
      </c>
      <c r="G3006" t="s">
        <v>9712</v>
      </c>
      <c r="H3006" t="s">
        <v>15434</v>
      </c>
      <c r="J3006" t="s">
        <v>15435</v>
      </c>
      <c r="K3006" s="1">
        <v>6.0229000000000003E-8</v>
      </c>
      <c r="L3006">
        <v>266800000</v>
      </c>
      <c r="M3006">
        <v>0</v>
      </c>
    </row>
    <row r="3007" spans="1:13" x14ac:dyDescent="0.25">
      <c r="A3007" t="s">
        <v>15437</v>
      </c>
      <c r="B3007" t="s">
        <v>15442</v>
      </c>
      <c r="C3007" t="s">
        <v>15438</v>
      </c>
      <c r="E3007">
        <v>2.26325E-2</v>
      </c>
      <c r="F3007" t="s">
        <v>13237</v>
      </c>
      <c r="H3007" t="s">
        <v>15439</v>
      </c>
      <c r="I3007" t="s">
        <v>15440</v>
      </c>
      <c r="J3007" t="s">
        <v>15441</v>
      </c>
      <c r="K3007" s="1">
        <v>7.4941000000000003E-168</v>
      </c>
      <c r="L3007">
        <v>2590900000</v>
      </c>
      <c r="M3007">
        <v>6.0820199999999998E-2</v>
      </c>
    </row>
    <row r="3008" spans="1:13" x14ac:dyDescent="0.25">
      <c r="A3008" t="s">
        <v>15443</v>
      </c>
      <c r="B3008" t="s">
        <v>15449</v>
      </c>
      <c r="C3008" t="s">
        <v>15444</v>
      </c>
      <c r="E3008" t="s">
        <v>12</v>
      </c>
      <c r="F3008" t="s">
        <v>15445</v>
      </c>
      <c r="G3008" t="s">
        <v>15446</v>
      </c>
      <c r="H3008" t="s">
        <v>5172</v>
      </c>
      <c r="I3008" t="s">
        <v>15447</v>
      </c>
      <c r="J3008" t="s">
        <v>15448</v>
      </c>
      <c r="K3008" s="1">
        <v>1.6847E-9</v>
      </c>
      <c r="L3008">
        <v>0</v>
      </c>
      <c r="M3008">
        <v>0</v>
      </c>
    </row>
    <row r="3009" spans="1:13" x14ac:dyDescent="0.25">
      <c r="A3009" t="s">
        <v>15450</v>
      </c>
      <c r="B3009" t="s">
        <v>15455</v>
      </c>
      <c r="C3009" t="s">
        <v>15451</v>
      </c>
      <c r="E3009" t="s">
        <v>12</v>
      </c>
      <c r="F3009" t="s">
        <v>1909</v>
      </c>
      <c r="G3009" t="s">
        <v>15452</v>
      </c>
      <c r="H3009" t="s">
        <v>15453</v>
      </c>
      <c r="I3009" t="s">
        <v>1973</v>
      </c>
      <c r="J3009" t="s">
        <v>15454</v>
      </c>
      <c r="K3009" s="1">
        <v>4.2269000000000003E-14</v>
      </c>
      <c r="L3009">
        <v>304760000</v>
      </c>
      <c r="M3009">
        <v>0</v>
      </c>
    </row>
    <row r="3010" spans="1:13" x14ac:dyDescent="0.25">
      <c r="A3010" t="s">
        <v>15456</v>
      </c>
      <c r="B3010" t="s">
        <v>15459</v>
      </c>
      <c r="C3010" t="s">
        <v>15457</v>
      </c>
      <c r="E3010" t="s">
        <v>12</v>
      </c>
      <c r="F3010" t="s">
        <v>15458</v>
      </c>
      <c r="G3010" t="s">
        <v>8141</v>
      </c>
      <c r="H3010" t="s">
        <v>4312</v>
      </c>
      <c r="I3010" t="s">
        <v>4012</v>
      </c>
      <c r="J3010" t="s">
        <v>8143</v>
      </c>
      <c r="K3010" s="1">
        <v>1.3635999999999999E-27</v>
      </c>
      <c r="L3010">
        <v>0</v>
      </c>
      <c r="M3010">
        <v>0</v>
      </c>
    </row>
    <row r="3011" spans="1:13" x14ac:dyDescent="0.25">
      <c r="A3011" t="s">
        <v>15460</v>
      </c>
      <c r="B3011" t="s">
        <v>15464</v>
      </c>
      <c r="C3011" t="s">
        <v>15461</v>
      </c>
      <c r="E3011">
        <v>1.0917699999999999</v>
      </c>
      <c r="F3011" t="s">
        <v>15462</v>
      </c>
      <c r="H3011" t="s">
        <v>323</v>
      </c>
      <c r="J3011" t="s">
        <v>15463</v>
      </c>
      <c r="K3011" s="1">
        <v>9.7268000000000005E-238</v>
      </c>
      <c r="L3011">
        <v>596690000</v>
      </c>
      <c r="M3011">
        <v>0</v>
      </c>
    </row>
    <row r="3012" spans="1:13" x14ac:dyDescent="0.25">
      <c r="A3012" t="s">
        <v>15465</v>
      </c>
      <c r="B3012" t="s">
        <v>15471</v>
      </c>
      <c r="C3012" t="s">
        <v>15466</v>
      </c>
      <c r="E3012">
        <v>0.122957</v>
      </c>
      <c r="F3012" t="s">
        <v>15467</v>
      </c>
      <c r="G3012" t="s">
        <v>15468</v>
      </c>
      <c r="H3012" t="s">
        <v>15469</v>
      </c>
      <c r="I3012" t="s">
        <v>1042</v>
      </c>
      <c r="J3012" t="s">
        <v>1043</v>
      </c>
      <c r="K3012">
        <v>0</v>
      </c>
      <c r="L3012">
        <v>1628900000000</v>
      </c>
      <c r="M3012">
        <v>1.5398400000000001</v>
      </c>
    </row>
    <row r="3013" spans="1:13" x14ac:dyDescent="0.25">
      <c r="A3013" t="s">
        <v>15472</v>
      </c>
      <c r="B3013" t="s">
        <v>15475</v>
      </c>
      <c r="C3013" t="s">
        <v>15473</v>
      </c>
      <c r="E3013" t="s">
        <v>12</v>
      </c>
      <c r="F3013" t="s">
        <v>15474</v>
      </c>
      <c r="G3013" t="s">
        <v>9266</v>
      </c>
      <c r="H3013" t="s">
        <v>6506</v>
      </c>
      <c r="J3013" t="s">
        <v>5544</v>
      </c>
      <c r="K3013" s="1">
        <v>3.5806E-74</v>
      </c>
      <c r="L3013">
        <v>129020000</v>
      </c>
      <c r="M3013">
        <v>0</v>
      </c>
    </row>
    <row r="3014" spans="1:13" x14ac:dyDescent="0.25">
      <c r="A3014" t="s">
        <v>15476</v>
      </c>
      <c r="B3014" t="s">
        <v>15480</v>
      </c>
      <c r="C3014" t="s">
        <v>15477</v>
      </c>
      <c r="E3014">
        <v>0.219523</v>
      </c>
      <c r="F3014" t="s">
        <v>15478</v>
      </c>
      <c r="G3014" t="s">
        <v>282</v>
      </c>
      <c r="H3014" t="s">
        <v>323</v>
      </c>
      <c r="J3014" t="s">
        <v>15479</v>
      </c>
      <c r="K3014" s="1">
        <v>5.0232999999999996E-261</v>
      </c>
      <c r="L3014">
        <v>8826700000</v>
      </c>
      <c r="M3014">
        <v>0.90443799999999996</v>
      </c>
    </row>
    <row r="3015" spans="1:13" x14ac:dyDescent="0.25">
      <c r="A3015" t="s">
        <v>15481</v>
      </c>
      <c r="B3015" t="s">
        <v>15483</v>
      </c>
      <c r="C3015" t="s">
        <v>15482</v>
      </c>
      <c r="E3015" t="s">
        <v>12</v>
      </c>
      <c r="F3015" t="s">
        <v>5597</v>
      </c>
      <c r="H3015" t="s">
        <v>5026</v>
      </c>
      <c r="J3015" t="s">
        <v>4244</v>
      </c>
      <c r="K3015">
        <v>1.0008E-3</v>
      </c>
      <c r="L3015">
        <v>0</v>
      </c>
      <c r="M3015">
        <v>0</v>
      </c>
    </row>
    <row r="3016" spans="1:13" x14ac:dyDescent="0.25">
      <c r="A3016" t="s">
        <v>15484</v>
      </c>
      <c r="B3016" t="s">
        <v>15488</v>
      </c>
      <c r="C3016" t="s">
        <v>15485</v>
      </c>
      <c r="E3016" t="s">
        <v>12</v>
      </c>
      <c r="F3016" t="s">
        <v>15486</v>
      </c>
      <c r="G3016" t="s">
        <v>15027</v>
      </c>
      <c r="H3016" t="s">
        <v>15487</v>
      </c>
      <c r="K3016" s="1">
        <v>1.4633000000000001E-26</v>
      </c>
      <c r="L3016">
        <v>515090</v>
      </c>
      <c r="M3016">
        <v>0</v>
      </c>
    </row>
    <row r="3017" spans="1:13" x14ac:dyDescent="0.25">
      <c r="A3017" t="s">
        <v>15489</v>
      </c>
      <c r="B3017" t="s">
        <v>15493</v>
      </c>
      <c r="C3017" t="s">
        <v>15490</v>
      </c>
      <c r="E3017">
        <v>-0.12005</v>
      </c>
      <c r="F3017" t="s">
        <v>15491</v>
      </c>
      <c r="G3017" t="s">
        <v>15492</v>
      </c>
      <c r="J3017" t="s">
        <v>5965</v>
      </c>
      <c r="K3017">
        <v>0</v>
      </c>
      <c r="L3017">
        <v>30777000000</v>
      </c>
      <c r="M3017">
        <v>0.36366399999999999</v>
      </c>
    </row>
    <row r="3018" spans="1:13" x14ac:dyDescent="0.25">
      <c r="A3018" t="s">
        <v>15494</v>
      </c>
      <c r="B3018" t="s">
        <v>15498</v>
      </c>
      <c r="C3018" t="s">
        <v>15495</v>
      </c>
      <c r="E3018">
        <v>-0.269839</v>
      </c>
      <c r="F3018" t="s">
        <v>15496</v>
      </c>
      <c r="G3018" t="s">
        <v>2595</v>
      </c>
      <c r="H3018" t="s">
        <v>82</v>
      </c>
      <c r="J3018" t="s">
        <v>15497</v>
      </c>
      <c r="K3018" s="1">
        <v>4.6983000000000004E-130</v>
      </c>
      <c r="L3018">
        <v>4632800000</v>
      </c>
      <c r="M3018">
        <v>1.9449099999999999</v>
      </c>
    </row>
    <row r="3019" spans="1:13" x14ac:dyDescent="0.25">
      <c r="A3019" t="s">
        <v>15499</v>
      </c>
      <c r="B3019" t="s">
        <v>15504</v>
      </c>
      <c r="C3019" t="s">
        <v>15500</v>
      </c>
      <c r="E3019" t="s">
        <v>12</v>
      </c>
      <c r="F3019" t="s">
        <v>15501</v>
      </c>
      <c r="G3019" t="s">
        <v>15502</v>
      </c>
      <c r="H3019" t="s">
        <v>348</v>
      </c>
      <c r="J3019" t="s">
        <v>15503</v>
      </c>
      <c r="K3019" s="1">
        <v>4.7426000000000002E-25</v>
      </c>
      <c r="L3019">
        <v>0</v>
      </c>
      <c r="M3019">
        <v>0</v>
      </c>
    </row>
    <row r="3020" spans="1:13" x14ac:dyDescent="0.25">
      <c r="A3020" t="s">
        <v>15505</v>
      </c>
      <c r="B3020" t="s">
        <v>15509</v>
      </c>
      <c r="C3020" t="s">
        <v>15506</v>
      </c>
      <c r="E3020" t="s">
        <v>12</v>
      </c>
      <c r="F3020" t="s">
        <v>15507</v>
      </c>
      <c r="G3020" t="s">
        <v>3856</v>
      </c>
      <c r="H3020" t="s">
        <v>15508</v>
      </c>
      <c r="J3020" t="s">
        <v>2575</v>
      </c>
      <c r="K3020" s="1">
        <v>3.3379999999999998E-7</v>
      </c>
      <c r="L3020">
        <v>80592000</v>
      </c>
      <c r="M3020">
        <v>0</v>
      </c>
    </row>
    <row r="3021" spans="1:13" x14ac:dyDescent="0.25">
      <c r="A3021" t="s">
        <v>15510</v>
      </c>
      <c r="B3021" t="s">
        <v>15516</v>
      </c>
      <c r="C3021" t="s">
        <v>15511</v>
      </c>
      <c r="E3021">
        <v>-0.41136200000000001</v>
      </c>
      <c r="F3021" t="s">
        <v>15512</v>
      </c>
      <c r="G3021" t="s">
        <v>15513</v>
      </c>
      <c r="H3021" t="s">
        <v>15514</v>
      </c>
      <c r="I3021" t="s">
        <v>15295</v>
      </c>
      <c r="J3021" t="s">
        <v>15515</v>
      </c>
      <c r="K3021" s="1">
        <v>2.0296000000000001E-41</v>
      </c>
      <c r="L3021">
        <v>1538800000</v>
      </c>
      <c r="M3021">
        <v>1.6504700000000001</v>
      </c>
    </row>
    <row r="3022" spans="1:13" x14ac:dyDescent="0.25">
      <c r="A3022" t="s">
        <v>15517</v>
      </c>
      <c r="B3022" t="s">
        <v>15523</v>
      </c>
      <c r="C3022" t="s">
        <v>15518</v>
      </c>
      <c r="E3022" t="s">
        <v>12</v>
      </c>
      <c r="F3022" t="s">
        <v>15519</v>
      </c>
      <c r="G3022" t="s">
        <v>15520</v>
      </c>
      <c r="H3022" t="s">
        <v>15521</v>
      </c>
      <c r="J3022" t="s">
        <v>15522</v>
      </c>
      <c r="K3022" s="1">
        <v>1.8799E-166</v>
      </c>
      <c r="L3022">
        <v>17677000</v>
      </c>
      <c r="M3022">
        <v>0</v>
      </c>
    </row>
    <row r="3023" spans="1:13" x14ac:dyDescent="0.25">
      <c r="A3023" t="s">
        <v>15524</v>
      </c>
      <c r="B3023" t="s">
        <v>15527</v>
      </c>
      <c r="C3023" t="s">
        <v>15525</v>
      </c>
      <c r="E3023" t="s">
        <v>12</v>
      </c>
      <c r="F3023" t="s">
        <v>15526</v>
      </c>
      <c r="G3023" t="s">
        <v>2595</v>
      </c>
      <c r="H3023" t="s">
        <v>160</v>
      </c>
      <c r="J3023" t="s">
        <v>2597</v>
      </c>
      <c r="K3023" s="1">
        <v>8.4627999999999995E-55</v>
      </c>
      <c r="L3023">
        <v>900850000</v>
      </c>
      <c r="M3023">
        <v>0</v>
      </c>
    </row>
    <row r="3024" spans="1:13" x14ac:dyDescent="0.25">
      <c r="A3024" t="s">
        <v>15528</v>
      </c>
      <c r="B3024" t="s">
        <v>15534</v>
      </c>
      <c r="C3024" t="s">
        <v>15529</v>
      </c>
      <c r="E3024">
        <v>-6.7148899999999997E-2</v>
      </c>
      <c r="F3024" t="s">
        <v>15530</v>
      </c>
      <c r="G3024" t="s">
        <v>15531</v>
      </c>
      <c r="H3024" t="s">
        <v>15532</v>
      </c>
      <c r="I3024" t="s">
        <v>155</v>
      </c>
      <c r="J3024" t="s">
        <v>15533</v>
      </c>
      <c r="K3024" s="1">
        <v>4.6221999999999998E-90</v>
      </c>
      <c r="L3024">
        <v>855700000</v>
      </c>
      <c r="M3024">
        <v>9.9621600000000005E-2</v>
      </c>
    </row>
    <row r="3025" spans="1:13" x14ac:dyDescent="0.25">
      <c r="A3025" t="s">
        <v>15535</v>
      </c>
      <c r="B3025" t="s">
        <v>15539</v>
      </c>
      <c r="C3025" t="s">
        <v>15536</v>
      </c>
      <c r="E3025">
        <v>0.70486199999999999</v>
      </c>
      <c r="F3025" t="s">
        <v>14118</v>
      </c>
      <c r="H3025" t="s">
        <v>15537</v>
      </c>
      <c r="J3025" t="s">
        <v>15538</v>
      </c>
      <c r="K3025" s="1">
        <v>5.8533000000000001E-84</v>
      </c>
      <c r="L3025">
        <v>888480000</v>
      </c>
      <c r="M3025">
        <v>0</v>
      </c>
    </row>
    <row r="3026" spans="1:13" x14ac:dyDescent="0.25">
      <c r="A3026" t="s">
        <v>15540</v>
      </c>
      <c r="B3026" t="s">
        <v>15545</v>
      </c>
      <c r="C3026" t="s">
        <v>15541</v>
      </c>
      <c r="E3026">
        <v>0.99892700000000001</v>
      </c>
      <c r="F3026" t="s">
        <v>15542</v>
      </c>
      <c r="G3026" t="s">
        <v>15543</v>
      </c>
      <c r="H3026" t="s">
        <v>82</v>
      </c>
      <c r="I3026" t="s">
        <v>1304</v>
      </c>
      <c r="J3026" t="s">
        <v>15544</v>
      </c>
      <c r="K3026" s="1">
        <v>3.6545E-203</v>
      </c>
      <c r="L3026">
        <v>11777000000</v>
      </c>
      <c r="M3026">
        <v>1.2406699999999999</v>
      </c>
    </row>
    <row r="3027" spans="1:13" x14ac:dyDescent="0.25">
      <c r="A3027" t="s">
        <v>15546</v>
      </c>
      <c r="B3027" t="s">
        <v>15549</v>
      </c>
      <c r="C3027" t="s">
        <v>15547</v>
      </c>
      <c r="E3027">
        <v>-0.41033500000000001</v>
      </c>
      <c r="G3027" t="s">
        <v>15548</v>
      </c>
      <c r="H3027" t="s">
        <v>95</v>
      </c>
      <c r="I3027" t="s">
        <v>2238</v>
      </c>
      <c r="J3027" t="s">
        <v>270</v>
      </c>
      <c r="K3027" s="1">
        <v>2.0530000000000001E-228</v>
      </c>
      <c r="L3027">
        <v>102060000000</v>
      </c>
      <c r="M3027">
        <v>0.728217</v>
      </c>
    </row>
    <row r="3028" spans="1:13" x14ac:dyDescent="0.25">
      <c r="A3028" t="s">
        <v>15550</v>
      </c>
      <c r="B3028" t="s">
        <v>15555</v>
      </c>
      <c r="C3028" t="s">
        <v>15551</v>
      </c>
      <c r="E3028">
        <v>-0.101773</v>
      </c>
      <c r="F3028" t="s">
        <v>15552</v>
      </c>
      <c r="G3028" t="s">
        <v>15553</v>
      </c>
      <c r="H3028" t="s">
        <v>2434</v>
      </c>
      <c r="J3028" t="s">
        <v>15554</v>
      </c>
      <c r="K3028" s="1">
        <v>1.649E-133</v>
      </c>
      <c r="L3028">
        <v>3636000000</v>
      </c>
      <c r="M3028">
        <v>0.61799400000000004</v>
      </c>
    </row>
    <row r="3029" spans="1:13" x14ac:dyDescent="0.25">
      <c r="A3029" t="s">
        <v>15556</v>
      </c>
      <c r="B3029" t="s">
        <v>15562</v>
      </c>
      <c r="C3029" t="s">
        <v>15557</v>
      </c>
      <c r="E3029">
        <v>0.26924300000000001</v>
      </c>
      <c r="F3029" t="s">
        <v>15558</v>
      </c>
      <c r="G3029" t="s">
        <v>15559</v>
      </c>
      <c r="H3029" t="s">
        <v>50</v>
      </c>
      <c r="I3029" t="s">
        <v>15560</v>
      </c>
      <c r="J3029" t="s">
        <v>15561</v>
      </c>
      <c r="K3029" s="1">
        <v>6.3614999999999996E-9</v>
      </c>
      <c r="L3029">
        <v>76277000</v>
      </c>
      <c r="M3029">
        <v>0</v>
      </c>
    </row>
    <row r="3030" spans="1:13" x14ac:dyDescent="0.25">
      <c r="A3030" t="s">
        <v>15563</v>
      </c>
      <c r="B3030" t="s">
        <v>15567</v>
      </c>
      <c r="C3030" t="s">
        <v>15564</v>
      </c>
      <c r="E3030">
        <v>0.67057199999999995</v>
      </c>
      <c r="F3030" t="s">
        <v>15565</v>
      </c>
      <c r="H3030" t="s">
        <v>15566</v>
      </c>
      <c r="I3030" t="s">
        <v>2935</v>
      </c>
      <c r="J3030" t="s">
        <v>14260</v>
      </c>
      <c r="K3030" s="1">
        <v>6.5853000000000001E-160</v>
      </c>
      <c r="L3030">
        <v>1512500000</v>
      </c>
      <c r="M3030">
        <v>0</v>
      </c>
    </row>
    <row r="3031" spans="1:13" x14ac:dyDescent="0.25">
      <c r="A3031" t="s">
        <v>15568</v>
      </c>
      <c r="B3031" t="s">
        <v>15573</v>
      </c>
      <c r="C3031" t="s">
        <v>15569</v>
      </c>
      <c r="E3031">
        <v>-0.29592099999999999</v>
      </c>
      <c r="F3031" t="s">
        <v>15570</v>
      </c>
      <c r="G3031" t="s">
        <v>15571</v>
      </c>
      <c r="H3031" t="s">
        <v>15572</v>
      </c>
      <c r="I3031" t="s">
        <v>19</v>
      </c>
      <c r="J3031" t="s">
        <v>12832</v>
      </c>
      <c r="K3031">
        <v>0</v>
      </c>
      <c r="L3031">
        <v>1032300000000</v>
      </c>
      <c r="M3031">
        <v>4.7178299999999999E-2</v>
      </c>
    </row>
    <row r="3032" spans="1:13" x14ac:dyDescent="0.25">
      <c r="A3032" t="s">
        <v>15574</v>
      </c>
      <c r="B3032" t="s">
        <v>15578</v>
      </c>
      <c r="C3032" t="s">
        <v>15575</v>
      </c>
      <c r="E3032" t="s">
        <v>12</v>
      </c>
      <c r="F3032" t="s">
        <v>1622</v>
      </c>
      <c r="G3032" t="s">
        <v>15576</v>
      </c>
      <c r="H3032" t="s">
        <v>56</v>
      </c>
      <c r="J3032" t="s">
        <v>15577</v>
      </c>
      <c r="K3032" s="1">
        <v>2.6218999999999999E-73</v>
      </c>
      <c r="L3032">
        <v>392050000</v>
      </c>
      <c r="M3032">
        <v>0</v>
      </c>
    </row>
    <row r="3033" spans="1:13" x14ac:dyDescent="0.25">
      <c r="A3033" t="s">
        <v>15579</v>
      </c>
      <c r="B3033" t="s">
        <v>15584</v>
      </c>
      <c r="C3033" t="s">
        <v>15580</v>
      </c>
      <c r="E3033">
        <v>-1.50022E-2</v>
      </c>
      <c r="F3033" t="s">
        <v>15581</v>
      </c>
      <c r="G3033" t="s">
        <v>8042</v>
      </c>
      <c r="H3033" t="s">
        <v>15582</v>
      </c>
      <c r="I3033" t="s">
        <v>15583</v>
      </c>
      <c r="J3033" t="s">
        <v>9308</v>
      </c>
      <c r="K3033">
        <v>0</v>
      </c>
      <c r="L3033">
        <v>384490000000</v>
      </c>
      <c r="M3033">
        <v>2.6135200000000001E-2</v>
      </c>
    </row>
    <row r="3034" spans="1:13" x14ac:dyDescent="0.25">
      <c r="A3034" t="s">
        <v>15585</v>
      </c>
      <c r="B3034" t="s">
        <v>15591</v>
      </c>
      <c r="C3034" t="s">
        <v>15586</v>
      </c>
      <c r="E3034">
        <v>-0.21387600000000001</v>
      </c>
      <c r="F3034" t="s">
        <v>15587</v>
      </c>
      <c r="G3034" t="s">
        <v>15588</v>
      </c>
      <c r="H3034" t="s">
        <v>15589</v>
      </c>
      <c r="I3034" t="s">
        <v>2968</v>
      </c>
      <c r="J3034" t="s">
        <v>15590</v>
      </c>
      <c r="K3034">
        <v>0</v>
      </c>
      <c r="L3034">
        <v>26101000000</v>
      </c>
      <c r="M3034">
        <v>1.2647299999999999</v>
      </c>
    </row>
    <row r="3035" spans="1:13" x14ac:dyDescent="0.25">
      <c r="A3035" t="s">
        <v>15592</v>
      </c>
      <c r="B3035" t="s">
        <v>15595</v>
      </c>
      <c r="C3035" t="s">
        <v>15593</v>
      </c>
      <c r="E3035">
        <v>0.32128200000000001</v>
      </c>
      <c r="F3035" t="s">
        <v>15594</v>
      </c>
      <c r="G3035" t="s">
        <v>12583</v>
      </c>
      <c r="H3035" t="s">
        <v>3008</v>
      </c>
      <c r="J3035" t="s">
        <v>3009</v>
      </c>
      <c r="K3035" s="1">
        <v>2.8994999999999999E-289</v>
      </c>
      <c r="L3035">
        <v>58677000</v>
      </c>
      <c r="M3035">
        <v>0</v>
      </c>
    </row>
    <row r="3036" spans="1:13" x14ac:dyDescent="0.25">
      <c r="A3036" t="s">
        <v>15596</v>
      </c>
      <c r="B3036" t="s">
        <v>15599</v>
      </c>
      <c r="C3036" t="s">
        <v>15597</v>
      </c>
      <c r="E3036">
        <v>5.4580499999999997E-2</v>
      </c>
      <c r="H3036" t="s">
        <v>82</v>
      </c>
      <c r="J3036" t="s">
        <v>15598</v>
      </c>
      <c r="K3036" s="1">
        <v>1.6721999999999999E-29</v>
      </c>
      <c r="L3036">
        <v>52599000000</v>
      </c>
      <c r="M3036">
        <v>0</v>
      </c>
    </row>
    <row r="3037" spans="1:13" x14ac:dyDescent="0.25">
      <c r="A3037" t="s">
        <v>15600</v>
      </c>
      <c r="B3037" t="s">
        <v>15606</v>
      </c>
      <c r="C3037" t="s">
        <v>15601</v>
      </c>
      <c r="E3037">
        <v>0.21428</v>
      </c>
      <c r="F3037" t="s">
        <v>15602</v>
      </c>
      <c r="G3037" t="s">
        <v>15603</v>
      </c>
      <c r="H3037" t="s">
        <v>15604</v>
      </c>
      <c r="J3037" t="s">
        <v>15605</v>
      </c>
      <c r="K3037" s="1">
        <v>2.5866999999999999E-46</v>
      </c>
      <c r="L3037">
        <v>882590000</v>
      </c>
      <c r="M3037">
        <v>0</v>
      </c>
    </row>
    <row r="3038" spans="1:13" x14ac:dyDescent="0.25">
      <c r="A3038" t="s">
        <v>15607</v>
      </c>
      <c r="B3038" t="s">
        <v>15614</v>
      </c>
      <c r="C3038" t="s">
        <v>15608</v>
      </c>
      <c r="E3038">
        <v>0.44785700000000001</v>
      </c>
      <c r="F3038" t="s">
        <v>15609</v>
      </c>
      <c r="G3038" t="s">
        <v>15610</v>
      </c>
      <c r="H3038" t="s">
        <v>15611</v>
      </c>
      <c r="I3038" t="s">
        <v>15612</v>
      </c>
      <c r="J3038" t="s">
        <v>15613</v>
      </c>
      <c r="K3038" s="1">
        <v>1.6774000000000001E-213</v>
      </c>
      <c r="L3038">
        <v>9998100000</v>
      </c>
      <c r="M3038">
        <v>0.49542000000000003</v>
      </c>
    </row>
    <row r="3039" spans="1:13" x14ac:dyDescent="0.25">
      <c r="A3039" t="s">
        <v>15615</v>
      </c>
      <c r="B3039" t="s">
        <v>15620</v>
      </c>
      <c r="C3039" t="s">
        <v>15616</v>
      </c>
      <c r="E3039">
        <v>-0.21535399999999999</v>
      </c>
      <c r="F3039" t="s">
        <v>15617</v>
      </c>
      <c r="G3039" t="s">
        <v>253</v>
      </c>
      <c r="H3039" t="s">
        <v>15618</v>
      </c>
      <c r="J3039" t="s">
        <v>15619</v>
      </c>
      <c r="K3039">
        <v>0</v>
      </c>
      <c r="L3039">
        <v>9470800000</v>
      </c>
      <c r="M3039">
        <v>1.24926</v>
      </c>
    </row>
    <row r="3040" spans="1:13" x14ac:dyDescent="0.25">
      <c r="A3040" t="s">
        <v>15621</v>
      </c>
      <c r="B3040" t="s">
        <v>15626</v>
      </c>
      <c r="C3040" t="s">
        <v>15622</v>
      </c>
      <c r="E3040" t="s">
        <v>12</v>
      </c>
      <c r="F3040" t="s">
        <v>15623</v>
      </c>
      <c r="G3040" t="s">
        <v>15624</v>
      </c>
      <c r="H3040" t="s">
        <v>15625</v>
      </c>
      <c r="J3040" t="s">
        <v>161</v>
      </c>
      <c r="K3040">
        <v>0</v>
      </c>
      <c r="L3040">
        <v>477180000</v>
      </c>
      <c r="M3040">
        <v>0</v>
      </c>
    </row>
    <row r="3041" spans="1:13" x14ac:dyDescent="0.25">
      <c r="A3041" t="s">
        <v>15627</v>
      </c>
      <c r="B3041" t="s">
        <v>15630</v>
      </c>
      <c r="C3041" t="s">
        <v>15628</v>
      </c>
      <c r="E3041" t="s">
        <v>12</v>
      </c>
      <c r="H3041" t="s">
        <v>5727</v>
      </c>
      <c r="I3041" t="s">
        <v>15629</v>
      </c>
      <c r="J3041" t="s">
        <v>14830</v>
      </c>
      <c r="K3041" s="1">
        <v>1.0169E-6</v>
      </c>
      <c r="L3041">
        <v>0</v>
      </c>
      <c r="M3041">
        <v>0</v>
      </c>
    </row>
    <row r="3042" spans="1:13" x14ac:dyDescent="0.25">
      <c r="A3042" t="s">
        <v>15631</v>
      </c>
      <c r="B3042" t="s">
        <v>15636</v>
      </c>
      <c r="C3042" t="s">
        <v>15632</v>
      </c>
      <c r="E3042">
        <v>0.77630600000000005</v>
      </c>
      <c r="F3042" t="s">
        <v>4787</v>
      </c>
      <c r="G3042" t="s">
        <v>15633</v>
      </c>
      <c r="H3042" t="s">
        <v>15634</v>
      </c>
      <c r="J3042" t="s">
        <v>15635</v>
      </c>
      <c r="K3042" s="1">
        <v>5.4257999999999997E-173</v>
      </c>
      <c r="L3042">
        <v>527710000</v>
      </c>
      <c r="M3042">
        <v>0</v>
      </c>
    </row>
    <row r="3043" spans="1:13" x14ac:dyDescent="0.25">
      <c r="A3043" t="s">
        <v>15637</v>
      </c>
      <c r="B3043" t="s">
        <v>15644</v>
      </c>
      <c r="C3043" t="s">
        <v>15638</v>
      </c>
      <c r="E3043">
        <v>0.498774</v>
      </c>
      <c r="F3043" t="s">
        <v>15639</v>
      </c>
      <c r="G3043" t="s">
        <v>15640</v>
      </c>
      <c r="H3043" t="s">
        <v>15641</v>
      </c>
      <c r="I3043" t="s">
        <v>15642</v>
      </c>
      <c r="J3043" t="s">
        <v>15643</v>
      </c>
      <c r="K3043">
        <v>0</v>
      </c>
      <c r="L3043">
        <v>36174000000</v>
      </c>
      <c r="M3043">
        <v>1.1366700000000001</v>
      </c>
    </row>
    <row r="3044" spans="1:13" x14ac:dyDescent="0.25">
      <c r="A3044" t="s">
        <v>15645</v>
      </c>
      <c r="B3044" t="s">
        <v>15651</v>
      </c>
      <c r="C3044" t="s">
        <v>15646</v>
      </c>
      <c r="E3044">
        <v>2.8043599999999998E-2</v>
      </c>
      <c r="F3044" t="s">
        <v>15647</v>
      </c>
      <c r="G3044" t="s">
        <v>8042</v>
      </c>
      <c r="H3044" t="s">
        <v>15648</v>
      </c>
      <c r="I3044" t="s">
        <v>15649</v>
      </c>
      <c r="J3044" t="s">
        <v>15650</v>
      </c>
      <c r="K3044">
        <v>0</v>
      </c>
      <c r="L3044">
        <v>8659800000</v>
      </c>
      <c r="M3044">
        <v>0.13350799999999999</v>
      </c>
    </row>
    <row r="3045" spans="1:13" x14ac:dyDescent="0.25">
      <c r="A3045" t="s">
        <v>15652</v>
      </c>
      <c r="B3045" t="s">
        <v>15656</v>
      </c>
      <c r="C3045" t="s">
        <v>15653</v>
      </c>
      <c r="E3045" t="s">
        <v>12</v>
      </c>
      <c r="F3045" t="s">
        <v>1650</v>
      </c>
      <c r="G3045" t="s">
        <v>15654</v>
      </c>
      <c r="H3045" t="s">
        <v>15655</v>
      </c>
      <c r="J3045" t="s">
        <v>11345</v>
      </c>
      <c r="K3045" s="1">
        <v>3.5535000000000001E-156</v>
      </c>
      <c r="L3045">
        <v>2160200000</v>
      </c>
      <c r="M3045">
        <v>0</v>
      </c>
    </row>
    <row r="3046" spans="1:13" x14ac:dyDescent="0.25">
      <c r="A3046" t="s">
        <v>15657</v>
      </c>
      <c r="B3046" t="s">
        <v>15659</v>
      </c>
      <c r="C3046" t="s">
        <v>15658</v>
      </c>
      <c r="E3046" t="s">
        <v>12</v>
      </c>
      <c r="F3046" t="s">
        <v>12028</v>
      </c>
      <c r="H3046" t="s">
        <v>6110</v>
      </c>
      <c r="I3046" t="s">
        <v>2935</v>
      </c>
      <c r="J3046" t="s">
        <v>9469</v>
      </c>
      <c r="K3046" s="1">
        <v>4.6035000000000001E-6</v>
      </c>
      <c r="L3046">
        <v>0</v>
      </c>
      <c r="M3046">
        <v>0</v>
      </c>
    </row>
    <row r="3047" spans="1:13" x14ac:dyDescent="0.25">
      <c r="A3047" t="s">
        <v>15660</v>
      </c>
      <c r="B3047" t="s">
        <v>15665</v>
      </c>
      <c r="C3047" t="s">
        <v>15661</v>
      </c>
      <c r="E3047" t="s">
        <v>12</v>
      </c>
      <c r="F3047" t="s">
        <v>15662</v>
      </c>
      <c r="G3047" t="s">
        <v>15663</v>
      </c>
      <c r="H3047" t="s">
        <v>13533</v>
      </c>
      <c r="I3047" t="s">
        <v>8214</v>
      </c>
      <c r="J3047" t="s">
        <v>15664</v>
      </c>
      <c r="K3047">
        <v>2.1697E-4</v>
      </c>
      <c r="L3047">
        <v>0</v>
      </c>
      <c r="M3047">
        <v>0</v>
      </c>
    </row>
    <row r="3048" spans="1:13" x14ac:dyDescent="0.25">
      <c r="A3048" t="s">
        <v>15666</v>
      </c>
      <c r="B3048" t="s">
        <v>15672</v>
      </c>
      <c r="C3048" t="s">
        <v>15667</v>
      </c>
      <c r="E3048">
        <v>3.7885700000000001E-2</v>
      </c>
      <c r="F3048" t="s">
        <v>15668</v>
      </c>
      <c r="G3048" t="s">
        <v>15669</v>
      </c>
      <c r="H3048" t="s">
        <v>37</v>
      </c>
      <c r="I3048" t="s">
        <v>15670</v>
      </c>
      <c r="J3048" t="s">
        <v>1439</v>
      </c>
      <c r="K3048">
        <v>0</v>
      </c>
      <c r="L3048">
        <v>2225200000000</v>
      </c>
      <c r="M3048">
        <v>0.21668399999999999</v>
      </c>
    </row>
    <row r="3049" spans="1:13" x14ac:dyDescent="0.25">
      <c r="A3049" t="s">
        <v>15673</v>
      </c>
      <c r="B3049" t="s">
        <v>15679</v>
      </c>
      <c r="C3049" t="s">
        <v>15674</v>
      </c>
      <c r="E3049">
        <v>4.8101400000000002E-2</v>
      </c>
      <c r="F3049" t="s">
        <v>15675</v>
      </c>
      <c r="G3049" t="s">
        <v>15676</v>
      </c>
      <c r="H3049" t="s">
        <v>15677</v>
      </c>
      <c r="J3049" t="s">
        <v>15678</v>
      </c>
      <c r="K3049">
        <v>0</v>
      </c>
      <c r="L3049">
        <v>40966000000</v>
      </c>
      <c r="M3049">
        <v>0.142733</v>
      </c>
    </row>
    <row r="3050" spans="1:13" x14ac:dyDescent="0.25">
      <c r="A3050" t="s">
        <v>15680</v>
      </c>
      <c r="B3050" t="s">
        <v>15684</v>
      </c>
      <c r="C3050" t="s">
        <v>15681</v>
      </c>
      <c r="E3050">
        <v>0.11144</v>
      </c>
      <c r="F3050" t="s">
        <v>5973</v>
      </c>
      <c r="G3050" t="s">
        <v>15682</v>
      </c>
      <c r="H3050" t="s">
        <v>13533</v>
      </c>
      <c r="I3050" t="s">
        <v>8214</v>
      </c>
      <c r="J3050" t="s">
        <v>15683</v>
      </c>
      <c r="K3050">
        <v>0</v>
      </c>
      <c r="L3050">
        <v>101510000000</v>
      </c>
      <c r="M3050">
        <v>0.98490800000000001</v>
      </c>
    </row>
    <row r="3051" spans="1:13" x14ac:dyDescent="0.25">
      <c r="A3051" t="s">
        <v>15685</v>
      </c>
      <c r="B3051" t="s">
        <v>15689</v>
      </c>
      <c r="C3051" t="s">
        <v>15686</v>
      </c>
      <c r="E3051" t="s">
        <v>12</v>
      </c>
      <c r="F3051" t="s">
        <v>15687</v>
      </c>
      <c r="G3051" t="s">
        <v>3631</v>
      </c>
      <c r="H3051" t="s">
        <v>2180</v>
      </c>
      <c r="J3051" t="s">
        <v>15688</v>
      </c>
      <c r="K3051">
        <v>4.1101000000000001E-4</v>
      </c>
      <c r="L3051">
        <v>30720000</v>
      </c>
      <c r="M3051">
        <v>0</v>
      </c>
    </row>
    <row r="3052" spans="1:13" x14ac:dyDescent="0.25">
      <c r="A3052" t="s">
        <v>15690</v>
      </c>
      <c r="B3052" t="s">
        <v>15696</v>
      </c>
      <c r="C3052" t="s">
        <v>15691</v>
      </c>
      <c r="E3052">
        <v>9.0082999999999996E-2</v>
      </c>
      <c r="F3052" t="s">
        <v>15692</v>
      </c>
      <c r="G3052" t="s">
        <v>15693</v>
      </c>
      <c r="H3052" t="s">
        <v>15694</v>
      </c>
      <c r="I3052" t="s">
        <v>15695</v>
      </c>
      <c r="J3052" t="s">
        <v>12260</v>
      </c>
      <c r="K3052" s="1">
        <v>1.4925E-121</v>
      </c>
      <c r="L3052">
        <v>891730000</v>
      </c>
      <c r="M3052">
        <v>0</v>
      </c>
    </row>
    <row r="3053" spans="1:13" x14ac:dyDescent="0.25">
      <c r="A3053" t="s">
        <v>15697</v>
      </c>
      <c r="B3053" t="s">
        <v>15701</v>
      </c>
      <c r="C3053" t="s">
        <v>15698</v>
      </c>
      <c r="E3053">
        <v>-2.1202200000000002</v>
      </c>
      <c r="F3053" t="s">
        <v>1026</v>
      </c>
      <c r="G3053" t="s">
        <v>15699</v>
      </c>
      <c r="H3053" t="s">
        <v>50</v>
      </c>
      <c r="J3053" t="s">
        <v>15700</v>
      </c>
      <c r="K3053" s="1">
        <v>1.394E-44</v>
      </c>
      <c r="L3053">
        <v>184630000</v>
      </c>
      <c r="M3053">
        <v>0</v>
      </c>
    </row>
    <row r="3054" spans="1:13" x14ac:dyDescent="0.25">
      <c r="A3054" t="s">
        <v>15702</v>
      </c>
      <c r="B3054" t="s">
        <v>15707</v>
      </c>
      <c r="C3054" t="s">
        <v>15703</v>
      </c>
      <c r="E3054">
        <v>0.70911800000000003</v>
      </c>
      <c r="F3054" t="s">
        <v>5478</v>
      </c>
      <c r="G3054" t="s">
        <v>15704</v>
      </c>
      <c r="H3054" t="s">
        <v>262</v>
      </c>
      <c r="I3054" t="s">
        <v>15705</v>
      </c>
      <c r="J3054" t="s">
        <v>15706</v>
      </c>
      <c r="K3054" s="1">
        <v>6.8073000000000005E-122</v>
      </c>
      <c r="L3054">
        <v>2822800000</v>
      </c>
      <c r="M3054">
        <v>1.5035099999999999</v>
      </c>
    </row>
    <row r="3055" spans="1:13" x14ac:dyDescent="0.25">
      <c r="A3055" t="s">
        <v>15708</v>
      </c>
      <c r="B3055" t="s">
        <v>15712</v>
      </c>
      <c r="C3055" t="s">
        <v>15709</v>
      </c>
      <c r="E3055">
        <v>-0.18321599999999999</v>
      </c>
      <c r="F3055" t="s">
        <v>15710</v>
      </c>
      <c r="G3055" t="s">
        <v>15711</v>
      </c>
      <c r="H3055" t="s">
        <v>262</v>
      </c>
      <c r="I3055" t="s">
        <v>15705</v>
      </c>
      <c r="J3055" t="s">
        <v>15706</v>
      </c>
      <c r="K3055">
        <v>0</v>
      </c>
      <c r="L3055">
        <v>31413000000</v>
      </c>
      <c r="M3055">
        <v>5.3806E-2</v>
      </c>
    </row>
    <row r="3056" spans="1:13" x14ac:dyDescent="0.25">
      <c r="A3056" t="s">
        <v>15713</v>
      </c>
      <c r="B3056" t="s">
        <v>15718</v>
      </c>
      <c r="C3056" t="s">
        <v>15714</v>
      </c>
      <c r="E3056" t="s">
        <v>12</v>
      </c>
      <c r="F3056" t="s">
        <v>6735</v>
      </c>
      <c r="G3056" t="s">
        <v>15715</v>
      </c>
      <c r="H3056" t="s">
        <v>15716</v>
      </c>
      <c r="I3056" t="s">
        <v>5976</v>
      </c>
      <c r="J3056" t="s">
        <v>15717</v>
      </c>
      <c r="K3056">
        <v>0</v>
      </c>
      <c r="L3056">
        <v>460500000</v>
      </c>
      <c r="M3056">
        <v>0</v>
      </c>
    </row>
    <row r="3057" spans="1:13" x14ac:dyDescent="0.25">
      <c r="A3057" t="s">
        <v>15719</v>
      </c>
      <c r="B3057" t="s">
        <v>15724</v>
      </c>
      <c r="C3057" t="s">
        <v>15720</v>
      </c>
      <c r="E3057">
        <v>-0.188502</v>
      </c>
      <c r="F3057" t="s">
        <v>15721</v>
      </c>
      <c r="G3057" t="s">
        <v>15722</v>
      </c>
      <c r="H3057" t="s">
        <v>15723</v>
      </c>
      <c r="I3057" t="s">
        <v>652</v>
      </c>
      <c r="J3057" t="s">
        <v>653</v>
      </c>
      <c r="K3057">
        <v>0</v>
      </c>
      <c r="L3057">
        <v>118950000000</v>
      </c>
      <c r="M3057">
        <v>0.153448</v>
      </c>
    </row>
    <row r="3058" spans="1:13" x14ac:dyDescent="0.25">
      <c r="A3058" t="s">
        <v>15725</v>
      </c>
      <c r="B3058" t="s">
        <v>15730</v>
      </c>
      <c r="C3058" t="s">
        <v>15726</v>
      </c>
      <c r="E3058">
        <v>0.41810700000000001</v>
      </c>
      <c r="F3058" t="s">
        <v>15727</v>
      </c>
      <c r="G3058" t="s">
        <v>15728</v>
      </c>
      <c r="H3058" t="s">
        <v>262</v>
      </c>
      <c r="I3058" t="s">
        <v>15729</v>
      </c>
      <c r="J3058" t="s">
        <v>493</v>
      </c>
      <c r="K3058">
        <v>0</v>
      </c>
      <c r="L3058">
        <v>351550000000</v>
      </c>
      <c r="M3058">
        <v>2.5674199999999998</v>
      </c>
    </row>
    <row r="3059" spans="1:13" x14ac:dyDescent="0.25">
      <c r="A3059" t="s">
        <v>15731</v>
      </c>
      <c r="B3059" t="s">
        <v>15732</v>
      </c>
      <c r="E3059" t="s">
        <v>12</v>
      </c>
      <c r="G3059" t="s">
        <v>8197</v>
      </c>
      <c r="J3059" t="s">
        <v>5806</v>
      </c>
      <c r="K3059" s="1">
        <v>4.1118000000000001E-7</v>
      </c>
      <c r="L3059">
        <v>38759000</v>
      </c>
      <c r="M3059">
        <v>0</v>
      </c>
    </row>
    <row r="3060" spans="1:13" x14ac:dyDescent="0.25">
      <c r="A3060" t="s">
        <v>15733</v>
      </c>
      <c r="B3060" t="s">
        <v>15734</v>
      </c>
      <c r="E3060" t="s">
        <v>12</v>
      </c>
      <c r="G3060" t="s">
        <v>8197</v>
      </c>
      <c r="J3060" t="s">
        <v>5806</v>
      </c>
      <c r="K3060">
        <v>1.0771999999999999E-3</v>
      </c>
      <c r="L3060">
        <v>16718</v>
      </c>
      <c r="M3060">
        <v>0</v>
      </c>
    </row>
    <row r="3061" spans="1:13" x14ac:dyDescent="0.25">
      <c r="A3061" t="s">
        <v>15735</v>
      </c>
      <c r="B3061" t="s">
        <v>15736</v>
      </c>
      <c r="E3061" t="s">
        <v>12</v>
      </c>
      <c r="G3061" t="s">
        <v>8197</v>
      </c>
      <c r="J3061" t="s">
        <v>5806</v>
      </c>
      <c r="K3061" s="1">
        <v>2.2415999999999999E-45</v>
      </c>
      <c r="L3061">
        <v>142440</v>
      </c>
      <c r="M3061">
        <v>0</v>
      </c>
    </row>
    <row r="3062" spans="1:13" x14ac:dyDescent="0.25">
      <c r="A3062" t="s">
        <v>15737</v>
      </c>
      <c r="B3062" t="s">
        <v>15738</v>
      </c>
      <c r="E3062" t="s">
        <v>12</v>
      </c>
      <c r="G3062" t="s">
        <v>8197</v>
      </c>
      <c r="J3062" t="s">
        <v>5806</v>
      </c>
      <c r="K3062">
        <v>1.2416E-4</v>
      </c>
      <c r="L3062">
        <v>0</v>
      </c>
      <c r="M3062">
        <v>0</v>
      </c>
    </row>
    <row r="3063" spans="1:13" x14ac:dyDescent="0.25">
      <c r="A3063" t="s">
        <v>15739</v>
      </c>
      <c r="B3063" t="s">
        <v>15740</v>
      </c>
      <c r="E3063" t="s">
        <v>12</v>
      </c>
      <c r="G3063" t="s">
        <v>8197</v>
      </c>
      <c r="J3063" t="s">
        <v>5806</v>
      </c>
      <c r="K3063" s="1">
        <v>2.5929000000000001E-45</v>
      </c>
      <c r="L3063">
        <v>234410000</v>
      </c>
      <c r="M3063">
        <v>0</v>
      </c>
    </row>
    <row r="3064" spans="1:13" x14ac:dyDescent="0.25">
      <c r="A3064" t="s">
        <v>15741</v>
      </c>
      <c r="B3064" t="s">
        <v>15742</v>
      </c>
      <c r="E3064" t="s">
        <v>12</v>
      </c>
      <c r="G3064" t="s">
        <v>8197</v>
      </c>
      <c r="H3064" t="s">
        <v>226</v>
      </c>
      <c r="J3064" t="s">
        <v>5806</v>
      </c>
      <c r="K3064" s="1">
        <v>1.6516999999999999E-36</v>
      </c>
      <c r="L3064">
        <v>50227000</v>
      </c>
      <c r="M3064">
        <v>0</v>
      </c>
    </row>
    <row r="3065" spans="1:13" x14ac:dyDescent="0.25">
      <c r="A3065" t="s">
        <v>15743</v>
      </c>
      <c r="B3065" t="s">
        <v>15745</v>
      </c>
      <c r="C3065" t="s">
        <v>15744</v>
      </c>
      <c r="E3065">
        <v>-0.89112400000000003</v>
      </c>
      <c r="G3065" t="s">
        <v>8197</v>
      </c>
      <c r="J3065" t="s">
        <v>5806</v>
      </c>
      <c r="K3065" s="1">
        <v>7.8930999999999997E-108</v>
      </c>
      <c r="L3065">
        <v>8967200000</v>
      </c>
      <c r="M3065">
        <v>0.27227899999999999</v>
      </c>
    </row>
    <row r="3066" spans="1:13" x14ac:dyDescent="0.25">
      <c r="A3066" t="s">
        <v>15746</v>
      </c>
      <c r="B3066" t="s">
        <v>15747</v>
      </c>
      <c r="E3066">
        <v>-0.53735999999999995</v>
      </c>
      <c r="G3066" t="s">
        <v>8197</v>
      </c>
      <c r="J3066" t="s">
        <v>5806</v>
      </c>
      <c r="K3066" s="1">
        <v>1.1493999999999999E-116</v>
      </c>
      <c r="L3066">
        <v>453490000</v>
      </c>
      <c r="M3066">
        <v>0.23207900000000001</v>
      </c>
    </row>
    <row r="3067" spans="1:13" x14ac:dyDescent="0.25">
      <c r="A3067" t="s">
        <v>15748</v>
      </c>
      <c r="B3067" t="s">
        <v>15749</v>
      </c>
      <c r="E3067" t="s">
        <v>12</v>
      </c>
      <c r="G3067" t="s">
        <v>8197</v>
      </c>
      <c r="J3067" t="s">
        <v>5806</v>
      </c>
      <c r="K3067" s="1">
        <v>3.0543000000000002E-23</v>
      </c>
      <c r="L3067">
        <v>32781000</v>
      </c>
      <c r="M3067">
        <v>0</v>
      </c>
    </row>
    <row r="3068" spans="1:13" x14ac:dyDescent="0.25">
      <c r="A3068" t="s">
        <v>15750</v>
      </c>
      <c r="B3068" t="s">
        <v>15752</v>
      </c>
      <c r="C3068" t="s">
        <v>15751</v>
      </c>
      <c r="E3068">
        <v>-2.18933</v>
      </c>
      <c r="G3068" t="s">
        <v>8197</v>
      </c>
      <c r="J3068" t="s">
        <v>5806</v>
      </c>
      <c r="K3068" s="1">
        <v>1.0370999999999999E-5</v>
      </c>
      <c r="L3068">
        <v>40617000</v>
      </c>
      <c r="M3068">
        <v>0</v>
      </c>
    </row>
    <row r="3069" spans="1:13" x14ac:dyDescent="0.25">
      <c r="A3069" t="s">
        <v>15753</v>
      </c>
      <c r="B3069" t="s">
        <v>15754</v>
      </c>
      <c r="E3069">
        <v>-7.2147799999999998E-2</v>
      </c>
      <c r="G3069" t="s">
        <v>8197</v>
      </c>
      <c r="H3069" t="s">
        <v>226</v>
      </c>
      <c r="J3069" t="s">
        <v>9186</v>
      </c>
      <c r="K3069">
        <v>0</v>
      </c>
      <c r="L3069">
        <v>8536300000</v>
      </c>
      <c r="M3069">
        <v>4.5899799999999998E-2</v>
      </c>
    </row>
    <row r="3070" spans="1:13" x14ac:dyDescent="0.25">
      <c r="A3070" t="s">
        <v>15755</v>
      </c>
      <c r="B3070" t="s">
        <v>15756</v>
      </c>
      <c r="E3070">
        <v>-0.14962300000000001</v>
      </c>
      <c r="G3070" t="s">
        <v>8197</v>
      </c>
      <c r="H3070" t="s">
        <v>226</v>
      </c>
      <c r="J3070" t="s">
        <v>9186</v>
      </c>
      <c r="K3070" s="1">
        <v>4.3145E-24</v>
      </c>
      <c r="L3070">
        <v>760030000</v>
      </c>
      <c r="M3070">
        <v>0</v>
      </c>
    </row>
    <row r="3071" spans="1:13" x14ac:dyDescent="0.25">
      <c r="A3071" t="s">
        <v>15757</v>
      </c>
      <c r="B3071" t="s">
        <v>15759</v>
      </c>
      <c r="C3071" t="s">
        <v>15758</v>
      </c>
      <c r="E3071" t="s">
        <v>12</v>
      </c>
      <c r="G3071" t="s">
        <v>8197</v>
      </c>
      <c r="H3071" t="s">
        <v>226</v>
      </c>
      <c r="J3071" t="s">
        <v>9186</v>
      </c>
      <c r="K3071" s="1">
        <v>7.4645000000000004E-8</v>
      </c>
      <c r="L3071">
        <v>2416400</v>
      </c>
      <c r="M3071">
        <v>0</v>
      </c>
    </row>
    <row r="3072" spans="1:13" x14ac:dyDescent="0.25">
      <c r="A3072" t="s">
        <v>15760</v>
      </c>
      <c r="B3072" t="s">
        <v>15762</v>
      </c>
      <c r="C3072" t="s">
        <v>15761</v>
      </c>
      <c r="E3072">
        <v>-0.74955799999999995</v>
      </c>
      <c r="G3072" t="s">
        <v>8197</v>
      </c>
      <c r="H3072" t="s">
        <v>886</v>
      </c>
      <c r="J3072" t="s">
        <v>9186</v>
      </c>
      <c r="K3072" s="1">
        <v>3.3969999999999999E-100</v>
      </c>
      <c r="L3072">
        <v>542530000</v>
      </c>
      <c r="M3072">
        <v>0.167209</v>
      </c>
    </row>
    <row r="3073" spans="1:13" x14ac:dyDescent="0.25">
      <c r="A3073" t="s">
        <v>15763</v>
      </c>
      <c r="B3073" t="s">
        <v>15765</v>
      </c>
      <c r="C3073" t="s">
        <v>15764</v>
      </c>
      <c r="E3073" t="s">
        <v>12</v>
      </c>
      <c r="G3073" t="s">
        <v>8197</v>
      </c>
      <c r="H3073" t="s">
        <v>886</v>
      </c>
      <c r="J3073" t="s">
        <v>9186</v>
      </c>
      <c r="K3073" s="1">
        <v>1.0814000000000001E-22</v>
      </c>
      <c r="L3073">
        <v>251190000</v>
      </c>
      <c r="M3073">
        <v>0</v>
      </c>
    </row>
    <row r="3074" spans="1:13" x14ac:dyDescent="0.25">
      <c r="A3074" t="s">
        <v>15766</v>
      </c>
      <c r="B3074" t="s">
        <v>15771</v>
      </c>
      <c r="C3074" t="s">
        <v>15767</v>
      </c>
      <c r="E3074">
        <v>-0.85331800000000002</v>
      </c>
      <c r="F3074" t="s">
        <v>15768</v>
      </c>
      <c r="G3074" t="s">
        <v>15769</v>
      </c>
      <c r="H3074" t="s">
        <v>15770</v>
      </c>
      <c r="J3074" t="s">
        <v>9186</v>
      </c>
      <c r="K3074" s="1">
        <v>7.2955999999999998E-197</v>
      </c>
      <c r="L3074">
        <v>615540000</v>
      </c>
      <c r="M3074">
        <v>0.61844600000000005</v>
      </c>
    </row>
    <row r="3075" spans="1:13" x14ac:dyDescent="0.25">
      <c r="A3075" t="s">
        <v>15772</v>
      </c>
      <c r="B3075" t="s">
        <v>15773</v>
      </c>
      <c r="E3075">
        <v>0.12684999999999999</v>
      </c>
      <c r="G3075" t="s">
        <v>8197</v>
      </c>
      <c r="J3075" t="s">
        <v>9186</v>
      </c>
      <c r="K3075">
        <v>0</v>
      </c>
      <c r="L3075">
        <v>31666000000</v>
      </c>
      <c r="M3075">
        <v>0.15378900000000001</v>
      </c>
    </row>
    <row r="3076" spans="1:13" x14ac:dyDescent="0.25">
      <c r="A3076" t="s">
        <v>15774</v>
      </c>
      <c r="B3076" t="s">
        <v>15778</v>
      </c>
      <c r="C3076" t="s">
        <v>15775</v>
      </c>
      <c r="E3076" t="s">
        <v>12</v>
      </c>
      <c r="F3076" t="s">
        <v>15776</v>
      </c>
      <c r="H3076" t="s">
        <v>15777</v>
      </c>
      <c r="J3076" t="s">
        <v>11193</v>
      </c>
      <c r="K3076" s="1">
        <v>2.5649E-98</v>
      </c>
      <c r="L3076">
        <v>0</v>
      </c>
      <c r="M3076">
        <v>0</v>
      </c>
    </row>
    <row r="3077" spans="1:13" x14ac:dyDescent="0.25">
      <c r="A3077" t="s">
        <v>15779</v>
      </c>
      <c r="B3077" t="s">
        <v>15781</v>
      </c>
      <c r="C3077" t="s">
        <v>11190</v>
      </c>
      <c r="E3077" t="s">
        <v>12</v>
      </c>
      <c r="F3077" t="s">
        <v>15780</v>
      </c>
      <c r="H3077" t="s">
        <v>15777</v>
      </c>
      <c r="J3077" t="s">
        <v>11193</v>
      </c>
      <c r="K3077" s="1">
        <v>3.3837000000000002E-181</v>
      </c>
      <c r="L3077">
        <v>44944000</v>
      </c>
      <c r="M3077">
        <v>0</v>
      </c>
    </row>
    <row r="3078" spans="1:13" x14ac:dyDescent="0.25">
      <c r="A3078" t="s">
        <v>15782</v>
      </c>
      <c r="B3078" t="s">
        <v>15785</v>
      </c>
      <c r="C3078" t="s">
        <v>15783</v>
      </c>
      <c r="E3078">
        <v>-0.65119000000000005</v>
      </c>
      <c r="F3078" t="s">
        <v>15784</v>
      </c>
      <c r="G3078" t="s">
        <v>9621</v>
      </c>
      <c r="H3078" t="s">
        <v>15777</v>
      </c>
      <c r="I3078" t="s">
        <v>7081</v>
      </c>
      <c r="J3078" t="s">
        <v>11193</v>
      </c>
      <c r="K3078" s="1">
        <v>9.6267000000000004E-207</v>
      </c>
      <c r="L3078">
        <v>7431000000</v>
      </c>
      <c r="M3078">
        <v>0.31250899999999998</v>
      </c>
    </row>
    <row r="3079" spans="1:13" x14ac:dyDescent="0.25">
      <c r="A3079" t="s">
        <v>15786</v>
      </c>
      <c r="B3079" t="s">
        <v>15787</v>
      </c>
      <c r="C3079" t="s">
        <v>15783</v>
      </c>
      <c r="E3079">
        <v>0.247059</v>
      </c>
      <c r="F3079" t="s">
        <v>15784</v>
      </c>
      <c r="G3079" t="s">
        <v>9621</v>
      </c>
      <c r="H3079" t="s">
        <v>15777</v>
      </c>
      <c r="I3079" t="s">
        <v>7081</v>
      </c>
      <c r="J3079" t="s">
        <v>11193</v>
      </c>
      <c r="K3079" s="1">
        <v>3.6959000000000001E-205</v>
      </c>
      <c r="L3079">
        <v>13298000000</v>
      </c>
      <c r="M3079">
        <v>0.19608200000000001</v>
      </c>
    </row>
    <row r="3080" spans="1:13" x14ac:dyDescent="0.25">
      <c r="A3080" t="s">
        <v>15788</v>
      </c>
      <c r="B3080" t="s">
        <v>15790</v>
      </c>
      <c r="C3080" t="s">
        <v>15789</v>
      </c>
      <c r="E3080" t="s">
        <v>12</v>
      </c>
      <c r="G3080" t="s">
        <v>4590</v>
      </c>
      <c r="H3080" t="s">
        <v>4591</v>
      </c>
      <c r="I3080" t="s">
        <v>4592</v>
      </c>
      <c r="J3080" t="s">
        <v>4593</v>
      </c>
      <c r="K3080">
        <v>0</v>
      </c>
      <c r="L3080">
        <v>0</v>
      </c>
      <c r="M3080">
        <v>0</v>
      </c>
    </row>
    <row r="3081" spans="1:13" x14ac:dyDescent="0.25">
      <c r="A3081" t="s">
        <v>15791</v>
      </c>
      <c r="B3081" t="s">
        <v>15794</v>
      </c>
      <c r="C3081" t="s">
        <v>15792</v>
      </c>
      <c r="E3081" t="s">
        <v>12</v>
      </c>
      <c r="F3081" t="s">
        <v>15793</v>
      </c>
      <c r="G3081" t="s">
        <v>4590</v>
      </c>
      <c r="H3081" t="s">
        <v>4591</v>
      </c>
      <c r="J3081" t="s">
        <v>4593</v>
      </c>
      <c r="K3081" s="1">
        <v>3.0243999999999997E-20</v>
      </c>
      <c r="L3081">
        <v>766680000</v>
      </c>
      <c r="M3081">
        <v>0</v>
      </c>
    </row>
    <row r="3082" spans="1:13" x14ac:dyDescent="0.25">
      <c r="A3082" t="s">
        <v>15795</v>
      </c>
      <c r="B3082" t="s">
        <v>15802</v>
      </c>
      <c r="C3082" t="s">
        <v>15796</v>
      </c>
      <c r="E3082">
        <v>1.1863900000000001</v>
      </c>
      <c r="F3082" t="s">
        <v>15797</v>
      </c>
      <c r="G3082" t="s">
        <v>15798</v>
      </c>
      <c r="H3082" t="s">
        <v>15799</v>
      </c>
      <c r="I3082" t="s">
        <v>15800</v>
      </c>
      <c r="J3082" t="s">
        <v>15801</v>
      </c>
      <c r="K3082" s="1">
        <v>2.6801999999999999E-201</v>
      </c>
      <c r="L3082">
        <v>6113400000</v>
      </c>
      <c r="M3082">
        <v>0</v>
      </c>
    </row>
    <row r="3083" spans="1:13" x14ac:dyDescent="0.25">
      <c r="A3083" t="s">
        <v>15803</v>
      </c>
      <c r="B3083" t="s">
        <v>15807</v>
      </c>
      <c r="C3083" t="s">
        <v>15804</v>
      </c>
      <c r="E3083">
        <v>5.7949200000000003</v>
      </c>
      <c r="F3083" t="s">
        <v>15805</v>
      </c>
      <c r="G3083" t="s">
        <v>24</v>
      </c>
      <c r="H3083" t="s">
        <v>2122</v>
      </c>
      <c r="I3083" t="s">
        <v>3438</v>
      </c>
      <c r="J3083" t="s">
        <v>15806</v>
      </c>
      <c r="K3083" s="1">
        <v>5.7002999999999998E-131</v>
      </c>
      <c r="L3083">
        <v>2382500000</v>
      </c>
      <c r="M3083">
        <v>0</v>
      </c>
    </row>
    <row r="3084" spans="1:13" x14ac:dyDescent="0.25">
      <c r="A3084" t="s">
        <v>15808</v>
      </c>
      <c r="B3084" t="s">
        <v>15813</v>
      </c>
      <c r="C3084" t="s">
        <v>15809</v>
      </c>
      <c r="E3084">
        <v>3.6042200000000002</v>
      </c>
      <c r="F3084" t="s">
        <v>15810</v>
      </c>
      <c r="G3084" t="s">
        <v>15811</v>
      </c>
      <c r="H3084" t="s">
        <v>15812</v>
      </c>
      <c r="I3084" t="s">
        <v>3438</v>
      </c>
      <c r="J3084" t="s">
        <v>15806</v>
      </c>
      <c r="K3084" s="1">
        <v>1.9782999999999999E-97</v>
      </c>
      <c r="L3084">
        <v>2281600000</v>
      </c>
      <c r="M3084">
        <v>0</v>
      </c>
    </row>
    <row r="3085" spans="1:13" x14ac:dyDescent="0.25">
      <c r="A3085" t="s">
        <v>15814</v>
      </c>
      <c r="B3085" t="s">
        <v>15816</v>
      </c>
      <c r="C3085" t="s">
        <v>15815</v>
      </c>
      <c r="E3085" t="s">
        <v>12</v>
      </c>
      <c r="H3085" t="s">
        <v>262</v>
      </c>
      <c r="K3085">
        <v>1.3841E-4</v>
      </c>
      <c r="L3085">
        <v>29041000</v>
      </c>
      <c r="M3085">
        <v>0</v>
      </c>
    </row>
    <row r="3086" spans="1:13" x14ac:dyDescent="0.25">
      <c r="A3086" t="s">
        <v>15817</v>
      </c>
      <c r="B3086" t="s">
        <v>15820</v>
      </c>
      <c r="C3086" t="s">
        <v>15818</v>
      </c>
      <c r="E3086">
        <v>-2.87145E-2</v>
      </c>
      <c r="F3086" t="s">
        <v>5973</v>
      </c>
      <c r="G3086" t="s">
        <v>7281</v>
      </c>
      <c r="H3086" t="s">
        <v>14521</v>
      </c>
      <c r="I3086" t="s">
        <v>7283</v>
      </c>
      <c r="J3086" t="s">
        <v>15819</v>
      </c>
      <c r="K3086" s="1">
        <v>1.8719E-96</v>
      </c>
      <c r="L3086">
        <v>2619500000</v>
      </c>
      <c r="M3086">
        <v>8.1584599999999993E-2</v>
      </c>
    </row>
    <row r="3087" spans="1:13" x14ac:dyDescent="0.25">
      <c r="A3087" t="s">
        <v>15821</v>
      </c>
      <c r="B3087" t="s">
        <v>15826</v>
      </c>
      <c r="C3087" t="s">
        <v>15822</v>
      </c>
      <c r="E3087">
        <v>-5.8278099999999999E-2</v>
      </c>
      <c r="F3087" t="s">
        <v>15823</v>
      </c>
      <c r="G3087" t="s">
        <v>7281</v>
      </c>
      <c r="H3087" t="s">
        <v>15824</v>
      </c>
      <c r="I3087" t="s">
        <v>7283</v>
      </c>
      <c r="J3087" t="s">
        <v>15825</v>
      </c>
      <c r="K3087" s="1">
        <v>9.1806000000000003E-225</v>
      </c>
      <c r="L3087">
        <v>49200000000</v>
      </c>
      <c r="M3087">
        <v>0.24762000000000001</v>
      </c>
    </row>
    <row r="3088" spans="1:13" x14ac:dyDescent="0.25">
      <c r="A3088" t="s">
        <v>15827</v>
      </c>
      <c r="B3088" t="s">
        <v>15831</v>
      </c>
      <c r="C3088" t="s">
        <v>15828</v>
      </c>
      <c r="E3088">
        <v>0.135629</v>
      </c>
      <c r="F3088" t="s">
        <v>15829</v>
      </c>
      <c r="G3088" t="s">
        <v>7281</v>
      </c>
      <c r="H3088" t="s">
        <v>14521</v>
      </c>
      <c r="I3088" t="s">
        <v>7283</v>
      </c>
      <c r="J3088" t="s">
        <v>15830</v>
      </c>
      <c r="K3088">
        <v>0</v>
      </c>
      <c r="L3088">
        <v>157950000000</v>
      </c>
      <c r="M3088">
        <v>2.0121500000000001</v>
      </c>
    </row>
    <row r="3089" spans="1:13" x14ac:dyDescent="0.25">
      <c r="A3089" t="s">
        <v>15832</v>
      </c>
      <c r="B3089" t="s">
        <v>15835</v>
      </c>
      <c r="C3089" t="s">
        <v>15833</v>
      </c>
      <c r="E3089">
        <v>0.144148</v>
      </c>
      <c r="F3089" t="s">
        <v>7280</v>
      </c>
      <c r="G3089" t="s">
        <v>7281</v>
      </c>
      <c r="H3089" t="s">
        <v>13533</v>
      </c>
      <c r="I3089" t="s">
        <v>7283</v>
      </c>
      <c r="J3089" t="s">
        <v>15834</v>
      </c>
      <c r="K3089">
        <v>0</v>
      </c>
      <c r="L3089">
        <v>176300000000</v>
      </c>
      <c r="M3089">
        <v>1.42892</v>
      </c>
    </row>
    <row r="3090" spans="1:13" x14ac:dyDescent="0.25">
      <c r="A3090" t="s">
        <v>15836</v>
      </c>
      <c r="B3090" t="s">
        <v>15841</v>
      </c>
      <c r="C3090" t="s">
        <v>15837</v>
      </c>
      <c r="E3090">
        <v>-0.15715799999999999</v>
      </c>
      <c r="F3090" t="s">
        <v>6735</v>
      </c>
      <c r="G3090" t="s">
        <v>15838</v>
      </c>
      <c r="H3090" t="s">
        <v>15839</v>
      </c>
      <c r="I3090" t="s">
        <v>5976</v>
      </c>
      <c r="J3090" t="s">
        <v>15840</v>
      </c>
      <c r="K3090" s="1">
        <v>1.2693999999999999E-102</v>
      </c>
      <c r="L3090">
        <v>2098700000</v>
      </c>
      <c r="M3090">
        <v>0.45857700000000001</v>
      </c>
    </row>
    <row r="3091" spans="1:13" x14ac:dyDescent="0.25">
      <c r="A3091" t="s">
        <v>15842</v>
      </c>
      <c r="B3091" t="s">
        <v>15848</v>
      </c>
      <c r="C3091" t="s">
        <v>15843</v>
      </c>
      <c r="E3091">
        <v>-0.52795499999999995</v>
      </c>
      <c r="F3091" t="s">
        <v>15844</v>
      </c>
      <c r="G3091" t="s">
        <v>15845</v>
      </c>
      <c r="H3091" t="s">
        <v>15846</v>
      </c>
      <c r="I3091" t="s">
        <v>15847</v>
      </c>
      <c r="J3091" t="s">
        <v>3168</v>
      </c>
      <c r="K3091" s="1">
        <v>1.2984E-139</v>
      </c>
      <c r="L3091">
        <v>480840000</v>
      </c>
      <c r="M3091">
        <v>0</v>
      </c>
    </row>
    <row r="3092" spans="1:13" x14ac:dyDescent="0.25">
      <c r="A3092" t="s">
        <v>15849</v>
      </c>
      <c r="B3092" t="s">
        <v>15850</v>
      </c>
      <c r="C3092" t="s">
        <v>15783</v>
      </c>
      <c r="E3092" t="s">
        <v>12</v>
      </c>
      <c r="F3092" t="s">
        <v>15784</v>
      </c>
      <c r="G3092" t="s">
        <v>9621</v>
      </c>
      <c r="H3092" t="s">
        <v>15777</v>
      </c>
      <c r="J3092" t="s">
        <v>11193</v>
      </c>
      <c r="K3092" s="1">
        <v>2.1508999999999999E-144</v>
      </c>
      <c r="L3092">
        <v>0</v>
      </c>
      <c r="M3092">
        <v>0</v>
      </c>
    </row>
    <row r="3093" spans="1:13" x14ac:dyDescent="0.25">
      <c r="A3093" t="s">
        <v>15851</v>
      </c>
      <c r="B3093" t="s">
        <v>15857</v>
      </c>
      <c r="C3093" t="s">
        <v>15852</v>
      </c>
      <c r="E3093">
        <v>0.102407</v>
      </c>
      <c r="F3093" t="s">
        <v>15853</v>
      </c>
      <c r="G3093" t="s">
        <v>15854</v>
      </c>
      <c r="H3093" t="s">
        <v>15855</v>
      </c>
      <c r="J3093" t="s">
        <v>15856</v>
      </c>
      <c r="K3093" s="1">
        <v>2.6567E-197</v>
      </c>
      <c r="L3093">
        <v>4186800000</v>
      </c>
      <c r="M3093">
        <v>6.3747899999999996E-2</v>
      </c>
    </row>
    <row r="3094" spans="1:13" x14ac:dyDescent="0.25">
      <c r="A3094" t="s">
        <v>15858</v>
      </c>
      <c r="B3094" t="s">
        <v>15861</v>
      </c>
      <c r="C3094" t="s">
        <v>15859</v>
      </c>
      <c r="E3094">
        <v>-0.40198299999999998</v>
      </c>
      <c r="F3094" t="s">
        <v>15860</v>
      </c>
      <c r="G3094" t="s">
        <v>4590</v>
      </c>
      <c r="J3094" t="s">
        <v>4593</v>
      </c>
      <c r="K3094" s="1">
        <v>1.7477999999999999E-200</v>
      </c>
      <c r="L3094">
        <v>1807400000</v>
      </c>
      <c r="M3094">
        <v>0.13686799999999999</v>
      </c>
    </row>
    <row r="3095" spans="1:13" x14ac:dyDescent="0.25">
      <c r="A3095" t="s">
        <v>15862</v>
      </c>
      <c r="B3095" t="s">
        <v>15868</v>
      </c>
      <c r="C3095" t="s">
        <v>15863</v>
      </c>
      <c r="E3095" t="s">
        <v>12</v>
      </c>
      <c r="F3095" t="s">
        <v>15864</v>
      </c>
      <c r="G3095" t="s">
        <v>15865</v>
      </c>
      <c r="H3095" t="s">
        <v>15866</v>
      </c>
      <c r="I3095" t="s">
        <v>7603</v>
      </c>
      <c r="J3095" t="s">
        <v>15867</v>
      </c>
      <c r="K3095" s="1">
        <v>1.4919E-11</v>
      </c>
      <c r="L3095">
        <v>81832000</v>
      </c>
      <c r="M3095">
        <v>0</v>
      </c>
    </row>
    <row r="3096" spans="1:13" x14ac:dyDescent="0.25">
      <c r="A3096" t="s">
        <v>15869</v>
      </c>
      <c r="B3096" t="s">
        <v>15871</v>
      </c>
      <c r="C3096" t="s">
        <v>15870</v>
      </c>
      <c r="E3096" t="s">
        <v>12</v>
      </c>
      <c r="F3096" t="s">
        <v>15793</v>
      </c>
      <c r="G3096" t="s">
        <v>4590</v>
      </c>
      <c r="H3096" t="s">
        <v>4591</v>
      </c>
      <c r="J3096" t="s">
        <v>4593</v>
      </c>
      <c r="K3096">
        <v>8.6297000000000001E-4</v>
      </c>
      <c r="L3096">
        <v>0</v>
      </c>
      <c r="M3096">
        <v>0</v>
      </c>
    </row>
    <row r="3097" spans="1:13" x14ac:dyDescent="0.25">
      <c r="A3097" t="s">
        <v>15872</v>
      </c>
      <c r="B3097" t="s">
        <v>15876</v>
      </c>
      <c r="C3097" t="s">
        <v>15873</v>
      </c>
      <c r="E3097">
        <v>-4.41806E-2</v>
      </c>
      <c r="F3097" t="s">
        <v>15874</v>
      </c>
      <c r="G3097" t="s">
        <v>11421</v>
      </c>
      <c r="H3097" t="s">
        <v>37</v>
      </c>
      <c r="I3097" t="s">
        <v>15875</v>
      </c>
      <c r="J3097" t="s">
        <v>11422</v>
      </c>
      <c r="K3097">
        <v>0</v>
      </c>
      <c r="L3097">
        <v>266660000</v>
      </c>
      <c r="M3097">
        <v>4.6200699999999997E-2</v>
      </c>
    </row>
    <row r="3098" spans="1:13" x14ac:dyDescent="0.25">
      <c r="A3098" t="s">
        <v>15877</v>
      </c>
      <c r="B3098" t="s">
        <v>15882</v>
      </c>
      <c r="C3098" t="s">
        <v>15878</v>
      </c>
      <c r="E3098">
        <v>-1.86572</v>
      </c>
      <c r="G3098" t="s">
        <v>15879</v>
      </c>
      <c r="H3098" t="s">
        <v>15880</v>
      </c>
      <c r="I3098" t="s">
        <v>15881</v>
      </c>
      <c r="J3098" t="s">
        <v>4574</v>
      </c>
      <c r="K3098">
        <v>0</v>
      </c>
      <c r="L3098">
        <v>10461000000</v>
      </c>
      <c r="M3098">
        <v>1.30426</v>
      </c>
    </row>
    <row r="3099" spans="1:13" x14ac:dyDescent="0.25">
      <c r="A3099" t="s">
        <v>15883</v>
      </c>
      <c r="B3099" t="s">
        <v>15888</v>
      </c>
      <c r="C3099" t="s">
        <v>15884</v>
      </c>
      <c r="E3099">
        <v>7.9309199999999996E-2</v>
      </c>
      <c r="F3099" t="s">
        <v>15885</v>
      </c>
      <c r="G3099" t="s">
        <v>15886</v>
      </c>
      <c r="H3099" t="s">
        <v>15887</v>
      </c>
      <c r="I3099" t="s">
        <v>1893</v>
      </c>
      <c r="J3099" t="s">
        <v>1894</v>
      </c>
      <c r="K3099">
        <v>0</v>
      </c>
      <c r="L3099">
        <v>943830000</v>
      </c>
      <c r="M3099">
        <v>4.3040099999999998E-2</v>
      </c>
    </row>
    <row r="3100" spans="1:13" x14ac:dyDescent="0.25">
      <c r="A3100" t="s">
        <v>15889</v>
      </c>
      <c r="B3100" t="s">
        <v>15893</v>
      </c>
      <c r="C3100" t="s">
        <v>15890</v>
      </c>
      <c r="E3100">
        <v>-0.24132100000000001</v>
      </c>
      <c r="F3100" t="s">
        <v>15891</v>
      </c>
      <c r="G3100" t="s">
        <v>15886</v>
      </c>
      <c r="H3100" t="s">
        <v>15892</v>
      </c>
      <c r="I3100" t="s">
        <v>1893</v>
      </c>
      <c r="J3100" t="s">
        <v>1894</v>
      </c>
      <c r="K3100">
        <v>0</v>
      </c>
      <c r="L3100">
        <v>53559000000</v>
      </c>
      <c r="M3100">
        <v>0.434836</v>
      </c>
    </row>
    <row r="3101" spans="1:13" x14ac:dyDescent="0.25">
      <c r="A3101" t="s">
        <v>15894</v>
      </c>
      <c r="B3101" t="s">
        <v>15900</v>
      </c>
      <c r="C3101" t="s">
        <v>15895</v>
      </c>
      <c r="E3101">
        <v>7.5336799999999995E-2</v>
      </c>
      <c r="F3101" t="s">
        <v>15896</v>
      </c>
      <c r="G3101" t="s">
        <v>15897</v>
      </c>
      <c r="H3101" t="s">
        <v>15898</v>
      </c>
      <c r="I3101" t="s">
        <v>15899</v>
      </c>
      <c r="J3101" t="s">
        <v>2575</v>
      </c>
      <c r="K3101">
        <v>0</v>
      </c>
      <c r="L3101">
        <v>10595000000</v>
      </c>
      <c r="M3101">
        <v>0.61875999999999998</v>
      </c>
    </row>
    <row r="3102" spans="1:13" x14ac:dyDescent="0.25">
      <c r="A3102" t="s">
        <v>15901</v>
      </c>
      <c r="B3102" t="s">
        <v>15907</v>
      </c>
      <c r="C3102" t="s">
        <v>15902</v>
      </c>
      <c r="E3102">
        <v>0.24763099999999999</v>
      </c>
      <c r="F3102" t="s">
        <v>15903</v>
      </c>
      <c r="G3102" t="s">
        <v>15904</v>
      </c>
      <c r="H3102" t="s">
        <v>15905</v>
      </c>
      <c r="I3102" t="s">
        <v>15906</v>
      </c>
      <c r="J3102" t="s">
        <v>464</v>
      </c>
      <c r="K3102">
        <v>0</v>
      </c>
      <c r="L3102">
        <v>1382400000000</v>
      </c>
      <c r="M3102">
        <v>3.6749499999999999</v>
      </c>
    </row>
    <row r="3103" spans="1:13" x14ac:dyDescent="0.25">
      <c r="A3103" t="s">
        <v>15908</v>
      </c>
      <c r="B3103" t="s">
        <v>15910</v>
      </c>
      <c r="C3103" t="s">
        <v>15909</v>
      </c>
      <c r="E3103">
        <v>0.28003</v>
      </c>
      <c r="F3103" t="s">
        <v>1622</v>
      </c>
      <c r="G3103" t="s">
        <v>5643</v>
      </c>
      <c r="H3103" t="s">
        <v>50</v>
      </c>
      <c r="I3103" t="s">
        <v>5288</v>
      </c>
      <c r="J3103" t="s">
        <v>8403</v>
      </c>
      <c r="K3103" s="1">
        <v>1.3396000000000001E-138</v>
      </c>
      <c r="L3103">
        <v>3861500000</v>
      </c>
      <c r="M3103">
        <v>0</v>
      </c>
    </row>
    <row r="3104" spans="1:13" x14ac:dyDescent="0.25">
      <c r="A3104" t="s">
        <v>15911</v>
      </c>
      <c r="B3104" t="s">
        <v>15914</v>
      </c>
      <c r="C3104" t="s">
        <v>15912</v>
      </c>
      <c r="E3104" t="s">
        <v>12</v>
      </c>
      <c r="H3104" t="s">
        <v>15913</v>
      </c>
      <c r="J3104" t="s">
        <v>8666</v>
      </c>
      <c r="K3104" s="1">
        <v>6.9812000000000003E-19</v>
      </c>
      <c r="L3104">
        <v>148580000</v>
      </c>
      <c r="M3104">
        <v>0</v>
      </c>
    </row>
    <row r="3105" spans="1:13" x14ac:dyDescent="0.25">
      <c r="A3105" t="s">
        <v>15915</v>
      </c>
      <c r="B3105" t="s">
        <v>15920</v>
      </c>
      <c r="C3105" t="s">
        <v>15916</v>
      </c>
      <c r="E3105">
        <v>0.53884900000000002</v>
      </c>
      <c r="F3105" t="s">
        <v>15917</v>
      </c>
      <c r="G3105" t="s">
        <v>81</v>
      </c>
      <c r="H3105" t="s">
        <v>15918</v>
      </c>
      <c r="J3105" t="s">
        <v>15919</v>
      </c>
      <c r="K3105" s="1">
        <v>4.8181999999999997E-299</v>
      </c>
      <c r="L3105">
        <v>1977500000</v>
      </c>
      <c r="M3105">
        <v>0.153477</v>
      </c>
    </row>
    <row r="3106" spans="1:13" x14ac:dyDescent="0.25">
      <c r="A3106" t="s">
        <v>15921</v>
      </c>
      <c r="C3106" t="s">
        <v>15916</v>
      </c>
      <c r="E3106" t="s">
        <v>12</v>
      </c>
      <c r="G3106" t="s">
        <v>81</v>
      </c>
      <c r="J3106" t="s">
        <v>15919</v>
      </c>
      <c r="K3106">
        <v>0</v>
      </c>
      <c r="L3106">
        <v>33404000</v>
      </c>
      <c r="M3106">
        <v>0</v>
      </c>
    </row>
    <row r="3107" spans="1:13" x14ac:dyDescent="0.25">
      <c r="A3107" t="s">
        <v>15922</v>
      </c>
      <c r="B3107" t="s">
        <v>15925</v>
      </c>
      <c r="C3107" t="s">
        <v>15923</v>
      </c>
      <c r="E3107" t="s">
        <v>12</v>
      </c>
      <c r="F3107" t="s">
        <v>15924</v>
      </c>
      <c r="H3107" t="s">
        <v>7080</v>
      </c>
      <c r="I3107" t="s">
        <v>7081</v>
      </c>
      <c r="J3107" t="s">
        <v>7082</v>
      </c>
      <c r="K3107" s="1">
        <v>3.6845E-50</v>
      </c>
      <c r="L3107">
        <v>0</v>
      </c>
      <c r="M3107">
        <v>0</v>
      </c>
    </row>
    <row r="3108" spans="1:13" x14ac:dyDescent="0.25">
      <c r="A3108" t="s">
        <v>15926</v>
      </c>
      <c r="B3108" t="s">
        <v>15929</v>
      </c>
      <c r="C3108" t="s">
        <v>15927</v>
      </c>
      <c r="E3108">
        <v>-0.380056</v>
      </c>
      <c r="F3108" t="s">
        <v>1704</v>
      </c>
      <c r="H3108" t="s">
        <v>15928</v>
      </c>
      <c r="I3108" t="s">
        <v>1706</v>
      </c>
      <c r="J3108" t="s">
        <v>1707</v>
      </c>
      <c r="K3108">
        <v>0</v>
      </c>
      <c r="L3108">
        <v>14159000000</v>
      </c>
      <c r="M3108">
        <v>0.51465499999999997</v>
      </c>
    </row>
    <row r="3109" spans="1:13" x14ac:dyDescent="0.25">
      <c r="A3109" t="s">
        <v>15930</v>
      </c>
      <c r="B3109" t="s">
        <v>15935</v>
      </c>
      <c r="C3109" t="s">
        <v>15931</v>
      </c>
      <c r="E3109">
        <v>8.82859E-2</v>
      </c>
      <c r="F3109" t="s">
        <v>15932</v>
      </c>
      <c r="G3109" t="s">
        <v>15933</v>
      </c>
      <c r="H3109" t="s">
        <v>15934</v>
      </c>
      <c r="I3109" t="s">
        <v>9293</v>
      </c>
      <c r="J3109" t="s">
        <v>1609</v>
      </c>
      <c r="K3109">
        <v>0</v>
      </c>
      <c r="L3109">
        <v>71113000000</v>
      </c>
      <c r="M3109">
        <v>0.10363799999999999</v>
      </c>
    </row>
    <row r="3110" spans="1:13" x14ac:dyDescent="0.25">
      <c r="A3110" t="s">
        <v>15936</v>
      </c>
      <c r="B3110" t="s">
        <v>15943</v>
      </c>
      <c r="C3110" t="s">
        <v>15937</v>
      </c>
      <c r="E3110">
        <v>0.115826</v>
      </c>
      <c r="F3110" t="s">
        <v>15938</v>
      </c>
      <c r="G3110" t="s">
        <v>15939</v>
      </c>
      <c r="H3110" t="s">
        <v>15940</v>
      </c>
      <c r="I3110" t="s">
        <v>15941</v>
      </c>
      <c r="J3110" t="s">
        <v>15942</v>
      </c>
      <c r="K3110">
        <v>0</v>
      </c>
      <c r="L3110">
        <v>767970000000</v>
      </c>
      <c r="M3110">
        <v>0.33407500000000001</v>
      </c>
    </row>
    <row r="3111" spans="1:13" x14ac:dyDescent="0.25">
      <c r="A3111" t="s">
        <v>15944</v>
      </c>
      <c r="B3111" t="s">
        <v>15950</v>
      </c>
      <c r="C3111" t="s">
        <v>15945</v>
      </c>
      <c r="E3111">
        <v>0.25358700000000001</v>
      </c>
      <c r="F3111" t="s">
        <v>15946</v>
      </c>
      <c r="G3111" t="s">
        <v>15947</v>
      </c>
      <c r="H3111" t="s">
        <v>15948</v>
      </c>
      <c r="I3111" t="s">
        <v>15949</v>
      </c>
      <c r="J3111" t="s">
        <v>15066</v>
      </c>
      <c r="K3111" s="1">
        <v>2.4419999999999999E-284</v>
      </c>
      <c r="L3111">
        <v>3797000000</v>
      </c>
      <c r="M3111">
        <v>0.57107799999999997</v>
      </c>
    </row>
    <row r="3112" spans="1:13" x14ac:dyDescent="0.25">
      <c r="A3112" t="s">
        <v>15951</v>
      </c>
      <c r="B3112" t="s">
        <v>15956</v>
      </c>
      <c r="C3112" t="s">
        <v>15952</v>
      </c>
      <c r="E3112" t="s">
        <v>12</v>
      </c>
      <c r="F3112" t="s">
        <v>15953</v>
      </c>
      <c r="H3112" t="s">
        <v>15954</v>
      </c>
      <c r="J3112" t="s">
        <v>15955</v>
      </c>
      <c r="K3112" s="1">
        <v>8.2046000000000006E-64</v>
      </c>
      <c r="L3112">
        <v>0</v>
      </c>
      <c r="M3112">
        <v>0</v>
      </c>
    </row>
    <row r="3113" spans="1:13" x14ac:dyDescent="0.25">
      <c r="A3113" t="s">
        <v>15957</v>
      </c>
      <c r="B3113" t="s">
        <v>15962</v>
      </c>
      <c r="C3113" t="s">
        <v>15958</v>
      </c>
      <c r="E3113" t="s">
        <v>12</v>
      </c>
      <c r="F3113" t="s">
        <v>15959</v>
      </c>
      <c r="G3113" t="s">
        <v>5643</v>
      </c>
      <c r="H3113" t="s">
        <v>15960</v>
      </c>
      <c r="I3113" t="s">
        <v>155</v>
      </c>
      <c r="J3113" t="s">
        <v>15961</v>
      </c>
      <c r="K3113" s="1">
        <v>4.7689000000000001E-33</v>
      </c>
      <c r="L3113">
        <v>406840000</v>
      </c>
      <c r="M3113">
        <v>0</v>
      </c>
    </row>
    <row r="3114" spans="1:13" x14ac:dyDescent="0.25">
      <c r="A3114" t="s">
        <v>15963</v>
      </c>
      <c r="B3114" t="s">
        <v>15968</v>
      </c>
      <c r="C3114" t="s">
        <v>15964</v>
      </c>
      <c r="E3114" t="s">
        <v>12</v>
      </c>
      <c r="F3114" t="s">
        <v>15965</v>
      </c>
      <c r="G3114" t="s">
        <v>15966</v>
      </c>
      <c r="H3114" t="s">
        <v>10055</v>
      </c>
      <c r="I3114" t="s">
        <v>12809</v>
      </c>
      <c r="J3114" t="s">
        <v>15967</v>
      </c>
      <c r="K3114" s="1">
        <v>2.0393999999999999E-24</v>
      </c>
      <c r="L3114">
        <v>0</v>
      </c>
      <c r="M3114">
        <v>0</v>
      </c>
    </row>
    <row r="3115" spans="1:13" x14ac:dyDescent="0.25">
      <c r="A3115" t="s">
        <v>15969</v>
      </c>
      <c r="B3115" t="s">
        <v>15973</v>
      </c>
      <c r="C3115" t="s">
        <v>15970</v>
      </c>
      <c r="E3115">
        <v>-0.57657400000000003</v>
      </c>
      <c r="F3115" t="s">
        <v>15971</v>
      </c>
      <c r="G3115" t="s">
        <v>81</v>
      </c>
      <c r="H3115" t="s">
        <v>15972</v>
      </c>
      <c r="J3115" t="s">
        <v>8104</v>
      </c>
      <c r="K3115" s="1">
        <v>7.0428000000000005E-57</v>
      </c>
      <c r="L3115">
        <v>5948400000</v>
      </c>
      <c r="M3115">
        <v>0.111514</v>
      </c>
    </row>
    <row r="3116" spans="1:13" x14ac:dyDescent="0.25">
      <c r="A3116" t="s">
        <v>15974</v>
      </c>
      <c r="B3116" t="s">
        <v>15977</v>
      </c>
      <c r="C3116" t="s">
        <v>15975</v>
      </c>
      <c r="E3116">
        <v>-0.62372300000000003</v>
      </c>
      <c r="F3116" t="s">
        <v>15976</v>
      </c>
      <c r="G3116" t="s">
        <v>1674</v>
      </c>
      <c r="H3116" t="s">
        <v>262</v>
      </c>
      <c r="I3116" t="s">
        <v>8402</v>
      </c>
      <c r="J3116" t="s">
        <v>8403</v>
      </c>
      <c r="K3116" s="1">
        <v>3.5149999999999998E-26</v>
      </c>
      <c r="L3116">
        <v>1240500000</v>
      </c>
      <c r="M3116">
        <v>0</v>
      </c>
    </row>
    <row r="3117" spans="1:13" x14ac:dyDescent="0.25">
      <c r="A3117" t="s">
        <v>15978</v>
      </c>
      <c r="B3117" t="s">
        <v>15983</v>
      </c>
      <c r="C3117" t="s">
        <v>15979</v>
      </c>
      <c r="E3117">
        <v>-0.38867000000000002</v>
      </c>
      <c r="F3117" t="s">
        <v>15980</v>
      </c>
      <c r="G3117" t="s">
        <v>15981</v>
      </c>
      <c r="H3117" t="s">
        <v>15982</v>
      </c>
      <c r="J3117" t="s">
        <v>15983</v>
      </c>
      <c r="K3117">
        <v>0</v>
      </c>
      <c r="L3117">
        <v>16549000000</v>
      </c>
      <c r="M3117">
        <v>1.2012499999999999</v>
      </c>
    </row>
    <row r="3118" spans="1:13" x14ac:dyDescent="0.25">
      <c r="A3118" t="s">
        <v>15984</v>
      </c>
      <c r="B3118" t="s">
        <v>15989</v>
      </c>
      <c r="C3118" t="s">
        <v>15985</v>
      </c>
      <c r="E3118">
        <v>-7.6419600000000004E-2</v>
      </c>
      <c r="F3118" t="s">
        <v>15986</v>
      </c>
      <c r="G3118" t="s">
        <v>15987</v>
      </c>
      <c r="H3118" t="s">
        <v>82</v>
      </c>
      <c r="I3118" t="s">
        <v>805</v>
      </c>
      <c r="J3118" t="s">
        <v>15988</v>
      </c>
      <c r="K3118">
        <v>0</v>
      </c>
      <c r="L3118">
        <v>8533300000</v>
      </c>
      <c r="M3118">
        <v>2.1074300000000001E-2</v>
      </c>
    </row>
    <row r="3119" spans="1:13" x14ac:dyDescent="0.25">
      <c r="A3119" t="s">
        <v>15990</v>
      </c>
      <c r="B3119" t="s">
        <v>15995</v>
      </c>
      <c r="C3119" t="s">
        <v>15991</v>
      </c>
      <c r="E3119">
        <v>0.53794200000000003</v>
      </c>
      <c r="F3119" t="s">
        <v>15992</v>
      </c>
      <c r="G3119" t="s">
        <v>15993</v>
      </c>
      <c r="H3119" t="s">
        <v>15994</v>
      </c>
      <c r="J3119" t="s">
        <v>349</v>
      </c>
      <c r="K3119">
        <v>0</v>
      </c>
      <c r="L3119">
        <v>76363000000</v>
      </c>
      <c r="M3119">
        <v>2.25604</v>
      </c>
    </row>
    <row r="3120" spans="1:13" x14ac:dyDescent="0.25">
      <c r="A3120" t="s">
        <v>15996</v>
      </c>
      <c r="B3120" t="s">
        <v>16003</v>
      </c>
      <c r="C3120" t="s">
        <v>15997</v>
      </c>
      <c r="E3120">
        <v>1.3022</v>
      </c>
      <c r="F3120" t="s">
        <v>15998</v>
      </c>
      <c r="G3120" t="s">
        <v>15999</v>
      </c>
      <c r="H3120" t="s">
        <v>16000</v>
      </c>
      <c r="I3120" t="s">
        <v>16001</v>
      </c>
      <c r="J3120" t="s">
        <v>16002</v>
      </c>
      <c r="K3120" s="1">
        <v>2.4774000000000001E-57</v>
      </c>
      <c r="L3120">
        <v>403870000</v>
      </c>
      <c r="M3120">
        <v>0.60144399999999998</v>
      </c>
    </row>
    <row r="3121" spans="1:13" x14ac:dyDescent="0.25">
      <c r="A3121" t="s">
        <v>16004</v>
      </c>
      <c r="B3121" t="s">
        <v>16011</v>
      </c>
      <c r="C3121" t="s">
        <v>16005</v>
      </c>
      <c r="E3121">
        <v>0.472192</v>
      </c>
      <c r="F3121" t="s">
        <v>16006</v>
      </c>
      <c r="G3121" t="s">
        <v>16007</v>
      </c>
      <c r="H3121" t="s">
        <v>16008</v>
      </c>
      <c r="I3121" t="s">
        <v>16009</v>
      </c>
      <c r="J3121" t="s">
        <v>16010</v>
      </c>
      <c r="K3121" s="1">
        <v>1.9081999999999999E-255</v>
      </c>
      <c r="L3121">
        <v>16804000000</v>
      </c>
      <c r="M3121">
        <v>1.89408</v>
      </c>
    </row>
    <row r="3122" spans="1:13" x14ac:dyDescent="0.25">
      <c r="A3122" t="s">
        <v>16012</v>
      </c>
      <c r="B3122" t="s">
        <v>16016</v>
      </c>
      <c r="C3122" t="s">
        <v>16013</v>
      </c>
      <c r="E3122">
        <v>-0.29597800000000002</v>
      </c>
      <c r="F3122" t="s">
        <v>16014</v>
      </c>
      <c r="G3122" t="s">
        <v>790</v>
      </c>
      <c r="H3122" t="s">
        <v>791</v>
      </c>
      <c r="I3122" t="s">
        <v>16015</v>
      </c>
      <c r="J3122" t="s">
        <v>793</v>
      </c>
      <c r="K3122">
        <v>0</v>
      </c>
      <c r="L3122">
        <v>312650000000</v>
      </c>
      <c r="M3122">
        <v>3.6239300000000001</v>
      </c>
    </row>
    <row r="3123" spans="1:13" x14ac:dyDescent="0.25">
      <c r="A3123" t="s">
        <v>16017</v>
      </c>
      <c r="B3123" t="s">
        <v>16022</v>
      </c>
      <c r="C3123" t="s">
        <v>16018</v>
      </c>
      <c r="E3123">
        <v>-1.4628300000000001</v>
      </c>
      <c r="F3123" t="s">
        <v>16019</v>
      </c>
      <c r="G3123" t="s">
        <v>81</v>
      </c>
      <c r="H3123" t="s">
        <v>16020</v>
      </c>
      <c r="J3123" t="s">
        <v>16021</v>
      </c>
      <c r="K3123">
        <v>0</v>
      </c>
      <c r="L3123">
        <v>2551700000</v>
      </c>
      <c r="M3123">
        <v>0.88520699999999997</v>
      </c>
    </row>
    <row r="3124" spans="1:13" x14ac:dyDescent="0.25">
      <c r="A3124" t="s">
        <v>16023</v>
      </c>
      <c r="B3124" t="s">
        <v>16029</v>
      </c>
      <c r="C3124" t="s">
        <v>16024</v>
      </c>
      <c r="E3124">
        <v>-8.5785500000000001E-2</v>
      </c>
      <c r="F3124" t="s">
        <v>16025</v>
      </c>
      <c r="G3124" t="s">
        <v>16026</v>
      </c>
      <c r="H3124" t="s">
        <v>16027</v>
      </c>
      <c r="J3124" t="s">
        <v>16028</v>
      </c>
      <c r="K3124" s="1">
        <v>3.5229000000000001E-84</v>
      </c>
      <c r="L3124">
        <v>357760000</v>
      </c>
      <c r="M3124">
        <v>8.8320300000000004E-2</v>
      </c>
    </row>
    <row r="3125" spans="1:13" x14ac:dyDescent="0.25">
      <c r="A3125" t="s">
        <v>16030</v>
      </c>
      <c r="B3125" t="s">
        <v>16034</v>
      </c>
      <c r="C3125" t="s">
        <v>16031</v>
      </c>
      <c r="E3125" t="s">
        <v>12</v>
      </c>
      <c r="F3125" t="s">
        <v>16032</v>
      </c>
      <c r="G3125" t="s">
        <v>16033</v>
      </c>
      <c r="H3125" t="s">
        <v>666</v>
      </c>
      <c r="I3125" t="s">
        <v>952</v>
      </c>
      <c r="J3125" t="s">
        <v>953</v>
      </c>
      <c r="K3125" s="1">
        <v>4.2082999999999999E-7</v>
      </c>
      <c r="L3125">
        <v>0</v>
      </c>
      <c r="M3125">
        <v>0</v>
      </c>
    </row>
    <row r="3126" spans="1:13" x14ac:dyDescent="0.25">
      <c r="A3126" t="s">
        <v>16035</v>
      </c>
      <c r="B3126" t="s">
        <v>16041</v>
      </c>
      <c r="C3126" t="s">
        <v>16036</v>
      </c>
      <c r="E3126">
        <v>4.5697000000000002E-2</v>
      </c>
      <c r="F3126" t="s">
        <v>16037</v>
      </c>
      <c r="G3126" t="s">
        <v>16038</v>
      </c>
      <c r="H3126" t="s">
        <v>16039</v>
      </c>
      <c r="I3126" t="s">
        <v>16040</v>
      </c>
      <c r="K3126" s="1">
        <v>2.7723999999999999E-238</v>
      </c>
      <c r="L3126">
        <v>10949000000</v>
      </c>
      <c r="M3126">
        <v>3.7527900000000003E-2</v>
      </c>
    </row>
    <row r="3127" spans="1:13" x14ac:dyDescent="0.25">
      <c r="A3127" t="s">
        <v>16042</v>
      </c>
      <c r="B3127" t="s">
        <v>16045</v>
      </c>
      <c r="C3127" t="s">
        <v>16043</v>
      </c>
      <c r="E3127">
        <v>-0.159634</v>
      </c>
      <c r="F3127" t="s">
        <v>16044</v>
      </c>
      <c r="G3127" t="s">
        <v>15798</v>
      </c>
      <c r="H3127" t="s">
        <v>15799</v>
      </c>
      <c r="I3127" t="s">
        <v>15800</v>
      </c>
      <c r="J3127" t="s">
        <v>15801</v>
      </c>
      <c r="K3127" s="1">
        <v>2.8026000000000001E-245</v>
      </c>
      <c r="L3127">
        <v>4205700000</v>
      </c>
      <c r="M3127">
        <v>0.154533</v>
      </c>
    </row>
    <row r="3128" spans="1:13" x14ac:dyDescent="0.25">
      <c r="A3128" t="s">
        <v>16046</v>
      </c>
      <c r="B3128" t="s">
        <v>16050</v>
      </c>
      <c r="C3128" t="s">
        <v>16047</v>
      </c>
      <c r="E3128">
        <v>-3.04664</v>
      </c>
      <c r="F3128" t="s">
        <v>16048</v>
      </c>
      <c r="G3128" t="s">
        <v>81</v>
      </c>
      <c r="H3128" t="s">
        <v>16049</v>
      </c>
      <c r="J3128" t="s">
        <v>8104</v>
      </c>
      <c r="K3128" s="1">
        <v>1.7017999999999999E-41</v>
      </c>
      <c r="L3128">
        <v>228130000</v>
      </c>
      <c r="M3128">
        <v>0</v>
      </c>
    </row>
    <row r="3129" spans="1:13" x14ac:dyDescent="0.25">
      <c r="A3129" t="s">
        <v>16051</v>
      </c>
      <c r="B3129" t="s">
        <v>16056</v>
      </c>
      <c r="C3129" t="s">
        <v>16052</v>
      </c>
      <c r="E3129">
        <v>0.312554</v>
      </c>
      <c r="F3129" t="s">
        <v>16053</v>
      </c>
      <c r="G3129" t="s">
        <v>16054</v>
      </c>
      <c r="H3129" t="s">
        <v>16055</v>
      </c>
      <c r="I3129" t="s">
        <v>7688</v>
      </c>
      <c r="J3129" t="s">
        <v>1609</v>
      </c>
      <c r="K3129">
        <v>0</v>
      </c>
      <c r="L3129">
        <v>35547000000</v>
      </c>
      <c r="M3129">
        <v>1.57029</v>
      </c>
    </row>
    <row r="3130" spans="1:13" x14ac:dyDescent="0.25">
      <c r="A3130" t="s">
        <v>16057</v>
      </c>
      <c r="B3130" t="s">
        <v>16063</v>
      </c>
      <c r="C3130" t="s">
        <v>16058</v>
      </c>
      <c r="E3130">
        <v>0.18140200000000001</v>
      </c>
      <c r="F3130" t="s">
        <v>16059</v>
      </c>
      <c r="G3130" t="s">
        <v>16060</v>
      </c>
      <c r="H3130" t="s">
        <v>16061</v>
      </c>
      <c r="I3130" t="s">
        <v>16062</v>
      </c>
      <c r="J3130" t="s">
        <v>14177</v>
      </c>
      <c r="K3130">
        <v>0</v>
      </c>
      <c r="L3130">
        <v>314450000000</v>
      </c>
      <c r="M3130">
        <v>1.43201</v>
      </c>
    </row>
    <row r="3131" spans="1:13" x14ac:dyDescent="0.25">
      <c r="A3131" t="s">
        <v>16064</v>
      </c>
      <c r="B3131" t="s">
        <v>16070</v>
      </c>
      <c r="C3131" t="s">
        <v>16065</v>
      </c>
      <c r="E3131">
        <v>0.14871699999999999</v>
      </c>
      <c r="F3131" t="s">
        <v>16066</v>
      </c>
      <c r="G3131" t="s">
        <v>16067</v>
      </c>
      <c r="H3131" t="s">
        <v>16068</v>
      </c>
      <c r="I3131" t="s">
        <v>16069</v>
      </c>
      <c r="J3131" t="s">
        <v>516</v>
      </c>
      <c r="K3131">
        <v>0</v>
      </c>
      <c r="L3131">
        <v>1011100000000</v>
      </c>
      <c r="M3131">
        <v>2.1367600000000002</v>
      </c>
    </row>
    <row r="3132" spans="1:13" x14ac:dyDescent="0.25">
      <c r="A3132" t="s">
        <v>16071</v>
      </c>
      <c r="B3132" t="s">
        <v>16075</v>
      </c>
      <c r="C3132" t="s">
        <v>16072</v>
      </c>
      <c r="E3132" t="s">
        <v>12</v>
      </c>
      <c r="F3132" t="s">
        <v>16073</v>
      </c>
      <c r="G3132" t="s">
        <v>253</v>
      </c>
      <c r="H3132" t="s">
        <v>16074</v>
      </c>
      <c r="I3132" t="s">
        <v>11888</v>
      </c>
      <c r="J3132" t="s">
        <v>13337</v>
      </c>
      <c r="K3132" s="1">
        <v>1.0747E-14</v>
      </c>
      <c r="L3132">
        <v>76410</v>
      </c>
      <c r="M3132">
        <v>0</v>
      </c>
    </row>
    <row r="3133" spans="1:13" x14ac:dyDescent="0.25">
      <c r="A3133" t="s">
        <v>16076</v>
      </c>
      <c r="B3133" t="s">
        <v>16079</v>
      </c>
      <c r="C3133" t="s">
        <v>16077</v>
      </c>
      <c r="E3133">
        <v>-1.0486200000000001</v>
      </c>
      <c r="F3133" t="s">
        <v>16078</v>
      </c>
      <c r="H3133" t="s">
        <v>50</v>
      </c>
      <c r="I3133" t="s">
        <v>155</v>
      </c>
      <c r="J3133" t="s">
        <v>5065</v>
      </c>
      <c r="K3133" s="1">
        <v>8.3088000000000002E-32</v>
      </c>
      <c r="L3133">
        <v>76436000</v>
      </c>
      <c r="M3133">
        <v>0.615479</v>
      </c>
    </row>
    <row r="3134" spans="1:13" x14ac:dyDescent="0.25">
      <c r="A3134" t="s">
        <v>16080</v>
      </c>
      <c r="B3134" t="s">
        <v>16087</v>
      </c>
      <c r="C3134" t="s">
        <v>16081</v>
      </c>
      <c r="E3134">
        <v>-2.8406299999999999E-2</v>
      </c>
      <c r="F3134" t="s">
        <v>16082</v>
      </c>
      <c r="G3134" t="s">
        <v>16083</v>
      </c>
      <c r="H3134" t="s">
        <v>16084</v>
      </c>
      <c r="I3134" t="s">
        <v>16085</v>
      </c>
      <c r="J3134" t="s">
        <v>16086</v>
      </c>
      <c r="K3134" s="1">
        <v>1.9059E-240</v>
      </c>
      <c r="L3134">
        <v>25940000000</v>
      </c>
      <c r="M3134">
        <v>8.5420099999999999E-2</v>
      </c>
    </row>
    <row r="3135" spans="1:13" x14ac:dyDescent="0.25">
      <c r="A3135" t="s">
        <v>16088</v>
      </c>
      <c r="B3135" t="s">
        <v>16092</v>
      </c>
      <c r="C3135" t="s">
        <v>16089</v>
      </c>
      <c r="E3135">
        <v>-0.35282000000000002</v>
      </c>
      <c r="F3135" t="s">
        <v>6387</v>
      </c>
      <c r="G3135" t="s">
        <v>16090</v>
      </c>
      <c r="H3135" t="s">
        <v>6389</v>
      </c>
      <c r="I3135" t="s">
        <v>6390</v>
      </c>
      <c r="J3135" t="s">
        <v>16091</v>
      </c>
      <c r="K3135">
        <v>0</v>
      </c>
      <c r="L3135">
        <v>615920000</v>
      </c>
      <c r="M3135">
        <v>0.65937800000000002</v>
      </c>
    </row>
    <row r="3136" spans="1:13" x14ac:dyDescent="0.25">
      <c r="A3136" t="s">
        <v>16093</v>
      </c>
      <c r="B3136" t="s">
        <v>16096</v>
      </c>
      <c r="C3136" t="s">
        <v>16094</v>
      </c>
      <c r="E3136" t="s">
        <v>12</v>
      </c>
      <c r="F3136" t="s">
        <v>16095</v>
      </c>
      <c r="G3136" t="s">
        <v>5643</v>
      </c>
      <c r="J3136" t="s">
        <v>8403</v>
      </c>
      <c r="K3136" s="1">
        <v>4.5895000000000002E-32</v>
      </c>
      <c r="L3136">
        <v>69710000</v>
      </c>
      <c r="M3136">
        <v>0</v>
      </c>
    </row>
    <row r="3137" spans="1:13" x14ac:dyDescent="0.25">
      <c r="A3137" t="s">
        <v>16097</v>
      </c>
      <c r="B3137" t="s">
        <v>16103</v>
      </c>
      <c r="C3137" t="s">
        <v>16098</v>
      </c>
      <c r="E3137" t="s">
        <v>12</v>
      </c>
      <c r="F3137" t="s">
        <v>16099</v>
      </c>
      <c r="G3137" t="s">
        <v>16100</v>
      </c>
      <c r="H3137" t="s">
        <v>50</v>
      </c>
      <c r="I3137" t="s">
        <v>16101</v>
      </c>
      <c r="J3137" t="s">
        <v>16102</v>
      </c>
      <c r="K3137" s="1">
        <v>8.5406000000000004E-85</v>
      </c>
      <c r="L3137">
        <v>546150000</v>
      </c>
      <c r="M3137">
        <v>0</v>
      </c>
    </row>
    <row r="3138" spans="1:13" x14ac:dyDescent="0.25">
      <c r="A3138" t="s">
        <v>16104</v>
      </c>
      <c r="B3138" t="s">
        <v>16107</v>
      </c>
      <c r="C3138" t="s">
        <v>16105</v>
      </c>
      <c r="E3138" t="s">
        <v>12</v>
      </c>
      <c r="F3138" t="s">
        <v>16106</v>
      </c>
      <c r="G3138" t="s">
        <v>5281</v>
      </c>
      <c r="H3138" t="s">
        <v>160</v>
      </c>
      <c r="J3138" t="s">
        <v>4222</v>
      </c>
      <c r="K3138" s="1">
        <v>6.1245999999999996E-34</v>
      </c>
      <c r="L3138">
        <v>0</v>
      </c>
      <c r="M3138">
        <v>0</v>
      </c>
    </row>
    <row r="3139" spans="1:13" x14ac:dyDescent="0.25">
      <c r="A3139" t="s">
        <v>16108</v>
      </c>
      <c r="B3139" t="s">
        <v>16115</v>
      </c>
      <c r="C3139" t="s">
        <v>16109</v>
      </c>
      <c r="E3139">
        <v>2.8018299999999999E-2</v>
      </c>
      <c r="F3139" t="s">
        <v>16110</v>
      </c>
      <c r="G3139" t="s">
        <v>16111</v>
      </c>
      <c r="H3139" t="s">
        <v>16112</v>
      </c>
      <c r="I3139" t="s">
        <v>16113</v>
      </c>
      <c r="J3139" t="s">
        <v>16114</v>
      </c>
      <c r="K3139">
        <v>0</v>
      </c>
      <c r="L3139">
        <v>30498000000</v>
      </c>
      <c r="M3139">
        <v>0.13386300000000001</v>
      </c>
    </row>
    <row r="3140" spans="1:13" x14ac:dyDescent="0.25">
      <c r="A3140" t="s">
        <v>16116</v>
      </c>
      <c r="B3140" t="s">
        <v>16122</v>
      </c>
      <c r="C3140" t="s">
        <v>16117</v>
      </c>
      <c r="E3140">
        <v>7.7050599999999997E-2</v>
      </c>
      <c r="F3140" t="s">
        <v>16118</v>
      </c>
      <c r="G3140" t="s">
        <v>16119</v>
      </c>
      <c r="H3140" t="s">
        <v>16120</v>
      </c>
      <c r="I3140" t="s">
        <v>44</v>
      </c>
      <c r="J3140" t="s">
        <v>793</v>
      </c>
      <c r="K3140">
        <v>0</v>
      </c>
      <c r="L3140">
        <v>1967800000000</v>
      </c>
      <c r="M3140">
        <v>0.69076499999999996</v>
      </c>
    </row>
    <row r="3141" spans="1:13" x14ac:dyDescent="0.25">
      <c r="A3141" t="s">
        <v>16123</v>
      </c>
      <c r="B3141" t="s">
        <v>16128</v>
      </c>
      <c r="C3141" t="s">
        <v>16124</v>
      </c>
      <c r="E3141">
        <v>-0.121804</v>
      </c>
      <c r="F3141" t="s">
        <v>16125</v>
      </c>
      <c r="G3141" t="s">
        <v>16126</v>
      </c>
      <c r="H3141" t="s">
        <v>16127</v>
      </c>
      <c r="I3141" t="s">
        <v>12119</v>
      </c>
      <c r="J3141" t="s">
        <v>12120</v>
      </c>
      <c r="K3141" s="1">
        <v>1.2098E-91</v>
      </c>
      <c r="L3141">
        <v>300150000</v>
      </c>
      <c r="M3141">
        <v>0</v>
      </c>
    </row>
    <row r="3142" spans="1:13" x14ac:dyDescent="0.25">
      <c r="A3142" t="s">
        <v>16129</v>
      </c>
      <c r="B3142" t="s">
        <v>16135</v>
      </c>
      <c r="C3142" t="s">
        <v>16130</v>
      </c>
      <c r="E3142">
        <v>-3.32357E-2</v>
      </c>
      <c r="F3142" t="s">
        <v>16131</v>
      </c>
      <c r="G3142" t="s">
        <v>16132</v>
      </c>
      <c r="H3142" t="s">
        <v>16133</v>
      </c>
      <c r="I3142" t="s">
        <v>16134</v>
      </c>
      <c r="J3142" t="s">
        <v>161</v>
      </c>
      <c r="K3142">
        <v>0</v>
      </c>
      <c r="L3142">
        <v>128320000000</v>
      </c>
      <c r="M3142">
        <v>0.31498700000000002</v>
      </c>
    </row>
    <row r="3143" spans="1:13" x14ac:dyDescent="0.25">
      <c r="A3143" t="s">
        <v>16136</v>
      </c>
      <c r="B3143" t="s">
        <v>16141</v>
      </c>
      <c r="C3143" t="s">
        <v>16137</v>
      </c>
      <c r="E3143">
        <v>0.24131</v>
      </c>
      <c r="F3143" t="s">
        <v>694</v>
      </c>
      <c r="G3143" t="s">
        <v>16138</v>
      </c>
      <c r="H3143" t="s">
        <v>82</v>
      </c>
      <c r="I3143" t="s">
        <v>16139</v>
      </c>
      <c r="J3143" t="s">
        <v>16140</v>
      </c>
      <c r="K3143">
        <v>0</v>
      </c>
      <c r="L3143">
        <v>1385700000000</v>
      </c>
      <c r="M3143">
        <v>3.9160699999999999</v>
      </c>
    </row>
    <row r="3144" spans="1:13" x14ac:dyDescent="0.25">
      <c r="A3144" t="s">
        <v>16142</v>
      </c>
      <c r="B3144" t="s">
        <v>16147</v>
      </c>
      <c r="C3144" t="s">
        <v>16143</v>
      </c>
      <c r="E3144" t="s">
        <v>12</v>
      </c>
      <c r="F3144" t="s">
        <v>16144</v>
      </c>
      <c r="G3144" t="s">
        <v>16145</v>
      </c>
      <c r="H3144" t="s">
        <v>160</v>
      </c>
      <c r="I3144" t="s">
        <v>6959</v>
      </c>
      <c r="J3144" t="s">
        <v>16146</v>
      </c>
      <c r="K3144" s="1">
        <v>4.7297E-126</v>
      </c>
      <c r="L3144">
        <v>509860000</v>
      </c>
      <c r="M3144">
        <v>0</v>
      </c>
    </row>
    <row r="3145" spans="1:13" x14ac:dyDescent="0.25">
      <c r="A3145" t="s">
        <v>16148</v>
      </c>
      <c r="B3145" t="s">
        <v>16154</v>
      </c>
      <c r="C3145" t="s">
        <v>16149</v>
      </c>
      <c r="E3145" t="s">
        <v>12</v>
      </c>
      <c r="F3145" t="s">
        <v>16150</v>
      </c>
      <c r="G3145" t="s">
        <v>16151</v>
      </c>
      <c r="H3145" t="s">
        <v>886</v>
      </c>
      <c r="I3145" t="s">
        <v>16152</v>
      </c>
      <c r="J3145" t="s">
        <v>16153</v>
      </c>
      <c r="K3145" s="1">
        <v>4.0769999999999999E-11</v>
      </c>
      <c r="L3145">
        <v>12956000</v>
      </c>
      <c r="M3145">
        <v>0</v>
      </c>
    </row>
    <row r="3146" spans="1:13" x14ac:dyDescent="0.25">
      <c r="A3146" t="s">
        <v>16155</v>
      </c>
      <c r="B3146" t="s">
        <v>16160</v>
      </c>
      <c r="C3146" t="s">
        <v>16156</v>
      </c>
      <c r="E3146">
        <v>0.93345900000000004</v>
      </c>
      <c r="F3146" t="s">
        <v>16157</v>
      </c>
      <c r="G3146" t="s">
        <v>16158</v>
      </c>
      <c r="H3146" t="s">
        <v>37</v>
      </c>
      <c r="I3146" t="s">
        <v>15016</v>
      </c>
      <c r="J3146" t="s">
        <v>16159</v>
      </c>
      <c r="K3146">
        <v>0</v>
      </c>
      <c r="L3146">
        <v>25835000000</v>
      </c>
      <c r="M3146">
        <v>1.6365700000000001</v>
      </c>
    </row>
    <row r="3147" spans="1:13" x14ac:dyDescent="0.25">
      <c r="A3147" t="s">
        <v>16161</v>
      </c>
      <c r="B3147" t="s">
        <v>16166</v>
      </c>
      <c r="C3147" t="s">
        <v>16162</v>
      </c>
      <c r="E3147">
        <v>-0.75718600000000003</v>
      </c>
      <c r="F3147" t="s">
        <v>16163</v>
      </c>
      <c r="G3147" t="s">
        <v>16164</v>
      </c>
      <c r="H3147" t="s">
        <v>16165</v>
      </c>
      <c r="I3147" t="s">
        <v>12606</v>
      </c>
      <c r="J3147" t="s">
        <v>15919</v>
      </c>
      <c r="K3147" s="1">
        <v>1.3476E-260</v>
      </c>
      <c r="L3147">
        <v>243460000</v>
      </c>
      <c r="M3147">
        <v>0.19442400000000001</v>
      </c>
    </row>
    <row r="3148" spans="1:13" x14ac:dyDescent="0.25">
      <c r="A3148" t="s">
        <v>16167</v>
      </c>
      <c r="B3148" t="s">
        <v>16174</v>
      </c>
      <c r="C3148" t="s">
        <v>16168</v>
      </c>
      <c r="E3148">
        <v>0.13705300000000001</v>
      </c>
      <c r="F3148" t="s">
        <v>16169</v>
      </c>
      <c r="G3148" t="s">
        <v>16170</v>
      </c>
      <c r="H3148" t="s">
        <v>16171</v>
      </c>
      <c r="I3148" t="s">
        <v>16172</v>
      </c>
      <c r="J3148" t="s">
        <v>16173</v>
      </c>
      <c r="K3148" s="1">
        <v>7.8869E-157</v>
      </c>
      <c r="L3148">
        <v>12707000000</v>
      </c>
      <c r="M3148">
        <v>0.262959</v>
      </c>
    </row>
    <row r="3149" spans="1:13" x14ac:dyDescent="0.25">
      <c r="A3149" t="s">
        <v>16175</v>
      </c>
      <c r="B3149" t="s">
        <v>16182</v>
      </c>
      <c r="C3149" t="s">
        <v>16176</v>
      </c>
      <c r="E3149">
        <v>1.06494E-2</v>
      </c>
      <c r="F3149" t="s">
        <v>16177</v>
      </c>
      <c r="G3149" t="s">
        <v>16178</v>
      </c>
      <c r="H3149" t="s">
        <v>16179</v>
      </c>
      <c r="I3149" t="s">
        <v>16180</v>
      </c>
      <c r="J3149" t="s">
        <v>16181</v>
      </c>
      <c r="K3149">
        <v>0</v>
      </c>
      <c r="L3149">
        <v>919590000000</v>
      </c>
      <c r="M3149">
        <v>8.4999900000000003E-2</v>
      </c>
    </row>
    <row r="3150" spans="1:13" x14ac:dyDescent="0.25">
      <c r="A3150" t="s">
        <v>16183</v>
      </c>
      <c r="B3150" t="s">
        <v>16186</v>
      </c>
      <c r="C3150" t="s">
        <v>16184</v>
      </c>
      <c r="E3150" t="s">
        <v>12</v>
      </c>
      <c r="J3150" t="s">
        <v>16185</v>
      </c>
      <c r="K3150" s="1">
        <v>3.1367999999999999E-101</v>
      </c>
      <c r="L3150">
        <v>2433700000</v>
      </c>
      <c r="M3150">
        <v>0</v>
      </c>
    </row>
    <row r="3151" spans="1:13" x14ac:dyDescent="0.25">
      <c r="A3151" t="s">
        <v>16187</v>
      </c>
      <c r="B3151" t="s">
        <v>16190</v>
      </c>
      <c r="C3151" t="s">
        <v>16188</v>
      </c>
      <c r="E3151">
        <v>7.5806999999999999E-2</v>
      </c>
      <c r="G3151" t="s">
        <v>2595</v>
      </c>
      <c r="H3151" t="s">
        <v>16189</v>
      </c>
      <c r="J3151" t="s">
        <v>5135</v>
      </c>
      <c r="K3151" s="1">
        <v>6.8392E-303</v>
      </c>
      <c r="L3151">
        <v>333530000</v>
      </c>
      <c r="M3151">
        <v>0</v>
      </c>
    </row>
    <row r="3152" spans="1:13" x14ac:dyDescent="0.25">
      <c r="A3152" t="s">
        <v>16191</v>
      </c>
      <c r="B3152" t="s">
        <v>16194</v>
      </c>
      <c r="C3152" t="s">
        <v>16192</v>
      </c>
      <c r="E3152">
        <v>-0.43145299999999998</v>
      </c>
      <c r="F3152" t="s">
        <v>16193</v>
      </c>
      <c r="G3152" t="s">
        <v>892</v>
      </c>
      <c r="H3152" t="s">
        <v>893</v>
      </c>
      <c r="I3152" t="s">
        <v>784</v>
      </c>
      <c r="J3152" t="s">
        <v>785</v>
      </c>
      <c r="K3152">
        <v>0</v>
      </c>
      <c r="L3152">
        <v>102440000000</v>
      </c>
      <c r="M3152">
        <v>1.2026300000000001</v>
      </c>
    </row>
    <row r="3153" spans="1:13" x14ac:dyDescent="0.25">
      <c r="A3153" t="s">
        <v>16195</v>
      </c>
      <c r="B3153" t="s">
        <v>16198</v>
      </c>
      <c r="C3153" t="s">
        <v>16196</v>
      </c>
      <c r="E3153" t="s">
        <v>12</v>
      </c>
      <c r="F3153" t="s">
        <v>16197</v>
      </c>
      <c r="G3153" t="s">
        <v>5281</v>
      </c>
      <c r="H3153" t="s">
        <v>160</v>
      </c>
      <c r="J3153" t="s">
        <v>4222</v>
      </c>
      <c r="K3153" s="1">
        <v>1.969E-5</v>
      </c>
      <c r="L3153">
        <v>126980000</v>
      </c>
      <c r="M3153">
        <v>0</v>
      </c>
    </row>
    <row r="3154" spans="1:13" x14ac:dyDescent="0.25">
      <c r="A3154" t="s">
        <v>16199</v>
      </c>
      <c r="B3154" t="s">
        <v>16201</v>
      </c>
      <c r="C3154" t="s">
        <v>16200</v>
      </c>
      <c r="E3154" t="s">
        <v>12</v>
      </c>
      <c r="K3154" s="1">
        <v>5.5638000000000002E-12</v>
      </c>
      <c r="L3154">
        <v>247690</v>
      </c>
      <c r="M3154">
        <v>0</v>
      </c>
    </row>
    <row r="3155" spans="1:13" x14ac:dyDescent="0.25">
      <c r="A3155" t="s">
        <v>16202</v>
      </c>
      <c r="B3155" t="s">
        <v>16206</v>
      </c>
      <c r="C3155" t="s">
        <v>16203</v>
      </c>
      <c r="E3155" t="s">
        <v>12</v>
      </c>
      <c r="F3155" t="s">
        <v>2121</v>
      </c>
      <c r="G3155" t="s">
        <v>2961</v>
      </c>
      <c r="H3155" t="s">
        <v>16204</v>
      </c>
      <c r="J3155" t="s">
        <v>16205</v>
      </c>
      <c r="K3155" s="1">
        <v>1.7779E-70</v>
      </c>
      <c r="L3155">
        <v>0</v>
      </c>
      <c r="M3155">
        <v>0</v>
      </c>
    </row>
    <row r="3156" spans="1:13" x14ac:dyDescent="0.25">
      <c r="A3156" t="s">
        <v>16207</v>
      </c>
      <c r="B3156" t="s">
        <v>16209</v>
      </c>
      <c r="C3156" t="s">
        <v>16208</v>
      </c>
      <c r="E3156" t="s">
        <v>12</v>
      </c>
      <c r="H3156" t="s">
        <v>160</v>
      </c>
      <c r="K3156" s="1">
        <v>1.6865E-134</v>
      </c>
      <c r="L3156">
        <v>0</v>
      </c>
      <c r="M3156">
        <v>0</v>
      </c>
    </row>
    <row r="3157" spans="1:13" x14ac:dyDescent="0.25">
      <c r="A3157" t="s">
        <v>16210</v>
      </c>
      <c r="B3157" t="s">
        <v>16213</v>
      </c>
      <c r="C3157" t="s">
        <v>16211</v>
      </c>
      <c r="E3157">
        <v>-0.11559800000000001</v>
      </c>
      <c r="F3157" t="s">
        <v>16212</v>
      </c>
      <c r="G3157" t="s">
        <v>2751</v>
      </c>
      <c r="H3157" t="s">
        <v>323</v>
      </c>
      <c r="J3157" t="s">
        <v>10931</v>
      </c>
      <c r="K3157" s="1">
        <v>5.7413999999999998E-44</v>
      </c>
      <c r="L3157">
        <v>313460000</v>
      </c>
      <c r="M3157">
        <v>0</v>
      </c>
    </row>
    <row r="3158" spans="1:13" x14ac:dyDescent="0.25">
      <c r="A3158" t="s">
        <v>16214</v>
      </c>
      <c r="B3158" t="s">
        <v>16216</v>
      </c>
      <c r="E3158">
        <v>-0.40944999999999998</v>
      </c>
      <c r="H3158" t="s">
        <v>6719</v>
      </c>
      <c r="J3158" t="s">
        <v>16215</v>
      </c>
      <c r="K3158" s="1">
        <v>2.8122999999999998E-79</v>
      </c>
      <c r="L3158">
        <v>76123000</v>
      </c>
      <c r="M3158">
        <v>1.12541</v>
      </c>
    </row>
    <row r="3159" spans="1:13" x14ac:dyDescent="0.25">
      <c r="A3159" t="s">
        <v>16217</v>
      </c>
      <c r="B3159" t="s">
        <v>16219</v>
      </c>
      <c r="C3159" t="s">
        <v>16218</v>
      </c>
      <c r="E3159" t="s">
        <v>12</v>
      </c>
      <c r="H3159" t="s">
        <v>37</v>
      </c>
      <c r="K3159" s="1">
        <v>5.2684999999999997E-39</v>
      </c>
      <c r="L3159">
        <v>23396000</v>
      </c>
      <c r="M3159">
        <v>0</v>
      </c>
    </row>
    <row r="3160" spans="1:13" x14ac:dyDescent="0.25">
      <c r="A3160" t="s">
        <v>16220</v>
      </c>
      <c r="B3160" t="s">
        <v>16225</v>
      </c>
      <c r="C3160" t="s">
        <v>16221</v>
      </c>
      <c r="E3160">
        <v>-7.0052000000000003E-2</v>
      </c>
      <c r="F3160" t="s">
        <v>16222</v>
      </c>
      <c r="G3160" t="s">
        <v>16223</v>
      </c>
      <c r="H3160" t="s">
        <v>16224</v>
      </c>
      <c r="J3160" t="s">
        <v>349</v>
      </c>
      <c r="K3160">
        <v>0</v>
      </c>
      <c r="L3160">
        <v>1750600000</v>
      </c>
      <c r="M3160">
        <v>3.3177999999999999E-2</v>
      </c>
    </row>
    <row r="3161" spans="1:13" x14ac:dyDescent="0.25">
      <c r="A3161" t="s">
        <v>16226</v>
      </c>
      <c r="B3161" t="s">
        <v>16228</v>
      </c>
      <c r="C3161" t="s">
        <v>16227</v>
      </c>
      <c r="E3161">
        <v>-0.15835399999999999</v>
      </c>
      <c r="F3161" t="s">
        <v>3285</v>
      </c>
      <c r="G3161" t="s">
        <v>14040</v>
      </c>
      <c r="H3161" t="s">
        <v>3242</v>
      </c>
      <c r="I3161" t="s">
        <v>754</v>
      </c>
      <c r="J3161" t="s">
        <v>13904</v>
      </c>
      <c r="K3161">
        <v>0</v>
      </c>
      <c r="L3161">
        <v>2238900000000</v>
      </c>
      <c r="M3161">
        <v>3.80844</v>
      </c>
    </row>
    <row r="3162" spans="1:13" x14ac:dyDescent="0.25">
      <c r="A3162" t="s">
        <v>16229</v>
      </c>
      <c r="B3162" t="s">
        <v>16233</v>
      </c>
      <c r="E3162" t="s">
        <v>12</v>
      </c>
      <c r="F3162" t="s">
        <v>16230</v>
      </c>
      <c r="G3162" t="s">
        <v>11163</v>
      </c>
      <c r="H3162" t="s">
        <v>16231</v>
      </c>
      <c r="J3162" t="s">
        <v>16232</v>
      </c>
      <c r="K3162" s="1">
        <v>2.7294000000000001E-9</v>
      </c>
      <c r="L3162">
        <v>30684000</v>
      </c>
      <c r="M3162">
        <v>0</v>
      </c>
    </row>
    <row r="3163" spans="1:13" x14ac:dyDescent="0.25">
      <c r="A3163" t="s">
        <v>16234</v>
      </c>
      <c r="B3163" t="s">
        <v>16240</v>
      </c>
      <c r="C3163" t="s">
        <v>16235</v>
      </c>
      <c r="E3163">
        <v>0.29595399999999999</v>
      </c>
      <c r="F3163" t="s">
        <v>16236</v>
      </c>
      <c r="G3163" t="s">
        <v>16237</v>
      </c>
      <c r="H3163" t="s">
        <v>16238</v>
      </c>
      <c r="J3163" t="s">
        <v>16239</v>
      </c>
      <c r="K3163" s="1">
        <v>3.1298000000000001E-268</v>
      </c>
      <c r="L3163">
        <v>2586700000</v>
      </c>
      <c r="M3163">
        <v>0.20086200000000001</v>
      </c>
    </row>
    <row r="3164" spans="1:13" x14ac:dyDescent="0.25">
      <c r="A3164" t="s">
        <v>16241</v>
      </c>
      <c r="B3164" t="s">
        <v>16246</v>
      </c>
      <c r="C3164" t="s">
        <v>16242</v>
      </c>
      <c r="E3164">
        <v>4.1258200000000002E-2</v>
      </c>
      <c r="F3164" t="s">
        <v>16243</v>
      </c>
      <c r="G3164" t="s">
        <v>16244</v>
      </c>
      <c r="I3164" t="s">
        <v>13136</v>
      </c>
      <c r="J3164" t="s">
        <v>16245</v>
      </c>
      <c r="K3164">
        <v>0</v>
      </c>
      <c r="L3164">
        <v>86862000000</v>
      </c>
      <c r="M3164">
        <v>0.21609800000000001</v>
      </c>
    </row>
    <row r="3165" spans="1:13" x14ac:dyDescent="0.25">
      <c r="A3165" t="s">
        <v>16247</v>
      </c>
      <c r="B3165" t="s">
        <v>16252</v>
      </c>
      <c r="C3165" t="s">
        <v>16248</v>
      </c>
      <c r="E3165">
        <v>0.37967000000000001</v>
      </c>
      <c r="F3165" t="s">
        <v>16249</v>
      </c>
      <c r="G3165" t="s">
        <v>8042</v>
      </c>
      <c r="H3165" t="s">
        <v>16250</v>
      </c>
      <c r="I3165" t="s">
        <v>15583</v>
      </c>
      <c r="J3165" t="s">
        <v>16251</v>
      </c>
      <c r="K3165">
        <v>0</v>
      </c>
      <c r="L3165">
        <v>91915000000</v>
      </c>
      <c r="M3165">
        <v>2.7659400000000001</v>
      </c>
    </row>
    <row r="3166" spans="1:13" x14ac:dyDescent="0.25">
      <c r="A3166" t="s">
        <v>16253</v>
      </c>
      <c r="B3166" t="s">
        <v>16256</v>
      </c>
      <c r="C3166" t="s">
        <v>16254</v>
      </c>
      <c r="E3166">
        <v>-0.129331</v>
      </c>
      <c r="G3166" t="s">
        <v>16255</v>
      </c>
      <c r="I3166" t="s">
        <v>754</v>
      </c>
      <c r="J3166" t="s">
        <v>1259</v>
      </c>
      <c r="K3166">
        <v>0</v>
      </c>
      <c r="L3166">
        <v>29996000000</v>
      </c>
      <c r="M3166">
        <v>0.91735599999999995</v>
      </c>
    </row>
    <row r="3167" spans="1:13" x14ac:dyDescent="0.25">
      <c r="A3167" t="s">
        <v>16257</v>
      </c>
      <c r="B3167" t="s">
        <v>793</v>
      </c>
      <c r="C3167" t="s">
        <v>16258</v>
      </c>
      <c r="E3167">
        <v>6.4970899999999998E-2</v>
      </c>
      <c r="F3167" t="s">
        <v>16259</v>
      </c>
      <c r="G3167" t="s">
        <v>16260</v>
      </c>
      <c r="H3167" t="s">
        <v>16261</v>
      </c>
      <c r="J3167" t="s">
        <v>793</v>
      </c>
      <c r="K3167">
        <v>0</v>
      </c>
      <c r="L3167">
        <v>99084000000</v>
      </c>
      <c r="M3167">
        <v>0.39627200000000001</v>
      </c>
    </row>
    <row r="3168" spans="1:13" x14ac:dyDescent="0.25">
      <c r="A3168" t="s">
        <v>16262</v>
      </c>
      <c r="B3168" t="s">
        <v>16267</v>
      </c>
      <c r="C3168" t="s">
        <v>16263</v>
      </c>
      <c r="E3168">
        <v>-0.197991</v>
      </c>
      <c r="F3168" t="s">
        <v>16264</v>
      </c>
      <c r="G3168" t="s">
        <v>2595</v>
      </c>
      <c r="H3168" t="s">
        <v>16265</v>
      </c>
      <c r="J3168" t="s">
        <v>16266</v>
      </c>
      <c r="K3168">
        <v>0</v>
      </c>
      <c r="L3168">
        <v>925000000</v>
      </c>
      <c r="M3168">
        <v>0.99275599999999997</v>
      </c>
    </row>
    <row r="3169" spans="1:13" x14ac:dyDescent="0.25">
      <c r="A3169" t="s">
        <v>16268</v>
      </c>
      <c r="B3169" t="s">
        <v>16272</v>
      </c>
      <c r="C3169" t="s">
        <v>16269</v>
      </c>
      <c r="E3169">
        <v>0.40999400000000003</v>
      </c>
      <c r="F3169" t="s">
        <v>16270</v>
      </c>
      <c r="G3169" t="s">
        <v>3968</v>
      </c>
      <c r="H3169" t="s">
        <v>7761</v>
      </c>
      <c r="I3169" t="s">
        <v>16271</v>
      </c>
      <c r="J3169" t="s">
        <v>3970</v>
      </c>
      <c r="K3169" s="1">
        <v>1.8685000000000002E-42</v>
      </c>
      <c r="L3169">
        <v>4156400000</v>
      </c>
      <c r="M3169">
        <v>0.42668699999999998</v>
      </c>
    </row>
    <row r="3170" spans="1:13" x14ac:dyDescent="0.25">
      <c r="A3170" t="s">
        <v>16273</v>
      </c>
      <c r="B3170" t="s">
        <v>16277</v>
      </c>
      <c r="C3170" t="s">
        <v>16274</v>
      </c>
      <c r="E3170">
        <v>1.7763600000000001E-2</v>
      </c>
      <c r="F3170" t="s">
        <v>16275</v>
      </c>
      <c r="G3170" t="s">
        <v>892</v>
      </c>
      <c r="H3170" t="s">
        <v>16276</v>
      </c>
      <c r="I3170" t="s">
        <v>784</v>
      </c>
      <c r="J3170" t="s">
        <v>785</v>
      </c>
      <c r="K3170">
        <v>0</v>
      </c>
      <c r="L3170">
        <v>423410000000</v>
      </c>
      <c r="M3170">
        <v>0</v>
      </c>
    </row>
    <row r="3171" spans="1:13" x14ac:dyDescent="0.25">
      <c r="A3171" t="s">
        <v>16278</v>
      </c>
      <c r="B3171" t="s">
        <v>16281</v>
      </c>
      <c r="C3171" t="s">
        <v>16279</v>
      </c>
      <c r="E3171">
        <v>-0.40738099999999999</v>
      </c>
      <c r="F3171" t="s">
        <v>5597</v>
      </c>
      <c r="G3171" t="s">
        <v>892</v>
      </c>
      <c r="H3171" t="s">
        <v>16280</v>
      </c>
      <c r="J3171" t="s">
        <v>894</v>
      </c>
      <c r="K3171">
        <v>0</v>
      </c>
      <c r="L3171">
        <v>93332000000</v>
      </c>
      <c r="M3171">
        <v>1.4897</v>
      </c>
    </row>
    <row r="3172" spans="1:13" x14ac:dyDescent="0.25">
      <c r="A3172" t="s">
        <v>16282</v>
      </c>
      <c r="B3172" t="s">
        <v>16287</v>
      </c>
      <c r="C3172" t="s">
        <v>16283</v>
      </c>
      <c r="E3172">
        <v>5.4154399999999998E-2</v>
      </c>
      <c r="F3172" t="s">
        <v>8762</v>
      </c>
      <c r="G3172" t="s">
        <v>16284</v>
      </c>
      <c r="H3172" t="s">
        <v>16285</v>
      </c>
      <c r="J3172" t="s">
        <v>16286</v>
      </c>
      <c r="K3172" s="1">
        <v>1.2150000000000001E-274</v>
      </c>
      <c r="L3172">
        <v>16948000000</v>
      </c>
      <c r="M3172">
        <v>9.56153E-2</v>
      </c>
    </row>
    <row r="3173" spans="1:13" x14ac:dyDescent="0.25">
      <c r="A3173" t="s">
        <v>16288</v>
      </c>
      <c r="B3173" t="s">
        <v>16292</v>
      </c>
      <c r="C3173" t="s">
        <v>16289</v>
      </c>
      <c r="E3173">
        <v>0.93880200000000003</v>
      </c>
      <c r="F3173" t="s">
        <v>16290</v>
      </c>
      <c r="G3173" t="s">
        <v>9752</v>
      </c>
      <c r="H3173" t="s">
        <v>16291</v>
      </c>
      <c r="I3173" t="s">
        <v>9754</v>
      </c>
      <c r="J3173" t="s">
        <v>11394</v>
      </c>
      <c r="K3173" s="1">
        <v>7.0632000000000005E-188</v>
      </c>
      <c r="L3173">
        <v>5550900000</v>
      </c>
      <c r="M3173">
        <v>0.27950599999999998</v>
      </c>
    </row>
    <row r="3174" spans="1:13" x14ac:dyDescent="0.25">
      <c r="A3174" t="s">
        <v>16293</v>
      </c>
      <c r="B3174" t="s">
        <v>16299</v>
      </c>
      <c r="C3174" t="s">
        <v>16294</v>
      </c>
      <c r="E3174" t="s">
        <v>12</v>
      </c>
      <c r="F3174" t="s">
        <v>16295</v>
      </c>
      <c r="G3174" t="s">
        <v>16296</v>
      </c>
      <c r="H3174" t="s">
        <v>16297</v>
      </c>
      <c r="J3174" t="s">
        <v>16298</v>
      </c>
      <c r="K3174" s="1">
        <v>9.0688999999999997E-258</v>
      </c>
      <c r="L3174">
        <v>10420000</v>
      </c>
      <c r="M3174">
        <v>0</v>
      </c>
    </row>
    <row r="3175" spans="1:13" x14ac:dyDescent="0.25">
      <c r="A3175" t="s">
        <v>16300</v>
      </c>
      <c r="B3175" t="s">
        <v>16307</v>
      </c>
      <c r="C3175" t="s">
        <v>16301</v>
      </c>
      <c r="E3175" t="s">
        <v>12</v>
      </c>
      <c r="F3175" t="s">
        <v>16302</v>
      </c>
      <c r="G3175" t="s">
        <v>16303</v>
      </c>
      <c r="H3175" t="s">
        <v>16304</v>
      </c>
      <c r="I3175" t="s">
        <v>16305</v>
      </c>
      <c r="J3175" t="s">
        <v>16306</v>
      </c>
      <c r="K3175" s="1">
        <v>3.4411000000000002E-23</v>
      </c>
      <c r="L3175">
        <v>1139800000</v>
      </c>
      <c r="M3175">
        <v>0</v>
      </c>
    </row>
    <row r="3176" spans="1:13" x14ac:dyDescent="0.25">
      <c r="A3176" t="s">
        <v>16308</v>
      </c>
      <c r="B3176" t="s">
        <v>16313</v>
      </c>
      <c r="C3176" t="s">
        <v>16309</v>
      </c>
      <c r="E3176">
        <v>5.4786000000000001E-2</v>
      </c>
      <c r="F3176" t="s">
        <v>16310</v>
      </c>
      <c r="G3176" t="s">
        <v>16311</v>
      </c>
      <c r="H3176" t="s">
        <v>37</v>
      </c>
      <c r="I3176" t="s">
        <v>16312</v>
      </c>
      <c r="J3176" t="s">
        <v>439</v>
      </c>
      <c r="K3176">
        <v>0</v>
      </c>
      <c r="L3176">
        <v>747430000000</v>
      </c>
      <c r="M3176">
        <v>0.43204300000000001</v>
      </c>
    </row>
    <row r="3177" spans="1:13" x14ac:dyDescent="0.25">
      <c r="A3177" t="s">
        <v>16314</v>
      </c>
      <c r="B3177" t="s">
        <v>16316</v>
      </c>
      <c r="C3177" t="s">
        <v>16315</v>
      </c>
      <c r="E3177">
        <v>-0.62857099999999999</v>
      </c>
      <c r="F3177" t="s">
        <v>6041</v>
      </c>
      <c r="G3177" t="s">
        <v>1193</v>
      </c>
      <c r="H3177" t="s">
        <v>82</v>
      </c>
      <c r="I3177" t="s">
        <v>500</v>
      </c>
      <c r="J3177" t="s">
        <v>31</v>
      </c>
      <c r="K3177" s="1">
        <v>3.2942000000000002E-27</v>
      </c>
      <c r="L3177">
        <v>105780000</v>
      </c>
      <c r="M3177">
        <v>7.7094999999999997E-2</v>
      </c>
    </row>
    <row r="3178" spans="1:13" x14ac:dyDescent="0.25">
      <c r="A3178" t="s">
        <v>16317</v>
      </c>
      <c r="B3178" t="s">
        <v>16323</v>
      </c>
      <c r="C3178" t="s">
        <v>16318</v>
      </c>
      <c r="E3178">
        <v>3.3010699999999997E-2</v>
      </c>
      <c r="F3178" t="s">
        <v>16319</v>
      </c>
      <c r="H3178" t="s">
        <v>16320</v>
      </c>
      <c r="I3178" t="s">
        <v>16321</v>
      </c>
      <c r="J3178" t="s">
        <v>16322</v>
      </c>
      <c r="K3178" s="1">
        <v>5.4661999999999998E-260</v>
      </c>
      <c r="L3178">
        <v>16013000000</v>
      </c>
      <c r="M3178">
        <v>4.7534300000000002E-2</v>
      </c>
    </row>
    <row r="3179" spans="1:13" x14ac:dyDescent="0.25">
      <c r="A3179" t="s">
        <v>16324</v>
      </c>
      <c r="B3179" t="s">
        <v>16329</v>
      </c>
      <c r="C3179" t="s">
        <v>2972</v>
      </c>
      <c r="E3179">
        <v>1.04047</v>
      </c>
      <c r="F3179" t="s">
        <v>16325</v>
      </c>
      <c r="G3179" t="s">
        <v>16326</v>
      </c>
      <c r="H3179" t="s">
        <v>16327</v>
      </c>
      <c r="I3179" t="s">
        <v>16328</v>
      </c>
      <c r="J3179" t="s">
        <v>9731</v>
      </c>
      <c r="K3179" s="1">
        <v>1.0986000000000001E-185</v>
      </c>
      <c r="L3179">
        <v>16910000000</v>
      </c>
      <c r="M3179">
        <v>0.76695400000000002</v>
      </c>
    </row>
    <row r="3180" spans="1:13" x14ac:dyDescent="0.25">
      <c r="A3180" t="s">
        <v>16330</v>
      </c>
      <c r="B3180" t="s">
        <v>16332</v>
      </c>
      <c r="C3180" t="s">
        <v>4631</v>
      </c>
      <c r="E3180" t="s">
        <v>12</v>
      </c>
      <c r="F3180" t="s">
        <v>16331</v>
      </c>
      <c r="G3180" t="s">
        <v>29</v>
      </c>
      <c r="H3180" t="s">
        <v>1221</v>
      </c>
      <c r="J3180" t="s">
        <v>31</v>
      </c>
      <c r="K3180">
        <v>0</v>
      </c>
      <c r="L3180">
        <v>0</v>
      </c>
      <c r="M3180">
        <v>0</v>
      </c>
    </row>
    <row r="3181" spans="1:13" x14ac:dyDescent="0.25">
      <c r="A3181" t="s">
        <v>16333</v>
      </c>
      <c r="B3181" t="s">
        <v>16338</v>
      </c>
      <c r="C3181" t="s">
        <v>16334</v>
      </c>
      <c r="E3181">
        <v>-0.374278</v>
      </c>
      <c r="F3181" t="s">
        <v>16335</v>
      </c>
      <c r="G3181" t="s">
        <v>9184</v>
      </c>
      <c r="H3181" t="s">
        <v>16336</v>
      </c>
      <c r="I3181" t="s">
        <v>16337</v>
      </c>
      <c r="J3181" t="s">
        <v>9186</v>
      </c>
      <c r="K3181" s="1">
        <v>9.3439000000000007E-100</v>
      </c>
      <c r="L3181">
        <v>34118000000</v>
      </c>
      <c r="M3181">
        <v>0.477634</v>
      </c>
    </row>
    <row r="3182" spans="1:13" x14ac:dyDescent="0.25">
      <c r="A3182" t="s">
        <v>16339</v>
      </c>
      <c r="B3182" t="s">
        <v>16344</v>
      </c>
      <c r="C3182" t="s">
        <v>16340</v>
      </c>
      <c r="E3182" t="s">
        <v>12</v>
      </c>
      <c r="F3182" t="s">
        <v>16341</v>
      </c>
      <c r="G3182" t="s">
        <v>16342</v>
      </c>
      <c r="H3182" t="s">
        <v>16343</v>
      </c>
      <c r="J3182" t="s">
        <v>31</v>
      </c>
      <c r="K3182" s="1">
        <v>4.4781999999999997E-9</v>
      </c>
      <c r="L3182">
        <v>112000000</v>
      </c>
      <c r="M3182">
        <v>0</v>
      </c>
    </row>
    <row r="3183" spans="1:13" x14ac:dyDescent="0.25">
      <c r="A3183" t="s">
        <v>16345</v>
      </c>
      <c r="B3183" t="s">
        <v>16350</v>
      </c>
      <c r="C3183" t="s">
        <v>16346</v>
      </c>
      <c r="E3183">
        <v>3.2781100000000001E-2</v>
      </c>
      <c r="F3183" t="s">
        <v>16347</v>
      </c>
      <c r="G3183" t="s">
        <v>253</v>
      </c>
      <c r="H3183" t="s">
        <v>16348</v>
      </c>
      <c r="J3183" t="s">
        <v>15856</v>
      </c>
      <c r="K3183">
        <v>0</v>
      </c>
      <c r="L3183">
        <v>382020000000</v>
      </c>
      <c r="M3183">
        <v>0.16752800000000001</v>
      </c>
    </row>
    <row r="3184" spans="1:13" x14ac:dyDescent="0.25">
      <c r="A3184" t="s">
        <v>16351</v>
      </c>
      <c r="B3184" t="s">
        <v>16355</v>
      </c>
      <c r="C3184" t="s">
        <v>16352</v>
      </c>
      <c r="E3184">
        <v>-0.68239300000000003</v>
      </c>
      <c r="F3184" t="s">
        <v>16353</v>
      </c>
      <c r="H3184" t="s">
        <v>16354</v>
      </c>
      <c r="J3184" t="s">
        <v>13524</v>
      </c>
      <c r="K3184" s="1">
        <v>1.3606000000000001E-79</v>
      </c>
      <c r="L3184">
        <v>381490000</v>
      </c>
      <c r="M3184">
        <v>0.353578</v>
      </c>
    </row>
    <row r="3185" spans="1:13" x14ac:dyDescent="0.25">
      <c r="A3185" t="s">
        <v>16356</v>
      </c>
      <c r="B3185" t="s">
        <v>16362</v>
      </c>
      <c r="C3185" t="s">
        <v>16357</v>
      </c>
      <c r="E3185">
        <v>-3.45998E-2</v>
      </c>
      <c r="F3185" t="s">
        <v>16358</v>
      </c>
      <c r="G3185" t="s">
        <v>1874</v>
      </c>
      <c r="H3185" t="s">
        <v>16359</v>
      </c>
      <c r="I3185" t="s">
        <v>16360</v>
      </c>
      <c r="J3185" t="s">
        <v>16361</v>
      </c>
      <c r="K3185" s="1">
        <v>6.9476999999999998E-70</v>
      </c>
      <c r="L3185">
        <v>6576900000</v>
      </c>
      <c r="M3185">
        <v>8.85016E-2</v>
      </c>
    </row>
    <row r="3186" spans="1:13" x14ac:dyDescent="0.25">
      <c r="A3186" t="s">
        <v>16363</v>
      </c>
      <c r="B3186" t="s">
        <v>16368</v>
      </c>
      <c r="C3186" t="s">
        <v>16364</v>
      </c>
      <c r="E3186">
        <v>-0.25697599999999998</v>
      </c>
      <c r="F3186" t="s">
        <v>16365</v>
      </c>
      <c r="G3186" t="s">
        <v>16366</v>
      </c>
      <c r="H3186" t="s">
        <v>308</v>
      </c>
      <c r="I3186" t="s">
        <v>805</v>
      </c>
      <c r="J3186" t="s">
        <v>16367</v>
      </c>
      <c r="K3186">
        <v>0</v>
      </c>
      <c r="L3186">
        <v>2844800000000</v>
      </c>
      <c r="M3186">
        <v>1.95895</v>
      </c>
    </row>
    <row r="3187" spans="1:13" x14ac:dyDescent="0.25">
      <c r="A3187" t="s">
        <v>16369</v>
      </c>
      <c r="B3187" t="s">
        <v>16374</v>
      </c>
      <c r="C3187" t="s">
        <v>16370</v>
      </c>
      <c r="E3187">
        <v>0.152557</v>
      </c>
      <c r="F3187" t="s">
        <v>16371</v>
      </c>
      <c r="G3187" t="s">
        <v>16372</v>
      </c>
      <c r="H3187" t="s">
        <v>16373</v>
      </c>
      <c r="I3187" t="s">
        <v>6272</v>
      </c>
      <c r="J3187" t="s">
        <v>14723</v>
      </c>
      <c r="K3187" s="1">
        <v>2.2953000000000001E-123</v>
      </c>
      <c r="L3187">
        <v>604760000</v>
      </c>
      <c r="M3187">
        <v>0.103544</v>
      </c>
    </row>
    <row r="3188" spans="1:13" x14ac:dyDescent="0.25">
      <c r="A3188" t="s">
        <v>16375</v>
      </c>
      <c r="B3188" t="s">
        <v>16380</v>
      </c>
      <c r="C3188" t="s">
        <v>16376</v>
      </c>
      <c r="E3188">
        <v>0.52540600000000004</v>
      </c>
      <c r="F3188" t="s">
        <v>16377</v>
      </c>
      <c r="H3188" t="s">
        <v>16378</v>
      </c>
      <c r="J3188" t="s">
        <v>16379</v>
      </c>
      <c r="K3188" s="1">
        <v>2.6503E-177</v>
      </c>
      <c r="L3188">
        <v>21082000000</v>
      </c>
      <c r="M3188">
        <v>0.69857000000000002</v>
      </c>
    </row>
    <row r="3189" spans="1:13" x14ac:dyDescent="0.25">
      <c r="A3189" t="s">
        <v>16381</v>
      </c>
      <c r="B3189" t="s">
        <v>16383</v>
      </c>
      <c r="C3189" t="s">
        <v>16382</v>
      </c>
      <c r="E3189">
        <v>0.40657399999999999</v>
      </c>
      <c r="G3189" t="s">
        <v>1827</v>
      </c>
      <c r="H3189" t="s">
        <v>1020</v>
      </c>
      <c r="I3189" t="s">
        <v>131</v>
      </c>
      <c r="J3189" t="s">
        <v>2050</v>
      </c>
      <c r="K3189">
        <v>0</v>
      </c>
      <c r="L3189">
        <v>43321000000</v>
      </c>
      <c r="M3189">
        <v>1.5845100000000001</v>
      </c>
    </row>
    <row r="3190" spans="1:13" x14ac:dyDescent="0.25">
      <c r="A3190" t="s">
        <v>16384</v>
      </c>
      <c r="B3190" t="s">
        <v>16390</v>
      </c>
      <c r="C3190" t="s">
        <v>16385</v>
      </c>
      <c r="E3190">
        <v>-3.7049100000000001E-2</v>
      </c>
      <c r="F3190" t="s">
        <v>16386</v>
      </c>
      <c r="G3190" t="s">
        <v>704</v>
      </c>
      <c r="H3190" t="s">
        <v>16387</v>
      </c>
      <c r="J3190" t="s">
        <v>16388</v>
      </c>
      <c r="K3190">
        <v>0</v>
      </c>
      <c r="L3190">
        <v>90297000000</v>
      </c>
      <c r="M3190">
        <v>0.23281299999999999</v>
      </c>
    </row>
    <row r="3191" spans="1:13" x14ac:dyDescent="0.25">
      <c r="A3191" t="s">
        <v>16391</v>
      </c>
      <c r="B3191" t="s">
        <v>16397</v>
      </c>
      <c r="C3191" t="s">
        <v>16392</v>
      </c>
      <c r="E3191">
        <v>-0.25684000000000001</v>
      </c>
      <c r="F3191" t="s">
        <v>16393</v>
      </c>
      <c r="G3191" t="s">
        <v>16394</v>
      </c>
      <c r="H3191" t="s">
        <v>16395</v>
      </c>
      <c r="I3191" t="s">
        <v>7688</v>
      </c>
      <c r="J3191" t="s">
        <v>16396</v>
      </c>
      <c r="K3191" s="1">
        <v>1.5921000000000001E-12</v>
      </c>
      <c r="L3191">
        <v>437470000</v>
      </c>
      <c r="M3191">
        <v>0</v>
      </c>
    </row>
    <row r="3192" spans="1:13" x14ac:dyDescent="0.25">
      <c r="A3192" t="s">
        <v>16398</v>
      </c>
      <c r="B3192" t="s">
        <v>16402</v>
      </c>
      <c r="C3192" t="s">
        <v>16399</v>
      </c>
      <c r="E3192">
        <v>1.8535699999999999</v>
      </c>
      <c r="F3192" t="s">
        <v>16400</v>
      </c>
      <c r="G3192" t="s">
        <v>1874</v>
      </c>
      <c r="H3192" t="s">
        <v>16401</v>
      </c>
      <c r="J3192" t="s">
        <v>8592</v>
      </c>
      <c r="K3192" s="1">
        <v>3.9264999999999999E-21</v>
      </c>
      <c r="L3192">
        <v>6804700</v>
      </c>
      <c r="M3192">
        <v>0</v>
      </c>
    </row>
    <row r="3193" spans="1:13" x14ac:dyDescent="0.25">
      <c r="A3193" t="s">
        <v>16403</v>
      </c>
      <c r="B3193" t="s">
        <v>16409</v>
      </c>
      <c r="C3193" t="s">
        <v>16404</v>
      </c>
      <c r="E3193" t="s">
        <v>12</v>
      </c>
      <c r="F3193" t="s">
        <v>16405</v>
      </c>
      <c r="G3193" t="s">
        <v>16406</v>
      </c>
      <c r="H3193" t="s">
        <v>16407</v>
      </c>
      <c r="I3193" t="s">
        <v>16408</v>
      </c>
      <c r="J3193" t="s">
        <v>11112</v>
      </c>
      <c r="K3193" s="1">
        <v>7.6359000000000001E-44</v>
      </c>
      <c r="L3193">
        <v>124720000</v>
      </c>
      <c r="M3193">
        <v>0</v>
      </c>
    </row>
    <row r="3194" spans="1:13" x14ac:dyDescent="0.25">
      <c r="A3194" t="s">
        <v>16410</v>
      </c>
      <c r="B3194" t="s">
        <v>16413</v>
      </c>
      <c r="C3194" t="s">
        <v>16411</v>
      </c>
      <c r="E3194">
        <v>9.5347699999999994E-2</v>
      </c>
      <c r="G3194" t="s">
        <v>8212</v>
      </c>
      <c r="H3194" t="s">
        <v>1041</v>
      </c>
      <c r="I3194" t="s">
        <v>8214</v>
      </c>
      <c r="J3194" t="s">
        <v>16412</v>
      </c>
      <c r="K3194">
        <v>0</v>
      </c>
      <c r="L3194">
        <v>79892000000</v>
      </c>
      <c r="M3194">
        <v>0.68244899999999997</v>
      </c>
    </row>
    <row r="3195" spans="1:13" x14ac:dyDescent="0.25">
      <c r="A3195" t="s">
        <v>16414</v>
      </c>
      <c r="B3195" t="s">
        <v>16420</v>
      </c>
      <c r="C3195" t="s">
        <v>16415</v>
      </c>
      <c r="E3195">
        <v>0.231545</v>
      </c>
      <c r="F3195" t="s">
        <v>16416</v>
      </c>
      <c r="G3195" t="s">
        <v>16417</v>
      </c>
      <c r="H3195" t="s">
        <v>16418</v>
      </c>
      <c r="J3195" t="s">
        <v>16419</v>
      </c>
      <c r="K3195" s="1">
        <v>2.5799E-283</v>
      </c>
      <c r="L3195">
        <v>6487700000</v>
      </c>
      <c r="M3195">
        <v>1.1648799999999999</v>
      </c>
    </row>
    <row r="3196" spans="1:13" x14ac:dyDescent="0.25">
      <c r="A3196" t="s">
        <v>16421</v>
      </c>
      <c r="B3196" t="s">
        <v>16426</v>
      </c>
      <c r="C3196" t="s">
        <v>16422</v>
      </c>
      <c r="E3196" t="s">
        <v>12</v>
      </c>
      <c r="F3196" t="s">
        <v>1832</v>
      </c>
      <c r="G3196" t="s">
        <v>16423</v>
      </c>
      <c r="H3196" t="s">
        <v>848</v>
      </c>
      <c r="I3196" t="s">
        <v>16424</v>
      </c>
      <c r="J3196" t="s">
        <v>16425</v>
      </c>
      <c r="K3196">
        <v>0</v>
      </c>
      <c r="L3196">
        <v>0</v>
      </c>
      <c r="M3196">
        <v>0</v>
      </c>
    </row>
    <row r="3197" spans="1:13" x14ac:dyDescent="0.25">
      <c r="A3197" t="s">
        <v>16427</v>
      </c>
      <c r="B3197" t="s">
        <v>11527</v>
      </c>
      <c r="C3197" t="s">
        <v>16428</v>
      </c>
      <c r="E3197">
        <v>-0.72252799999999995</v>
      </c>
      <c r="F3197" t="s">
        <v>16429</v>
      </c>
      <c r="G3197" t="s">
        <v>1874</v>
      </c>
      <c r="H3197" t="s">
        <v>16430</v>
      </c>
      <c r="I3197" t="s">
        <v>11526</v>
      </c>
      <c r="J3197" t="s">
        <v>11527</v>
      </c>
      <c r="K3197" s="1">
        <v>2.6301999999999999E-290</v>
      </c>
      <c r="L3197">
        <v>4663400000</v>
      </c>
      <c r="M3197">
        <v>0.78432500000000005</v>
      </c>
    </row>
    <row r="3198" spans="1:13" x14ac:dyDescent="0.25">
      <c r="A3198" t="s">
        <v>16431</v>
      </c>
      <c r="B3198" t="s">
        <v>16438</v>
      </c>
      <c r="C3198" t="s">
        <v>16432</v>
      </c>
      <c r="E3198" t="s">
        <v>12</v>
      </c>
      <c r="F3198" t="s">
        <v>16433</v>
      </c>
      <c r="G3198" t="s">
        <v>16434</v>
      </c>
      <c r="H3198" t="s">
        <v>16435</v>
      </c>
      <c r="I3198" t="s">
        <v>16436</v>
      </c>
      <c r="J3198" t="s">
        <v>16437</v>
      </c>
      <c r="K3198" s="1">
        <v>1.892E-14</v>
      </c>
      <c r="L3198">
        <v>0</v>
      </c>
      <c r="M3198">
        <v>0</v>
      </c>
    </row>
    <row r="3199" spans="1:13" x14ac:dyDescent="0.25">
      <c r="A3199" t="s">
        <v>16439</v>
      </c>
      <c r="B3199" t="s">
        <v>16442</v>
      </c>
      <c r="C3199" t="s">
        <v>16440</v>
      </c>
      <c r="E3199">
        <v>9.1467300000000001E-2</v>
      </c>
      <c r="F3199" t="s">
        <v>16441</v>
      </c>
      <c r="G3199" t="s">
        <v>16423</v>
      </c>
      <c r="H3199" t="s">
        <v>848</v>
      </c>
      <c r="I3199" t="s">
        <v>16424</v>
      </c>
      <c r="J3199" t="s">
        <v>16425</v>
      </c>
      <c r="K3199">
        <v>0</v>
      </c>
      <c r="L3199">
        <v>71166000000</v>
      </c>
      <c r="M3199">
        <v>0.110569</v>
      </c>
    </row>
    <row r="3200" spans="1:13" x14ac:dyDescent="0.25">
      <c r="A3200" t="s">
        <v>16443</v>
      </c>
      <c r="B3200" t="s">
        <v>16446</v>
      </c>
      <c r="C3200" t="s">
        <v>16444</v>
      </c>
      <c r="E3200" t="s">
        <v>12</v>
      </c>
      <c r="G3200" t="s">
        <v>3880</v>
      </c>
      <c r="H3200" t="s">
        <v>16445</v>
      </c>
      <c r="I3200" t="s">
        <v>1281</v>
      </c>
      <c r="J3200" t="s">
        <v>1516</v>
      </c>
      <c r="K3200">
        <v>0</v>
      </c>
      <c r="L3200">
        <v>113620000</v>
      </c>
      <c r="M3200">
        <v>0</v>
      </c>
    </row>
    <row r="3201" spans="1:13" x14ac:dyDescent="0.25">
      <c r="A3201" t="s">
        <v>16447</v>
      </c>
      <c r="B3201" t="s">
        <v>16453</v>
      </c>
      <c r="C3201" t="s">
        <v>16448</v>
      </c>
      <c r="E3201">
        <v>-0.35289900000000002</v>
      </c>
      <c r="F3201" t="s">
        <v>16449</v>
      </c>
      <c r="G3201" t="s">
        <v>16450</v>
      </c>
      <c r="H3201" t="s">
        <v>16451</v>
      </c>
      <c r="I3201" t="s">
        <v>16452</v>
      </c>
      <c r="J3201" t="s">
        <v>4790</v>
      </c>
      <c r="K3201" s="1">
        <v>2.4413000000000001E-127</v>
      </c>
      <c r="L3201">
        <v>744910000</v>
      </c>
      <c r="M3201">
        <v>0.35327799999999998</v>
      </c>
    </row>
    <row r="3202" spans="1:13" x14ac:dyDescent="0.25">
      <c r="A3202" t="s">
        <v>16454</v>
      </c>
      <c r="B3202" t="s">
        <v>16458</v>
      </c>
      <c r="C3202" t="s">
        <v>16455</v>
      </c>
      <c r="E3202" t="s">
        <v>12</v>
      </c>
      <c r="F3202" t="s">
        <v>16456</v>
      </c>
      <c r="H3202" t="s">
        <v>16457</v>
      </c>
      <c r="J3202" t="s">
        <v>16458</v>
      </c>
      <c r="K3202" s="1">
        <v>2.6251999999999999E-10</v>
      </c>
      <c r="L3202">
        <v>939050000</v>
      </c>
      <c r="M3202">
        <v>0</v>
      </c>
    </row>
    <row r="3203" spans="1:13" x14ac:dyDescent="0.25">
      <c r="A3203" t="s">
        <v>16459</v>
      </c>
      <c r="B3203" t="s">
        <v>16461</v>
      </c>
      <c r="C3203" t="s">
        <v>16460</v>
      </c>
      <c r="E3203">
        <v>0.801373</v>
      </c>
      <c r="F3203" t="s">
        <v>574</v>
      </c>
      <c r="G3203" t="s">
        <v>575</v>
      </c>
      <c r="I3203" t="s">
        <v>576</v>
      </c>
      <c r="J3203" t="s">
        <v>577</v>
      </c>
      <c r="K3203">
        <v>0</v>
      </c>
      <c r="L3203">
        <v>76753000000</v>
      </c>
      <c r="M3203">
        <v>0</v>
      </c>
    </row>
    <row r="3204" spans="1:13" x14ac:dyDescent="0.25">
      <c r="A3204" t="s">
        <v>16462</v>
      </c>
      <c r="B3204" t="s">
        <v>16466</v>
      </c>
      <c r="C3204" t="s">
        <v>16463</v>
      </c>
      <c r="E3204" t="s">
        <v>12</v>
      </c>
      <c r="G3204" t="s">
        <v>15879</v>
      </c>
      <c r="H3204" t="s">
        <v>16464</v>
      </c>
      <c r="I3204" t="s">
        <v>16465</v>
      </c>
      <c r="J3204" t="s">
        <v>4574</v>
      </c>
      <c r="K3204" s="1">
        <v>5.2885000000000002E-76</v>
      </c>
      <c r="L3204">
        <v>49018</v>
      </c>
      <c r="M3204">
        <v>0</v>
      </c>
    </row>
    <row r="3205" spans="1:13" x14ac:dyDescent="0.25">
      <c r="A3205" t="s">
        <v>16467</v>
      </c>
      <c r="B3205" t="s">
        <v>16473</v>
      </c>
      <c r="C3205" t="s">
        <v>16468</v>
      </c>
      <c r="E3205" t="s">
        <v>12</v>
      </c>
      <c r="F3205" t="s">
        <v>16469</v>
      </c>
      <c r="G3205" t="s">
        <v>16470</v>
      </c>
      <c r="H3205" t="s">
        <v>16471</v>
      </c>
      <c r="I3205" t="s">
        <v>984</v>
      </c>
      <c r="J3205" t="s">
        <v>16472</v>
      </c>
      <c r="K3205" s="1">
        <v>1.9741E-115</v>
      </c>
      <c r="L3205">
        <v>463130000</v>
      </c>
      <c r="M3205">
        <v>0</v>
      </c>
    </row>
    <row r="3206" spans="1:13" x14ac:dyDescent="0.25">
      <c r="A3206" t="s">
        <v>16474</v>
      </c>
      <c r="B3206" t="s">
        <v>16478</v>
      </c>
      <c r="C3206" t="s">
        <v>16475</v>
      </c>
      <c r="E3206">
        <v>0.67856700000000003</v>
      </c>
      <c r="G3206" t="s">
        <v>16476</v>
      </c>
      <c r="H3206" t="s">
        <v>16477</v>
      </c>
      <c r="J3206" t="s">
        <v>8104</v>
      </c>
      <c r="K3206" s="1">
        <v>2.8314E-181</v>
      </c>
      <c r="L3206">
        <v>5610500000</v>
      </c>
      <c r="M3206">
        <v>0</v>
      </c>
    </row>
    <row r="3207" spans="1:13" x14ac:dyDescent="0.25">
      <c r="A3207" t="s">
        <v>16479</v>
      </c>
      <c r="B3207" t="s">
        <v>16486</v>
      </c>
      <c r="C3207" t="s">
        <v>16480</v>
      </c>
      <c r="E3207">
        <v>-0.17324100000000001</v>
      </c>
      <c r="F3207" t="s">
        <v>16481</v>
      </c>
      <c r="G3207" t="s">
        <v>16482</v>
      </c>
      <c r="H3207" t="s">
        <v>16483</v>
      </c>
      <c r="I3207" t="s">
        <v>16484</v>
      </c>
      <c r="J3207" t="s">
        <v>16485</v>
      </c>
      <c r="K3207">
        <v>0</v>
      </c>
      <c r="L3207">
        <v>85591000000</v>
      </c>
      <c r="M3207">
        <v>0.28019300000000003</v>
      </c>
    </row>
    <row r="3208" spans="1:13" x14ac:dyDescent="0.25">
      <c r="A3208" t="s">
        <v>16487</v>
      </c>
      <c r="B3208" t="s">
        <v>16491</v>
      </c>
      <c r="C3208" t="s">
        <v>16488</v>
      </c>
      <c r="E3208" t="s">
        <v>12</v>
      </c>
      <c r="F3208" t="s">
        <v>16489</v>
      </c>
      <c r="G3208" t="s">
        <v>3043</v>
      </c>
      <c r="H3208" t="s">
        <v>9157</v>
      </c>
      <c r="I3208" t="s">
        <v>16490</v>
      </c>
      <c r="J3208" t="s">
        <v>9576</v>
      </c>
      <c r="K3208" s="1">
        <v>5.607E-11</v>
      </c>
      <c r="L3208">
        <v>12925000</v>
      </c>
      <c r="M3208">
        <v>0</v>
      </c>
    </row>
    <row r="3209" spans="1:13" x14ac:dyDescent="0.25">
      <c r="A3209" t="s">
        <v>16492</v>
      </c>
      <c r="B3209" t="s">
        <v>16495</v>
      </c>
      <c r="C3209" t="s">
        <v>16493</v>
      </c>
      <c r="E3209">
        <v>-0.18258099999999999</v>
      </c>
      <c r="F3209" t="s">
        <v>185</v>
      </c>
      <c r="G3209" t="s">
        <v>641</v>
      </c>
      <c r="H3209" t="s">
        <v>854</v>
      </c>
      <c r="I3209" t="s">
        <v>188</v>
      </c>
      <c r="J3209" t="s">
        <v>16494</v>
      </c>
      <c r="K3209">
        <v>0</v>
      </c>
      <c r="L3209">
        <v>151920000000</v>
      </c>
      <c r="M3209">
        <v>1.16669</v>
      </c>
    </row>
    <row r="3210" spans="1:13" x14ac:dyDescent="0.25">
      <c r="A3210" t="s">
        <v>16496</v>
      </c>
      <c r="B3210" t="s">
        <v>16502</v>
      </c>
      <c r="C3210" t="s">
        <v>16497</v>
      </c>
      <c r="E3210" t="s">
        <v>12</v>
      </c>
      <c r="F3210" t="s">
        <v>16498</v>
      </c>
      <c r="G3210" t="s">
        <v>16499</v>
      </c>
      <c r="H3210" t="s">
        <v>16500</v>
      </c>
      <c r="I3210" t="s">
        <v>16501</v>
      </c>
      <c r="J3210" t="s">
        <v>5710</v>
      </c>
      <c r="K3210">
        <v>1.6940999999999999E-4</v>
      </c>
      <c r="L3210">
        <v>0</v>
      </c>
      <c r="M3210">
        <v>0</v>
      </c>
    </row>
    <row r="3211" spans="1:13" x14ac:dyDescent="0.25">
      <c r="A3211" t="s">
        <v>16503</v>
      </c>
      <c r="B3211" t="s">
        <v>16507</v>
      </c>
      <c r="C3211" t="s">
        <v>16504</v>
      </c>
      <c r="E3211">
        <v>-0.16564100000000001</v>
      </c>
      <c r="F3211" t="s">
        <v>14881</v>
      </c>
      <c r="G3211" t="s">
        <v>16505</v>
      </c>
      <c r="H3211" t="s">
        <v>1152</v>
      </c>
      <c r="I3211" t="s">
        <v>188</v>
      </c>
      <c r="J3211" t="s">
        <v>16506</v>
      </c>
      <c r="K3211">
        <v>0</v>
      </c>
      <c r="L3211">
        <v>606760000000</v>
      </c>
      <c r="M3211">
        <v>1.3906499999999999</v>
      </c>
    </row>
    <row r="3212" spans="1:13" x14ac:dyDescent="0.25">
      <c r="A3212" t="s">
        <v>16508</v>
      </c>
      <c r="B3212" t="s">
        <v>16515</v>
      </c>
      <c r="C3212" t="s">
        <v>16509</v>
      </c>
      <c r="E3212">
        <v>0.170456</v>
      </c>
      <c r="F3212" t="s">
        <v>16510</v>
      </c>
      <c r="G3212" t="s">
        <v>16511</v>
      </c>
      <c r="H3212" t="s">
        <v>16512</v>
      </c>
      <c r="I3212" t="s">
        <v>16513</v>
      </c>
      <c r="J3212" t="s">
        <v>516</v>
      </c>
      <c r="K3212">
        <v>0</v>
      </c>
      <c r="L3212">
        <v>664320000000</v>
      </c>
      <c r="M3212">
        <v>1.8410299999999999</v>
      </c>
    </row>
    <row r="3213" spans="1:13" x14ac:dyDescent="0.25">
      <c r="A3213" t="s">
        <v>16516</v>
      </c>
      <c r="B3213" t="s">
        <v>16522</v>
      </c>
      <c r="C3213" t="s">
        <v>16517</v>
      </c>
      <c r="E3213">
        <v>-0.22894400000000001</v>
      </c>
      <c r="F3213" t="s">
        <v>16518</v>
      </c>
      <c r="G3213" t="s">
        <v>16519</v>
      </c>
      <c r="H3213" t="s">
        <v>16520</v>
      </c>
      <c r="I3213" t="s">
        <v>188</v>
      </c>
      <c r="J3213" t="s">
        <v>16521</v>
      </c>
      <c r="K3213">
        <v>0</v>
      </c>
      <c r="L3213">
        <v>200000000000</v>
      </c>
      <c r="M3213">
        <v>3.1444800000000002</v>
      </c>
    </row>
    <row r="3214" spans="1:13" x14ac:dyDescent="0.25">
      <c r="A3214" t="s">
        <v>16523</v>
      </c>
      <c r="B3214" t="s">
        <v>16528</v>
      </c>
      <c r="C3214" t="s">
        <v>16524</v>
      </c>
      <c r="E3214" t="s">
        <v>12</v>
      </c>
      <c r="F3214" t="s">
        <v>16525</v>
      </c>
      <c r="G3214" t="s">
        <v>3043</v>
      </c>
      <c r="H3214" t="s">
        <v>16526</v>
      </c>
      <c r="I3214" t="s">
        <v>12043</v>
      </c>
      <c r="J3214" t="s">
        <v>16527</v>
      </c>
      <c r="K3214" s="1">
        <v>3.7668000000000002E-103</v>
      </c>
      <c r="L3214">
        <v>0</v>
      </c>
      <c r="M3214">
        <v>0</v>
      </c>
    </row>
    <row r="3215" spans="1:13" x14ac:dyDescent="0.25">
      <c r="A3215" t="s">
        <v>16529</v>
      </c>
      <c r="B3215" t="s">
        <v>16535</v>
      </c>
      <c r="C3215" t="s">
        <v>16530</v>
      </c>
      <c r="E3215">
        <v>0.12586800000000001</v>
      </c>
      <c r="F3215" t="s">
        <v>16531</v>
      </c>
      <c r="G3215" t="s">
        <v>16532</v>
      </c>
      <c r="H3215" t="s">
        <v>16533</v>
      </c>
      <c r="I3215" t="s">
        <v>16534</v>
      </c>
      <c r="J3215" t="s">
        <v>5710</v>
      </c>
      <c r="K3215">
        <v>0</v>
      </c>
      <c r="L3215">
        <v>23751000000</v>
      </c>
      <c r="M3215">
        <v>0.47581400000000001</v>
      </c>
    </row>
    <row r="3216" spans="1:13" x14ac:dyDescent="0.25">
      <c r="A3216" t="s">
        <v>16536</v>
      </c>
      <c r="B3216" t="s">
        <v>16543</v>
      </c>
      <c r="C3216" t="s">
        <v>16537</v>
      </c>
      <c r="E3216">
        <v>-0.27317599999999997</v>
      </c>
      <c r="F3216" t="s">
        <v>16538</v>
      </c>
      <c r="G3216" t="s">
        <v>16539</v>
      </c>
      <c r="H3216" t="s">
        <v>16540</v>
      </c>
      <c r="I3216" t="s">
        <v>16541</v>
      </c>
      <c r="J3216" t="s">
        <v>16542</v>
      </c>
      <c r="K3216">
        <v>0</v>
      </c>
      <c r="L3216">
        <v>49123000000</v>
      </c>
      <c r="M3216">
        <v>2.4405700000000001</v>
      </c>
    </row>
    <row r="3217" spans="1:13" x14ac:dyDescent="0.25">
      <c r="A3217" t="s">
        <v>16544</v>
      </c>
      <c r="B3217" t="s">
        <v>16550</v>
      </c>
      <c r="C3217" t="s">
        <v>16545</v>
      </c>
      <c r="E3217">
        <v>0.14460600000000001</v>
      </c>
      <c r="F3217" t="s">
        <v>16546</v>
      </c>
      <c r="G3217" t="s">
        <v>16547</v>
      </c>
      <c r="H3217" t="s">
        <v>16548</v>
      </c>
      <c r="I3217" t="s">
        <v>9194</v>
      </c>
      <c r="J3217" t="s">
        <v>16549</v>
      </c>
      <c r="K3217">
        <v>0</v>
      </c>
      <c r="L3217">
        <v>241620000000</v>
      </c>
      <c r="M3217">
        <v>1.7185999999999999</v>
      </c>
    </row>
    <row r="3218" spans="1:13" x14ac:dyDescent="0.25">
      <c r="A3218" t="s">
        <v>16551</v>
      </c>
      <c r="B3218" t="s">
        <v>16557</v>
      </c>
      <c r="C3218" t="s">
        <v>16552</v>
      </c>
      <c r="E3218">
        <v>0.351603</v>
      </c>
      <c r="F3218" t="s">
        <v>16553</v>
      </c>
      <c r="G3218" t="s">
        <v>16554</v>
      </c>
      <c r="H3218" t="s">
        <v>16555</v>
      </c>
      <c r="J3218" t="s">
        <v>16556</v>
      </c>
      <c r="K3218">
        <v>0</v>
      </c>
      <c r="L3218">
        <v>21613000000</v>
      </c>
      <c r="M3218">
        <v>0.87025799999999998</v>
      </c>
    </row>
    <row r="3219" spans="1:13" x14ac:dyDescent="0.25">
      <c r="A3219" t="s">
        <v>16558</v>
      </c>
      <c r="B3219" t="s">
        <v>16560</v>
      </c>
      <c r="C3219" t="s">
        <v>345</v>
      </c>
      <c r="E3219">
        <v>0.50338899999999998</v>
      </c>
      <c r="F3219" t="s">
        <v>346</v>
      </c>
      <c r="G3219" t="s">
        <v>347</v>
      </c>
      <c r="H3219" t="s">
        <v>16559</v>
      </c>
      <c r="J3219" t="s">
        <v>349</v>
      </c>
      <c r="K3219">
        <v>0</v>
      </c>
      <c r="L3219">
        <v>1934500000</v>
      </c>
      <c r="M3219">
        <v>0</v>
      </c>
    </row>
    <row r="3220" spans="1:13" x14ac:dyDescent="0.25">
      <c r="A3220" t="s">
        <v>16561</v>
      </c>
      <c r="B3220" t="s">
        <v>16567</v>
      </c>
      <c r="C3220" t="s">
        <v>16562</v>
      </c>
      <c r="E3220" t="s">
        <v>12</v>
      </c>
      <c r="F3220" t="s">
        <v>16563</v>
      </c>
      <c r="G3220" t="s">
        <v>16564</v>
      </c>
      <c r="H3220" t="s">
        <v>16565</v>
      </c>
      <c r="J3220" t="s">
        <v>16566</v>
      </c>
      <c r="K3220" s="1">
        <v>6.0695000000000004E-239</v>
      </c>
      <c r="L3220">
        <v>0</v>
      </c>
      <c r="M3220">
        <v>0</v>
      </c>
    </row>
    <row r="3221" spans="1:13" x14ac:dyDescent="0.25">
      <c r="A3221" t="s">
        <v>16568</v>
      </c>
      <c r="B3221" t="s">
        <v>16573</v>
      </c>
      <c r="C3221" t="s">
        <v>16569</v>
      </c>
      <c r="E3221" t="s">
        <v>12</v>
      </c>
      <c r="F3221" t="s">
        <v>16570</v>
      </c>
      <c r="G3221" t="s">
        <v>16571</v>
      </c>
      <c r="H3221" t="s">
        <v>16572</v>
      </c>
      <c r="I3221" t="s">
        <v>15016</v>
      </c>
      <c r="J3221" t="s">
        <v>15017</v>
      </c>
      <c r="K3221" s="1">
        <v>5.5483000000000005E-113</v>
      </c>
      <c r="L3221">
        <v>138050000</v>
      </c>
      <c r="M3221">
        <v>0</v>
      </c>
    </row>
    <row r="3222" spans="1:13" x14ac:dyDescent="0.25">
      <c r="A3222" t="s">
        <v>16574</v>
      </c>
      <c r="B3222" t="s">
        <v>16579</v>
      </c>
      <c r="C3222" t="s">
        <v>16575</v>
      </c>
      <c r="E3222" t="s">
        <v>12</v>
      </c>
      <c r="F3222" t="s">
        <v>16576</v>
      </c>
      <c r="G3222" t="s">
        <v>16577</v>
      </c>
      <c r="H3222" t="s">
        <v>4799</v>
      </c>
      <c r="I3222" t="s">
        <v>16578</v>
      </c>
      <c r="J3222" t="s">
        <v>16146</v>
      </c>
      <c r="K3222" s="1">
        <v>1.0673E-39</v>
      </c>
      <c r="L3222">
        <v>0</v>
      </c>
      <c r="M3222">
        <v>0</v>
      </c>
    </row>
    <row r="3223" spans="1:13" x14ac:dyDescent="0.25">
      <c r="A3223" t="s">
        <v>16580</v>
      </c>
      <c r="B3223" t="s">
        <v>16588</v>
      </c>
      <c r="C3223" t="s">
        <v>16581</v>
      </c>
      <c r="E3223">
        <v>-0.11174000000000001</v>
      </c>
      <c r="F3223" t="s">
        <v>16582</v>
      </c>
      <c r="G3223" t="s">
        <v>16583</v>
      </c>
      <c r="H3223" t="s">
        <v>16584</v>
      </c>
      <c r="I3223" t="s">
        <v>16585</v>
      </c>
      <c r="J3223" t="s">
        <v>16586</v>
      </c>
      <c r="K3223">
        <v>0</v>
      </c>
      <c r="L3223">
        <v>311260000000</v>
      </c>
      <c r="M3223">
        <v>0.62446299999999999</v>
      </c>
    </row>
    <row r="3224" spans="1:13" x14ac:dyDescent="0.25">
      <c r="A3224" t="s">
        <v>16589</v>
      </c>
      <c r="B3224" t="s">
        <v>16593</v>
      </c>
      <c r="C3224" t="s">
        <v>16590</v>
      </c>
      <c r="E3224" t="s">
        <v>12</v>
      </c>
      <c r="H3224" t="s">
        <v>56</v>
      </c>
      <c r="I3224" t="s">
        <v>16591</v>
      </c>
      <c r="J3224" t="s">
        <v>16592</v>
      </c>
      <c r="K3224" s="1">
        <v>3.7739999999999999E-31</v>
      </c>
      <c r="L3224">
        <v>1082800</v>
      </c>
      <c r="M3224">
        <v>0</v>
      </c>
    </row>
    <row r="3225" spans="1:13" x14ac:dyDescent="0.25">
      <c r="A3225" t="s">
        <v>16594</v>
      </c>
      <c r="B3225" t="s">
        <v>16599</v>
      </c>
      <c r="C3225" t="s">
        <v>16595</v>
      </c>
      <c r="E3225">
        <v>-0.22265499999999999</v>
      </c>
      <c r="F3225" t="s">
        <v>16596</v>
      </c>
      <c r="G3225" t="s">
        <v>16597</v>
      </c>
      <c r="H3225" t="s">
        <v>2641</v>
      </c>
      <c r="I3225" t="s">
        <v>155</v>
      </c>
      <c r="J3225" t="s">
        <v>16598</v>
      </c>
      <c r="K3225" s="1">
        <v>1.8566000000000001E-29</v>
      </c>
      <c r="L3225">
        <v>906030000</v>
      </c>
      <c r="M3225">
        <v>0.19575899999999999</v>
      </c>
    </row>
    <row r="3226" spans="1:13" x14ac:dyDescent="0.25">
      <c r="A3226" t="s">
        <v>16600</v>
      </c>
      <c r="B3226" t="s">
        <v>16604</v>
      </c>
      <c r="C3226" t="s">
        <v>16601</v>
      </c>
      <c r="E3226">
        <v>-0.170821</v>
      </c>
      <c r="F3226" t="s">
        <v>694</v>
      </c>
      <c r="G3226" t="s">
        <v>16602</v>
      </c>
      <c r="I3226" t="s">
        <v>16603</v>
      </c>
      <c r="J3226" t="s">
        <v>15006</v>
      </c>
      <c r="K3226" s="1">
        <v>4.1184E-128</v>
      </c>
      <c r="L3226">
        <v>4422000000</v>
      </c>
      <c r="M3226">
        <v>4.7093599999999999E-2</v>
      </c>
    </row>
    <row r="3227" spans="1:13" x14ac:dyDescent="0.25">
      <c r="A3227" t="s">
        <v>16605</v>
      </c>
      <c r="B3227" t="s">
        <v>16608</v>
      </c>
      <c r="C3227" t="s">
        <v>16606</v>
      </c>
      <c r="E3227">
        <v>0.77264200000000005</v>
      </c>
      <c r="F3227" t="s">
        <v>1466</v>
      </c>
      <c r="G3227" t="s">
        <v>592</v>
      </c>
      <c r="H3227" t="s">
        <v>409</v>
      </c>
      <c r="I3227" t="s">
        <v>16607</v>
      </c>
      <c r="J3227" t="s">
        <v>270</v>
      </c>
      <c r="K3227">
        <v>0</v>
      </c>
      <c r="L3227">
        <v>207090000</v>
      </c>
      <c r="M3227">
        <v>0</v>
      </c>
    </row>
    <row r="3228" spans="1:13" x14ac:dyDescent="0.25">
      <c r="A3228" t="s">
        <v>16609</v>
      </c>
      <c r="B3228" t="s">
        <v>16614</v>
      </c>
      <c r="C3228" t="s">
        <v>16610</v>
      </c>
      <c r="E3228">
        <v>-1.0301899999999999</v>
      </c>
      <c r="F3228" t="s">
        <v>16611</v>
      </c>
      <c r="G3228" t="s">
        <v>16612</v>
      </c>
      <c r="H3228" t="s">
        <v>16613</v>
      </c>
      <c r="J3228" t="s">
        <v>11698</v>
      </c>
      <c r="K3228">
        <v>0</v>
      </c>
      <c r="L3228">
        <v>4248400000</v>
      </c>
      <c r="M3228">
        <v>0.33534399999999998</v>
      </c>
    </row>
    <row r="3229" spans="1:13" x14ac:dyDescent="0.25">
      <c r="A3229" t="s">
        <v>16615</v>
      </c>
      <c r="B3229" t="s">
        <v>16618</v>
      </c>
      <c r="C3229" t="s">
        <v>16616</v>
      </c>
      <c r="E3229">
        <v>0.12608900000000001</v>
      </c>
      <c r="F3229" t="s">
        <v>16617</v>
      </c>
      <c r="G3229" t="s">
        <v>6814</v>
      </c>
      <c r="H3229" t="s">
        <v>462</v>
      </c>
      <c r="I3229" t="s">
        <v>1238</v>
      </c>
      <c r="J3229" t="s">
        <v>6815</v>
      </c>
      <c r="K3229">
        <v>0</v>
      </c>
      <c r="L3229">
        <v>10873000000</v>
      </c>
      <c r="M3229">
        <v>0.14966599999999999</v>
      </c>
    </row>
    <row r="3230" spans="1:13" x14ac:dyDescent="0.25">
      <c r="A3230" t="s">
        <v>16619</v>
      </c>
      <c r="B3230" t="s">
        <v>16624</v>
      </c>
      <c r="C3230" t="s">
        <v>16620</v>
      </c>
      <c r="E3230" t="s">
        <v>12</v>
      </c>
      <c r="F3230" t="s">
        <v>16621</v>
      </c>
      <c r="G3230" t="s">
        <v>16622</v>
      </c>
      <c r="H3230" t="s">
        <v>16623</v>
      </c>
      <c r="I3230" t="s">
        <v>233</v>
      </c>
      <c r="K3230" s="1">
        <v>4.3888999999999997E-45</v>
      </c>
      <c r="L3230">
        <v>0</v>
      </c>
      <c r="M3230">
        <v>0</v>
      </c>
    </row>
    <row r="3231" spans="1:13" x14ac:dyDescent="0.25">
      <c r="A3231" t="s">
        <v>16625</v>
      </c>
      <c r="B3231" t="s">
        <v>16629</v>
      </c>
      <c r="C3231" t="s">
        <v>16626</v>
      </c>
      <c r="E3231">
        <v>-0.24219099999999999</v>
      </c>
      <c r="F3231" t="s">
        <v>16627</v>
      </c>
      <c r="G3231" t="s">
        <v>892</v>
      </c>
      <c r="H3231" t="s">
        <v>16628</v>
      </c>
      <c r="J3231" t="s">
        <v>894</v>
      </c>
      <c r="K3231" s="1">
        <v>1.9886000000000001E-219</v>
      </c>
      <c r="L3231">
        <v>118240000000</v>
      </c>
      <c r="M3231">
        <v>1.76902</v>
      </c>
    </row>
    <row r="3232" spans="1:13" x14ac:dyDescent="0.25">
      <c r="A3232" t="s">
        <v>16630</v>
      </c>
      <c r="B3232" t="s">
        <v>16635</v>
      </c>
      <c r="C3232" t="s">
        <v>16631</v>
      </c>
      <c r="E3232" t="s">
        <v>12</v>
      </c>
      <c r="F3232" t="s">
        <v>16632</v>
      </c>
      <c r="G3232" t="s">
        <v>6736</v>
      </c>
      <c r="H3232" t="s">
        <v>16633</v>
      </c>
      <c r="I3232" t="s">
        <v>10088</v>
      </c>
      <c r="J3232" t="s">
        <v>16634</v>
      </c>
      <c r="K3232" s="1">
        <v>2.7936999999999999E-37</v>
      </c>
      <c r="L3232">
        <v>20368000</v>
      </c>
      <c r="M3232">
        <v>0</v>
      </c>
    </row>
    <row r="3233" spans="1:13" x14ac:dyDescent="0.25">
      <c r="A3233" t="s">
        <v>16636</v>
      </c>
      <c r="B3233" t="s">
        <v>16638</v>
      </c>
      <c r="C3233" t="s">
        <v>16637</v>
      </c>
      <c r="E3233" t="s">
        <v>12</v>
      </c>
      <c r="F3233" t="s">
        <v>1622</v>
      </c>
      <c r="G3233" t="s">
        <v>5643</v>
      </c>
      <c r="I3233" t="s">
        <v>16408</v>
      </c>
      <c r="J3233" t="s">
        <v>8403</v>
      </c>
      <c r="K3233" s="1">
        <v>2.1034999999999999E-8</v>
      </c>
      <c r="L3233">
        <v>498430000</v>
      </c>
      <c r="M3233">
        <v>0</v>
      </c>
    </row>
    <row r="3234" spans="1:13" x14ac:dyDescent="0.25">
      <c r="A3234" t="s">
        <v>16639</v>
      </c>
      <c r="B3234" t="s">
        <v>16644</v>
      </c>
      <c r="C3234" t="s">
        <v>16640</v>
      </c>
      <c r="E3234">
        <v>-0.17952599999999999</v>
      </c>
      <c r="F3234" t="s">
        <v>16641</v>
      </c>
      <c r="G3234" t="s">
        <v>16642</v>
      </c>
      <c r="H3234" t="s">
        <v>16643</v>
      </c>
      <c r="I3234" t="s">
        <v>8782</v>
      </c>
      <c r="J3234" t="s">
        <v>8783</v>
      </c>
      <c r="K3234" s="1">
        <v>3.2302999999999999E-114</v>
      </c>
      <c r="L3234">
        <v>48227000</v>
      </c>
      <c r="M3234">
        <v>0</v>
      </c>
    </row>
    <row r="3235" spans="1:13" x14ac:dyDescent="0.25">
      <c r="A3235" t="s">
        <v>16645</v>
      </c>
      <c r="B3235" t="s">
        <v>16649</v>
      </c>
      <c r="C3235" t="s">
        <v>16646</v>
      </c>
      <c r="E3235">
        <v>0.28043800000000002</v>
      </c>
      <c r="F3235" t="s">
        <v>16647</v>
      </c>
      <c r="G3235" t="s">
        <v>16648</v>
      </c>
      <c r="H3235" t="s">
        <v>37</v>
      </c>
      <c r="I3235" t="s">
        <v>515</v>
      </c>
      <c r="J3235" t="s">
        <v>516</v>
      </c>
      <c r="K3235">
        <v>0</v>
      </c>
      <c r="L3235">
        <v>13681000000</v>
      </c>
      <c r="M3235">
        <v>0.129055</v>
      </c>
    </row>
    <row r="3236" spans="1:13" x14ac:dyDescent="0.25">
      <c r="A3236" t="s">
        <v>16650</v>
      </c>
      <c r="B3236" t="s">
        <v>16654</v>
      </c>
      <c r="C3236" t="s">
        <v>16651</v>
      </c>
      <c r="E3236">
        <v>-0.12856400000000001</v>
      </c>
      <c r="F3236" t="s">
        <v>340</v>
      </c>
      <c r="G3236" t="s">
        <v>16652</v>
      </c>
      <c r="H3236" t="s">
        <v>976</v>
      </c>
      <c r="I3236" t="s">
        <v>106</v>
      </c>
      <c r="J3236" t="s">
        <v>16653</v>
      </c>
      <c r="K3236" s="1">
        <v>1.2576E-216</v>
      </c>
      <c r="L3236">
        <v>3510000000</v>
      </c>
      <c r="M3236">
        <v>0.23452700000000001</v>
      </c>
    </row>
    <row r="3237" spans="1:13" x14ac:dyDescent="0.25">
      <c r="A3237" t="s">
        <v>16655</v>
      </c>
      <c r="B3237" t="s">
        <v>16658</v>
      </c>
      <c r="C3237" t="s">
        <v>16656</v>
      </c>
      <c r="E3237">
        <v>-0.57689400000000002</v>
      </c>
      <c r="F3237" t="s">
        <v>16657</v>
      </c>
      <c r="G3237" t="s">
        <v>1674</v>
      </c>
      <c r="H3237" t="s">
        <v>50</v>
      </c>
      <c r="I3237" t="s">
        <v>155</v>
      </c>
      <c r="J3237" t="s">
        <v>15533</v>
      </c>
      <c r="K3237" s="1">
        <v>6.0712999999999997E-32</v>
      </c>
      <c r="L3237">
        <v>1053300000</v>
      </c>
      <c r="M3237">
        <v>0.32400400000000001</v>
      </c>
    </row>
    <row r="3238" spans="1:13" x14ac:dyDescent="0.25">
      <c r="A3238" t="s">
        <v>16659</v>
      </c>
      <c r="B3238" t="s">
        <v>16665</v>
      </c>
      <c r="C3238" t="s">
        <v>16660</v>
      </c>
      <c r="E3238">
        <v>-0.13677500000000001</v>
      </c>
      <c r="F3238" t="s">
        <v>16661</v>
      </c>
      <c r="G3238" t="s">
        <v>16662</v>
      </c>
      <c r="H3238" t="s">
        <v>16663</v>
      </c>
      <c r="I3238" t="s">
        <v>622</v>
      </c>
      <c r="J3238" t="s">
        <v>16664</v>
      </c>
      <c r="K3238" s="1">
        <v>2.2944E-107</v>
      </c>
      <c r="L3238">
        <v>3638900000</v>
      </c>
      <c r="M3238">
        <v>0</v>
      </c>
    </row>
    <row r="3239" spans="1:13" x14ac:dyDescent="0.25">
      <c r="A3239" t="s">
        <v>16666</v>
      </c>
      <c r="B3239" t="s">
        <v>16672</v>
      </c>
      <c r="C3239" t="s">
        <v>16667</v>
      </c>
      <c r="E3239">
        <v>-0.25817000000000001</v>
      </c>
      <c r="F3239" t="s">
        <v>16668</v>
      </c>
      <c r="G3239" t="s">
        <v>16669</v>
      </c>
      <c r="H3239" t="s">
        <v>16670</v>
      </c>
      <c r="J3239" t="s">
        <v>16671</v>
      </c>
      <c r="K3239" s="1">
        <v>1.0133E-51</v>
      </c>
      <c r="L3239">
        <v>8666000000</v>
      </c>
      <c r="M3239">
        <v>0.39684700000000001</v>
      </c>
    </row>
    <row r="3240" spans="1:13" x14ac:dyDescent="0.25">
      <c r="A3240" t="s">
        <v>16673</v>
      </c>
      <c r="B3240" t="s">
        <v>16680</v>
      </c>
      <c r="C3240" t="s">
        <v>16674</v>
      </c>
      <c r="E3240">
        <v>-6.8136699999999994E-2</v>
      </c>
      <c r="F3240" t="s">
        <v>16675</v>
      </c>
      <c r="G3240" t="s">
        <v>16676</v>
      </c>
      <c r="I3240" t="s">
        <v>16677</v>
      </c>
      <c r="J3240" t="s">
        <v>16678</v>
      </c>
      <c r="K3240">
        <v>0</v>
      </c>
      <c r="L3240">
        <v>373210000000</v>
      </c>
      <c r="M3240">
        <v>0.223083</v>
      </c>
    </row>
    <row r="3241" spans="1:13" x14ac:dyDescent="0.25">
      <c r="A3241" t="s">
        <v>16681</v>
      </c>
      <c r="B3241" t="s">
        <v>16688</v>
      </c>
      <c r="C3241" t="s">
        <v>16682</v>
      </c>
      <c r="E3241" t="s">
        <v>12</v>
      </c>
      <c r="F3241" t="s">
        <v>16683</v>
      </c>
      <c r="G3241" t="s">
        <v>16684</v>
      </c>
      <c r="H3241" t="s">
        <v>16685</v>
      </c>
      <c r="I3241" t="s">
        <v>16686</v>
      </c>
      <c r="J3241" t="s">
        <v>16687</v>
      </c>
      <c r="K3241">
        <v>1.1183000000000001E-4</v>
      </c>
      <c r="L3241">
        <v>147640000</v>
      </c>
      <c r="M3241">
        <v>0</v>
      </c>
    </row>
    <row r="3242" spans="1:13" x14ac:dyDescent="0.25">
      <c r="A3242" t="s">
        <v>16689</v>
      </c>
      <c r="B3242" t="s">
        <v>16693</v>
      </c>
      <c r="C3242" t="s">
        <v>16690</v>
      </c>
      <c r="E3242">
        <v>-0.113605</v>
      </c>
      <c r="F3242" t="s">
        <v>16691</v>
      </c>
      <c r="G3242" t="s">
        <v>4406</v>
      </c>
      <c r="H3242" t="s">
        <v>16692</v>
      </c>
      <c r="J3242" t="s">
        <v>4408</v>
      </c>
      <c r="K3242">
        <v>0</v>
      </c>
      <c r="L3242">
        <v>228070000000</v>
      </c>
      <c r="M3242">
        <v>0.48986400000000002</v>
      </c>
    </row>
    <row r="3243" spans="1:13" x14ac:dyDescent="0.25">
      <c r="A3243" t="s">
        <v>16694</v>
      </c>
      <c r="B3243" t="s">
        <v>16698</v>
      </c>
      <c r="C3243" t="s">
        <v>16695</v>
      </c>
      <c r="E3243" t="s">
        <v>12</v>
      </c>
      <c r="F3243" t="s">
        <v>16696</v>
      </c>
      <c r="G3243" t="s">
        <v>704</v>
      </c>
      <c r="H3243" t="s">
        <v>16697</v>
      </c>
      <c r="I3243" t="s">
        <v>705</v>
      </c>
      <c r="J3243" t="s">
        <v>706</v>
      </c>
      <c r="K3243">
        <v>0</v>
      </c>
      <c r="L3243">
        <v>32670000</v>
      </c>
      <c r="M3243">
        <v>0</v>
      </c>
    </row>
    <row r="3244" spans="1:13" x14ac:dyDescent="0.25">
      <c r="A3244" t="s">
        <v>16699</v>
      </c>
      <c r="B3244" t="s">
        <v>16705</v>
      </c>
      <c r="C3244" t="s">
        <v>16700</v>
      </c>
      <c r="E3244">
        <v>-0.59182900000000005</v>
      </c>
      <c r="F3244" t="s">
        <v>16701</v>
      </c>
      <c r="G3244" t="s">
        <v>16702</v>
      </c>
      <c r="H3244" t="s">
        <v>16703</v>
      </c>
      <c r="I3244" t="s">
        <v>12809</v>
      </c>
      <c r="J3244" t="s">
        <v>16704</v>
      </c>
      <c r="K3244" s="1">
        <v>1.8447000000000002E-133</v>
      </c>
      <c r="L3244">
        <v>5118400000</v>
      </c>
      <c r="M3244">
        <v>0</v>
      </c>
    </row>
    <row r="3245" spans="1:13" x14ac:dyDescent="0.25">
      <c r="A3245" t="s">
        <v>16706</v>
      </c>
      <c r="B3245" t="s">
        <v>16710</v>
      </c>
      <c r="C3245" t="s">
        <v>16707</v>
      </c>
      <c r="E3245" t="s">
        <v>12</v>
      </c>
      <c r="F3245" t="s">
        <v>16708</v>
      </c>
      <c r="G3245" t="s">
        <v>2595</v>
      </c>
      <c r="H3245" t="s">
        <v>160</v>
      </c>
      <c r="J3245" t="s">
        <v>16709</v>
      </c>
      <c r="K3245" s="1">
        <v>2.2592999999999999E-40</v>
      </c>
      <c r="L3245">
        <v>589560000</v>
      </c>
      <c r="M3245">
        <v>0</v>
      </c>
    </row>
    <row r="3246" spans="1:13" x14ac:dyDescent="0.25">
      <c r="A3246" t="s">
        <v>16711</v>
      </c>
      <c r="B3246" t="s">
        <v>16714</v>
      </c>
      <c r="C3246" t="s">
        <v>16712</v>
      </c>
      <c r="E3246" t="s">
        <v>12</v>
      </c>
      <c r="H3246" t="s">
        <v>16713</v>
      </c>
      <c r="I3246" t="s">
        <v>16321</v>
      </c>
      <c r="J3246" t="s">
        <v>16322</v>
      </c>
      <c r="K3246">
        <v>0</v>
      </c>
      <c r="L3246">
        <v>0</v>
      </c>
      <c r="M3246">
        <v>0</v>
      </c>
    </row>
    <row r="3247" spans="1:13" x14ac:dyDescent="0.25">
      <c r="A3247" t="s">
        <v>16715</v>
      </c>
      <c r="E3247">
        <v>0.20399300000000001</v>
      </c>
      <c r="K3247">
        <v>0</v>
      </c>
      <c r="L3247">
        <v>55717000000</v>
      </c>
      <c r="M3247">
        <v>2.12019</v>
      </c>
    </row>
    <row r="3248" spans="1:13" x14ac:dyDescent="0.25">
      <c r="A3248" t="s">
        <v>16716</v>
      </c>
      <c r="B3248" t="s">
        <v>16722</v>
      </c>
      <c r="C3248" t="s">
        <v>16717</v>
      </c>
      <c r="E3248">
        <v>-9.6635799999999994E-2</v>
      </c>
      <c r="F3248" t="s">
        <v>16718</v>
      </c>
      <c r="G3248" t="s">
        <v>16719</v>
      </c>
      <c r="H3248" t="s">
        <v>16720</v>
      </c>
      <c r="J3248" t="s">
        <v>16721</v>
      </c>
      <c r="K3248" s="1">
        <v>3.7650000000000001E-119</v>
      </c>
      <c r="L3248">
        <v>2098500000</v>
      </c>
      <c r="M3248">
        <v>0</v>
      </c>
    </row>
    <row r="3249" spans="1:13" x14ac:dyDescent="0.25">
      <c r="A3249" t="s">
        <v>16723</v>
      </c>
      <c r="B3249" t="s">
        <v>16726</v>
      </c>
      <c r="C3249" t="s">
        <v>16724</v>
      </c>
      <c r="E3249" t="s">
        <v>12</v>
      </c>
      <c r="F3249" t="s">
        <v>16725</v>
      </c>
      <c r="G3249" t="s">
        <v>2595</v>
      </c>
      <c r="H3249" t="s">
        <v>160</v>
      </c>
      <c r="J3249" t="s">
        <v>4711</v>
      </c>
      <c r="K3249" s="1">
        <v>1.3668000000000001E-22</v>
      </c>
      <c r="L3249">
        <v>10574000</v>
      </c>
      <c r="M3249">
        <v>0</v>
      </c>
    </row>
    <row r="3250" spans="1:13" x14ac:dyDescent="0.25">
      <c r="A3250" t="s">
        <v>16727</v>
      </c>
      <c r="B3250" t="s">
        <v>16732</v>
      </c>
      <c r="C3250" t="s">
        <v>16728</v>
      </c>
      <c r="E3250">
        <v>0.50099199999999999</v>
      </c>
      <c r="F3250" t="s">
        <v>16729</v>
      </c>
      <c r="G3250" t="s">
        <v>16730</v>
      </c>
      <c r="H3250" t="s">
        <v>16731</v>
      </c>
      <c r="I3250" t="s">
        <v>705</v>
      </c>
      <c r="J3250" t="s">
        <v>706</v>
      </c>
      <c r="K3250">
        <v>0</v>
      </c>
      <c r="L3250">
        <v>333050000</v>
      </c>
      <c r="M3250">
        <v>1.6575</v>
      </c>
    </row>
    <row r="3251" spans="1:13" x14ac:dyDescent="0.25">
      <c r="A3251" t="s">
        <v>16733</v>
      </c>
      <c r="B3251" t="s">
        <v>16738</v>
      </c>
      <c r="C3251" t="s">
        <v>16734</v>
      </c>
      <c r="E3251">
        <v>-0.38323299999999999</v>
      </c>
      <c r="F3251" t="s">
        <v>16735</v>
      </c>
      <c r="G3251" t="s">
        <v>16736</v>
      </c>
      <c r="H3251" t="s">
        <v>16737</v>
      </c>
      <c r="J3251" t="s">
        <v>9771</v>
      </c>
      <c r="K3251">
        <v>9.3897999999999996E-4</v>
      </c>
      <c r="L3251">
        <v>85061000</v>
      </c>
      <c r="M3251">
        <v>0</v>
      </c>
    </row>
    <row r="3252" spans="1:13" x14ac:dyDescent="0.25">
      <c r="A3252" t="s">
        <v>16739</v>
      </c>
      <c r="B3252" t="s">
        <v>16744</v>
      </c>
      <c r="C3252" t="s">
        <v>16740</v>
      </c>
      <c r="E3252">
        <v>-5.82798E-2</v>
      </c>
      <c r="F3252" t="s">
        <v>5016</v>
      </c>
      <c r="G3252" t="s">
        <v>4715</v>
      </c>
      <c r="H3252" t="s">
        <v>16741</v>
      </c>
      <c r="I3252" t="s">
        <v>16742</v>
      </c>
      <c r="J3252" t="s">
        <v>16743</v>
      </c>
      <c r="K3252">
        <v>0</v>
      </c>
      <c r="L3252">
        <v>45754000000</v>
      </c>
      <c r="M3252">
        <v>7.9302399999999995E-2</v>
      </c>
    </row>
    <row r="3253" spans="1:13" x14ac:dyDescent="0.25">
      <c r="A3253" t="s">
        <v>16745</v>
      </c>
      <c r="B3253" t="s">
        <v>16749</v>
      </c>
      <c r="C3253" t="s">
        <v>16746</v>
      </c>
      <c r="E3253">
        <v>-3.6700799999999999E-2</v>
      </c>
      <c r="F3253" t="s">
        <v>5016</v>
      </c>
      <c r="G3253" t="s">
        <v>16747</v>
      </c>
      <c r="H3253" t="s">
        <v>16748</v>
      </c>
      <c r="I3253" t="s">
        <v>16742</v>
      </c>
      <c r="J3253" t="s">
        <v>16743</v>
      </c>
      <c r="K3253">
        <v>0</v>
      </c>
      <c r="L3253">
        <v>195530000000</v>
      </c>
      <c r="M3253">
        <v>0.13413</v>
      </c>
    </row>
    <row r="3254" spans="1:13" x14ac:dyDescent="0.25">
      <c r="A3254" t="s">
        <v>16750</v>
      </c>
      <c r="B3254" t="s">
        <v>16756</v>
      </c>
      <c r="C3254" t="s">
        <v>16751</v>
      </c>
      <c r="E3254">
        <v>-0.42765900000000001</v>
      </c>
      <c r="F3254" t="s">
        <v>16752</v>
      </c>
      <c r="G3254" t="s">
        <v>16753</v>
      </c>
      <c r="H3254" t="s">
        <v>16754</v>
      </c>
      <c r="I3254" t="s">
        <v>14501</v>
      </c>
      <c r="J3254" t="s">
        <v>16755</v>
      </c>
      <c r="K3254" s="1">
        <v>1.9254000000000001E-263</v>
      </c>
      <c r="L3254">
        <v>22324000000</v>
      </c>
      <c r="M3254">
        <v>1.7035</v>
      </c>
    </row>
    <row r="3255" spans="1:13" x14ac:dyDescent="0.25">
      <c r="A3255" t="s">
        <v>16757</v>
      </c>
      <c r="B3255" t="s">
        <v>16760</v>
      </c>
      <c r="C3255" t="s">
        <v>16758</v>
      </c>
      <c r="E3255">
        <v>0.34430899999999998</v>
      </c>
      <c r="F3255" t="s">
        <v>16759</v>
      </c>
      <c r="G3255" t="s">
        <v>1444</v>
      </c>
      <c r="H3255" t="s">
        <v>1445</v>
      </c>
      <c r="J3255" t="s">
        <v>1446</v>
      </c>
      <c r="K3255">
        <v>0</v>
      </c>
      <c r="L3255">
        <v>182860000000</v>
      </c>
      <c r="M3255">
        <v>2.9723899999999999</v>
      </c>
    </row>
    <row r="3256" spans="1:13" x14ac:dyDescent="0.25">
      <c r="A3256" t="s">
        <v>16761</v>
      </c>
      <c r="B3256" t="s">
        <v>16764</v>
      </c>
      <c r="C3256" t="s">
        <v>16762</v>
      </c>
      <c r="E3256">
        <v>0.44748599999999999</v>
      </c>
      <c r="G3256" t="s">
        <v>3631</v>
      </c>
      <c r="H3256" t="s">
        <v>2434</v>
      </c>
      <c r="I3256" t="s">
        <v>8214</v>
      </c>
      <c r="J3256" t="s">
        <v>16763</v>
      </c>
      <c r="K3256" s="1">
        <v>1.8825E-146</v>
      </c>
      <c r="L3256">
        <v>2720300000</v>
      </c>
      <c r="M3256">
        <v>0.69987200000000005</v>
      </c>
    </row>
    <row r="3257" spans="1:13" x14ac:dyDescent="0.25">
      <c r="A3257" t="s">
        <v>16765</v>
      </c>
      <c r="B3257" t="s">
        <v>16769</v>
      </c>
      <c r="C3257" t="s">
        <v>16766</v>
      </c>
      <c r="E3257">
        <v>0.25223299999999998</v>
      </c>
      <c r="F3257" t="s">
        <v>9272</v>
      </c>
      <c r="G3257" t="s">
        <v>16767</v>
      </c>
      <c r="H3257" t="s">
        <v>16768</v>
      </c>
      <c r="I3257" t="s">
        <v>9275</v>
      </c>
      <c r="J3257" t="s">
        <v>9276</v>
      </c>
      <c r="K3257" s="1">
        <v>1.6886000000000001E-278</v>
      </c>
      <c r="L3257">
        <v>4832100000</v>
      </c>
      <c r="M3257">
        <v>0.11103</v>
      </c>
    </row>
    <row r="3258" spans="1:13" x14ac:dyDescent="0.25">
      <c r="A3258" t="s">
        <v>16770</v>
      </c>
      <c r="B3258" t="s">
        <v>16774</v>
      </c>
      <c r="C3258" t="s">
        <v>16771</v>
      </c>
      <c r="E3258">
        <v>-0.12842999999999999</v>
      </c>
      <c r="F3258" t="s">
        <v>16772</v>
      </c>
      <c r="G3258" t="s">
        <v>760</v>
      </c>
      <c r="H3258" t="s">
        <v>16773</v>
      </c>
      <c r="J3258" t="s">
        <v>762</v>
      </c>
      <c r="K3258">
        <v>0</v>
      </c>
      <c r="L3258">
        <v>313050000000</v>
      </c>
      <c r="M3258">
        <v>0.770459</v>
      </c>
    </row>
    <row r="3259" spans="1:13" x14ac:dyDescent="0.25">
      <c r="A3259" t="s">
        <v>16775</v>
      </c>
      <c r="B3259" t="s">
        <v>16781</v>
      </c>
      <c r="C3259" t="s">
        <v>16776</v>
      </c>
      <c r="E3259">
        <v>-1.52038E-2</v>
      </c>
      <c r="F3259" t="s">
        <v>16777</v>
      </c>
      <c r="G3259" t="s">
        <v>16778</v>
      </c>
      <c r="I3259" t="s">
        <v>16779</v>
      </c>
      <c r="J3259" t="s">
        <v>16780</v>
      </c>
      <c r="K3259">
        <v>0</v>
      </c>
      <c r="L3259">
        <v>395950000000</v>
      </c>
      <c r="M3259">
        <v>4.6456299999999999E-2</v>
      </c>
    </row>
    <row r="3260" spans="1:13" x14ac:dyDescent="0.25">
      <c r="A3260" t="s">
        <v>16782</v>
      </c>
      <c r="B3260" t="s">
        <v>16788</v>
      </c>
      <c r="C3260" t="s">
        <v>16783</v>
      </c>
      <c r="E3260" t="s">
        <v>12</v>
      </c>
      <c r="F3260" t="s">
        <v>16784</v>
      </c>
      <c r="G3260" t="s">
        <v>16785</v>
      </c>
      <c r="H3260" t="s">
        <v>16786</v>
      </c>
      <c r="I3260" t="s">
        <v>16787</v>
      </c>
      <c r="J3260" t="s">
        <v>5710</v>
      </c>
      <c r="K3260" s="1">
        <v>5.8252000000000004E-43</v>
      </c>
      <c r="L3260">
        <v>0</v>
      </c>
      <c r="M3260">
        <v>0</v>
      </c>
    </row>
    <row r="3261" spans="1:13" x14ac:dyDescent="0.25">
      <c r="A3261" t="s">
        <v>16789</v>
      </c>
      <c r="B3261" t="s">
        <v>16796</v>
      </c>
      <c r="C3261" t="s">
        <v>16790</v>
      </c>
      <c r="E3261">
        <v>0.68186899999999995</v>
      </c>
      <c r="F3261" t="s">
        <v>16791</v>
      </c>
      <c r="G3261" t="s">
        <v>16792</v>
      </c>
      <c r="H3261" t="s">
        <v>16793</v>
      </c>
      <c r="I3261" t="s">
        <v>16794</v>
      </c>
      <c r="J3261" t="s">
        <v>16795</v>
      </c>
      <c r="K3261" s="1">
        <v>9.5017999999999999E-112</v>
      </c>
      <c r="L3261">
        <v>1044000000</v>
      </c>
      <c r="M3261">
        <v>0.78337800000000002</v>
      </c>
    </row>
    <row r="3262" spans="1:13" x14ac:dyDescent="0.25">
      <c r="A3262" t="s">
        <v>16797</v>
      </c>
      <c r="B3262" t="s">
        <v>16802</v>
      </c>
      <c r="C3262" t="s">
        <v>16798</v>
      </c>
      <c r="E3262">
        <v>4.6500100000000003E-2</v>
      </c>
      <c r="F3262" t="s">
        <v>16799</v>
      </c>
      <c r="G3262" t="s">
        <v>3152</v>
      </c>
      <c r="H3262" t="s">
        <v>16800</v>
      </c>
      <c r="I3262" t="s">
        <v>16801</v>
      </c>
      <c r="J3262" t="s">
        <v>11142</v>
      </c>
      <c r="K3262">
        <v>0</v>
      </c>
      <c r="L3262">
        <v>64197000000</v>
      </c>
      <c r="M3262">
        <v>0.13983200000000001</v>
      </c>
    </row>
    <row r="3263" spans="1:13" x14ac:dyDescent="0.25">
      <c r="A3263" t="s">
        <v>16803</v>
      </c>
      <c r="B3263" t="s">
        <v>16807</v>
      </c>
      <c r="C3263" t="s">
        <v>16804</v>
      </c>
      <c r="E3263" t="s">
        <v>12</v>
      </c>
      <c r="F3263" t="s">
        <v>16805</v>
      </c>
      <c r="G3263" t="s">
        <v>11792</v>
      </c>
      <c r="H3263" t="s">
        <v>2540</v>
      </c>
      <c r="I3263" t="s">
        <v>11793</v>
      </c>
      <c r="J3263" t="s">
        <v>16806</v>
      </c>
      <c r="K3263" s="1">
        <v>1.4514E-16</v>
      </c>
      <c r="L3263">
        <v>146400000</v>
      </c>
      <c r="M3263">
        <v>0</v>
      </c>
    </row>
    <row r="3264" spans="1:13" x14ac:dyDescent="0.25">
      <c r="A3264" t="s">
        <v>16808</v>
      </c>
      <c r="B3264" t="s">
        <v>16809</v>
      </c>
      <c r="E3264" t="s">
        <v>12</v>
      </c>
      <c r="G3264" t="s">
        <v>8197</v>
      </c>
      <c r="J3264" t="s">
        <v>5806</v>
      </c>
      <c r="K3264" s="1">
        <v>6.7511999999999998E-6</v>
      </c>
      <c r="L3264">
        <v>95657000</v>
      </c>
      <c r="M3264">
        <v>0</v>
      </c>
    </row>
    <row r="3265" spans="1:13" x14ac:dyDescent="0.25">
      <c r="A3265" t="s">
        <v>16810</v>
      </c>
      <c r="B3265" t="s">
        <v>16815</v>
      </c>
      <c r="C3265" t="s">
        <v>16811</v>
      </c>
      <c r="E3265">
        <v>0.43098700000000001</v>
      </c>
      <c r="F3265" t="s">
        <v>16812</v>
      </c>
      <c r="G3265" t="s">
        <v>16813</v>
      </c>
      <c r="H3265" t="s">
        <v>16814</v>
      </c>
      <c r="J3265" t="s">
        <v>15420</v>
      </c>
      <c r="K3265" s="1">
        <v>1.5603E-140</v>
      </c>
      <c r="L3265">
        <v>9186400000</v>
      </c>
      <c r="M3265">
        <v>1.4455199999999999</v>
      </c>
    </row>
    <row r="3266" spans="1:13" x14ac:dyDescent="0.25">
      <c r="A3266" t="s">
        <v>16816</v>
      </c>
      <c r="B3266" t="s">
        <v>16819</v>
      </c>
      <c r="C3266" t="s">
        <v>16817</v>
      </c>
      <c r="E3266" t="s">
        <v>12</v>
      </c>
      <c r="F3266" t="s">
        <v>16818</v>
      </c>
      <c r="G3266" t="s">
        <v>4391</v>
      </c>
      <c r="H3266" t="s">
        <v>4392</v>
      </c>
      <c r="J3266" t="s">
        <v>4393</v>
      </c>
      <c r="K3266">
        <v>0</v>
      </c>
      <c r="L3266">
        <v>1156100000</v>
      </c>
      <c r="M3266">
        <v>0</v>
      </c>
    </row>
    <row r="3267" spans="1:13" x14ac:dyDescent="0.25">
      <c r="A3267" t="s">
        <v>16820</v>
      </c>
      <c r="B3267" t="s">
        <v>16824</v>
      </c>
      <c r="C3267" t="s">
        <v>16821</v>
      </c>
      <c r="E3267">
        <v>-0.28753600000000001</v>
      </c>
      <c r="F3267" t="s">
        <v>16822</v>
      </c>
      <c r="G3267" t="s">
        <v>16823</v>
      </c>
      <c r="H3267" t="s">
        <v>173</v>
      </c>
      <c r="I3267" t="s">
        <v>174</v>
      </c>
      <c r="J3267" t="s">
        <v>175</v>
      </c>
      <c r="K3267" s="1">
        <v>2.4339999999999999E-157</v>
      </c>
      <c r="L3267">
        <v>763710000</v>
      </c>
      <c r="M3267">
        <v>0</v>
      </c>
    </row>
    <row r="3268" spans="1:13" x14ac:dyDescent="0.25">
      <c r="A3268" t="s">
        <v>16825</v>
      </c>
      <c r="B3268" t="s">
        <v>16830</v>
      </c>
      <c r="C3268" t="s">
        <v>16826</v>
      </c>
      <c r="E3268">
        <v>0.117184</v>
      </c>
      <c r="F3268" t="s">
        <v>16827</v>
      </c>
      <c r="H3268" t="s">
        <v>16828</v>
      </c>
      <c r="I3268" t="s">
        <v>7953</v>
      </c>
      <c r="J3268" t="s">
        <v>16829</v>
      </c>
      <c r="K3268">
        <v>0</v>
      </c>
      <c r="L3268">
        <v>88953000000</v>
      </c>
      <c r="M3268">
        <v>1.42692</v>
      </c>
    </row>
    <row r="3269" spans="1:13" x14ac:dyDescent="0.25">
      <c r="A3269" t="s">
        <v>16831</v>
      </c>
      <c r="B3269" t="s">
        <v>16835</v>
      </c>
      <c r="C3269" t="s">
        <v>16832</v>
      </c>
      <c r="E3269">
        <v>1.04535</v>
      </c>
      <c r="F3269" t="s">
        <v>16833</v>
      </c>
      <c r="H3269" t="s">
        <v>16834</v>
      </c>
      <c r="I3269" t="s">
        <v>14645</v>
      </c>
      <c r="J3269" t="s">
        <v>14646</v>
      </c>
      <c r="K3269" s="1">
        <v>6.7103000000000003E-62</v>
      </c>
      <c r="L3269">
        <v>1239100000</v>
      </c>
      <c r="M3269">
        <v>1.3132299999999999</v>
      </c>
    </row>
    <row r="3270" spans="1:13" x14ac:dyDescent="0.25">
      <c r="A3270" t="s">
        <v>16836</v>
      </c>
      <c r="B3270" t="s">
        <v>16843</v>
      </c>
      <c r="C3270" t="s">
        <v>16837</v>
      </c>
      <c r="E3270" t="s">
        <v>12</v>
      </c>
      <c r="F3270" t="s">
        <v>16838</v>
      </c>
      <c r="G3270" t="s">
        <v>16839</v>
      </c>
      <c r="H3270" t="s">
        <v>16840</v>
      </c>
      <c r="I3270" t="s">
        <v>16841</v>
      </c>
      <c r="J3270" t="s">
        <v>16842</v>
      </c>
      <c r="K3270" s="1">
        <v>4.5259E-138</v>
      </c>
      <c r="L3270">
        <v>1261400000</v>
      </c>
      <c r="M3270">
        <v>0</v>
      </c>
    </row>
    <row r="3271" spans="1:13" x14ac:dyDescent="0.25">
      <c r="A3271" t="s">
        <v>16844</v>
      </c>
      <c r="B3271" t="s">
        <v>16850</v>
      </c>
      <c r="C3271" t="s">
        <v>16845</v>
      </c>
      <c r="E3271" t="s">
        <v>12</v>
      </c>
      <c r="F3271" t="s">
        <v>16846</v>
      </c>
      <c r="G3271" t="s">
        <v>16847</v>
      </c>
      <c r="H3271" t="s">
        <v>16848</v>
      </c>
      <c r="I3271" t="s">
        <v>16849</v>
      </c>
      <c r="J3271" t="s">
        <v>4429</v>
      </c>
      <c r="K3271" s="1">
        <v>1.9216000000000001E-11</v>
      </c>
      <c r="L3271">
        <v>129900000</v>
      </c>
      <c r="M3271">
        <v>0</v>
      </c>
    </row>
    <row r="3272" spans="1:13" x14ac:dyDescent="0.25">
      <c r="A3272" t="s">
        <v>16851</v>
      </c>
      <c r="B3272" t="s">
        <v>16858</v>
      </c>
      <c r="C3272" t="s">
        <v>16852</v>
      </c>
      <c r="E3272" t="s">
        <v>12</v>
      </c>
      <c r="F3272" t="s">
        <v>16853</v>
      </c>
      <c r="G3272" t="s">
        <v>16854</v>
      </c>
      <c r="H3272" t="s">
        <v>16855</v>
      </c>
      <c r="I3272" t="s">
        <v>16856</v>
      </c>
      <c r="J3272" t="s">
        <v>16857</v>
      </c>
      <c r="K3272" s="1">
        <v>8.7902E-102</v>
      </c>
      <c r="L3272">
        <v>570510000</v>
      </c>
      <c r="M3272">
        <v>0</v>
      </c>
    </row>
    <row r="3273" spans="1:13" x14ac:dyDescent="0.25">
      <c r="A3273" t="s">
        <v>16859</v>
      </c>
      <c r="B3273" t="s">
        <v>16863</v>
      </c>
      <c r="C3273" t="s">
        <v>16860</v>
      </c>
      <c r="E3273">
        <v>-0.155192</v>
      </c>
      <c r="F3273" t="s">
        <v>16861</v>
      </c>
      <c r="G3273" t="s">
        <v>14998</v>
      </c>
      <c r="H3273" t="s">
        <v>2758</v>
      </c>
      <c r="I3273" t="s">
        <v>16862</v>
      </c>
      <c r="J3273" t="s">
        <v>1185</v>
      </c>
      <c r="K3273" s="1">
        <v>1.2167999999999999E-80</v>
      </c>
      <c r="L3273">
        <v>5334800</v>
      </c>
      <c r="M3273">
        <v>0</v>
      </c>
    </row>
    <row r="3274" spans="1:13" x14ac:dyDescent="0.25">
      <c r="A3274" t="s">
        <v>16864</v>
      </c>
      <c r="B3274" t="s">
        <v>16870</v>
      </c>
      <c r="C3274" t="s">
        <v>16865</v>
      </c>
      <c r="E3274">
        <v>-3.1839100000000002E-2</v>
      </c>
      <c r="F3274" t="s">
        <v>16866</v>
      </c>
      <c r="G3274" t="s">
        <v>16867</v>
      </c>
      <c r="H3274" t="s">
        <v>262</v>
      </c>
      <c r="I3274" t="s">
        <v>16868</v>
      </c>
      <c r="J3274" t="s">
        <v>16869</v>
      </c>
      <c r="K3274" s="1">
        <v>7.1970999999999998E-282</v>
      </c>
      <c r="L3274">
        <v>55275000000</v>
      </c>
      <c r="M3274">
        <v>8.1509700000000004E-2</v>
      </c>
    </row>
    <row r="3275" spans="1:13" x14ac:dyDescent="0.25">
      <c r="A3275" t="s">
        <v>16871</v>
      </c>
      <c r="B3275" t="s">
        <v>16877</v>
      </c>
      <c r="C3275" t="s">
        <v>16872</v>
      </c>
      <c r="E3275">
        <v>-0.28338799999999997</v>
      </c>
      <c r="F3275" t="s">
        <v>16873</v>
      </c>
      <c r="G3275" t="s">
        <v>641</v>
      </c>
      <c r="H3275" t="s">
        <v>16874</v>
      </c>
      <c r="I3275" t="s">
        <v>188</v>
      </c>
      <c r="J3275" t="s">
        <v>16875</v>
      </c>
      <c r="K3275">
        <v>0</v>
      </c>
      <c r="L3275">
        <v>506190000000</v>
      </c>
      <c r="M3275">
        <v>1.89873</v>
      </c>
    </row>
    <row r="3276" spans="1:13" x14ac:dyDescent="0.25">
      <c r="A3276" t="s">
        <v>16878</v>
      </c>
      <c r="B3276" t="s">
        <v>16883</v>
      </c>
      <c r="C3276" t="s">
        <v>16879</v>
      </c>
      <c r="E3276">
        <v>-0.29368</v>
      </c>
      <c r="F3276" t="s">
        <v>16880</v>
      </c>
      <c r="G3276" t="s">
        <v>16881</v>
      </c>
      <c r="H3276" t="s">
        <v>16882</v>
      </c>
      <c r="J3276" t="s">
        <v>543</v>
      </c>
      <c r="K3276" s="1">
        <v>3.3168999999999998E-289</v>
      </c>
      <c r="L3276">
        <v>9004900000</v>
      </c>
      <c r="M3276">
        <v>0.25672699999999998</v>
      </c>
    </row>
    <row r="3277" spans="1:13" x14ac:dyDescent="0.25">
      <c r="A3277" t="s">
        <v>16884</v>
      </c>
      <c r="B3277" t="s">
        <v>16888</v>
      </c>
      <c r="C3277" t="s">
        <v>16885</v>
      </c>
      <c r="E3277" t="s">
        <v>12</v>
      </c>
      <c r="F3277" t="s">
        <v>16886</v>
      </c>
      <c r="G3277" t="s">
        <v>159</v>
      </c>
      <c r="H3277" t="s">
        <v>16887</v>
      </c>
      <c r="J3277" t="s">
        <v>161</v>
      </c>
      <c r="K3277">
        <v>0</v>
      </c>
      <c r="L3277">
        <v>0</v>
      </c>
      <c r="M3277">
        <v>0</v>
      </c>
    </row>
    <row r="3278" spans="1:13" x14ac:dyDescent="0.25">
      <c r="A3278" t="s">
        <v>16889</v>
      </c>
      <c r="B3278" t="s">
        <v>16894</v>
      </c>
      <c r="C3278" t="s">
        <v>16890</v>
      </c>
      <c r="E3278">
        <v>7.7554799999999993E-2</v>
      </c>
      <c r="G3278" t="s">
        <v>16891</v>
      </c>
      <c r="H3278" t="s">
        <v>1041</v>
      </c>
      <c r="I3278" t="s">
        <v>8214</v>
      </c>
      <c r="J3278" t="s">
        <v>16892</v>
      </c>
      <c r="K3278">
        <v>0</v>
      </c>
      <c r="L3278">
        <v>66906000000</v>
      </c>
      <c r="M3278">
        <v>0.42998599999999998</v>
      </c>
    </row>
    <row r="3279" spans="1:13" x14ac:dyDescent="0.25">
      <c r="A3279" t="s">
        <v>16895</v>
      </c>
      <c r="B3279" t="s">
        <v>16900</v>
      </c>
      <c r="C3279" t="s">
        <v>16896</v>
      </c>
      <c r="E3279" t="s">
        <v>12</v>
      </c>
      <c r="F3279" t="s">
        <v>16897</v>
      </c>
      <c r="G3279" t="s">
        <v>16898</v>
      </c>
      <c r="H3279" t="s">
        <v>1987</v>
      </c>
      <c r="I3279" t="s">
        <v>16408</v>
      </c>
      <c r="J3279" t="s">
        <v>16899</v>
      </c>
      <c r="K3279" s="1">
        <v>1.7322000000000001E-5</v>
      </c>
      <c r="L3279">
        <v>44094000</v>
      </c>
      <c r="M3279">
        <v>0</v>
      </c>
    </row>
    <row r="3280" spans="1:13" x14ac:dyDescent="0.25">
      <c r="A3280" t="s">
        <v>16901</v>
      </c>
      <c r="B3280" t="s">
        <v>16908</v>
      </c>
      <c r="C3280" t="s">
        <v>16902</v>
      </c>
      <c r="E3280">
        <v>9.3337500000000004E-2</v>
      </c>
      <c r="F3280" t="s">
        <v>16903</v>
      </c>
      <c r="G3280" t="s">
        <v>16904</v>
      </c>
      <c r="H3280" t="s">
        <v>16905</v>
      </c>
      <c r="I3280" t="s">
        <v>16906</v>
      </c>
      <c r="J3280" t="s">
        <v>16907</v>
      </c>
      <c r="K3280" s="1">
        <v>2.5626E-64</v>
      </c>
      <c r="L3280">
        <v>786290000</v>
      </c>
      <c r="M3280">
        <v>9.1822899999999999E-2</v>
      </c>
    </row>
    <row r="3281" spans="1:13" x14ac:dyDescent="0.25">
      <c r="A3281" t="s">
        <v>16909</v>
      </c>
      <c r="B3281" t="s">
        <v>16913</v>
      </c>
      <c r="C3281" t="s">
        <v>16910</v>
      </c>
      <c r="E3281">
        <v>-0.53787200000000002</v>
      </c>
      <c r="F3281" t="s">
        <v>16911</v>
      </c>
      <c r="H3281" t="s">
        <v>3351</v>
      </c>
      <c r="I3281" t="s">
        <v>4012</v>
      </c>
      <c r="J3281" t="s">
        <v>16912</v>
      </c>
      <c r="K3281" s="1">
        <v>1.3501E-61</v>
      </c>
      <c r="L3281">
        <v>2935300000</v>
      </c>
      <c r="M3281">
        <v>0</v>
      </c>
    </row>
    <row r="3282" spans="1:13" x14ac:dyDescent="0.25">
      <c r="A3282" t="s">
        <v>16914</v>
      </c>
      <c r="B3282" t="s">
        <v>16919</v>
      </c>
      <c r="C3282" t="s">
        <v>16915</v>
      </c>
      <c r="E3282">
        <v>-5.5075300000000001E-2</v>
      </c>
      <c r="F3282" t="s">
        <v>16916</v>
      </c>
      <c r="G3282" t="s">
        <v>16917</v>
      </c>
      <c r="H3282" t="s">
        <v>16918</v>
      </c>
      <c r="J3282" t="s">
        <v>13337</v>
      </c>
      <c r="K3282">
        <v>0</v>
      </c>
      <c r="L3282">
        <v>54723000000</v>
      </c>
      <c r="M3282">
        <v>7.8976099999999994E-2</v>
      </c>
    </row>
    <row r="3283" spans="1:13" x14ac:dyDescent="0.25">
      <c r="A3283" t="s">
        <v>16920</v>
      </c>
      <c r="B3283" t="s">
        <v>16925</v>
      </c>
      <c r="C3283" t="s">
        <v>16921</v>
      </c>
      <c r="E3283" t="s">
        <v>12</v>
      </c>
      <c r="F3283" t="s">
        <v>16922</v>
      </c>
      <c r="G3283" t="s">
        <v>16923</v>
      </c>
      <c r="H3283" t="s">
        <v>16924</v>
      </c>
      <c r="I3283" t="s">
        <v>155</v>
      </c>
      <c r="J3283" t="s">
        <v>14508</v>
      </c>
      <c r="K3283" s="1">
        <v>3.6526000000000002E-19</v>
      </c>
      <c r="L3283">
        <v>51384000</v>
      </c>
      <c r="M3283">
        <v>0</v>
      </c>
    </row>
    <row r="3284" spans="1:13" x14ac:dyDescent="0.25">
      <c r="A3284" t="s">
        <v>16926</v>
      </c>
      <c r="B3284" t="s">
        <v>16933</v>
      </c>
      <c r="C3284" t="s">
        <v>16927</v>
      </c>
      <c r="E3284" t="s">
        <v>12</v>
      </c>
      <c r="F3284" t="s">
        <v>16928</v>
      </c>
      <c r="G3284" t="s">
        <v>16929</v>
      </c>
      <c r="H3284" t="s">
        <v>16930</v>
      </c>
      <c r="I3284" t="s">
        <v>16931</v>
      </c>
      <c r="J3284" t="s">
        <v>16932</v>
      </c>
      <c r="K3284" s="1">
        <v>2.8078E-120</v>
      </c>
      <c r="L3284">
        <v>12106000</v>
      </c>
      <c r="M3284">
        <v>0</v>
      </c>
    </row>
    <row r="3285" spans="1:13" x14ac:dyDescent="0.25">
      <c r="A3285" t="s">
        <v>16934</v>
      </c>
      <c r="B3285" t="s">
        <v>16938</v>
      </c>
      <c r="C3285" t="s">
        <v>16935</v>
      </c>
      <c r="E3285">
        <v>5.7933199999999996</v>
      </c>
      <c r="F3285" t="s">
        <v>16936</v>
      </c>
      <c r="G3285" t="s">
        <v>81</v>
      </c>
      <c r="H3285" t="s">
        <v>2758</v>
      </c>
      <c r="I3285" t="s">
        <v>16937</v>
      </c>
      <c r="J3285" t="s">
        <v>1185</v>
      </c>
      <c r="K3285" s="1">
        <v>2.0588000000000001E-110</v>
      </c>
      <c r="L3285">
        <v>961400000</v>
      </c>
      <c r="M3285">
        <v>0</v>
      </c>
    </row>
    <row r="3286" spans="1:13" x14ac:dyDescent="0.25">
      <c r="A3286" t="s">
        <v>16939</v>
      </c>
      <c r="E3286">
        <v>-4.9357999999999997E-3</v>
      </c>
      <c r="K3286">
        <v>0</v>
      </c>
      <c r="L3286">
        <v>41575000000</v>
      </c>
      <c r="M3286">
        <v>4.1063100000000002E-3</v>
      </c>
    </row>
    <row r="3287" spans="1:13" x14ac:dyDescent="0.25">
      <c r="A3287" t="s">
        <v>16940</v>
      </c>
      <c r="B3287" t="s">
        <v>16942</v>
      </c>
      <c r="C3287" t="s">
        <v>16941</v>
      </c>
      <c r="E3287">
        <v>0.54049000000000003</v>
      </c>
      <c r="F3287" t="s">
        <v>7026</v>
      </c>
      <c r="H3287" t="s">
        <v>7027</v>
      </c>
      <c r="J3287" t="s">
        <v>6691</v>
      </c>
      <c r="K3287" s="1">
        <v>1.0409E-9</v>
      </c>
      <c r="L3287">
        <v>171950000</v>
      </c>
      <c r="M3287">
        <v>0</v>
      </c>
    </row>
    <row r="3288" spans="1:13" x14ac:dyDescent="0.25">
      <c r="A3288" t="s">
        <v>16943</v>
      </c>
      <c r="B3288" t="s">
        <v>16949</v>
      </c>
      <c r="C3288" t="s">
        <v>16944</v>
      </c>
      <c r="E3288">
        <v>-0.22534599999999999</v>
      </c>
      <c r="F3288" t="s">
        <v>16945</v>
      </c>
      <c r="G3288" t="s">
        <v>16946</v>
      </c>
      <c r="H3288" t="s">
        <v>16947</v>
      </c>
      <c r="I3288" t="s">
        <v>16948</v>
      </c>
      <c r="J3288" t="s">
        <v>16086</v>
      </c>
      <c r="K3288">
        <v>0</v>
      </c>
      <c r="L3288">
        <v>49693000000</v>
      </c>
      <c r="M3288">
        <v>0.82980299999999996</v>
      </c>
    </row>
    <row r="3289" spans="1:13" x14ac:dyDescent="0.25">
      <c r="A3289" t="s">
        <v>16950</v>
      </c>
      <c r="B3289" t="s">
        <v>16956</v>
      </c>
      <c r="C3289" t="s">
        <v>16951</v>
      </c>
      <c r="E3289">
        <v>-0.28293699999999999</v>
      </c>
      <c r="F3289" t="s">
        <v>16952</v>
      </c>
      <c r="G3289" t="s">
        <v>16953</v>
      </c>
      <c r="H3289" t="s">
        <v>16954</v>
      </c>
      <c r="I3289" t="s">
        <v>16955</v>
      </c>
      <c r="J3289" t="s">
        <v>16086</v>
      </c>
      <c r="K3289">
        <v>0</v>
      </c>
      <c r="L3289">
        <v>6284100000</v>
      </c>
      <c r="M3289">
        <v>0</v>
      </c>
    </row>
    <row r="3290" spans="1:13" x14ac:dyDescent="0.25">
      <c r="A3290" t="s">
        <v>16957</v>
      </c>
      <c r="B3290" t="s">
        <v>16961</v>
      </c>
      <c r="C3290" t="s">
        <v>16958</v>
      </c>
      <c r="E3290">
        <v>6.2581499999999997</v>
      </c>
      <c r="F3290" t="s">
        <v>16959</v>
      </c>
      <c r="G3290" t="s">
        <v>16960</v>
      </c>
      <c r="H3290" t="s">
        <v>37</v>
      </c>
      <c r="I3290" t="s">
        <v>12819</v>
      </c>
      <c r="J3290" t="s">
        <v>1816</v>
      </c>
      <c r="K3290" s="1">
        <v>1.2065E-21</v>
      </c>
      <c r="L3290">
        <v>11161000000</v>
      </c>
      <c r="M3290">
        <v>0</v>
      </c>
    </row>
    <row r="3291" spans="1:13" x14ac:dyDescent="0.25">
      <c r="A3291" t="s">
        <v>16962</v>
      </c>
      <c r="B3291" t="s">
        <v>16967</v>
      </c>
      <c r="C3291" t="s">
        <v>16963</v>
      </c>
      <c r="E3291">
        <v>0.46027800000000002</v>
      </c>
      <c r="F3291" t="s">
        <v>16964</v>
      </c>
      <c r="G3291" t="s">
        <v>16965</v>
      </c>
      <c r="H3291" t="s">
        <v>16966</v>
      </c>
      <c r="I3291" t="s">
        <v>5367</v>
      </c>
      <c r="J3291" t="s">
        <v>2454</v>
      </c>
      <c r="K3291">
        <v>0</v>
      </c>
      <c r="L3291">
        <v>5864200000</v>
      </c>
      <c r="M3291">
        <v>2.3369</v>
      </c>
    </row>
    <row r="3292" spans="1:13" x14ac:dyDescent="0.25">
      <c r="A3292" t="s">
        <v>16968</v>
      </c>
      <c r="B3292" t="s">
        <v>16973</v>
      </c>
      <c r="C3292" t="s">
        <v>16969</v>
      </c>
      <c r="E3292">
        <v>-0.40138499999999999</v>
      </c>
      <c r="F3292" t="s">
        <v>16970</v>
      </c>
      <c r="G3292" t="s">
        <v>16971</v>
      </c>
      <c r="H3292" t="s">
        <v>16972</v>
      </c>
      <c r="I3292" t="s">
        <v>5367</v>
      </c>
      <c r="J3292" t="s">
        <v>2454</v>
      </c>
      <c r="K3292" s="1">
        <v>3.0820000000000001E-258</v>
      </c>
      <c r="L3292">
        <v>1432200000</v>
      </c>
      <c r="M3292">
        <v>0</v>
      </c>
    </row>
    <row r="3293" spans="1:13" x14ac:dyDescent="0.25">
      <c r="A3293" t="s">
        <v>16974</v>
      </c>
      <c r="B3293" t="s">
        <v>16979</v>
      </c>
      <c r="C3293" t="s">
        <v>16975</v>
      </c>
      <c r="E3293">
        <v>0.29907</v>
      </c>
      <c r="F3293" t="s">
        <v>16976</v>
      </c>
      <c r="G3293" t="s">
        <v>16977</v>
      </c>
      <c r="H3293" t="s">
        <v>16978</v>
      </c>
      <c r="I3293" t="s">
        <v>16101</v>
      </c>
      <c r="J3293" t="s">
        <v>799</v>
      </c>
      <c r="K3293" s="1">
        <v>1.6315000000000001E-20</v>
      </c>
      <c r="L3293">
        <v>1752700000</v>
      </c>
      <c r="M3293">
        <v>0</v>
      </c>
    </row>
    <row r="3294" spans="1:13" x14ac:dyDescent="0.25">
      <c r="A3294" t="s">
        <v>16980</v>
      </c>
      <c r="B3294" t="s">
        <v>16984</v>
      </c>
      <c r="C3294" t="s">
        <v>16981</v>
      </c>
      <c r="E3294">
        <v>0.32588899999999998</v>
      </c>
      <c r="F3294" t="s">
        <v>16982</v>
      </c>
      <c r="G3294" t="s">
        <v>695</v>
      </c>
      <c r="H3294" t="s">
        <v>16983</v>
      </c>
      <c r="I3294" t="s">
        <v>697</v>
      </c>
      <c r="J3294" t="s">
        <v>698</v>
      </c>
      <c r="K3294">
        <v>0</v>
      </c>
      <c r="L3294">
        <v>1205100000</v>
      </c>
      <c r="M3294">
        <v>8.4460199999999999E-2</v>
      </c>
    </row>
    <row r="3295" spans="1:13" x14ac:dyDescent="0.25">
      <c r="A3295" t="s">
        <v>16985</v>
      </c>
      <c r="B3295" t="s">
        <v>16990</v>
      </c>
      <c r="C3295" t="s">
        <v>16986</v>
      </c>
      <c r="E3295">
        <v>0.23599000000000001</v>
      </c>
      <c r="F3295" t="s">
        <v>16987</v>
      </c>
      <c r="G3295" t="s">
        <v>16988</v>
      </c>
      <c r="H3295" t="s">
        <v>262</v>
      </c>
      <c r="J3295" t="s">
        <v>16989</v>
      </c>
      <c r="K3295">
        <v>0</v>
      </c>
      <c r="L3295">
        <v>296280000000</v>
      </c>
      <c r="M3295">
        <v>2.32667</v>
      </c>
    </row>
    <row r="3296" spans="1:13" x14ac:dyDescent="0.25">
      <c r="A3296" t="s">
        <v>16991</v>
      </c>
      <c r="B3296" t="s">
        <v>16994</v>
      </c>
      <c r="C3296" t="s">
        <v>16992</v>
      </c>
      <c r="E3296">
        <v>0.18187</v>
      </c>
      <c r="G3296" t="s">
        <v>253</v>
      </c>
      <c r="H3296" t="s">
        <v>16993</v>
      </c>
      <c r="J3296" t="s">
        <v>16556</v>
      </c>
      <c r="K3296">
        <v>0</v>
      </c>
      <c r="L3296">
        <v>16131000000</v>
      </c>
      <c r="M3296">
        <v>0.551454</v>
      </c>
    </row>
    <row r="3297" spans="1:13" x14ac:dyDescent="0.25">
      <c r="A3297" t="s">
        <v>16995</v>
      </c>
      <c r="B3297" t="s">
        <v>17001</v>
      </c>
      <c r="C3297" t="s">
        <v>16996</v>
      </c>
      <c r="E3297">
        <v>0.15452299999999999</v>
      </c>
      <c r="F3297" t="s">
        <v>16997</v>
      </c>
      <c r="G3297" t="s">
        <v>16998</v>
      </c>
      <c r="H3297" t="s">
        <v>16999</v>
      </c>
      <c r="J3297" t="s">
        <v>17000</v>
      </c>
      <c r="K3297" s="1">
        <v>5.0409000000000003E-55</v>
      </c>
      <c r="L3297">
        <v>1529500000</v>
      </c>
      <c r="M3297">
        <v>0.103439</v>
      </c>
    </row>
    <row r="3298" spans="1:13" x14ac:dyDescent="0.25">
      <c r="A3298" t="s">
        <v>17002</v>
      </c>
      <c r="B3298" t="s">
        <v>17008</v>
      </c>
      <c r="C3298" t="s">
        <v>17003</v>
      </c>
      <c r="E3298">
        <v>0.66665300000000005</v>
      </c>
      <c r="F3298" t="s">
        <v>17004</v>
      </c>
      <c r="G3298" t="s">
        <v>17005</v>
      </c>
      <c r="H3298" t="s">
        <v>17006</v>
      </c>
      <c r="I3298" t="s">
        <v>17007</v>
      </c>
      <c r="J3298" t="s">
        <v>2454</v>
      </c>
      <c r="K3298">
        <v>0</v>
      </c>
      <c r="L3298">
        <v>572350000</v>
      </c>
      <c r="M3298">
        <v>0.50073500000000004</v>
      </c>
    </row>
    <row r="3299" spans="1:13" x14ac:dyDescent="0.25">
      <c r="A3299" t="s">
        <v>17009</v>
      </c>
      <c r="B3299" t="s">
        <v>17015</v>
      </c>
      <c r="C3299" t="s">
        <v>17010</v>
      </c>
      <c r="E3299">
        <v>0.25954700000000003</v>
      </c>
      <c r="F3299" t="s">
        <v>17011</v>
      </c>
      <c r="G3299" t="s">
        <v>17012</v>
      </c>
      <c r="H3299" t="s">
        <v>17013</v>
      </c>
      <c r="I3299" t="s">
        <v>10419</v>
      </c>
      <c r="J3299" t="s">
        <v>12392</v>
      </c>
      <c r="K3299">
        <v>0</v>
      </c>
      <c r="L3299">
        <v>50317000000</v>
      </c>
      <c r="M3299">
        <v>1.8079799999999999</v>
      </c>
    </row>
    <row r="3300" spans="1:13" x14ac:dyDescent="0.25">
      <c r="A3300" t="s">
        <v>17016</v>
      </c>
      <c r="B3300" t="s">
        <v>17022</v>
      </c>
      <c r="C3300" t="s">
        <v>17017</v>
      </c>
      <c r="E3300">
        <v>-0.27095799999999998</v>
      </c>
      <c r="F3300" t="s">
        <v>17018</v>
      </c>
      <c r="G3300" t="s">
        <v>17019</v>
      </c>
      <c r="H3300" t="s">
        <v>17020</v>
      </c>
      <c r="I3300" t="s">
        <v>8847</v>
      </c>
      <c r="J3300" t="s">
        <v>17021</v>
      </c>
      <c r="K3300">
        <v>0</v>
      </c>
      <c r="L3300">
        <v>13159000000</v>
      </c>
      <c r="M3300">
        <v>0.75759299999999996</v>
      </c>
    </row>
    <row r="3301" spans="1:13" x14ac:dyDescent="0.25">
      <c r="A3301" t="s">
        <v>17023</v>
      </c>
      <c r="B3301" t="s">
        <v>17029</v>
      </c>
      <c r="C3301" t="s">
        <v>17024</v>
      </c>
      <c r="E3301">
        <v>0.33324199999999998</v>
      </c>
      <c r="F3301" t="s">
        <v>17025</v>
      </c>
      <c r="H3301" t="s">
        <v>17026</v>
      </c>
      <c r="I3301" t="s">
        <v>17027</v>
      </c>
      <c r="J3301" t="s">
        <v>17028</v>
      </c>
      <c r="K3301" s="1">
        <v>2.0542E-29</v>
      </c>
      <c r="L3301">
        <v>6121400000</v>
      </c>
      <c r="M3301">
        <v>0</v>
      </c>
    </row>
    <row r="3302" spans="1:13" x14ac:dyDescent="0.25">
      <c r="A3302" t="s">
        <v>17030</v>
      </c>
      <c r="B3302" t="s">
        <v>17035</v>
      </c>
      <c r="C3302" t="s">
        <v>17031</v>
      </c>
      <c r="E3302">
        <v>-0.16351499999999999</v>
      </c>
      <c r="F3302" t="s">
        <v>17032</v>
      </c>
      <c r="G3302" t="s">
        <v>17033</v>
      </c>
      <c r="H3302" t="s">
        <v>17034</v>
      </c>
      <c r="I3302" t="s">
        <v>952</v>
      </c>
      <c r="J3302" t="s">
        <v>16306</v>
      </c>
      <c r="K3302" s="1">
        <v>3.4965000000000002E-240</v>
      </c>
      <c r="L3302">
        <v>791480000</v>
      </c>
      <c r="M3302">
        <v>0.237016</v>
      </c>
    </row>
    <row r="3303" spans="1:13" x14ac:dyDescent="0.25">
      <c r="A3303" t="s">
        <v>17036</v>
      </c>
      <c r="B3303" t="s">
        <v>17039</v>
      </c>
      <c r="C3303" t="s">
        <v>17037</v>
      </c>
      <c r="E3303" t="s">
        <v>12</v>
      </c>
      <c r="F3303" t="s">
        <v>17038</v>
      </c>
      <c r="G3303" t="s">
        <v>11409</v>
      </c>
      <c r="H3303" t="s">
        <v>323</v>
      </c>
      <c r="J3303" t="s">
        <v>2575</v>
      </c>
      <c r="K3303" s="1">
        <v>3.046E-53</v>
      </c>
      <c r="L3303">
        <v>6749200</v>
      </c>
      <c r="M3303">
        <v>0</v>
      </c>
    </row>
    <row r="3304" spans="1:13" x14ac:dyDescent="0.25">
      <c r="A3304" t="s">
        <v>17040</v>
      </c>
      <c r="B3304" t="s">
        <v>17043</v>
      </c>
      <c r="C3304" t="s">
        <v>17041</v>
      </c>
      <c r="E3304">
        <v>-0.42849799999999999</v>
      </c>
      <c r="F3304" t="s">
        <v>17042</v>
      </c>
      <c r="G3304" t="s">
        <v>122</v>
      </c>
      <c r="H3304" t="s">
        <v>50</v>
      </c>
      <c r="I3304" t="s">
        <v>155</v>
      </c>
      <c r="J3304" t="s">
        <v>543</v>
      </c>
      <c r="K3304">
        <v>0</v>
      </c>
      <c r="L3304">
        <v>1666300000</v>
      </c>
      <c r="M3304">
        <v>0.91328600000000004</v>
      </c>
    </row>
    <row r="3305" spans="1:13" x14ac:dyDescent="0.25">
      <c r="A3305" t="s">
        <v>17044</v>
      </c>
      <c r="B3305" t="s">
        <v>17047</v>
      </c>
      <c r="C3305" t="s">
        <v>17045</v>
      </c>
      <c r="E3305">
        <v>1.7636499999999999E-2</v>
      </c>
      <c r="F3305" t="s">
        <v>17046</v>
      </c>
      <c r="G3305" t="s">
        <v>5782</v>
      </c>
      <c r="H3305" t="s">
        <v>3242</v>
      </c>
      <c r="I3305" t="s">
        <v>5783</v>
      </c>
      <c r="J3305" t="s">
        <v>5784</v>
      </c>
      <c r="K3305" s="1">
        <v>1.7731000000000001E-283</v>
      </c>
      <c r="L3305">
        <v>1841500000</v>
      </c>
      <c r="M3305">
        <v>0</v>
      </c>
    </row>
    <row r="3306" spans="1:13" x14ac:dyDescent="0.25">
      <c r="A3306" t="s">
        <v>17048</v>
      </c>
      <c r="B3306" t="s">
        <v>17051</v>
      </c>
      <c r="C3306" t="s">
        <v>17049</v>
      </c>
      <c r="E3306">
        <v>-5.1072899999999996E-3</v>
      </c>
      <c r="F3306" t="s">
        <v>5016</v>
      </c>
      <c r="G3306" t="s">
        <v>4715</v>
      </c>
      <c r="H3306" t="s">
        <v>17050</v>
      </c>
      <c r="I3306" t="s">
        <v>2968</v>
      </c>
      <c r="J3306" t="s">
        <v>15308</v>
      </c>
      <c r="K3306">
        <v>0</v>
      </c>
      <c r="L3306">
        <v>30250000000</v>
      </c>
      <c r="M3306">
        <v>2.4230700000000001E-2</v>
      </c>
    </row>
    <row r="3307" spans="1:13" x14ac:dyDescent="0.25">
      <c r="A3307" t="s">
        <v>17052</v>
      </c>
      <c r="B3307" t="s">
        <v>17057</v>
      </c>
      <c r="C3307" t="s">
        <v>17053</v>
      </c>
      <c r="E3307" t="s">
        <v>12</v>
      </c>
      <c r="F3307" t="s">
        <v>17054</v>
      </c>
      <c r="G3307" t="s">
        <v>17055</v>
      </c>
      <c r="H3307" t="s">
        <v>17056</v>
      </c>
      <c r="J3307" t="s">
        <v>5135</v>
      </c>
      <c r="K3307" s="1">
        <v>2.9287999999999998E-47</v>
      </c>
      <c r="L3307">
        <v>0</v>
      </c>
      <c r="M3307">
        <v>0</v>
      </c>
    </row>
    <row r="3308" spans="1:13" x14ac:dyDescent="0.25">
      <c r="A3308" t="s">
        <v>17058</v>
      </c>
      <c r="B3308" t="s">
        <v>17063</v>
      </c>
      <c r="C3308" t="s">
        <v>17059</v>
      </c>
      <c r="E3308">
        <v>-0.27477699999999999</v>
      </c>
      <c r="F3308" t="s">
        <v>17060</v>
      </c>
      <c r="G3308" t="s">
        <v>17061</v>
      </c>
      <c r="I3308" t="s">
        <v>13136</v>
      </c>
      <c r="J3308" t="s">
        <v>17062</v>
      </c>
      <c r="K3308" s="1">
        <v>3.5868999999999998E-274</v>
      </c>
      <c r="L3308">
        <v>3256700000</v>
      </c>
      <c r="M3308">
        <v>1.8178799999999999</v>
      </c>
    </row>
    <row r="3309" spans="1:13" x14ac:dyDescent="0.25">
      <c r="A3309" t="s">
        <v>17064</v>
      </c>
      <c r="B3309" t="s">
        <v>17065</v>
      </c>
      <c r="C3309" t="s">
        <v>17065</v>
      </c>
      <c r="E3309" t="s">
        <v>12</v>
      </c>
      <c r="F3309" t="s">
        <v>17066</v>
      </c>
      <c r="G3309" t="s">
        <v>17067</v>
      </c>
      <c r="H3309" t="s">
        <v>17068</v>
      </c>
      <c r="J3309" t="s">
        <v>17069</v>
      </c>
      <c r="K3309" s="1">
        <v>5.9426E-124</v>
      </c>
      <c r="L3309">
        <v>340420000</v>
      </c>
      <c r="M3309">
        <v>0</v>
      </c>
    </row>
    <row r="3310" spans="1:13" x14ac:dyDescent="0.25">
      <c r="A3310" t="s">
        <v>17070</v>
      </c>
      <c r="B3310" t="s">
        <v>17074</v>
      </c>
      <c r="C3310" t="s">
        <v>17071</v>
      </c>
      <c r="E3310">
        <v>0.30531900000000001</v>
      </c>
      <c r="F3310" t="s">
        <v>3038</v>
      </c>
      <c r="H3310" t="s">
        <v>17072</v>
      </c>
      <c r="J3310" t="s">
        <v>17073</v>
      </c>
      <c r="K3310" s="1">
        <v>2.6642000000000002E-301</v>
      </c>
      <c r="L3310">
        <v>1113700000</v>
      </c>
      <c r="M3310">
        <v>0.19436999999999999</v>
      </c>
    </row>
    <row r="3311" spans="1:13" x14ac:dyDescent="0.25">
      <c r="A3311" t="s">
        <v>17075</v>
      </c>
      <c r="B3311" t="s">
        <v>17081</v>
      </c>
      <c r="C3311" t="s">
        <v>17076</v>
      </c>
      <c r="E3311">
        <v>9.5979800000000004E-2</v>
      </c>
      <c r="F3311" t="s">
        <v>17077</v>
      </c>
      <c r="G3311" t="s">
        <v>17078</v>
      </c>
      <c r="H3311" t="s">
        <v>17079</v>
      </c>
      <c r="I3311" t="s">
        <v>11545</v>
      </c>
      <c r="J3311" t="s">
        <v>17080</v>
      </c>
      <c r="K3311" s="1">
        <v>2.3920999999999999E-176</v>
      </c>
      <c r="L3311">
        <v>1750600000</v>
      </c>
      <c r="M3311">
        <v>0.19883400000000001</v>
      </c>
    </row>
    <row r="3312" spans="1:13" x14ac:dyDescent="0.25">
      <c r="A3312" t="s">
        <v>17082</v>
      </c>
      <c r="B3312" t="s">
        <v>17085</v>
      </c>
      <c r="C3312" t="s">
        <v>17083</v>
      </c>
      <c r="E3312">
        <v>0.33527800000000002</v>
      </c>
      <c r="F3312" t="s">
        <v>17084</v>
      </c>
      <c r="G3312" t="s">
        <v>15722</v>
      </c>
      <c r="H3312" t="s">
        <v>37</v>
      </c>
      <c r="I3312" t="s">
        <v>652</v>
      </c>
      <c r="J3312" t="s">
        <v>653</v>
      </c>
      <c r="K3312">
        <v>0</v>
      </c>
      <c r="L3312">
        <v>5840100000</v>
      </c>
      <c r="M3312">
        <v>0.89058899999999996</v>
      </c>
    </row>
    <row r="3313" spans="1:13" x14ac:dyDescent="0.25">
      <c r="A3313" t="s">
        <v>17086</v>
      </c>
      <c r="B3313" t="s">
        <v>17091</v>
      </c>
      <c r="C3313" t="s">
        <v>17087</v>
      </c>
      <c r="E3313">
        <v>-0.123645</v>
      </c>
      <c r="F3313" t="s">
        <v>17088</v>
      </c>
      <c r="G3313" t="s">
        <v>17089</v>
      </c>
      <c r="I3313" t="s">
        <v>13694</v>
      </c>
      <c r="J3313" t="s">
        <v>17090</v>
      </c>
      <c r="K3313">
        <v>0</v>
      </c>
      <c r="L3313">
        <v>37870000000</v>
      </c>
      <c r="M3313">
        <v>0.34967799999999999</v>
      </c>
    </row>
    <row r="3314" spans="1:13" x14ac:dyDescent="0.25">
      <c r="A3314" t="s">
        <v>17092</v>
      </c>
      <c r="B3314" t="s">
        <v>17098</v>
      </c>
      <c r="C3314" t="s">
        <v>17093</v>
      </c>
      <c r="E3314">
        <v>0.37518200000000002</v>
      </c>
      <c r="F3314" t="s">
        <v>17094</v>
      </c>
      <c r="G3314" t="s">
        <v>17095</v>
      </c>
      <c r="H3314" t="s">
        <v>4887</v>
      </c>
      <c r="I3314" t="s">
        <v>17096</v>
      </c>
      <c r="J3314" t="s">
        <v>17097</v>
      </c>
      <c r="K3314">
        <v>0</v>
      </c>
      <c r="L3314">
        <v>29195000000</v>
      </c>
      <c r="M3314">
        <v>0.260683</v>
      </c>
    </row>
    <row r="3315" spans="1:13" x14ac:dyDescent="0.25">
      <c r="A3315" t="s">
        <v>17099</v>
      </c>
      <c r="B3315" t="s">
        <v>17102</v>
      </c>
      <c r="C3315" t="s">
        <v>17100</v>
      </c>
      <c r="E3315">
        <v>0.28417300000000001</v>
      </c>
      <c r="F3315" t="s">
        <v>17101</v>
      </c>
      <c r="G3315" t="s">
        <v>2595</v>
      </c>
      <c r="H3315" t="s">
        <v>160</v>
      </c>
      <c r="J3315" t="s">
        <v>16266</v>
      </c>
      <c r="K3315">
        <v>0</v>
      </c>
      <c r="L3315">
        <v>357700000</v>
      </c>
      <c r="M3315">
        <v>0</v>
      </c>
    </row>
    <row r="3316" spans="1:13" x14ac:dyDescent="0.25">
      <c r="A3316" t="s">
        <v>17103</v>
      </c>
      <c r="B3316" t="s">
        <v>17107</v>
      </c>
      <c r="C3316" t="s">
        <v>17104</v>
      </c>
      <c r="E3316" t="s">
        <v>12</v>
      </c>
      <c r="F3316" t="s">
        <v>17105</v>
      </c>
      <c r="G3316" t="s">
        <v>17106</v>
      </c>
      <c r="H3316" t="s">
        <v>1068</v>
      </c>
      <c r="J3316" t="s">
        <v>5736</v>
      </c>
      <c r="K3316" s="1">
        <v>3.5187000000000002E-26</v>
      </c>
      <c r="L3316">
        <v>0</v>
      </c>
      <c r="M3316">
        <v>0</v>
      </c>
    </row>
    <row r="3317" spans="1:13" x14ac:dyDescent="0.25">
      <c r="A3317" t="s">
        <v>17108</v>
      </c>
      <c r="B3317" t="s">
        <v>17111</v>
      </c>
      <c r="C3317" t="s">
        <v>17109</v>
      </c>
      <c r="E3317">
        <v>-6.4567799999999995E-2</v>
      </c>
      <c r="G3317" t="s">
        <v>372</v>
      </c>
      <c r="H3317" t="s">
        <v>17110</v>
      </c>
      <c r="I3317" t="s">
        <v>1586</v>
      </c>
      <c r="J3317" t="s">
        <v>375</v>
      </c>
      <c r="K3317">
        <v>0</v>
      </c>
      <c r="L3317">
        <v>14150000000</v>
      </c>
      <c r="M3317">
        <v>7.2763800000000003E-2</v>
      </c>
    </row>
    <row r="3318" spans="1:13" x14ac:dyDescent="0.25">
      <c r="A3318" t="s">
        <v>17112</v>
      </c>
      <c r="B3318" t="s">
        <v>17120</v>
      </c>
      <c r="C3318" t="s">
        <v>17113</v>
      </c>
      <c r="E3318">
        <v>-5.5231999999999998E-3</v>
      </c>
      <c r="F3318" t="s">
        <v>17114</v>
      </c>
      <c r="G3318" t="s">
        <v>17115</v>
      </c>
      <c r="H3318" t="s">
        <v>17116</v>
      </c>
      <c r="I3318" t="s">
        <v>17117</v>
      </c>
      <c r="J3318" t="s">
        <v>17118</v>
      </c>
      <c r="K3318">
        <v>0</v>
      </c>
      <c r="L3318">
        <v>1909400000000</v>
      </c>
      <c r="M3318">
        <v>3.5154900000000003E-2</v>
      </c>
    </row>
    <row r="3319" spans="1:13" x14ac:dyDescent="0.25">
      <c r="A3319" t="s">
        <v>17121</v>
      </c>
      <c r="B3319" t="s">
        <v>17123</v>
      </c>
      <c r="C3319" t="s">
        <v>17122</v>
      </c>
      <c r="E3319">
        <v>0.26836599999999999</v>
      </c>
      <c r="F3319" t="s">
        <v>2019</v>
      </c>
      <c r="G3319" t="s">
        <v>575</v>
      </c>
      <c r="H3319" t="s">
        <v>82</v>
      </c>
      <c r="I3319" t="s">
        <v>576</v>
      </c>
      <c r="J3319" t="s">
        <v>577</v>
      </c>
      <c r="K3319">
        <v>0</v>
      </c>
      <c r="L3319">
        <v>166960000000</v>
      </c>
      <c r="M3319">
        <v>0.67280899999999999</v>
      </c>
    </row>
    <row r="3320" spans="1:13" x14ac:dyDescent="0.25">
      <c r="A3320" t="s">
        <v>17124</v>
      </c>
      <c r="B3320" t="s">
        <v>17128</v>
      </c>
      <c r="C3320" t="s">
        <v>17125</v>
      </c>
      <c r="E3320">
        <v>-0.20310300000000001</v>
      </c>
      <c r="F3320" t="s">
        <v>17126</v>
      </c>
      <c r="G3320" t="s">
        <v>17127</v>
      </c>
      <c r="H3320" t="s">
        <v>323</v>
      </c>
      <c r="I3320" t="s">
        <v>952</v>
      </c>
      <c r="J3320" t="s">
        <v>12305</v>
      </c>
      <c r="K3320">
        <v>0</v>
      </c>
      <c r="L3320">
        <v>133510000000</v>
      </c>
      <c r="M3320">
        <v>2.7934000000000001</v>
      </c>
    </row>
    <row r="3321" spans="1:13" x14ac:dyDescent="0.25">
      <c r="A3321" t="s">
        <v>17129</v>
      </c>
      <c r="B3321" t="s">
        <v>17135</v>
      </c>
      <c r="C3321" t="s">
        <v>17130</v>
      </c>
      <c r="E3321">
        <v>-0.12707599999999999</v>
      </c>
      <c r="F3321" t="s">
        <v>17131</v>
      </c>
      <c r="G3321" t="s">
        <v>17132</v>
      </c>
      <c r="H3321" t="s">
        <v>17133</v>
      </c>
      <c r="I3321" t="s">
        <v>485</v>
      </c>
      <c r="J3321" t="s">
        <v>17134</v>
      </c>
      <c r="K3321" s="1">
        <v>1.5328000000000002E-244</v>
      </c>
      <c r="L3321">
        <v>5304300000</v>
      </c>
      <c r="M3321">
        <v>0.21243999999999999</v>
      </c>
    </row>
    <row r="3322" spans="1:13" x14ac:dyDescent="0.25">
      <c r="A3322" t="s">
        <v>17136</v>
      </c>
      <c r="B3322" t="s">
        <v>17142</v>
      </c>
      <c r="C3322" t="s">
        <v>17137</v>
      </c>
      <c r="E3322">
        <v>0.37340800000000002</v>
      </c>
      <c r="F3322" t="s">
        <v>17138</v>
      </c>
      <c r="G3322" t="s">
        <v>17139</v>
      </c>
      <c r="H3322" t="s">
        <v>17140</v>
      </c>
      <c r="I3322" t="s">
        <v>17141</v>
      </c>
      <c r="J3322" t="s">
        <v>4215</v>
      </c>
      <c r="K3322" s="1">
        <v>1.4828000000000001E-23</v>
      </c>
      <c r="L3322">
        <v>1577200000</v>
      </c>
      <c r="M3322">
        <v>0.11515400000000001</v>
      </c>
    </row>
    <row r="3323" spans="1:13" x14ac:dyDescent="0.25">
      <c r="A3323" t="s">
        <v>17143</v>
      </c>
      <c r="B3323" t="s">
        <v>17148</v>
      </c>
      <c r="C3323" t="s">
        <v>17144</v>
      </c>
      <c r="E3323">
        <v>0.46474300000000002</v>
      </c>
      <c r="F3323" t="s">
        <v>13237</v>
      </c>
      <c r="G3323" t="s">
        <v>17145</v>
      </c>
      <c r="H3323" t="s">
        <v>17146</v>
      </c>
      <c r="I3323" t="s">
        <v>17147</v>
      </c>
      <c r="K3323" s="1">
        <v>3.2592E-124</v>
      </c>
      <c r="L3323">
        <v>153710000</v>
      </c>
      <c r="M3323">
        <v>0</v>
      </c>
    </row>
    <row r="3324" spans="1:13" x14ac:dyDescent="0.25">
      <c r="A3324" t="s">
        <v>17149</v>
      </c>
      <c r="B3324" t="s">
        <v>17153</v>
      </c>
      <c r="C3324" t="s">
        <v>17150</v>
      </c>
      <c r="E3324">
        <v>0.30726199999999998</v>
      </c>
      <c r="F3324" t="s">
        <v>17151</v>
      </c>
      <c r="G3324" t="s">
        <v>3467</v>
      </c>
      <c r="H3324" t="s">
        <v>56</v>
      </c>
      <c r="J3324" t="s">
        <v>17152</v>
      </c>
      <c r="K3324" s="1">
        <v>3.3327000000000001E-168</v>
      </c>
      <c r="L3324">
        <v>10117000000</v>
      </c>
      <c r="M3324">
        <v>1.42337</v>
      </c>
    </row>
    <row r="3325" spans="1:13" x14ac:dyDescent="0.25">
      <c r="A3325" t="s">
        <v>17154</v>
      </c>
      <c r="B3325" t="s">
        <v>17158</v>
      </c>
      <c r="C3325" t="s">
        <v>17155</v>
      </c>
      <c r="E3325">
        <v>-0.19955100000000001</v>
      </c>
      <c r="F3325" t="s">
        <v>17156</v>
      </c>
      <c r="G3325" t="s">
        <v>17157</v>
      </c>
      <c r="H3325" t="s">
        <v>6820</v>
      </c>
      <c r="J3325" t="s">
        <v>2575</v>
      </c>
      <c r="K3325" s="1">
        <v>1.945E-235</v>
      </c>
      <c r="L3325">
        <v>3491500000</v>
      </c>
      <c r="M3325">
        <v>0.19057399999999999</v>
      </c>
    </row>
    <row r="3326" spans="1:13" x14ac:dyDescent="0.25">
      <c r="A3326" t="s">
        <v>17159</v>
      </c>
      <c r="B3326" t="s">
        <v>17163</v>
      </c>
      <c r="C3326" t="s">
        <v>17160</v>
      </c>
      <c r="E3326" t="s">
        <v>12</v>
      </c>
      <c r="F3326" t="s">
        <v>17161</v>
      </c>
      <c r="G3326" t="s">
        <v>17162</v>
      </c>
      <c r="H3326" t="s">
        <v>8665</v>
      </c>
      <c r="I3326" t="s">
        <v>12119</v>
      </c>
      <c r="J3326" t="s">
        <v>12120</v>
      </c>
      <c r="K3326" s="1">
        <v>7.5701000000000001E-46</v>
      </c>
      <c r="L3326">
        <v>0</v>
      </c>
      <c r="M3326">
        <v>0</v>
      </c>
    </row>
    <row r="3327" spans="1:13" x14ac:dyDescent="0.25">
      <c r="A3327" t="s">
        <v>17164</v>
      </c>
      <c r="B3327" t="s">
        <v>17170</v>
      </c>
      <c r="C3327" t="s">
        <v>17165</v>
      </c>
      <c r="E3327">
        <v>9.0244699999999997E-2</v>
      </c>
      <c r="F3327" t="s">
        <v>17166</v>
      </c>
      <c r="G3327" t="s">
        <v>17167</v>
      </c>
      <c r="H3327" t="s">
        <v>17168</v>
      </c>
      <c r="I3327" t="s">
        <v>17169</v>
      </c>
      <c r="J3327" t="s">
        <v>12447</v>
      </c>
      <c r="K3327" s="1">
        <v>1.9461000000000001E-43</v>
      </c>
      <c r="L3327">
        <v>4332200000</v>
      </c>
      <c r="M3327">
        <v>0</v>
      </c>
    </row>
    <row r="3328" spans="1:13" x14ac:dyDescent="0.25">
      <c r="A3328" t="s">
        <v>17171</v>
      </c>
      <c r="B3328" t="s">
        <v>17176</v>
      </c>
      <c r="C3328" t="s">
        <v>17172</v>
      </c>
      <c r="E3328">
        <v>5.4196399999999999E-2</v>
      </c>
      <c r="F3328" t="s">
        <v>17173</v>
      </c>
      <c r="G3328" t="s">
        <v>17174</v>
      </c>
      <c r="H3328" t="s">
        <v>17175</v>
      </c>
      <c r="I3328" t="s">
        <v>11822</v>
      </c>
      <c r="J3328" t="s">
        <v>11823</v>
      </c>
      <c r="K3328" s="1">
        <v>2.0580999999999999E-155</v>
      </c>
      <c r="L3328">
        <v>114790000</v>
      </c>
      <c r="M3328">
        <v>0</v>
      </c>
    </row>
    <row r="3329" spans="1:13" x14ac:dyDescent="0.25">
      <c r="A3329" t="s">
        <v>17177</v>
      </c>
      <c r="B3329" t="s">
        <v>17181</v>
      </c>
      <c r="C3329" t="s">
        <v>17178</v>
      </c>
      <c r="E3329">
        <v>-0.293159</v>
      </c>
      <c r="F3329" t="s">
        <v>185</v>
      </c>
      <c r="G3329" t="s">
        <v>628</v>
      </c>
      <c r="H3329" t="s">
        <v>17179</v>
      </c>
      <c r="I3329" t="s">
        <v>188</v>
      </c>
      <c r="J3329" t="s">
        <v>17180</v>
      </c>
      <c r="K3329">
        <v>0</v>
      </c>
      <c r="L3329">
        <v>405380000000</v>
      </c>
      <c r="M3329">
        <v>4.9912700000000001</v>
      </c>
    </row>
    <row r="3330" spans="1:13" x14ac:dyDescent="0.25">
      <c r="A3330" t="s">
        <v>17182</v>
      </c>
      <c r="B3330" t="s">
        <v>17189</v>
      </c>
      <c r="C3330" t="s">
        <v>17183</v>
      </c>
      <c r="E3330">
        <v>0.41516900000000001</v>
      </c>
      <c r="F3330" t="s">
        <v>17184</v>
      </c>
      <c r="G3330" t="s">
        <v>17185</v>
      </c>
      <c r="H3330" t="s">
        <v>17186</v>
      </c>
      <c r="I3330" t="s">
        <v>17187</v>
      </c>
      <c r="J3330" t="s">
        <v>17188</v>
      </c>
      <c r="K3330" s="1">
        <v>3.1424000000000002E-132</v>
      </c>
      <c r="L3330">
        <v>2483300000</v>
      </c>
      <c r="M3330">
        <v>0.93515199999999998</v>
      </c>
    </row>
    <row r="3331" spans="1:13" x14ac:dyDescent="0.25">
      <c r="A3331" t="s">
        <v>17190</v>
      </c>
      <c r="B3331" t="s">
        <v>17195</v>
      </c>
      <c r="C3331" t="s">
        <v>17191</v>
      </c>
      <c r="E3331">
        <v>-0.115823</v>
      </c>
      <c r="F3331" t="s">
        <v>17192</v>
      </c>
      <c r="G3331" t="s">
        <v>17193</v>
      </c>
      <c r="H3331" t="s">
        <v>1020</v>
      </c>
      <c r="I3331" t="s">
        <v>17194</v>
      </c>
      <c r="J3331" t="s">
        <v>17195</v>
      </c>
      <c r="K3331">
        <v>0</v>
      </c>
      <c r="L3331">
        <v>417050000000</v>
      </c>
      <c r="M3331">
        <v>0.47625699999999999</v>
      </c>
    </row>
    <row r="3332" spans="1:13" x14ac:dyDescent="0.25">
      <c r="A3332" t="s">
        <v>17196</v>
      </c>
      <c r="B3332" t="s">
        <v>17203</v>
      </c>
      <c r="C3332" t="s">
        <v>17197</v>
      </c>
      <c r="E3332">
        <v>0.123478</v>
      </c>
      <c r="F3332" t="s">
        <v>17198</v>
      </c>
      <c r="G3332" t="s">
        <v>17199</v>
      </c>
      <c r="H3332" t="s">
        <v>17200</v>
      </c>
      <c r="I3332" t="s">
        <v>17201</v>
      </c>
      <c r="J3332" t="s">
        <v>17202</v>
      </c>
      <c r="K3332" s="1">
        <v>6.0262000000000002E-168</v>
      </c>
      <c r="L3332">
        <v>81477000</v>
      </c>
      <c r="M3332">
        <v>0</v>
      </c>
    </row>
    <row r="3333" spans="1:13" x14ac:dyDescent="0.25">
      <c r="A3333" t="s">
        <v>17204</v>
      </c>
      <c r="B3333" t="s">
        <v>17210</v>
      </c>
      <c r="C3333" t="s">
        <v>17205</v>
      </c>
      <c r="E3333">
        <v>-0.10791000000000001</v>
      </c>
      <c r="F3333" t="s">
        <v>17206</v>
      </c>
      <c r="G3333" t="s">
        <v>17207</v>
      </c>
      <c r="H3333" t="s">
        <v>17208</v>
      </c>
      <c r="I3333" t="s">
        <v>17209</v>
      </c>
      <c r="J3333" t="s">
        <v>9640</v>
      </c>
      <c r="K3333" s="1">
        <v>7.8831000000000002E-224</v>
      </c>
      <c r="L3333">
        <v>9689100000</v>
      </c>
      <c r="M3333">
        <v>0.41330800000000001</v>
      </c>
    </row>
    <row r="3334" spans="1:13" x14ac:dyDescent="0.25">
      <c r="A3334" t="s">
        <v>17211</v>
      </c>
      <c r="B3334" t="s">
        <v>17216</v>
      </c>
      <c r="C3334" t="s">
        <v>17212</v>
      </c>
      <c r="E3334" t="s">
        <v>12</v>
      </c>
      <c r="F3334" t="s">
        <v>17213</v>
      </c>
      <c r="G3334" t="s">
        <v>17214</v>
      </c>
      <c r="H3334" t="s">
        <v>17215</v>
      </c>
      <c r="K3334">
        <v>1.7545000000000001E-4</v>
      </c>
      <c r="L3334">
        <v>0</v>
      </c>
      <c r="M3334">
        <v>0</v>
      </c>
    </row>
    <row r="3335" spans="1:13" x14ac:dyDescent="0.25">
      <c r="A3335" t="s">
        <v>17217</v>
      </c>
      <c r="B3335" t="s">
        <v>17224</v>
      </c>
      <c r="C3335" t="s">
        <v>17218</v>
      </c>
      <c r="E3335">
        <v>-0.208704</v>
      </c>
      <c r="F3335" t="s">
        <v>17219</v>
      </c>
      <c r="G3335" t="s">
        <v>17220</v>
      </c>
      <c r="H3335" t="s">
        <v>17221</v>
      </c>
      <c r="I3335" t="s">
        <v>17222</v>
      </c>
      <c r="J3335" t="s">
        <v>17223</v>
      </c>
      <c r="K3335">
        <v>0</v>
      </c>
      <c r="L3335">
        <v>6980500000</v>
      </c>
      <c r="M3335">
        <v>9.2868500000000007E-2</v>
      </c>
    </row>
    <row r="3336" spans="1:13" x14ac:dyDescent="0.25">
      <c r="A3336" t="s">
        <v>17225</v>
      </c>
      <c r="B3336" t="s">
        <v>17230</v>
      </c>
      <c r="C3336" t="s">
        <v>17226</v>
      </c>
      <c r="E3336">
        <v>0.19772100000000001</v>
      </c>
      <c r="F3336" t="s">
        <v>17227</v>
      </c>
      <c r="H3336" t="s">
        <v>17228</v>
      </c>
      <c r="I3336" t="s">
        <v>17229</v>
      </c>
      <c r="J3336" t="s">
        <v>17223</v>
      </c>
      <c r="K3336">
        <v>0</v>
      </c>
      <c r="L3336">
        <v>8370400000</v>
      </c>
      <c r="M3336">
        <v>0.32585199999999997</v>
      </c>
    </row>
    <row r="3337" spans="1:13" x14ac:dyDescent="0.25">
      <c r="A3337" t="s">
        <v>17231</v>
      </c>
      <c r="B3337" t="s">
        <v>17235</v>
      </c>
      <c r="C3337" t="s">
        <v>17232</v>
      </c>
      <c r="E3337">
        <v>-8.5665599999999995E-2</v>
      </c>
      <c r="F3337" t="s">
        <v>17233</v>
      </c>
      <c r="H3337" t="s">
        <v>17234</v>
      </c>
      <c r="I3337" t="s">
        <v>4012</v>
      </c>
      <c r="J3337" t="s">
        <v>17223</v>
      </c>
      <c r="K3337">
        <v>0</v>
      </c>
      <c r="L3337">
        <v>168750000000</v>
      </c>
      <c r="M3337">
        <v>0.95781300000000003</v>
      </c>
    </row>
    <row r="3338" spans="1:13" x14ac:dyDescent="0.25">
      <c r="A3338" t="s">
        <v>17236</v>
      </c>
      <c r="B3338" t="s">
        <v>17242</v>
      </c>
      <c r="C3338" t="s">
        <v>17237</v>
      </c>
      <c r="E3338" t="s">
        <v>12</v>
      </c>
      <c r="F3338" t="s">
        <v>17238</v>
      </c>
      <c r="G3338" t="s">
        <v>17239</v>
      </c>
      <c r="H3338" t="s">
        <v>17240</v>
      </c>
      <c r="I3338" t="s">
        <v>1014</v>
      </c>
      <c r="J3338" t="s">
        <v>17241</v>
      </c>
      <c r="K3338">
        <v>0</v>
      </c>
      <c r="L3338">
        <v>0</v>
      </c>
      <c r="M3338">
        <v>0</v>
      </c>
    </row>
    <row r="3339" spans="1:13" x14ac:dyDescent="0.25">
      <c r="A3339" t="s">
        <v>17243</v>
      </c>
      <c r="B3339" t="s">
        <v>17246</v>
      </c>
      <c r="C3339" t="s">
        <v>17244</v>
      </c>
      <c r="E3339">
        <v>-0.54959899999999995</v>
      </c>
      <c r="F3339" t="s">
        <v>17238</v>
      </c>
      <c r="G3339" t="s">
        <v>17239</v>
      </c>
      <c r="H3339" t="s">
        <v>17245</v>
      </c>
      <c r="I3339" t="s">
        <v>1014</v>
      </c>
      <c r="J3339" t="s">
        <v>17241</v>
      </c>
      <c r="K3339">
        <v>0</v>
      </c>
      <c r="L3339">
        <v>234990000000</v>
      </c>
      <c r="M3339">
        <v>2.0067200000000001</v>
      </c>
    </row>
    <row r="3340" spans="1:13" x14ac:dyDescent="0.25">
      <c r="A3340" t="s">
        <v>17247</v>
      </c>
      <c r="B3340" t="s">
        <v>17253</v>
      </c>
      <c r="C3340" t="s">
        <v>17248</v>
      </c>
      <c r="E3340">
        <v>-0.16886599999999999</v>
      </c>
      <c r="F3340" t="s">
        <v>17249</v>
      </c>
      <c r="G3340" t="s">
        <v>17250</v>
      </c>
      <c r="H3340" t="s">
        <v>4159</v>
      </c>
      <c r="I3340" t="s">
        <v>17251</v>
      </c>
      <c r="J3340" t="s">
        <v>17252</v>
      </c>
      <c r="K3340" s="1">
        <v>2.8213000000000001E-160</v>
      </c>
      <c r="L3340">
        <v>2910100000</v>
      </c>
      <c r="M3340">
        <v>0</v>
      </c>
    </row>
    <row r="3341" spans="1:13" x14ac:dyDescent="0.25">
      <c r="A3341" t="s">
        <v>17254</v>
      </c>
      <c r="B3341" t="s">
        <v>17259</v>
      </c>
      <c r="C3341" t="s">
        <v>17255</v>
      </c>
      <c r="E3341">
        <v>1.1048100000000001</v>
      </c>
      <c r="F3341" t="s">
        <v>17256</v>
      </c>
      <c r="G3341" t="s">
        <v>17257</v>
      </c>
      <c r="H3341" t="s">
        <v>160</v>
      </c>
      <c r="J3341" t="s">
        <v>17258</v>
      </c>
      <c r="K3341" s="1">
        <v>2.4467000000000001E-26</v>
      </c>
      <c r="L3341">
        <v>36584000</v>
      </c>
      <c r="M3341">
        <v>0</v>
      </c>
    </row>
    <row r="3342" spans="1:13" x14ac:dyDescent="0.25">
      <c r="A3342" t="s">
        <v>17260</v>
      </c>
      <c r="B3342" t="s">
        <v>17265</v>
      </c>
      <c r="C3342" t="s">
        <v>17261</v>
      </c>
      <c r="E3342">
        <v>-0.26721299999999998</v>
      </c>
      <c r="F3342" t="s">
        <v>17262</v>
      </c>
      <c r="G3342" t="s">
        <v>17263</v>
      </c>
      <c r="H3342" t="s">
        <v>17264</v>
      </c>
      <c r="I3342" t="s">
        <v>7543</v>
      </c>
      <c r="J3342" t="s">
        <v>7544</v>
      </c>
      <c r="K3342">
        <v>0</v>
      </c>
      <c r="L3342">
        <v>171290000000</v>
      </c>
      <c r="M3342">
        <v>4.3128900000000003</v>
      </c>
    </row>
    <row r="3343" spans="1:13" x14ac:dyDescent="0.25">
      <c r="A3343" t="s">
        <v>17266</v>
      </c>
      <c r="B3343" t="s">
        <v>17269</v>
      </c>
      <c r="C3343" t="s">
        <v>17267</v>
      </c>
      <c r="E3343">
        <v>0.357904</v>
      </c>
      <c r="F3343" t="s">
        <v>17268</v>
      </c>
      <c r="G3343" t="s">
        <v>5643</v>
      </c>
      <c r="H3343" t="s">
        <v>262</v>
      </c>
      <c r="I3343" t="s">
        <v>155</v>
      </c>
      <c r="J3343" t="s">
        <v>1886</v>
      </c>
      <c r="K3343" s="1">
        <v>1.0575E-151</v>
      </c>
      <c r="L3343">
        <v>3141300000</v>
      </c>
      <c r="M3343">
        <v>1.0110600000000001</v>
      </c>
    </row>
    <row r="3344" spans="1:13" x14ac:dyDescent="0.25">
      <c r="A3344" t="s">
        <v>17270</v>
      </c>
      <c r="B3344" t="s">
        <v>17274</v>
      </c>
      <c r="C3344" t="s">
        <v>17271</v>
      </c>
      <c r="E3344" t="s">
        <v>12</v>
      </c>
      <c r="F3344" t="s">
        <v>17272</v>
      </c>
      <c r="G3344" t="s">
        <v>17273</v>
      </c>
      <c r="H3344" t="s">
        <v>160</v>
      </c>
      <c r="J3344" t="s">
        <v>5906</v>
      </c>
      <c r="K3344" s="1">
        <v>3.6872000000000002E-81</v>
      </c>
      <c r="L3344">
        <v>0</v>
      </c>
      <c r="M3344">
        <v>0</v>
      </c>
    </row>
    <row r="3345" spans="1:13" x14ac:dyDescent="0.25">
      <c r="A3345" t="s">
        <v>17275</v>
      </c>
      <c r="B3345" t="s">
        <v>17278</v>
      </c>
      <c r="C3345" t="s">
        <v>17276</v>
      </c>
      <c r="E3345">
        <v>-0.12839999999999999</v>
      </c>
      <c r="H3345" t="s">
        <v>160</v>
      </c>
      <c r="J3345" t="s">
        <v>17277</v>
      </c>
      <c r="K3345">
        <v>0</v>
      </c>
      <c r="L3345">
        <v>7989800000</v>
      </c>
      <c r="M3345">
        <v>0.21473300000000001</v>
      </c>
    </row>
    <row r="3346" spans="1:13" x14ac:dyDescent="0.25">
      <c r="A3346" t="s">
        <v>17279</v>
      </c>
      <c r="B3346" t="s">
        <v>17283</v>
      </c>
      <c r="C3346" t="s">
        <v>17280</v>
      </c>
      <c r="E3346">
        <v>-0.221335</v>
      </c>
      <c r="F3346" t="s">
        <v>17281</v>
      </c>
      <c r="G3346" t="s">
        <v>159</v>
      </c>
      <c r="H3346" t="s">
        <v>17282</v>
      </c>
      <c r="I3346" t="s">
        <v>1128</v>
      </c>
      <c r="J3346" t="s">
        <v>161</v>
      </c>
      <c r="K3346">
        <v>0</v>
      </c>
      <c r="L3346">
        <v>6451700000</v>
      </c>
      <c r="M3346">
        <v>0.96058699999999997</v>
      </c>
    </row>
    <row r="3347" spans="1:13" x14ac:dyDescent="0.25">
      <c r="A3347" t="s">
        <v>17284</v>
      </c>
      <c r="B3347" t="s">
        <v>17288</v>
      </c>
      <c r="C3347" t="s">
        <v>12012</v>
      </c>
      <c r="E3347">
        <v>0.25920399999999999</v>
      </c>
      <c r="F3347" t="s">
        <v>17285</v>
      </c>
      <c r="G3347" t="s">
        <v>17286</v>
      </c>
      <c r="H3347" t="s">
        <v>308</v>
      </c>
      <c r="I3347" t="s">
        <v>7380</v>
      </c>
      <c r="J3347" t="s">
        <v>17287</v>
      </c>
      <c r="K3347">
        <v>0</v>
      </c>
      <c r="L3347">
        <v>2565200000000</v>
      </c>
      <c r="M3347">
        <v>3.3588800000000001</v>
      </c>
    </row>
    <row r="3348" spans="1:13" x14ac:dyDescent="0.25">
      <c r="A3348" t="s">
        <v>17289</v>
      </c>
      <c r="B3348" t="s">
        <v>17296</v>
      </c>
      <c r="C3348" t="s">
        <v>17290</v>
      </c>
      <c r="E3348">
        <v>-3.1888100000000003E-2</v>
      </c>
      <c r="F3348" t="s">
        <v>17291</v>
      </c>
      <c r="G3348" t="s">
        <v>17292</v>
      </c>
      <c r="H3348" t="s">
        <v>17293</v>
      </c>
      <c r="I3348" t="s">
        <v>17294</v>
      </c>
      <c r="J3348" t="s">
        <v>17295</v>
      </c>
      <c r="K3348" s="1">
        <v>4.1526E-142</v>
      </c>
      <c r="L3348">
        <v>1604300000</v>
      </c>
      <c r="M3348">
        <v>7.9656500000000005E-2</v>
      </c>
    </row>
    <row r="3349" spans="1:13" x14ac:dyDescent="0.25">
      <c r="A3349" t="s">
        <v>17297</v>
      </c>
      <c r="B3349" t="s">
        <v>17300</v>
      </c>
      <c r="C3349" t="s">
        <v>17298</v>
      </c>
      <c r="E3349">
        <v>0.13675599999999999</v>
      </c>
      <c r="H3349" t="s">
        <v>17299</v>
      </c>
      <c r="I3349" t="s">
        <v>9194</v>
      </c>
      <c r="J3349" t="s">
        <v>6625</v>
      </c>
      <c r="K3349">
        <v>0</v>
      </c>
      <c r="L3349">
        <v>343050000000</v>
      </c>
      <c r="M3349">
        <v>1.8846099999999999</v>
      </c>
    </row>
    <row r="3350" spans="1:13" x14ac:dyDescent="0.25">
      <c r="A3350" t="s">
        <v>17301</v>
      </c>
      <c r="B3350" t="s">
        <v>17308</v>
      </c>
      <c r="C3350" t="s">
        <v>17302</v>
      </c>
      <c r="E3350" t="s">
        <v>12</v>
      </c>
      <c r="F3350" t="s">
        <v>17303</v>
      </c>
      <c r="G3350" t="s">
        <v>17304</v>
      </c>
      <c r="H3350" t="s">
        <v>17305</v>
      </c>
      <c r="I3350" t="s">
        <v>17306</v>
      </c>
      <c r="J3350" t="s">
        <v>17307</v>
      </c>
      <c r="K3350" s="1">
        <v>1.2403E-5</v>
      </c>
      <c r="L3350">
        <v>74746000</v>
      </c>
      <c r="M3350">
        <v>0</v>
      </c>
    </row>
    <row r="3351" spans="1:13" x14ac:dyDescent="0.25">
      <c r="A3351" t="s">
        <v>17309</v>
      </c>
      <c r="B3351" t="s">
        <v>17313</v>
      </c>
      <c r="C3351" t="s">
        <v>17310</v>
      </c>
      <c r="E3351">
        <v>8.5270799999999994E-2</v>
      </c>
      <c r="H3351" t="s">
        <v>17311</v>
      </c>
      <c r="I3351" t="s">
        <v>12227</v>
      </c>
      <c r="J3351" t="s">
        <v>17312</v>
      </c>
      <c r="K3351">
        <v>0</v>
      </c>
      <c r="L3351">
        <v>23436000000</v>
      </c>
      <c r="M3351">
        <v>8.9634699999999998E-2</v>
      </c>
    </row>
    <row r="3352" spans="1:13" x14ac:dyDescent="0.25">
      <c r="A3352" t="s">
        <v>17314</v>
      </c>
      <c r="B3352" t="s">
        <v>17319</v>
      </c>
      <c r="C3352" t="s">
        <v>17315</v>
      </c>
      <c r="E3352">
        <v>-0.24127000000000001</v>
      </c>
      <c r="F3352" t="s">
        <v>17316</v>
      </c>
      <c r="G3352" t="s">
        <v>17317</v>
      </c>
      <c r="H3352" t="s">
        <v>17318</v>
      </c>
      <c r="J3352" t="s">
        <v>14068</v>
      </c>
      <c r="K3352" s="1">
        <v>4.0219E-240</v>
      </c>
      <c r="L3352">
        <v>5261200000</v>
      </c>
      <c r="M3352">
        <v>1.0707</v>
      </c>
    </row>
    <row r="3353" spans="1:13" x14ac:dyDescent="0.25">
      <c r="A3353" t="s">
        <v>17320</v>
      </c>
      <c r="B3353" t="s">
        <v>17326</v>
      </c>
      <c r="C3353" t="s">
        <v>17321</v>
      </c>
      <c r="E3353">
        <v>0.67289600000000005</v>
      </c>
      <c r="F3353" t="s">
        <v>17322</v>
      </c>
      <c r="G3353" t="s">
        <v>17323</v>
      </c>
      <c r="H3353" t="s">
        <v>17324</v>
      </c>
      <c r="J3353" t="s">
        <v>17325</v>
      </c>
      <c r="K3353">
        <v>0</v>
      </c>
      <c r="L3353">
        <v>12591000000</v>
      </c>
      <c r="M3353">
        <v>0.60146299999999997</v>
      </c>
    </row>
    <row r="3354" spans="1:13" x14ac:dyDescent="0.25">
      <c r="A3354" t="s">
        <v>17327</v>
      </c>
      <c r="B3354" t="s">
        <v>17332</v>
      </c>
      <c r="C3354" t="s">
        <v>17328</v>
      </c>
      <c r="E3354">
        <v>0.10606500000000001</v>
      </c>
      <c r="F3354" t="s">
        <v>17329</v>
      </c>
      <c r="G3354" t="s">
        <v>17330</v>
      </c>
      <c r="H3354" t="s">
        <v>6110</v>
      </c>
      <c r="I3354" t="s">
        <v>17331</v>
      </c>
      <c r="J3354" t="s">
        <v>12612</v>
      </c>
      <c r="K3354">
        <v>0</v>
      </c>
      <c r="L3354">
        <v>134150000000</v>
      </c>
      <c r="M3354">
        <v>0.79438299999999995</v>
      </c>
    </row>
    <row r="3355" spans="1:13" x14ac:dyDescent="0.25">
      <c r="A3355" t="s">
        <v>17333</v>
      </c>
      <c r="B3355" t="s">
        <v>17339</v>
      </c>
      <c r="C3355" t="s">
        <v>17334</v>
      </c>
      <c r="E3355">
        <v>-0.197939</v>
      </c>
      <c r="F3355" t="s">
        <v>17335</v>
      </c>
      <c r="G3355" t="s">
        <v>17336</v>
      </c>
      <c r="H3355" t="s">
        <v>17337</v>
      </c>
      <c r="I3355" t="s">
        <v>17338</v>
      </c>
      <c r="J3355" t="s">
        <v>14598</v>
      </c>
      <c r="K3355" s="1">
        <v>3.7519E-66</v>
      </c>
      <c r="L3355">
        <v>2740300000</v>
      </c>
      <c r="M3355">
        <v>0.208455</v>
      </c>
    </row>
    <row r="3356" spans="1:13" x14ac:dyDescent="0.25">
      <c r="A3356" t="s">
        <v>17340</v>
      </c>
      <c r="B3356" t="s">
        <v>17344</v>
      </c>
      <c r="C3356" t="s">
        <v>17341</v>
      </c>
      <c r="E3356">
        <v>-0.28517500000000001</v>
      </c>
      <c r="F3356" t="s">
        <v>17342</v>
      </c>
      <c r="G3356" t="s">
        <v>9712</v>
      </c>
      <c r="H3356" t="s">
        <v>17343</v>
      </c>
      <c r="J3356" t="s">
        <v>2724</v>
      </c>
      <c r="K3356">
        <v>0</v>
      </c>
      <c r="L3356">
        <v>14732000000</v>
      </c>
      <c r="M3356">
        <v>1.51901</v>
      </c>
    </row>
    <row r="3357" spans="1:13" x14ac:dyDescent="0.25">
      <c r="A3357" t="s">
        <v>17345</v>
      </c>
      <c r="B3357" t="s">
        <v>17351</v>
      </c>
      <c r="C3357" t="s">
        <v>17346</v>
      </c>
      <c r="E3357">
        <v>-8.2024899999999998E-2</v>
      </c>
      <c r="F3357" t="s">
        <v>17347</v>
      </c>
      <c r="G3357" t="s">
        <v>17348</v>
      </c>
      <c r="H3357" t="s">
        <v>17349</v>
      </c>
      <c r="I3357" t="s">
        <v>17350</v>
      </c>
      <c r="J3357" t="s">
        <v>16086</v>
      </c>
      <c r="K3357" s="1">
        <v>9.1494E-25</v>
      </c>
      <c r="L3357">
        <v>150110000</v>
      </c>
      <c r="M3357">
        <v>0.17784700000000001</v>
      </c>
    </row>
    <row r="3358" spans="1:13" x14ac:dyDescent="0.25">
      <c r="A3358" t="s">
        <v>17352</v>
      </c>
      <c r="B3358" t="s">
        <v>17357</v>
      </c>
      <c r="C3358" t="s">
        <v>17353</v>
      </c>
      <c r="E3358">
        <v>-0.30057800000000001</v>
      </c>
      <c r="F3358" t="s">
        <v>17354</v>
      </c>
      <c r="G3358" t="s">
        <v>17355</v>
      </c>
      <c r="I3358" t="s">
        <v>44</v>
      </c>
      <c r="J3358" t="s">
        <v>17356</v>
      </c>
      <c r="K3358">
        <v>0</v>
      </c>
      <c r="L3358">
        <v>19585000000</v>
      </c>
      <c r="M3358">
        <v>0.88554299999999997</v>
      </c>
    </row>
    <row r="3359" spans="1:13" x14ac:dyDescent="0.25">
      <c r="A3359" t="s">
        <v>17358</v>
      </c>
      <c r="B3359" t="s">
        <v>17363</v>
      </c>
      <c r="C3359" t="s">
        <v>17359</v>
      </c>
      <c r="E3359">
        <v>0.32634299999999999</v>
      </c>
      <c r="F3359" t="s">
        <v>17360</v>
      </c>
      <c r="G3359" t="s">
        <v>17078</v>
      </c>
      <c r="H3359" t="s">
        <v>17361</v>
      </c>
      <c r="I3359" t="s">
        <v>11545</v>
      </c>
      <c r="J3359" t="s">
        <v>17362</v>
      </c>
      <c r="K3359">
        <v>0</v>
      </c>
      <c r="L3359">
        <v>22821000000</v>
      </c>
      <c r="M3359">
        <v>3.3022800000000001</v>
      </c>
    </row>
    <row r="3360" spans="1:13" x14ac:dyDescent="0.25">
      <c r="A3360" t="s">
        <v>17364</v>
      </c>
      <c r="B3360" t="s">
        <v>17369</v>
      </c>
      <c r="C3360" t="s">
        <v>17365</v>
      </c>
      <c r="E3360">
        <v>0.20569699999999999</v>
      </c>
      <c r="F3360" t="s">
        <v>17366</v>
      </c>
      <c r="G3360" t="s">
        <v>17367</v>
      </c>
      <c r="H3360" t="s">
        <v>16663</v>
      </c>
      <c r="I3360" t="s">
        <v>6422</v>
      </c>
      <c r="J3360" t="s">
        <v>17368</v>
      </c>
      <c r="K3360" s="1">
        <v>1.0455E-46</v>
      </c>
      <c r="L3360">
        <v>8950500000</v>
      </c>
      <c r="M3360">
        <v>0</v>
      </c>
    </row>
    <row r="3361" spans="1:13" x14ac:dyDescent="0.25">
      <c r="A3361" t="s">
        <v>17370</v>
      </c>
      <c r="B3361" t="s">
        <v>17375</v>
      </c>
      <c r="C3361" t="s">
        <v>17371</v>
      </c>
      <c r="E3361">
        <v>1.68868</v>
      </c>
      <c r="F3361" t="s">
        <v>17372</v>
      </c>
      <c r="G3361" t="s">
        <v>17373</v>
      </c>
      <c r="H3361" t="s">
        <v>17374</v>
      </c>
      <c r="I3361" t="s">
        <v>1014</v>
      </c>
      <c r="J3361" t="s">
        <v>270</v>
      </c>
      <c r="K3361">
        <v>0</v>
      </c>
      <c r="L3361">
        <v>95274000000</v>
      </c>
      <c r="M3361">
        <v>1.1801200000000001</v>
      </c>
    </row>
    <row r="3362" spans="1:13" x14ac:dyDescent="0.25">
      <c r="A3362" t="s">
        <v>17376</v>
      </c>
      <c r="B3362" t="s">
        <v>17381</v>
      </c>
      <c r="C3362" t="s">
        <v>17377</v>
      </c>
      <c r="E3362">
        <v>6.4136999999999996E-3</v>
      </c>
      <c r="F3362" t="s">
        <v>17378</v>
      </c>
      <c r="G3362" t="s">
        <v>17379</v>
      </c>
      <c r="H3362" t="s">
        <v>6110</v>
      </c>
      <c r="I3362" t="s">
        <v>17331</v>
      </c>
      <c r="J3362" t="s">
        <v>17380</v>
      </c>
      <c r="K3362" s="1">
        <v>2.2974E-117</v>
      </c>
      <c r="L3362">
        <v>16208000000</v>
      </c>
      <c r="M3362">
        <v>0</v>
      </c>
    </row>
    <row r="3363" spans="1:13" x14ac:dyDescent="0.25">
      <c r="A3363" t="s">
        <v>17382</v>
      </c>
      <c r="B3363" t="s">
        <v>17387</v>
      </c>
      <c r="C3363" t="s">
        <v>17383</v>
      </c>
      <c r="E3363" t="s">
        <v>12</v>
      </c>
      <c r="F3363" t="s">
        <v>17384</v>
      </c>
      <c r="G3363" t="s">
        <v>17385</v>
      </c>
      <c r="H3363" t="s">
        <v>2546</v>
      </c>
      <c r="I3363" t="s">
        <v>8847</v>
      </c>
      <c r="J3363" t="s">
        <v>17386</v>
      </c>
      <c r="K3363" s="1">
        <v>3.1375000000000001E-87</v>
      </c>
      <c r="L3363">
        <v>0</v>
      </c>
      <c r="M3363">
        <v>0</v>
      </c>
    </row>
    <row r="3364" spans="1:13" x14ac:dyDescent="0.25">
      <c r="A3364" t="s">
        <v>17388</v>
      </c>
      <c r="B3364" t="s">
        <v>17392</v>
      </c>
      <c r="C3364" t="s">
        <v>11420</v>
      </c>
      <c r="E3364" t="s">
        <v>12</v>
      </c>
      <c r="F3364" t="s">
        <v>17389</v>
      </c>
      <c r="G3364" t="s">
        <v>17390</v>
      </c>
      <c r="H3364" t="s">
        <v>3242</v>
      </c>
      <c r="I3364" t="s">
        <v>17391</v>
      </c>
      <c r="J3364" t="s">
        <v>11422</v>
      </c>
      <c r="K3364" s="1">
        <v>5.7254999999999997E-222</v>
      </c>
      <c r="L3364">
        <v>689280000</v>
      </c>
      <c r="M3364">
        <v>0</v>
      </c>
    </row>
    <row r="3365" spans="1:13" x14ac:dyDescent="0.25">
      <c r="A3365" t="s">
        <v>17393</v>
      </c>
      <c r="B3365" t="s">
        <v>17400</v>
      </c>
      <c r="C3365" t="s">
        <v>17394</v>
      </c>
      <c r="E3365" t="s">
        <v>12</v>
      </c>
      <c r="F3365" t="s">
        <v>17395</v>
      </c>
      <c r="G3365" t="s">
        <v>17396</v>
      </c>
      <c r="H3365" t="s">
        <v>17397</v>
      </c>
      <c r="I3365" t="s">
        <v>17398</v>
      </c>
      <c r="J3365" t="s">
        <v>17399</v>
      </c>
      <c r="K3365" s="1">
        <v>4.1078000000000001E-27</v>
      </c>
      <c r="L3365">
        <v>24859</v>
      </c>
      <c r="M3365">
        <v>0</v>
      </c>
    </row>
    <row r="3366" spans="1:13" x14ac:dyDescent="0.25">
      <c r="A3366" t="s">
        <v>17401</v>
      </c>
      <c r="B3366" t="s">
        <v>17405</v>
      </c>
      <c r="C3366" t="s">
        <v>17402</v>
      </c>
      <c r="E3366">
        <v>9.4820399999999999E-2</v>
      </c>
      <c r="F3366" t="s">
        <v>17403</v>
      </c>
      <c r="G3366" t="s">
        <v>9192</v>
      </c>
      <c r="H3366" t="s">
        <v>17404</v>
      </c>
      <c r="I3366" t="s">
        <v>9194</v>
      </c>
      <c r="J3366" t="s">
        <v>9194</v>
      </c>
      <c r="K3366" s="1">
        <v>1.0085999999999999E-204</v>
      </c>
      <c r="L3366">
        <v>4477000000</v>
      </c>
      <c r="M3366">
        <v>0.22978100000000001</v>
      </c>
    </row>
    <row r="3367" spans="1:13" x14ac:dyDescent="0.25">
      <c r="A3367" t="s">
        <v>17406</v>
      </c>
      <c r="B3367" t="s">
        <v>17409</v>
      </c>
      <c r="C3367" t="s">
        <v>17407</v>
      </c>
      <c r="E3367" t="s">
        <v>12</v>
      </c>
      <c r="F3367" t="s">
        <v>17408</v>
      </c>
      <c r="G3367" t="s">
        <v>9192</v>
      </c>
      <c r="H3367" t="s">
        <v>14137</v>
      </c>
      <c r="I3367" t="s">
        <v>9194</v>
      </c>
      <c r="J3367" t="s">
        <v>9194</v>
      </c>
      <c r="K3367" s="1">
        <v>6.6231000000000004E-57</v>
      </c>
      <c r="L3367">
        <v>5877500</v>
      </c>
      <c r="M3367">
        <v>0</v>
      </c>
    </row>
    <row r="3368" spans="1:13" x14ac:dyDescent="0.25">
      <c r="A3368" t="s">
        <v>17410</v>
      </c>
      <c r="B3368" t="s">
        <v>17416</v>
      </c>
      <c r="C3368" t="s">
        <v>17411</v>
      </c>
      <c r="E3368">
        <v>0.57928999999999997</v>
      </c>
      <c r="F3368" t="s">
        <v>17412</v>
      </c>
      <c r="G3368" t="s">
        <v>17413</v>
      </c>
      <c r="H3368" t="s">
        <v>17414</v>
      </c>
      <c r="J3368" t="s">
        <v>17415</v>
      </c>
      <c r="K3368" s="1">
        <v>7.6192000000000002E-300</v>
      </c>
      <c r="L3368">
        <v>1586900000</v>
      </c>
      <c r="M3368">
        <v>0</v>
      </c>
    </row>
    <row r="3369" spans="1:13" x14ac:dyDescent="0.25">
      <c r="A3369" t="s">
        <v>17417</v>
      </c>
      <c r="B3369" t="s">
        <v>17421</v>
      </c>
      <c r="C3369" t="s">
        <v>17418</v>
      </c>
      <c r="E3369" t="s">
        <v>12</v>
      </c>
      <c r="F3369" t="s">
        <v>17419</v>
      </c>
      <c r="H3369" t="s">
        <v>17420</v>
      </c>
      <c r="J3369" t="s">
        <v>17415</v>
      </c>
      <c r="K3369">
        <v>1.0844999999999999E-4</v>
      </c>
      <c r="L3369">
        <v>0</v>
      </c>
      <c r="M3369">
        <v>0</v>
      </c>
    </row>
    <row r="3370" spans="1:13" x14ac:dyDescent="0.25">
      <c r="A3370" t="s">
        <v>17422</v>
      </c>
      <c r="B3370" t="s">
        <v>17428</v>
      </c>
      <c r="C3370" t="s">
        <v>17423</v>
      </c>
      <c r="E3370">
        <v>5.0774800000000002E-2</v>
      </c>
      <c r="F3370" t="s">
        <v>17424</v>
      </c>
      <c r="G3370" t="s">
        <v>17425</v>
      </c>
      <c r="H3370" t="s">
        <v>530</v>
      </c>
      <c r="I3370" t="s">
        <v>17426</v>
      </c>
      <c r="J3370" t="s">
        <v>17427</v>
      </c>
      <c r="K3370">
        <v>0</v>
      </c>
      <c r="L3370">
        <v>342790000000</v>
      </c>
      <c r="M3370">
        <v>0.342389</v>
      </c>
    </row>
    <row r="3371" spans="1:13" x14ac:dyDescent="0.25">
      <c r="A3371" t="s">
        <v>17429</v>
      </c>
      <c r="B3371" t="s">
        <v>17435</v>
      </c>
      <c r="C3371" t="s">
        <v>17430</v>
      </c>
      <c r="E3371" t="s">
        <v>12</v>
      </c>
      <c r="F3371" t="s">
        <v>17431</v>
      </c>
      <c r="G3371" t="s">
        <v>17432</v>
      </c>
      <c r="H3371" t="s">
        <v>17433</v>
      </c>
      <c r="I3371" t="s">
        <v>17434</v>
      </c>
      <c r="J3371" t="s">
        <v>8403</v>
      </c>
      <c r="K3371" s="1">
        <v>1.1940999999999999E-31</v>
      </c>
      <c r="L3371">
        <v>147030000</v>
      </c>
      <c r="M3371">
        <v>0</v>
      </c>
    </row>
    <row r="3372" spans="1:13" x14ac:dyDescent="0.25">
      <c r="A3372" t="s">
        <v>17436</v>
      </c>
      <c r="B3372" t="s">
        <v>17442</v>
      </c>
      <c r="C3372" t="s">
        <v>17437</v>
      </c>
      <c r="E3372" t="s">
        <v>12</v>
      </c>
      <c r="F3372" t="s">
        <v>17438</v>
      </c>
      <c r="G3372" t="s">
        <v>17439</v>
      </c>
      <c r="H3372" t="s">
        <v>17440</v>
      </c>
      <c r="J3372" t="s">
        <v>17441</v>
      </c>
      <c r="K3372" s="1">
        <v>8.0506000000000002E-21</v>
      </c>
      <c r="L3372">
        <v>0</v>
      </c>
      <c r="M3372">
        <v>0</v>
      </c>
    </row>
    <row r="3373" spans="1:13" x14ac:dyDescent="0.25">
      <c r="A3373" t="s">
        <v>17443</v>
      </c>
      <c r="B3373" t="s">
        <v>17448</v>
      </c>
      <c r="C3373" t="s">
        <v>17444</v>
      </c>
      <c r="E3373">
        <v>-0.27624500000000002</v>
      </c>
      <c r="F3373" t="s">
        <v>17445</v>
      </c>
      <c r="G3373" t="s">
        <v>17446</v>
      </c>
      <c r="H3373" t="s">
        <v>17447</v>
      </c>
      <c r="I3373" t="s">
        <v>3293</v>
      </c>
      <c r="J3373" t="s">
        <v>3499</v>
      </c>
      <c r="K3373">
        <v>0</v>
      </c>
      <c r="L3373">
        <v>5863700000</v>
      </c>
      <c r="M3373">
        <v>1.45058</v>
      </c>
    </row>
    <row r="3374" spans="1:13" x14ac:dyDescent="0.25">
      <c r="A3374" t="s">
        <v>17449</v>
      </c>
      <c r="B3374" t="s">
        <v>17452</v>
      </c>
      <c r="C3374" t="s">
        <v>17450</v>
      </c>
      <c r="E3374" t="s">
        <v>12</v>
      </c>
      <c r="F3374" t="s">
        <v>17451</v>
      </c>
      <c r="G3374" t="s">
        <v>6653</v>
      </c>
      <c r="H3374" t="s">
        <v>160</v>
      </c>
      <c r="J3374" t="s">
        <v>4222</v>
      </c>
      <c r="K3374" s="1">
        <v>1.6958999999999999E-9</v>
      </c>
      <c r="L3374">
        <v>0</v>
      </c>
      <c r="M3374">
        <v>0</v>
      </c>
    </row>
    <row r="3375" spans="1:13" x14ac:dyDescent="0.25">
      <c r="A3375" t="s">
        <v>17453</v>
      </c>
      <c r="B3375" t="s">
        <v>17458</v>
      </c>
      <c r="C3375" t="s">
        <v>17454</v>
      </c>
      <c r="E3375">
        <v>5.8099100000000001E-2</v>
      </c>
      <c r="F3375" t="s">
        <v>17455</v>
      </c>
      <c r="G3375" t="s">
        <v>17456</v>
      </c>
      <c r="H3375" t="s">
        <v>462</v>
      </c>
      <c r="I3375" t="s">
        <v>17457</v>
      </c>
      <c r="J3375" t="s">
        <v>1439</v>
      </c>
      <c r="K3375">
        <v>0</v>
      </c>
      <c r="L3375">
        <v>946950000000</v>
      </c>
      <c r="M3375">
        <v>0.30766500000000002</v>
      </c>
    </row>
    <row r="3376" spans="1:13" x14ac:dyDescent="0.25">
      <c r="A3376" t="s">
        <v>17459</v>
      </c>
      <c r="B3376" t="s">
        <v>17465</v>
      </c>
      <c r="C3376" t="s">
        <v>17460</v>
      </c>
      <c r="E3376">
        <v>0.62041800000000003</v>
      </c>
      <c r="F3376" t="s">
        <v>17461</v>
      </c>
      <c r="G3376" t="s">
        <v>17462</v>
      </c>
      <c r="H3376" t="s">
        <v>6518</v>
      </c>
      <c r="I3376" t="s">
        <v>17463</v>
      </c>
      <c r="J3376" t="s">
        <v>17464</v>
      </c>
      <c r="K3376">
        <v>0</v>
      </c>
      <c r="L3376">
        <v>32219000000</v>
      </c>
      <c r="M3376">
        <v>1.1286</v>
      </c>
    </row>
    <row r="3377" spans="1:13" x14ac:dyDescent="0.25">
      <c r="A3377" t="s">
        <v>17466</v>
      </c>
      <c r="B3377" t="s">
        <v>17469</v>
      </c>
      <c r="C3377" t="s">
        <v>17467</v>
      </c>
      <c r="E3377">
        <v>-2.1552999999999999E-2</v>
      </c>
      <c r="F3377" t="s">
        <v>17468</v>
      </c>
      <c r="G3377" t="s">
        <v>15722</v>
      </c>
      <c r="H3377" t="s">
        <v>82</v>
      </c>
      <c r="I3377" t="s">
        <v>652</v>
      </c>
      <c r="J3377" t="s">
        <v>653</v>
      </c>
      <c r="K3377" s="1">
        <v>2.8154000000000001E-192</v>
      </c>
      <c r="L3377">
        <v>1737200000</v>
      </c>
      <c r="M3377">
        <v>2.9948900000000001E-2</v>
      </c>
    </row>
    <row r="3378" spans="1:13" x14ac:dyDescent="0.25">
      <c r="A3378" t="s">
        <v>17470</v>
      </c>
      <c r="B3378" t="s">
        <v>17476</v>
      </c>
      <c r="C3378" t="s">
        <v>17471</v>
      </c>
      <c r="E3378">
        <v>-0.51180999999999999</v>
      </c>
      <c r="F3378" t="s">
        <v>17472</v>
      </c>
      <c r="G3378" t="s">
        <v>17473</v>
      </c>
      <c r="H3378" t="s">
        <v>17474</v>
      </c>
      <c r="J3378" t="s">
        <v>17475</v>
      </c>
      <c r="K3378">
        <v>0</v>
      </c>
      <c r="L3378">
        <v>27200000000</v>
      </c>
      <c r="M3378">
        <v>2.0876000000000001</v>
      </c>
    </row>
    <row r="3379" spans="1:13" x14ac:dyDescent="0.25">
      <c r="A3379" t="s">
        <v>17477</v>
      </c>
      <c r="B3379" t="s">
        <v>17482</v>
      </c>
      <c r="C3379" t="s">
        <v>17478</v>
      </c>
      <c r="E3379">
        <v>-0.25467600000000001</v>
      </c>
      <c r="F3379" t="s">
        <v>17479</v>
      </c>
      <c r="G3379" t="s">
        <v>17473</v>
      </c>
      <c r="H3379" t="s">
        <v>17480</v>
      </c>
      <c r="I3379" t="s">
        <v>17481</v>
      </c>
      <c r="J3379" t="s">
        <v>17475</v>
      </c>
      <c r="K3379">
        <v>0</v>
      </c>
      <c r="L3379">
        <v>7173300000</v>
      </c>
      <c r="M3379">
        <v>0.36904799999999999</v>
      </c>
    </row>
    <row r="3380" spans="1:13" x14ac:dyDescent="0.25">
      <c r="A3380" t="s">
        <v>17483</v>
      </c>
      <c r="B3380" t="s">
        <v>17488</v>
      </c>
      <c r="C3380" t="s">
        <v>17484</v>
      </c>
      <c r="E3380">
        <v>-0.21955</v>
      </c>
      <c r="F3380" t="s">
        <v>17485</v>
      </c>
      <c r="H3380" t="s">
        <v>17486</v>
      </c>
      <c r="J3380" t="s">
        <v>17487</v>
      </c>
      <c r="K3380" s="1">
        <v>5.0359999999999996E-245</v>
      </c>
      <c r="L3380">
        <v>3999400000</v>
      </c>
      <c r="M3380">
        <v>0.78181900000000004</v>
      </c>
    </row>
    <row r="3381" spans="1:13" x14ac:dyDescent="0.25">
      <c r="A3381" t="s">
        <v>17489</v>
      </c>
      <c r="B3381" t="s">
        <v>17493</v>
      </c>
      <c r="C3381" t="s">
        <v>17490</v>
      </c>
      <c r="E3381">
        <v>-8.4495200000000006E-2</v>
      </c>
      <c r="F3381" t="s">
        <v>17491</v>
      </c>
      <c r="G3381" t="s">
        <v>17492</v>
      </c>
      <c r="H3381" t="s">
        <v>323</v>
      </c>
      <c r="J3381" t="s">
        <v>161</v>
      </c>
      <c r="K3381" s="1">
        <v>1.7437000000000001E-129</v>
      </c>
      <c r="L3381">
        <v>32323000000</v>
      </c>
      <c r="M3381">
        <v>0.388262</v>
      </c>
    </row>
    <row r="3382" spans="1:13" x14ac:dyDescent="0.25">
      <c r="A3382" t="s">
        <v>17494</v>
      </c>
      <c r="B3382" t="s">
        <v>17497</v>
      </c>
      <c r="C3382" s="2">
        <v>38231</v>
      </c>
      <c r="E3382">
        <v>-0.43120999999999998</v>
      </c>
      <c r="F3382" t="s">
        <v>17495</v>
      </c>
      <c r="G3382" t="s">
        <v>4748</v>
      </c>
      <c r="H3382" t="s">
        <v>17496</v>
      </c>
      <c r="J3382" t="s">
        <v>4750</v>
      </c>
      <c r="K3382" s="1">
        <v>2.7370999999999998E-131</v>
      </c>
      <c r="L3382">
        <v>2493000000</v>
      </c>
      <c r="M3382">
        <v>1.58283</v>
      </c>
    </row>
    <row r="3383" spans="1:13" x14ac:dyDescent="0.25">
      <c r="A3383" t="s">
        <v>17498</v>
      </c>
      <c r="B3383" t="s">
        <v>17501</v>
      </c>
      <c r="C3383" t="s">
        <v>17499</v>
      </c>
      <c r="E3383">
        <v>-0.39450099999999999</v>
      </c>
      <c r="F3383" t="s">
        <v>17500</v>
      </c>
      <c r="G3383" t="s">
        <v>122</v>
      </c>
      <c r="H3383" t="s">
        <v>262</v>
      </c>
      <c r="J3383" t="s">
        <v>124</v>
      </c>
      <c r="K3383">
        <v>0</v>
      </c>
      <c r="L3383">
        <v>445400000000</v>
      </c>
      <c r="M3383">
        <v>2.0698400000000001</v>
      </c>
    </row>
    <row r="3384" spans="1:13" x14ac:dyDescent="0.25">
      <c r="A3384" t="s">
        <v>17502</v>
      </c>
      <c r="B3384" t="s">
        <v>17504</v>
      </c>
      <c r="C3384" t="s">
        <v>17503</v>
      </c>
      <c r="E3384">
        <v>0.12252200000000001</v>
      </c>
      <c r="F3384" t="s">
        <v>17500</v>
      </c>
      <c r="G3384" t="s">
        <v>122</v>
      </c>
      <c r="H3384" t="s">
        <v>262</v>
      </c>
      <c r="J3384" t="s">
        <v>124</v>
      </c>
      <c r="K3384">
        <v>0</v>
      </c>
      <c r="L3384">
        <v>39500000000</v>
      </c>
      <c r="M3384">
        <v>5.2569100000000001E-2</v>
      </c>
    </row>
    <row r="3385" spans="1:13" x14ac:dyDescent="0.25">
      <c r="A3385" t="s">
        <v>17505</v>
      </c>
      <c r="B3385" t="s">
        <v>17509</v>
      </c>
      <c r="C3385" t="s">
        <v>17506</v>
      </c>
      <c r="E3385">
        <v>-0.1245</v>
      </c>
      <c r="F3385" t="s">
        <v>17507</v>
      </c>
      <c r="H3385" t="s">
        <v>2347</v>
      </c>
      <c r="I3385" t="s">
        <v>17508</v>
      </c>
      <c r="J3385" t="s">
        <v>17312</v>
      </c>
      <c r="K3385">
        <v>0</v>
      </c>
      <c r="L3385">
        <v>9250600000</v>
      </c>
      <c r="M3385">
        <v>0.23569200000000001</v>
      </c>
    </row>
    <row r="3386" spans="1:13" x14ac:dyDescent="0.25">
      <c r="A3386" t="s">
        <v>17510</v>
      </c>
      <c r="B3386" t="s">
        <v>17516</v>
      </c>
      <c r="C3386" t="s">
        <v>17511</v>
      </c>
      <c r="E3386">
        <v>-0.33665299999999998</v>
      </c>
      <c r="F3386" t="s">
        <v>17512</v>
      </c>
      <c r="G3386" t="s">
        <v>17513</v>
      </c>
      <c r="H3386" t="s">
        <v>17514</v>
      </c>
      <c r="I3386" t="s">
        <v>17515</v>
      </c>
      <c r="J3386" t="s">
        <v>10175</v>
      </c>
      <c r="K3386">
        <v>0</v>
      </c>
      <c r="L3386">
        <v>11284000000</v>
      </c>
      <c r="M3386">
        <v>0.99053000000000002</v>
      </c>
    </row>
    <row r="3387" spans="1:13" x14ac:dyDescent="0.25">
      <c r="A3387" t="s">
        <v>17517</v>
      </c>
      <c r="E3387">
        <v>0.24479200000000001</v>
      </c>
      <c r="F3387" t="s">
        <v>8787</v>
      </c>
      <c r="G3387" t="s">
        <v>3371</v>
      </c>
      <c r="H3387" t="s">
        <v>9377</v>
      </c>
      <c r="J3387" t="s">
        <v>4756</v>
      </c>
      <c r="K3387" s="1">
        <v>1.3473E-49</v>
      </c>
      <c r="L3387">
        <v>6833400000</v>
      </c>
      <c r="M3387">
        <v>0</v>
      </c>
    </row>
    <row r="3388" spans="1:13" x14ac:dyDescent="0.25">
      <c r="A3388" t="s">
        <v>17518</v>
      </c>
      <c r="B3388" t="s">
        <v>17522</v>
      </c>
      <c r="C3388" t="s">
        <v>17519</v>
      </c>
      <c r="E3388">
        <v>0.48078100000000001</v>
      </c>
      <c r="F3388" t="s">
        <v>17520</v>
      </c>
      <c r="H3388" t="s">
        <v>14035</v>
      </c>
      <c r="J3388" t="s">
        <v>17521</v>
      </c>
      <c r="K3388">
        <v>0</v>
      </c>
      <c r="L3388">
        <v>17980000000</v>
      </c>
      <c r="M3388">
        <v>1.9539800000000001</v>
      </c>
    </row>
    <row r="3389" spans="1:13" x14ac:dyDescent="0.25">
      <c r="A3389" t="s">
        <v>17523</v>
      </c>
      <c r="B3389" t="s">
        <v>17527</v>
      </c>
      <c r="C3389" t="s">
        <v>17524</v>
      </c>
      <c r="E3389">
        <v>0.14375299999999999</v>
      </c>
      <c r="F3389" t="s">
        <v>1622</v>
      </c>
      <c r="G3389" t="s">
        <v>8395</v>
      </c>
      <c r="H3389" t="s">
        <v>17525</v>
      </c>
      <c r="I3389" t="s">
        <v>5586</v>
      </c>
      <c r="J3389" t="s">
        <v>17526</v>
      </c>
      <c r="K3389">
        <v>0</v>
      </c>
      <c r="L3389">
        <v>10075000000</v>
      </c>
      <c r="M3389">
        <v>6.4057000000000003E-2</v>
      </c>
    </row>
    <row r="3390" spans="1:13" x14ac:dyDescent="0.25">
      <c r="A3390" t="s">
        <v>17528</v>
      </c>
      <c r="B3390" t="s">
        <v>17533</v>
      </c>
      <c r="C3390" t="s">
        <v>17529</v>
      </c>
      <c r="E3390">
        <v>3.91933E-2</v>
      </c>
      <c r="F3390" t="s">
        <v>17530</v>
      </c>
      <c r="G3390" t="s">
        <v>17531</v>
      </c>
      <c r="H3390" t="s">
        <v>17532</v>
      </c>
      <c r="I3390" t="s">
        <v>5586</v>
      </c>
      <c r="J3390" t="s">
        <v>1625</v>
      </c>
      <c r="K3390">
        <v>0</v>
      </c>
      <c r="L3390">
        <v>126110000000</v>
      </c>
      <c r="M3390">
        <v>0.177039</v>
      </c>
    </row>
    <row r="3391" spans="1:13" x14ac:dyDescent="0.25">
      <c r="A3391" t="s">
        <v>17534</v>
      </c>
      <c r="B3391" t="s">
        <v>17540</v>
      </c>
      <c r="C3391" t="s">
        <v>17535</v>
      </c>
      <c r="E3391">
        <v>0.252529</v>
      </c>
      <c r="F3391" t="s">
        <v>17536</v>
      </c>
      <c r="G3391" t="s">
        <v>17537</v>
      </c>
      <c r="H3391" t="s">
        <v>17538</v>
      </c>
      <c r="I3391" t="s">
        <v>8782</v>
      </c>
      <c r="J3391" t="s">
        <v>17539</v>
      </c>
      <c r="K3391" s="1">
        <v>9.8987999999999994E-299</v>
      </c>
      <c r="L3391">
        <v>2343600000</v>
      </c>
      <c r="M3391">
        <v>0.10184</v>
      </c>
    </row>
    <row r="3392" spans="1:13" x14ac:dyDescent="0.25">
      <c r="A3392" t="s">
        <v>17541</v>
      </c>
      <c r="B3392" t="s">
        <v>17546</v>
      </c>
      <c r="C3392" t="s">
        <v>17542</v>
      </c>
      <c r="E3392">
        <v>-0.243446</v>
      </c>
      <c r="F3392" t="s">
        <v>17543</v>
      </c>
      <c r="G3392" t="s">
        <v>13047</v>
      </c>
      <c r="H3392" t="s">
        <v>17544</v>
      </c>
      <c r="I3392" t="s">
        <v>4371</v>
      </c>
      <c r="J3392" t="s">
        <v>4372</v>
      </c>
      <c r="K3392">
        <v>0</v>
      </c>
      <c r="L3392">
        <v>203390000000</v>
      </c>
      <c r="M3392">
        <v>1.7011799999999999</v>
      </c>
    </row>
    <row r="3393" spans="1:13" x14ac:dyDescent="0.25">
      <c r="A3393" t="s">
        <v>17547</v>
      </c>
      <c r="B3393" t="s">
        <v>17554</v>
      </c>
      <c r="C3393" t="s">
        <v>17548</v>
      </c>
      <c r="E3393">
        <v>0.310724</v>
      </c>
      <c r="F3393" t="s">
        <v>17549</v>
      </c>
      <c r="G3393" t="s">
        <v>17550</v>
      </c>
      <c r="H3393" t="s">
        <v>17551</v>
      </c>
      <c r="I3393" t="s">
        <v>17552</v>
      </c>
      <c r="J3393" t="s">
        <v>17553</v>
      </c>
      <c r="K3393" s="1">
        <v>9.8977000000000004E-134</v>
      </c>
      <c r="L3393">
        <v>1847000000</v>
      </c>
      <c r="M3393">
        <v>1.7423500000000001</v>
      </c>
    </row>
    <row r="3394" spans="1:13" x14ac:dyDescent="0.25">
      <c r="A3394" t="s">
        <v>17555</v>
      </c>
      <c r="B3394" t="s">
        <v>17560</v>
      </c>
      <c r="C3394" t="s">
        <v>17556</v>
      </c>
      <c r="E3394" t="s">
        <v>12</v>
      </c>
      <c r="F3394" t="s">
        <v>17557</v>
      </c>
      <c r="G3394" t="s">
        <v>17558</v>
      </c>
      <c r="H3394" t="s">
        <v>17559</v>
      </c>
      <c r="I3394" t="s">
        <v>16906</v>
      </c>
      <c r="J3394" t="s">
        <v>16907</v>
      </c>
      <c r="K3394" s="1">
        <v>7.3677000000000004E-75</v>
      </c>
      <c r="L3394">
        <v>261050000</v>
      </c>
      <c r="M3394">
        <v>0</v>
      </c>
    </row>
    <row r="3395" spans="1:13" x14ac:dyDescent="0.25">
      <c r="A3395" t="s">
        <v>17561</v>
      </c>
      <c r="B3395" t="s">
        <v>17566</v>
      </c>
      <c r="C3395" t="s">
        <v>17562</v>
      </c>
      <c r="E3395" t="s">
        <v>12</v>
      </c>
      <c r="F3395" t="s">
        <v>17563</v>
      </c>
      <c r="G3395" t="s">
        <v>8042</v>
      </c>
      <c r="H3395" t="s">
        <v>17564</v>
      </c>
      <c r="I3395" t="s">
        <v>17565</v>
      </c>
      <c r="J3395" t="s">
        <v>4006</v>
      </c>
      <c r="K3395" s="1">
        <v>2.2966999999999999E-5</v>
      </c>
      <c r="L3395">
        <v>39470000</v>
      </c>
      <c r="M3395">
        <v>0</v>
      </c>
    </row>
    <row r="3396" spans="1:13" x14ac:dyDescent="0.25">
      <c r="A3396" t="s">
        <v>17567</v>
      </c>
      <c r="B3396" t="s">
        <v>17573</v>
      </c>
      <c r="C3396" t="s">
        <v>17568</v>
      </c>
      <c r="E3396" t="s">
        <v>12</v>
      </c>
      <c r="F3396" t="s">
        <v>17569</v>
      </c>
      <c r="H3396" t="s">
        <v>17570</v>
      </c>
      <c r="I3396" t="s">
        <v>17571</v>
      </c>
      <c r="J3396" t="s">
        <v>17572</v>
      </c>
      <c r="K3396" s="1">
        <v>5.4808E-42</v>
      </c>
      <c r="L3396">
        <v>334810000</v>
      </c>
      <c r="M3396">
        <v>0</v>
      </c>
    </row>
    <row r="3397" spans="1:13" x14ac:dyDescent="0.25">
      <c r="A3397" t="s">
        <v>17574</v>
      </c>
      <c r="B3397" t="s">
        <v>17578</v>
      </c>
      <c r="C3397" t="s">
        <v>17575</v>
      </c>
      <c r="E3397" t="s">
        <v>12</v>
      </c>
      <c r="F3397" t="s">
        <v>17576</v>
      </c>
      <c r="G3397" t="s">
        <v>8042</v>
      </c>
      <c r="H3397" t="s">
        <v>17577</v>
      </c>
      <c r="J3397" t="s">
        <v>4006</v>
      </c>
      <c r="K3397" s="1">
        <v>3.9315000000000002E-104</v>
      </c>
      <c r="L3397">
        <v>42937000</v>
      </c>
      <c r="M3397">
        <v>0</v>
      </c>
    </row>
    <row r="3398" spans="1:13" x14ac:dyDescent="0.25">
      <c r="A3398" t="s">
        <v>17579</v>
      </c>
      <c r="B3398" t="s">
        <v>17582</v>
      </c>
      <c r="C3398" t="s">
        <v>17580</v>
      </c>
      <c r="E3398">
        <v>-0.27765699999999999</v>
      </c>
      <c r="F3398" t="s">
        <v>17581</v>
      </c>
      <c r="H3398" t="s">
        <v>160</v>
      </c>
      <c r="J3398" t="s">
        <v>6691</v>
      </c>
      <c r="K3398">
        <v>0</v>
      </c>
      <c r="L3398">
        <v>2104400000</v>
      </c>
      <c r="M3398">
        <v>0.71525499999999997</v>
      </c>
    </row>
    <row r="3399" spans="1:13" x14ac:dyDescent="0.25">
      <c r="A3399" t="s">
        <v>17583</v>
      </c>
      <c r="B3399" t="s">
        <v>17589</v>
      </c>
      <c r="C3399" t="s">
        <v>17584</v>
      </c>
      <c r="E3399" t="s">
        <v>12</v>
      </c>
      <c r="F3399" t="s">
        <v>17585</v>
      </c>
      <c r="G3399" t="s">
        <v>17586</v>
      </c>
      <c r="H3399" t="s">
        <v>17587</v>
      </c>
      <c r="I3399" t="s">
        <v>17588</v>
      </c>
      <c r="J3399" t="s">
        <v>13460</v>
      </c>
      <c r="K3399" s="1">
        <v>1.4919E-22</v>
      </c>
      <c r="L3399">
        <v>0</v>
      </c>
      <c r="M3399">
        <v>0</v>
      </c>
    </row>
    <row r="3400" spans="1:13" x14ac:dyDescent="0.25">
      <c r="A3400" t="s">
        <v>17590</v>
      </c>
      <c r="B3400" t="s">
        <v>17595</v>
      </c>
      <c r="C3400" t="s">
        <v>17591</v>
      </c>
      <c r="E3400">
        <v>-0.27556399999999998</v>
      </c>
      <c r="F3400" t="s">
        <v>17592</v>
      </c>
      <c r="G3400" t="s">
        <v>17593</v>
      </c>
      <c r="H3400" t="s">
        <v>7087</v>
      </c>
      <c r="I3400" t="s">
        <v>396</v>
      </c>
      <c r="J3400" t="s">
        <v>17594</v>
      </c>
      <c r="K3400">
        <v>0</v>
      </c>
      <c r="L3400">
        <v>29085000000</v>
      </c>
      <c r="M3400">
        <v>0.92426799999999998</v>
      </c>
    </row>
    <row r="3401" spans="1:13" x14ac:dyDescent="0.25">
      <c r="A3401" t="s">
        <v>17596</v>
      </c>
      <c r="B3401" t="s">
        <v>17599</v>
      </c>
      <c r="C3401" t="s">
        <v>17597</v>
      </c>
      <c r="E3401">
        <v>0.26511400000000002</v>
      </c>
      <c r="F3401" t="s">
        <v>17598</v>
      </c>
      <c r="G3401" t="s">
        <v>575</v>
      </c>
      <c r="H3401" t="s">
        <v>82</v>
      </c>
      <c r="I3401" t="s">
        <v>576</v>
      </c>
      <c r="J3401" t="s">
        <v>577</v>
      </c>
      <c r="K3401">
        <v>0</v>
      </c>
      <c r="L3401">
        <v>957310000000</v>
      </c>
      <c r="M3401">
        <v>2.2484299999999999</v>
      </c>
    </row>
    <row r="3402" spans="1:13" x14ac:dyDescent="0.25">
      <c r="A3402" t="s">
        <v>17600</v>
      </c>
      <c r="B3402" t="s">
        <v>17606</v>
      </c>
      <c r="C3402" t="s">
        <v>17601</v>
      </c>
      <c r="E3402">
        <v>0.31366100000000002</v>
      </c>
      <c r="F3402" t="s">
        <v>17602</v>
      </c>
      <c r="G3402" t="s">
        <v>17603</v>
      </c>
      <c r="H3402" t="s">
        <v>17604</v>
      </c>
      <c r="I3402" t="s">
        <v>16305</v>
      </c>
      <c r="J3402" t="s">
        <v>17605</v>
      </c>
      <c r="K3402">
        <v>0</v>
      </c>
      <c r="L3402">
        <v>180440000</v>
      </c>
      <c r="M3402">
        <v>0.45363399999999998</v>
      </c>
    </row>
    <row r="3403" spans="1:13" x14ac:dyDescent="0.25">
      <c r="A3403" t="s">
        <v>17607</v>
      </c>
      <c r="B3403" t="s">
        <v>17609</v>
      </c>
      <c r="C3403" t="s">
        <v>17608</v>
      </c>
      <c r="E3403" t="s">
        <v>12</v>
      </c>
      <c r="G3403" t="s">
        <v>15987</v>
      </c>
      <c r="H3403" t="s">
        <v>3462</v>
      </c>
      <c r="I3403" t="s">
        <v>805</v>
      </c>
      <c r="J3403" t="s">
        <v>15988</v>
      </c>
      <c r="K3403" s="1">
        <v>1.5603E-11</v>
      </c>
      <c r="L3403">
        <v>0</v>
      </c>
      <c r="M3403">
        <v>0</v>
      </c>
    </row>
    <row r="3404" spans="1:13" x14ac:dyDescent="0.25">
      <c r="A3404" t="s">
        <v>17610</v>
      </c>
      <c r="B3404" t="s">
        <v>17617</v>
      </c>
      <c r="C3404" t="s">
        <v>17611</v>
      </c>
      <c r="E3404" t="s">
        <v>12</v>
      </c>
      <c r="F3404" t="s">
        <v>17612</v>
      </c>
      <c r="G3404" t="s">
        <v>17613</v>
      </c>
      <c r="H3404" t="s">
        <v>17614</v>
      </c>
      <c r="I3404" t="s">
        <v>17615</v>
      </c>
      <c r="J3404" t="s">
        <v>17616</v>
      </c>
      <c r="K3404" s="1">
        <v>1.3253E-32</v>
      </c>
      <c r="L3404">
        <v>0</v>
      </c>
      <c r="M3404">
        <v>0</v>
      </c>
    </row>
    <row r="3405" spans="1:13" x14ac:dyDescent="0.25">
      <c r="A3405" t="s">
        <v>17618</v>
      </c>
      <c r="B3405" t="s">
        <v>17624</v>
      </c>
      <c r="C3405" t="s">
        <v>17619</v>
      </c>
      <c r="E3405" t="s">
        <v>12</v>
      </c>
      <c r="F3405" t="s">
        <v>17620</v>
      </c>
      <c r="G3405" t="s">
        <v>17621</v>
      </c>
      <c r="H3405" t="s">
        <v>17622</v>
      </c>
      <c r="J3405" t="s">
        <v>17623</v>
      </c>
      <c r="K3405" s="1">
        <v>3.7118999999999997E-30</v>
      </c>
      <c r="L3405">
        <v>696830000</v>
      </c>
      <c r="M3405">
        <v>0</v>
      </c>
    </row>
    <row r="3406" spans="1:13" x14ac:dyDescent="0.25">
      <c r="A3406" t="s">
        <v>17625</v>
      </c>
      <c r="B3406" t="s">
        <v>17627</v>
      </c>
      <c r="C3406" t="s">
        <v>17626</v>
      </c>
      <c r="E3406" t="s">
        <v>12</v>
      </c>
      <c r="F3406" t="s">
        <v>759</v>
      </c>
      <c r="G3406" t="s">
        <v>760</v>
      </c>
      <c r="H3406" t="s">
        <v>82</v>
      </c>
      <c r="J3406" t="s">
        <v>762</v>
      </c>
      <c r="K3406" s="1">
        <v>8.2092000000000001E-93</v>
      </c>
      <c r="L3406">
        <v>671040000</v>
      </c>
      <c r="M3406">
        <v>0</v>
      </c>
    </row>
    <row r="3407" spans="1:13" x14ac:dyDescent="0.25">
      <c r="A3407" t="s">
        <v>17628</v>
      </c>
      <c r="B3407" t="s">
        <v>17634</v>
      </c>
      <c r="C3407" t="s">
        <v>17629</v>
      </c>
      <c r="E3407">
        <v>-1.00617</v>
      </c>
      <c r="F3407" t="s">
        <v>17630</v>
      </c>
      <c r="G3407" t="s">
        <v>17631</v>
      </c>
      <c r="H3407" t="s">
        <v>17632</v>
      </c>
      <c r="I3407" t="s">
        <v>17633</v>
      </c>
      <c r="J3407" t="s">
        <v>13460</v>
      </c>
      <c r="K3407" s="1">
        <v>6.7464999999999997E-40</v>
      </c>
      <c r="L3407">
        <v>181010000</v>
      </c>
      <c r="M3407">
        <v>0.48815700000000001</v>
      </c>
    </row>
    <row r="3408" spans="1:13" x14ac:dyDescent="0.25">
      <c r="A3408" t="s">
        <v>17635</v>
      </c>
      <c r="B3408" t="s">
        <v>17640</v>
      </c>
      <c r="C3408" t="s">
        <v>17636</v>
      </c>
      <c r="E3408" t="s">
        <v>12</v>
      </c>
      <c r="F3408" t="s">
        <v>17637</v>
      </c>
      <c r="G3408" t="s">
        <v>17638</v>
      </c>
      <c r="H3408" t="s">
        <v>17639</v>
      </c>
      <c r="J3408" t="s">
        <v>14906</v>
      </c>
      <c r="K3408" s="1">
        <v>2.1073E-84</v>
      </c>
      <c r="L3408">
        <v>111430000</v>
      </c>
      <c r="M3408">
        <v>0</v>
      </c>
    </row>
    <row r="3409" spans="1:13" x14ac:dyDescent="0.25">
      <c r="A3409" t="s">
        <v>17641</v>
      </c>
      <c r="B3409" t="s">
        <v>17646</v>
      </c>
      <c r="C3409" t="s">
        <v>17642</v>
      </c>
      <c r="E3409">
        <v>4.3264799999999999E-2</v>
      </c>
      <c r="F3409" t="s">
        <v>17643</v>
      </c>
      <c r="G3409" t="s">
        <v>17644</v>
      </c>
      <c r="H3409" t="s">
        <v>17645</v>
      </c>
      <c r="J3409" t="s">
        <v>3756</v>
      </c>
      <c r="K3409" s="1">
        <v>3.7599000000000001E-187</v>
      </c>
      <c r="L3409">
        <v>2252400000</v>
      </c>
      <c r="M3409">
        <v>3.8032099999999999E-2</v>
      </c>
    </row>
    <row r="3410" spans="1:13" x14ac:dyDescent="0.25">
      <c r="A3410" t="s">
        <v>17647</v>
      </c>
      <c r="B3410" t="s">
        <v>17652</v>
      </c>
      <c r="C3410" t="s">
        <v>17648</v>
      </c>
      <c r="E3410" t="s">
        <v>12</v>
      </c>
      <c r="F3410" t="s">
        <v>17649</v>
      </c>
      <c r="G3410" t="s">
        <v>17650</v>
      </c>
      <c r="H3410" t="s">
        <v>3344</v>
      </c>
      <c r="I3410" t="s">
        <v>17651</v>
      </c>
      <c r="J3410" t="s">
        <v>13460</v>
      </c>
      <c r="K3410" s="1">
        <v>3.5567000000000003E-48</v>
      </c>
      <c r="L3410">
        <v>0</v>
      </c>
      <c r="M3410">
        <v>0</v>
      </c>
    </row>
    <row r="3411" spans="1:13" x14ac:dyDescent="0.25">
      <c r="A3411" t="s">
        <v>17653</v>
      </c>
      <c r="B3411" t="s">
        <v>17658</v>
      </c>
      <c r="C3411" t="s">
        <v>17654</v>
      </c>
      <c r="E3411" t="s">
        <v>12</v>
      </c>
      <c r="F3411" t="s">
        <v>17655</v>
      </c>
      <c r="G3411" t="s">
        <v>17656</v>
      </c>
      <c r="H3411" t="s">
        <v>17657</v>
      </c>
      <c r="I3411" t="s">
        <v>10947</v>
      </c>
      <c r="J3411" t="s">
        <v>13460</v>
      </c>
      <c r="K3411" s="1">
        <v>2.9077000000000002E-10</v>
      </c>
      <c r="L3411">
        <v>0</v>
      </c>
      <c r="M3411">
        <v>0</v>
      </c>
    </row>
    <row r="3412" spans="1:13" x14ac:dyDescent="0.25">
      <c r="A3412" t="s">
        <v>17659</v>
      </c>
      <c r="B3412" t="s">
        <v>17663</v>
      </c>
      <c r="C3412" t="s">
        <v>17660</v>
      </c>
      <c r="E3412">
        <v>-0.37851099999999999</v>
      </c>
      <c r="F3412" t="s">
        <v>17661</v>
      </c>
      <c r="G3412" t="s">
        <v>4412</v>
      </c>
      <c r="H3412" t="s">
        <v>17662</v>
      </c>
      <c r="I3412" t="s">
        <v>13893</v>
      </c>
      <c r="J3412" t="s">
        <v>13337</v>
      </c>
      <c r="K3412">
        <v>0</v>
      </c>
      <c r="L3412">
        <v>5285900000</v>
      </c>
      <c r="M3412">
        <v>0.27898000000000001</v>
      </c>
    </row>
    <row r="3413" spans="1:13" x14ac:dyDescent="0.25">
      <c r="A3413" t="s">
        <v>17664</v>
      </c>
      <c r="B3413" t="s">
        <v>17670</v>
      </c>
      <c r="C3413" t="s">
        <v>17665</v>
      </c>
      <c r="E3413">
        <v>-0.12520400000000001</v>
      </c>
      <c r="F3413" t="s">
        <v>17666</v>
      </c>
      <c r="G3413" t="s">
        <v>17667</v>
      </c>
      <c r="H3413" t="s">
        <v>17668</v>
      </c>
      <c r="J3413" t="s">
        <v>17669</v>
      </c>
      <c r="K3413">
        <v>0</v>
      </c>
      <c r="L3413">
        <v>8917600000</v>
      </c>
      <c r="M3413">
        <v>0.60507999999999995</v>
      </c>
    </row>
    <row r="3414" spans="1:13" x14ac:dyDescent="0.25">
      <c r="A3414" t="s">
        <v>17671</v>
      </c>
      <c r="B3414" t="s">
        <v>17678</v>
      </c>
      <c r="C3414" t="s">
        <v>17672</v>
      </c>
      <c r="E3414" t="s">
        <v>12</v>
      </c>
      <c r="F3414" t="s">
        <v>17673</v>
      </c>
      <c r="G3414" t="s">
        <v>17674</v>
      </c>
      <c r="H3414" t="s">
        <v>17675</v>
      </c>
      <c r="I3414" t="s">
        <v>17676</v>
      </c>
      <c r="J3414" t="s">
        <v>17677</v>
      </c>
      <c r="K3414" s="1">
        <v>2.9427000000000001E-179</v>
      </c>
      <c r="L3414">
        <v>25355000</v>
      </c>
      <c r="M3414">
        <v>0</v>
      </c>
    </row>
    <row r="3415" spans="1:13" x14ac:dyDescent="0.25">
      <c r="A3415" t="s">
        <v>17679</v>
      </c>
      <c r="B3415" t="s">
        <v>17683</v>
      </c>
      <c r="C3415" t="s">
        <v>17680</v>
      </c>
      <c r="E3415">
        <v>-1.35945</v>
      </c>
      <c r="F3415" t="s">
        <v>542</v>
      </c>
      <c r="H3415" t="s">
        <v>17681</v>
      </c>
      <c r="J3415" t="s">
        <v>17682</v>
      </c>
      <c r="K3415" s="1">
        <v>4.2987000000000001E-123</v>
      </c>
      <c r="L3415">
        <v>3519800000</v>
      </c>
      <c r="M3415">
        <v>0</v>
      </c>
    </row>
    <row r="3416" spans="1:13" x14ac:dyDescent="0.25">
      <c r="A3416" t="s">
        <v>17684</v>
      </c>
      <c r="B3416" t="s">
        <v>17688</v>
      </c>
      <c r="C3416" t="s">
        <v>17685</v>
      </c>
      <c r="E3416" t="s">
        <v>12</v>
      </c>
      <c r="G3416" t="s">
        <v>17686</v>
      </c>
      <c r="H3416" t="s">
        <v>3468</v>
      </c>
      <c r="J3416" t="s">
        <v>17687</v>
      </c>
      <c r="K3416" s="1">
        <v>9.9999999999999997E-224</v>
      </c>
      <c r="L3416">
        <v>57555000</v>
      </c>
      <c r="M3416">
        <v>0</v>
      </c>
    </row>
    <row r="3417" spans="1:13" x14ac:dyDescent="0.25">
      <c r="A3417" t="s">
        <v>17689</v>
      </c>
      <c r="B3417" t="s">
        <v>17693</v>
      </c>
      <c r="C3417" t="s">
        <v>17690</v>
      </c>
      <c r="E3417">
        <v>-5.7093600000000001E-2</v>
      </c>
      <c r="F3417" t="s">
        <v>17691</v>
      </c>
      <c r="G3417" t="s">
        <v>17323</v>
      </c>
      <c r="H3417" t="s">
        <v>17692</v>
      </c>
      <c r="J3417" t="s">
        <v>8104</v>
      </c>
      <c r="K3417" s="1">
        <v>4.0387000000000001E-87</v>
      </c>
      <c r="L3417">
        <v>1342400000</v>
      </c>
      <c r="M3417">
        <v>1.94007E-2</v>
      </c>
    </row>
    <row r="3418" spans="1:13" x14ac:dyDescent="0.25">
      <c r="A3418" t="s">
        <v>17694</v>
      </c>
      <c r="B3418" t="s">
        <v>17700</v>
      </c>
      <c r="C3418" t="s">
        <v>17695</v>
      </c>
      <c r="E3418">
        <v>4.6855899999999999E-3</v>
      </c>
      <c r="F3418" t="s">
        <v>17696</v>
      </c>
      <c r="G3418" t="s">
        <v>17697</v>
      </c>
      <c r="H3418" t="s">
        <v>17698</v>
      </c>
      <c r="I3418" t="s">
        <v>17699</v>
      </c>
      <c r="J3418" t="s">
        <v>2575</v>
      </c>
      <c r="K3418">
        <v>0</v>
      </c>
      <c r="L3418">
        <v>22431000000</v>
      </c>
      <c r="M3418">
        <v>2.1503899999999999E-2</v>
      </c>
    </row>
    <row r="3419" spans="1:13" x14ac:dyDescent="0.25">
      <c r="A3419" t="s">
        <v>17701</v>
      </c>
      <c r="B3419" t="s">
        <v>17705</v>
      </c>
      <c r="C3419" t="s">
        <v>17702</v>
      </c>
      <c r="E3419" t="s">
        <v>12</v>
      </c>
      <c r="F3419" t="s">
        <v>17703</v>
      </c>
      <c r="H3419" t="s">
        <v>17704</v>
      </c>
      <c r="I3419" t="s">
        <v>2968</v>
      </c>
      <c r="J3419" t="s">
        <v>16322</v>
      </c>
      <c r="K3419" s="1">
        <v>2.6800999999999998E-7</v>
      </c>
      <c r="L3419">
        <v>102770000</v>
      </c>
      <c r="M3419">
        <v>0</v>
      </c>
    </row>
    <row r="3420" spans="1:13" x14ac:dyDescent="0.25">
      <c r="A3420" t="s">
        <v>17706</v>
      </c>
      <c r="B3420" t="s">
        <v>17714</v>
      </c>
      <c r="C3420" t="s">
        <v>17707</v>
      </c>
      <c r="E3420">
        <v>-0.25656699999999999</v>
      </c>
      <c r="F3420" t="s">
        <v>17708</v>
      </c>
      <c r="G3420" t="s">
        <v>17709</v>
      </c>
      <c r="H3420" t="s">
        <v>17710</v>
      </c>
      <c r="I3420" t="s">
        <v>17711</v>
      </c>
      <c r="J3420" t="s">
        <v>17712</v>
      </c>
      <c r="K3420">
        <v>0</v>
      </c>
      <c r="L3420">
        <v>1320200000000</v>
      </c>
      <c r="M3420">
        <v>0.52748099999999998</v>
      </c>
    </row>
    <row r="3421" spans="1:13" x14ac:dyDescent="0.25">
      <c r="A3421" t="s">
        <v>17715</v>
      </c>
      <c r="E3421" t="s">
        <v>12</v>
      </c>
      <c r="K3421">
        <v>0</v>
      </c>
      <c r="L3421">
        <v>0</v>
      </c>
      <c r="M3421">
        <v>0</v>
      </c>
    </row>
    <row r="3422" spans="1:13" x14ac:dyDescent="0.25">
      <c r="A3422" t="s">
        <v>17716</v>
      </c>
      <c r="B3422" t="s">
        <v>17720</v>
      </c>
      <c r="C3422" t="s">
        <v>17717</v>
      </c>
      <c r="E3422">
        <v>-9.4045799999999999E-2</v>
      </c>
      <c r="F3422" t="s">
        <v>5304</v>
      </c>
      <c r="G3422" t="s">
        <v>159</v>
      </c>
      <c r="H3422" t="s">
        <v>17718</v>
      </c>
      <c r="I3422" t="s">
        <v>784</v>
      </c>
      <c r="J3422" t="s">
        <v>17719</v>
      </c>
      <c r="K3422">
        <v>0</v>
      </c>
      <c r="L3422">
        <v>56530000000</v>
      </c>
      <c r="M3422">
        <v>0.88106799999999996</v>
      </c>
    </row>
    <row r="3423" spans="1:13" x14ac:dyDescent="0.25">
      <c r="A3423" t="s">
        <v>17721</v>
      </c>
      <c r="B3423" t="s">
        <v>17725</v>
      </c>
      <c r="C3423" t="s">
        <v>17722</v>
      </c>
      <c r="E3423">
        <v>-0.13917099999999999</v>
      </c>
      <c r="G3423" t="s">
        <v>4748</v>
      </c>
      <c r="H3423" t="s">
        <v>17723</v>
      </c>
      <c r="J3423" t="s">
        <v>17724</v>
      </c>
      <c r="K3423" s="1">
        <v>1.2664999999999999E-198</v>
      </c>
      <c r="L3423">
        <v>5993000000</v>
      </c>
      <c r="M3423">
        <v>0.515988</v>
      </c>
    </row>
    <row r="3424" spans="1:13" x14ac:dyDescent="0.25">
      <c r="A3424" t="s">
        <v>17726</v>
      </c>
      <c r="B3424" t="s">
        <v>17730</v>
      </c>
      <c r="C3424" t="s">
        <v>17727</v>
      </c>
      <c r="E3424">
        <v>-0.12611700000000001</v>
      </c>
      <c r="F3424" t="s">
        <v>17728</v>
      </c>
      <c r="G3424" t="s">
        <v>17729</v>
      </c>
      <c r="H3424" t="s">
        <v>123</v>
      </c>
      <c r="I3424" t="s">
        <v>155</v>
      </c>
      <c r="J3424" t="s">
        <v>543</v>
      </c>
      <c r="K3424">
        <v>0</v>
      </c>
      <c r="L3424">
        <v>49639000000</v>
      </c>
      <c r="M3424">
        <v>0.64193999999999996</v>
      </c>
    </row>
    <row r="3425" spans="1:13" x14ac:dyDescent="0.25">
      <c r="A3425" t="s">
        <v>17731</v>
      </c>
      <c r="B3425" t="s">
        <v>17736</v>
      </c>
      <c r="C3425" t="s">
        <v>17732</v>
      </c>
      <c r="E3425" t="s">
        <v>12</v>
      </c>
      <c r="F3425" t="s">
        <v>17733</v>
      </c>
      <c r="G3425" t="s">
        <v>3043</v>
      </c>
      <c r="H3425" t="s">
        <v>17734</v>
      </c>
      <c r="I3425" t="s">
        <v>17735</v>
      </c>
      <c r="J3425" t="s">
        <v>234</v>
      </c>
      <c r="K3425" s="1">
        <v>4.2179999999999997E-37</v>
      </c>
      <c r="L3425">
        <v>0</v>
      </c>
      <c r="M3425">
        <v>0</v>
      </c>
    </row>
    <row r="3426" spans="1:13" x14ac:dyDescent="0.25">
      <c r="A3426" t="s">
        <v>17737</v>
      </c>
      <c r="E3426" t="s">
        <v>12</v>
      </c>
      <c r="K3426" s="1">
        <v>2.1831E-82</v>
      </c>
      <c r="L3426">
        <v>295520000</v>
      </c>
      <c r="M3426">
        <v>0</v>
      </c>
    </row>
    <row r="3427" spans="1:13" x14ac:dyDescent="0.25">
      <c r="A3427" t="s">
        <v>17738</v>
      </c>
      <c r="B3427" t="s">
        <v>17740</v>
      </c>
      <c r="C3427" t="s">
        <v>17739</v>
      </c>
      <c r="E3427">
        <v>-0.79017999999999999</v>
      </c>
      <c r="G3427" t="s">
        <v>81</v>
      </c>
      <c r="H3427" t="s">
        <v>12341</v>
      </c>
      <c r="J3427" t="s">
        <v>1185</v>
      </c>
      <c r="K3427">
        <v>0</v>
      </c>
      <c r="L3427">
        <v>2557900000</v>
      </c>
      <c r="M3427">
        <v>0.18684100000000001</v>
      </c>
    </row>
    <row r="3428" spans="1:13" x14ac:dyDescent="0.25">
      <c r="A3428" t="s">
        <v>17741</v>
      </c>
      <c r="B3428" t="s">
        <v>17747</v>
      </c>
      <c r="C3428" t="s">
        <v>17742</v>
      </c>
      <c r="E3428">
        <v>0.226884</v>
      </c>
      <c r="F3428" t="s">
        <v>17743</v>
      </c>
      <c r="G3428" t="s">
        <v>17744</v>
      </c>
      <c r="H3428" t="s">
        <v>17745</v>
      </c>
      <c r="I3428" t="s">
        <v>17746</v>
      </c>
      <c r="J3428" t="s">
        <v>3970</v>
      </c>
      <c r="K3428" s="1">
        <v>2.2080999999999998E-193</v>
      </c>
      <c r="L3428">
        <v>4244900000</v>
      </c>
      <c r="M3428">
        <v>1.1185799999999999</v>
      </c>
    </row>
    <row r="3429" spans="1:13" x14ac:dyDescent="0.25">
      <c r="A3429" t="s">
        <v>17748</v>
      </c>
      <c r="B3429" t="s">
        <v>17754</v>
      </c>
      <c r="C3429" t="s">
        <v>17749</v>
      </c>
      <c r="E3429">
        <v>-2.3353200000000001E-2</v>
      </c>
      <c r="F3429" t="s">
        <v>17750</v>
      </c>
      <c r="G3429" t="s">
        <v>17751</v>
      </c>
      <c r="H3429" t="s">
        <v>82</v>
      </c>
      <c r="I3429" t="s">
        <v>17752</v>
      </c>
      <c r="J3429" t="s">
        <v>17753</v>
      </c>
      <c r="K3429" s="1">
        <v>8.0830999999999998E-251</v>
      </c>
      <c r="L3429">
        <v>14919000000</v>
      </c>
      <c r="M3429">
        <v>6.5979499999999996E-2</v>
      </c>
    </row>
    <row r="3430" spans="1:13" x14ac:dyDescent="0.25">
      <c r="A3430" t="s">
        <v>17755</v>
      </c>
      <c r="B3430" t="s">
        <v>17759</v>
      </c>
      <c r="C3430" t="s">
        <v>17756</v>
      </c>
      <c r="E3430" t="s">
        <v>12</v>
      </c>
      <c r="F3430" t="s">
        <v>17757</v>
      </c>
      <c r="H3430" t="s">
        <v>17758</v>
      </c>
      <c r="J3430" t="s">
        <v>2474</v>
      </c>
      <c r="K3430" s="1">
        <v>1.6531E-19</v>
      </c>
      <c r="L3430">
        <v>178880000</v>
      </c>
      <c r="M3430">
        <v>0</v>
      </c>
    </row>
    <row r="3431" spans="1:13" x14ac:dyDescent="0.25">
      <c r="A3431" t="s">
        <v>17760</v>
      </c>
      <c r="B3431" t="s">
        <v>17764</v>
      </c>
      <c r="C3431" t="s">
        <v>17761</v>
      </c>
      <c r="E3431" t="s">
        <v>12</v>
      </c>
      <c r="F3431" t="s">
        <v>17762</v>
      </c>
      <c r="G3431" t="s">
        <v>1674</v>
      </c>
      <c r="H3431" t="s">
        <v>50</v>
      </c>
      <c r="I3431" t="s">
        <v>155</v>
      </c>
      <c r="J3431" t="s">
        <v>17763</v>
      </c>
      <c r="K3431" s="1">
        <v>7.3715000000000004E-163</v>
      </c>
      <c r="L3431">
        <v>2393200000</v>
      </c>
      <c r="M3431">
        <v>0</v>
      </c>
    </row>
    <row r="3432" spans="1:13" x14ac:dyDescent="0.25">
      <c r="A3432" t="s">
        <v>17765</v>
      </c>
      <c r="B3432" t="s">
        <v>17771</v>
      </c>
      <c r="C3432" t="s">
        <v>17766</v>
      </c>
      <c r="E3432" t="s">
        <v>12</v>
      </c>
      <c r="F3432" t="s">
        <v>17767</v>
      </c>
      <c r="G3432" t="s">
        <v>17768</v>
      </c>
      <c r="H3432" t="s">
        <v>17769</v>
      </c>
      <c r="I3432" t="s">
        <v>5702</v>
      </c>
      <c r="J3432" t="s">
        <v>17770</v>
      </c>
      <c r="K3432" s="1">
        <v>4.2594999999999998E-26</v>
      </c>
      <c r="L3432">
        <v>0</v>
      </c>
      <c r="M3432">
        <v>0</v>
      </c>
    </row>
    <row r="3433" spans="1:13" x14ac:dyDescent="0.25">
      <c r="A3433" t="s">
        <v>17772</v>
      </c>
      <c r="B3433" t="s">
        <v>17776</v>
      </c>
      <c r="C3433" t="s">
        <v>17773</v>
      </c>
      <c r="E3433" t="s">
        <v>12</v>
      </c>
      <c r="F3433" t="s">
        <v>17774</v>
      </c>
      <c r="G3433" t="s">
        <v>17775</v>
      </c>
      <c r="H3433" t="s">
        <v>2540</v>
      </c>
      <c r="I3433" t="s">
        <v>14507</v>
      </c>
      <c r="J3433" t="s">
        <v>14508</v>
      </c>
      <c r="K3433">
        <v>3.2223000000000001E-4</v>
      </c>
      <c r="L3433">
        <v>18555000</v>
      </c>
      <c r="M3433">
        <v>0</v>
      </c>
    </row>
    <row r="3434" spans="1:13" x14ac:dyDescent="0.25">
      <c r="A3434" t="s">
        <v>17777</v>
      </c>
      <c r="B3434" t="s">
        <v>17781</v>
      </c>
      <c r="C3434" t="s">
        <v>17778</v>
      </c>
      <c r="E3434">
        <v>-3.1956400000000003E-2</v>
      </c>
      <c r="F3434" t="s">
        <v>17779</v>
      </c>
      <c r="G3434" t="s">
        <v>2709</v>
      </c>
      <c r="H3434" t="s">
        <v>3161</v>
      </c>
      <c r="J3434" t="s">
        <v>17780</v>
      </c>
      <c r="K3434" s="1">
        <v>6.7133000000000004E-238</v>
      </c>
      <c r="L3434">
        <v>18916000000</v>
      </c>
      <c r="M3434">
        <v>9.6890799999999999E-2</v>
      </c>
    </row>
    <row r="3435" spans="1:13" x14ac:dyDescent="0.25">
      <c r="A3435" t="s">
        <v>17782</v>
      </c>
      <c r="B3435" t="s">
        <v>17788</v>
      </c>
      <c r="C3435" t="s">
        <v>17783</v>
      </c>
      <c r="E3435">
        <v>-0.23547299999999999</v>
      </c>
      <c r="F3435" t="s">
        <v>17784</v>
      </c>
      <c r="G3435" t="s">
        <v>17785</v>
      </c>
      <c r="H3435" t="s">
        <v>17786</v>
      </c>
      <c r="I3435" t="s">
        <v>17787</v>
      </c>
      <c r="J3435" t="s">
        <v>14279</v>
      </c>
      <c r="K3435">
        <v>0</v>
      </c>
      <c r="L3435">
        <v>84453000000</v>
      </c>
      <c r="M3435">
        <v>1.3764700000000001</v>
      </c>
    </row>
    <row r="3436" spans="1:13" x14ac:dyDescent="0.25">
      <c r="A3436" t="s">
        <v>17789</v>
      </c>
      <c r="B3436" t="s">
        <v>17796</v>
      </c>
      <c r="C3436" t="s">
        <v>17790</v>
      </c>
      <c r="E3436">
        <v>-0.150727</v>
      </c>
      <c r="F3436" t="s">
        <v>17791</v>
      </c>
      <c r="G3436" t="s">
        <v>17792</v>
      </c>
      <c r="H3436" t="s">
        <v>17793</v>
      </c>
      <c r="I3436" t="s">
        <v>17794</v>
      </c>
      <c r="J3436" t="s">
        <v>17795</v>
      </c>
      <c r="K3436">
        <v>0</v>
      </c>
      <c r="L3436">
        <v>779560000000</v>
      </c>
      <c r="M3436">
        <v>0.49707899999999999</v>
      </c>
    </row>
    <row r="3437" spans="1:13" x14ac:dyDescent="0.25">
      <c r="A3437" t="s">
        <v>17797</v>
      </c>
      <c r="B3437" t="s">
        <v>17801</v>
      </c>
      <c r="C3437" t="s">
        <v>17798</v>
      </c>
      <c r="E3437">
        <v>0.297371</v>
      </c>
      <c r="F3437" t="s">
        <v>17799</v>
      </c>
      <c r="G3437" t="s">
        <v>17800</v>
      </c>
      <c r="H3437" t="s">
        <v>56</v>
      </c>
      <c r="J3437" t="s">
        <v>17152</v>
      </c>
      <c r="K3437">
        <v>0</v>
      </c>
      <c r="L3437">
        <v>28051000000</v>
      </c>
      <c r="M3437">
        <v>3.4925700000000002</v>
      </c>
    </row>
    <row r="3438" spans="1:13" x14ac:dyDescent="0.25">
      <c r="A3438" t="s">
        <v>17802</v>
      </c>
      <c r="B3438" t="s">
        <v>17808</v>
      </c>
      <c r="C3438" t="s">
        <v>17803</v>
      </c>
      <c r="E3438">
        <v>0.53045799999999999</v>
      </c>
      <c r="F3438" t="s">
        <v>17804</v>
      </c>
      <c r="G3438" t="s">
        <v>17805</v>
      </c>
      <c r="H3438" t="s">
        <v>17806</v>
      </c>
      <c r="J3438" t="s">
        <v>17807</v>
      </c>
      <c r="K3438" s="1">
        <v>3.2795000000000001E-43</v>
      </c>
      <c r="L3438">
        <v>20724000000</v>
      </c>
      <c r="M3438">
        <v>2.22716</v>
      </c>
    </row>
    <row r="3439" spans="1:13" x14ac:dyDescent="0.25">
      <c r="A3439" t="s">
        <v>17809</v>
      </c>
      <c r="B3439" t="s">
        <v>17814</v>
      </c>
      <c r="C3439" t="s">
        <v>17810</v>
      </c>
      <c r="E3439">
        <v>2.0288E-2</v>
      </c>
      <c r="F3439" t="s">
        <v>17811</v>
      </c>
      <c r="G3439" t="s">
        <v>17812</v>
      </c>
      <c r="H3439" t="s">
        <v>323</v>
      </c>
      <c r="J3439" t="s">
        <v>17813</v>
      </c>
      <c r="K3439">
        <v>0</v>
      </c>
      <c r="L3439">
        <v>9408200000</v>
      </c>
      <c r="M3439">
        <v>9.1823500000000002E-2</v>
      </c>
    </row>
    <row r="3440" spans="1:13" x14ac:dyDescent="0.25">
      <c r="A3440" t="s">
        <v>17815</v>
      </c>
      <c r="B3440" t="s">
        <v>17820</v>
      </c>
      <c r="C3440" t="s">
        <v>17816</v>
      </c>
      <c r="E3440">
        <v>0.14726900000000001</v>
      </c>
      <c r="F3440" t="s">
        <v>17817</v>
      </c>
      <c r="G3440" t="s">
        <v>17818</v>
      </c>
      <c r="H3440" t="s">
        <v>9274</v>
      </c>
      <c r="I3440" t="s">
        <v>17819</v>
      </c>
      <c r="J3440" t="s">
        <v>17553</v>
      </c>
      <c r="K3440">
        <v>0</v>
      </c>
      <c r="L3440">
        <v>6835500000</v>
      </c>
      <c r="M3440">
        <v>1.1719599999999999</v>
      </c>
    </row>
    <row r="3441" spans="1:13" x14ac:dyDescent="0.25">
      <c r="A3441" t="s">
        <v>17821</v>
      </c>
      <c r="B3441" t="s">
        <v>17826</v>
      </c>
      <c r="C3441" t="s">
        <v>17822</v>
      </c>
      <c r="E3441">
        <v>-0.54332000000000003</v>
      </c>
      <c r="F3441" t="s">
        <v>17823</v>
      </c>
      <c r="G3441" t="s">
        <v>4748</v>
      </c>
      <c r="H3441" t="s">
        <v>17824</v>
      </c>
      <c r="I3441" t="s">
        <v>17825</v>
      </c>
      <c r="J3441" t="s">
        <v>3970</v>
      </c>
      <c r="K3441" s="1">
        <v>1.1692999999999999E-44</v>
      </c>
      <c r="L3441">
        <v>118970000</v>
      </c>
      <c r="M3441">
        <v>0</v>
      </c>
    </row>
    <row r="3442" spans="1:13" x14ac:dyDescent="0.25">
      <c r="A3442" t="s">
        <v>17827</v>
      </c>
      <c r="B3442" t="s">
        <v>17832</v>
      </c>
      <c r="C3442" t="s">
        <v>17828</v>
      </c>
      <c r="E3442">
        <v>0.17937600000000001</v>
      </c>
      <c r="F3442" t="s">
        <v>17829</v>
      </c>
      <c r="G3442" t="s">
        <v>3968</v>
      </c>
      <c r="H3442" t="s">
        <v>17830</v>
      </c>
      <c r="I3442" t="s">
        <v>17831</v>
      </c>
      <c r="J3442" t="s">
        <v>3970</v>
      </c>
      <c r="K3442">
        <v>0</v>
      </c>
      <c r="L3442">
        <v>116140000000</v>
      </c>
      <c r="M3442">
        <v>0.62998699999999996</v>
      </c>
    </row>
    <row r="3443" spans="1:13" x14ac:dyDescent="0.25">
      <c r="A3443" t="s">
        <v>17833</v>
      </c>
      <c r="B3443" t="s">
        <v>17838</v>
      </c>
      <c r="C3443" t="s">
        <v>17834</v>
      </c>
      <c r="E3443">
        <v>8.5165500000000005E-2</v>
      </c>
      <c r="F3443" t="s">
        <v>17835</v>
      </c>
      <c r="G3443" t="s">
        <v>17836</v>
      </c>
      <c r="H3443" t="s">
        <v>17837</v>
      </c>
      <c r="J3443" t="s">
        <v>3970</v>
      </c>
      <c r="K3443">
        <v>0</v>
      </c>
      <c r="L3443">
        <v>3686500000</v>
      </c>
      <c r="M3443">
        <v>0.173733</v>
      </c>
    </row>
    <row r="3444" spans="1:13" x14ac:dyDescent="0.25">
      <c r="A3444" t="s">
        <v>17839</v>
      </c>
      <c r="B3444" t="s">
        <v>17842</v>
      </c>
      <c r="C3444" t="s">
        <v>17840</v>
      </c>
      <c r="E3444">
        <v>0.20824200000000001</v>
      </c>
      <c r="F3444" t="s">
        <v>10699</v>
      </c>
      <c r="G3444" t="s">
        <v>3968</v>
      </c>
      <c r="H3444" t="s">
        <v>17841</v>
      </c>
      <c r="J3444" t="s">
        <v>3970</v>
      </c>
      <c r="K3444" s="1">
        <v>7.4354000000000002E-295</v>
      </c>
      <c r="L3444">
        <v>3784000000</v>
      </c>
      <c r="M3444">
        <v>0.32746399999999998</v>
      </c>
    </row>
    <row r="3445" spans="1:13" x14ac:dyDescent="0.25">
      <c r="A3445" t="s">
        <v>17843</v>
      </c>
      <c r="B3445" t="s">
        <v>17847</v>
      </c>
      <c r="C3445" t="s">
        <v>17844</v>
      </c>
      <c r="E3445">
        <v>-0.27355699999999999</v>
      </c>
      <c r="F3445" t="s">
        <v>17845</v>
      </c>
      <c r="G3445" t="s">
        <v>4748</v>
      </c>
      <c r="H3445" t="s">
        <v>17846</v>
      </c>
      <c r="J3445" t="s">
        <v>3970</v>
      </c>
      <c r="K3445" s="1">
        <v>4.2463E-95</v>
      </c>
      <c r="L3445">
        <v>1508100000</v>
      </c>
      <c r="M3445">
        <v>0.43761499999999998</v>
      </c>
    </row>
    <row r="3446" spans="1:13" x14ac:dyDescent="0.25">
      <c r="A3446" t="s">
        <v>17848</v>
      </c>
      <c r="B3446" t="s">
        <v>17852</v>
      </c>
      <c r="C3446" t="s">
        <v>17849</v>
      </c>
      <c r="E3446">
        <v>6.3575599999999996E-2</v>
      </c>
      <c r="F3446" t="s">
        <v>17850</v>
      </c>
      <c r="G3446" t="s">
        <v>4306</v>
      </c>
      <c r="H3446" t="s">
        <v>17851</v>
      </c>
      <c r="J3446" t="s">
        <v>3970</v>
      </c>
      <c r="K3446" s="1">
        <v>3.0589000000000002E-114</v>
      </c>
      <c r="L3446">
        <v>527510000</v>
      </c>
      <c r="M3446">
        <v>7.0687899999999998E-2</v>
      </c>
    </row>
    <row r="3447" spans="1:13" x14ac:dyDescent="0.25">
      <c r="A3447" t="s">
        <v>17853</v>
      </c>
      <c r="B3447" t="s">
        <v>17857</v>
      </c>
      <c r="C3447" t="s">
        <v>17854</v>
      </c>
      <c r="E3447">
        <v>0.50316000000000005</v>
      </c>
      <c r="F3447" t="s">
        <v>17855</v>
      </c>
      <c r="G3447" t="s">
        <v>4306</v>
      </c>
      <c r="H3447" t="s">
        <v>17856</v>
      </c>
      <c r="J3447" t="s">
        <v>3970</v>
      </c>
      <c r="K3447">
        <v>0</v>
      </c>
      <c r="L3447">
        <v>13048000000</v>
      </c>
      <c r="M3447">
        <v>1.2975099999999999</v>
      </c>
    </row>
    <row r="3448" spans="1:13" x14ac:dyDescent="0.25">
      <c r="A3448" t="s">
        <v>17858</v>
      </c>
      <c r="B3448" t="s">
        <v>17862</v>
      </c>
      <c r="C3448" t="s">
        <v>17859</v>
      </c>
      <c r="E3448" t="s">
        <v>12</v>
      </c>
      <c r="F3448" t="s">
        <v>17860</v>
      </c>
      <c r="G3448" t="s">
        <v>17861</v>
      </c>
      <c r="H3448" t="s">
        <v>2540</v>
      </c>
      <c r="I3448" t="s">
        <v>7850</v>
      </c>
      <c r="J3448" t="s">
        <v>13460</v>
      </c>
      <c r="K3448" s="1">
        <v>8.9505000000000003E-10</v>
      </c>
      <c r="L3448">
        <v>0</v>
      </c>
      <c r="M3448">
        <v>0</v>
      </c>
    </row>
    <row r="3449" spans="1:13" x14ac:dyDescent="0.25">
      <c r="A3449" t="s">
        <v>17863</v>
      </c>
      <c r="B3449" t="s">
        <v>17869</v>
      </c>
      <c r="C3449" t="s">
        <v>17864</v>
      </c>
      <c r="E3449">
        <v>0.23658199999999999</v>
      </c>
      <c r="F3449" t="s">
        <v>17865</v>
      </c>
      <c r="G3449" t="s">
        <v>17866</v>
      </c>
      <c r="H3449" t="s">
        <v>17867</v>
      </c>
      <c r="I3449" t="s">
        <v>11321</v>
      </c>
      <c r="J3449" t="s">
        <v>17868</v>
      </c>
      <c r="K3449">
        <v>0</v>
      </c>
      <c r="L3449">
        <v>16467000000</v>
      </c>
      <c r="M3449">
        <v>0.231099</v>
      </c>
    </row>
    <row r="3450" spans="1:13" x14ac:dyDescent="0.25">
      <c r="A3450" t="s">
        <v>17870</v>
      </c>
      <c r="B3450" t="s">
        <v>17874</v>
      </c>
      <c r="C3450" t="s">
        <v>17871</v>
      </c>
      <c r="E3450" t="s">
        <v>12</v>
      </c>
      <c r="F3450" t="s">
        <v>17872</v>
      </c>
      <c r="H3450" t="s">
        <v>17873</v>
      </c>
      <c r="J3450" t="s">
        <v>8666</v>
      </c>
      <c r="K3450" s="1">
        <v>3.1445000000000002E-137</v>
      </c>
      <c r="L3450">
        <v>669720</v>
      </c>
      <c r="M3450">
        <v>0</v>
      </c>
    </row>
    <row r="3451" spans="1:13" x14ac:dyDescent="0.25">
      <c r="A3451" t="s">
        <v>17875</v>
      </c>
      <c r="B3451" t="s">
        <v>17881</v>
      </c>
      <c r="C3451" t="s">
        <v>17876</v>
      </c>
      <c r="E3451">
        <v>0.27213500000000002</v>
      </c>
      <c r="F3451" t="s">
        <v>17877</v>
      </c>
      <c r="G3451" t="s">
        <v>17878</v>
      </c>
      <c r="H3451" t="s">
        <v>17879</v>
      </c>
      <c r="I3451" t="s">
        <v>17880</v>
      </c>
      <c r="J3451" t="s">
        <v>1246</v>
      </c>
      <c r="K3451">
        <v>0</v>
      </c>
      <c r="L3451">
        <v>20829000000</v>
      </c>
      <c r="M3451">
        <v>3.5820099999999999</v>
      </c>
    </row>
    <row r="3452" spans="1:13" x14ac:dyDescent="0.25">
      <c r="A3452" t="s">
        <v>17882</v>
      </c>
      <c r="B3452" t="s">
        <v>17889</v>
      </c>
      <c r="C3452" t="s">
        <v>17883</v>
      </c>
      <c r="E3452">
        <v>0.36310799999999999</v>
      </c>
      <c r="F3452" t="s">
        <v>17884</v>
      </c>
      <c r="G3452" t="s">
        <v>17885</v>
      </c>
      <c r="H3452" t="s">
        <v>82</v>
      </c>
      <c r="I3452" t="s">
        <v>17886</v>
      </c>
      <c r="J3452" t="s">
        <v>17887</v>
      </c>
      <c r="K3452">
        <v>0</v>
      </c>
      <c r="L3452">
        <v>497820000000</v>
      </c>
      <c r="M3452">
        <v>2.7857400000000001</v>
      </c>
    </row>
    <row r="3453" spans="1:13" x14ac:dyDescent="0.25">
      <c r="A3453" t="s">
        <v>17890</v>
      </c>
      <c r="B3453" t="s">
        <v>17895</v>
      </c>
      <c r="C3453" t="s">
        <v>17891</v>
      </c>
      <c r="E3453">
        <v>-3.3308600000000001E-2</v>
      </c>
      <c r="F3453" t="s">
        <v>17892</v>
      </c>
      <c r="G3453" t="s">
        <v>17893</v>
      </c>
      <c r="I3453" t="s">
        <v>388</v>
      </c>
      <c r="J3453" t="s">
        <v>17894</v>
      </c>
      <c r="K3453">
        <v>0</v>
      </c>
      <c r="L3453">
        <v>536810000000</v>
      </c>
      <c r="M3453">
        <v>0.18476500000000001</v>
      </c>
    </row>
    <row r="3454" spans="1:13" x14ac:dyDescent="0.25">
      <c r="A3454" t="s">
        <v>17896</v>
      </c>
      <c r="B3454" t="s">
        <v>17903</v>
      </c>
      <c r="C3454" t="s">
        <v>17897</v>
      </c>
      <c r="E3454">
        <v>-0.14044899999999999</v>
      </c>
      <c r="F3454" t="s">
        <v>17898</v>
      </c>
      <c r="G3454" t="s">
        <v>17899</v>
      </c>
      <c r="H3454" t="s">
        <v>17900</v>
      </c>
      <c r="I3454" t="s">
        <v>17901</v>
      </c>
      <c r="J3454" t="s">
        <v>17902</v>
      </c>
      <c r="K3454">
        <v>0</v>
      </c>
      <c r="L3454">
        <v>4381000000</v>
      </c>
      <c r="M3454">
        <v>0</v>
      </c>
    </row>
    <row r="3455" spans="1:13" x14ac:dyDescent="0.25">
      <c r="A3455" t="s">
        <v>17904</v>
      </c>
      <c r="B3455" t="s">
        <v>17908</v>
      </c>
      <c r="C3455" t="s">
        <v>17905</v>
      </c>
      <c r="E3455">
        <v>-0.51058199999999998</v>
      </c>
      <c r="F3455" t="s">
        <v>17906</v>
      </c>
      <c r="G3455" t="s">
        <v>17907</v>
      </c>
      <c r="H3455" t="s">
        <v>2546</v>
      </c>
      <c r="J3455" t="s">
        <v>13759</v>
      </c>
      <c r="K3455" s="1">
        <v>2.1026999999999999E-98</v>
      </c>
      <c r="L3455">
        <v>542600000</v>
      </c>
      <c r="M3455">
        <v>0</v>
      </c>
    </row>
    <row r="3456" spans="1:13" x14ac:dyDescent="0.25">
      <c r="A3456" t="s">
        <v>17909</v>
      </c>
      <c r="B3456" t="s">
        <v>17913</v>
      </c>
      <c r="C3456" t="s">
        <v>17910</v>
      </c>
      <c r="E3456" t="s">
        <v>12</v>
      </c>
      <c r="F3456" t="s">
        <v>17911</v>
      </c>
      <c r="G3456" t="s">
        <v>17907</v>
      </c>
      <c r="H3456" t="s">
        <v>17912</v>
      </c>
      <c r="I3456" t="s">
        <v>8847</v>
      </c>
      <c r="J3456" t="s">
        <v>13759</v>
      </c>
      <c r="K3456" s="1">
        <v>9.7541999999999994E-136</v>
      </c>
      <c r="L3456">
        <v>0</v>
      </c>
      <c r="M3456">
        <v>0</v>
      </c>
    </row>
    <row r="3457" spans="1:13" x14ac:dyDescent="0.25">
      <c r="A3457" t="s">
        <v>17914</v>
      </c>
      <c r="B3457" t="s">
        <v>17918</v>
      </c>
      <c r="C3457" t="s">
        <v>17915</v>
      </c>
      <c r="E3457">
        <v>-0.41574699999999998</v>
      </c>
      <c r="F3457" t="s">
        <v>17916</v>
      </c>
      <c r="H3457" t="s">
        <v>14495</v>
      </c>
      <c r="I3457" t="s">
        <v>2968</v>
      </c>
      <c r="J3457" t="s">
        <v>17917</v>
      </c>
      <c r="K3457">
        <v>0</v>
      </c>
      <c r="L3457">
        <v>9349600000</v>
      </c>
      <c r="M3457">
        <v>0.35205500000000001</v>
      </c>
    </row>
    <row r="3458" spans="1:13" x14ac:dyDescent="0.25">
      <c r="A3458" t="s">
        <v>17919</v>
      </c>
      <c r="B3458" t="s">
        <v>17925</v>
      </c>
      <c r="C3458" t="s">
        <v>17920</v>
      </c>
      <c r="E3458">
        <v>0.28142299999999998</v>
      </c>
      <c r="F3458" t="s">
        <v>17921</v>
      </c>
      <c r="G3458" t="s">
        <v>17922</v>
      </c>
      <c r="H3458" t="s">
        <v>17923</v>
      </c>
      <c r="I3458" t="s">
        <v>131</v>
      </c>
      <c r="J3458" t="s">
        <v>739</v>
      </c>
      <c r="K3458">
        <v>0</v>
      </c>
      <c r="L3458">
        <v>556380000000</v>
      </c>
      <c r="M3458">
        <v>3.6156999999999999</v>
      </c>
    </row>
    <row r="3459" spans="1:13" x14ac:dyDescent="0.25">
      <c r="A3459" t="s">
        <v>17926</v>
      </c>
      <c r="B3459" t="s">
        <v>17930</v>
      </c>
      <c r="C3459" t="s">
        <v>17927</v>
      </c>
      <c r="E3459" t="s">
        <v>12</v>
      </c>
      <c r="F3459" t="s">
        <v>17928</v>
      </c>
      <c r="G3459" t="s">
        <v>4546</v>
      </c>
      <c r="H3459" t="s">
        <v>17929</v>
      </c>
      <c r="J3459" t="s">
        <v>12353</v>
      </c>
      <c r="K3459" s="1">
        <v>9.7545000000000005E-29</v>
      </c>
      <c r="L3459">
        <v>0</v>
      </c>
      <c r="M3459">
        <v>0</v>
      </c>
    </row>
    <row r="3460" spans="1:13" x14ac:dyDescent="0.25">
      <c r="A3460" t="s">
        <v>17931</v>
      </c>
      <c r="B3460" t="s">
        <v>17937</v>
      </c>
      <c r="C3460" t="s">
        <v>17932</v>
      </c>
      <c r="E3460">
        <v>0.29094700000000001</v>
      </c>
      <c r="F3460" t="s">
        <v>17933</v>
      </c>
      <c r="G3460" t="s">
        <v>17934</v>
      </c>
      <c r="H3460" t="s">
        <v>17935</v>
      </c>
      <c r="I3460" t="s">
        <v>17936</v>
      </c>
      <c r="J3460" t="s">
        <v>10719</v>
      </c>
      <c r="K3460" s="1">
        <v>8.8144999999999993E-22</v>
      </c>
      <c r="L3460">
        <v>917770000</v>
      </c>
      <c r="M3460">
        <v>0</v>
      </c>
    </row>
    <row r="3461" spans="1:13" x14ac:dyDescent="0.25">
      <c r="A3461" t="s">
        <v>17938</v>
      </c>
      <c r="B3461" t="s">
        <v>17941</v>
      </c>
      <c r="C3461" t="s">
        <v>17939</v>
      </c>
      <c r="E3461">
        <v>0.40127000000000002</v>
      </c>
      <c r="F3461" t="s">
        <v>7052</v>
      </c>
      <c r="G3461" t="s">
        <v>3637</v>
      </c>
      <c r="H3461" t="s">
        <v>17940</v>
      </c>
      <c r="J3461" t="s">
        <v>10719</v>
      </c>
      <c r="K3461" s="1">
        <v>1.5594E-231</v>
      </c>
      <c r="L3461">
        <v>1606600000</v>
      </c>
      <c r="M3461">
        <v>1.0218700000000001</v>
      </c>
    </row>
    <row r="3462" spans="1:13" x14ac:dyDescent="0.25">
      <c r="A3462" t="s">
        <v>17942</v>
      </c>
      <c r="B3462" t="s">
        <v>17947</v>
      </c>
      <c r="C3462" t="s">
        <v>17943</v>
      </c>
      <c r="E3462" t="s">
        <v>12</v>
      </c>
      <c r="F3462" t="s">
        <v>17944</v>
      </c>
      <c r="G3462" t="s">
        <v>10390</v>
      </c>
      <c r="H3462" t="s">
        <v>17945</v>
      </c>
      <c r="I3462" t="s">
        <v>17946</v>
      </c>
      <c r="J3462" t="s">
        <v>17307</v>
      </c>
      <c r="K3462" s="1">
        <v>4.7829000000000004E-6</v>
      </c>
      <c r="L3462">
        <v>19182000</v>
      </c>
      <c r="M3462">
        <v>0</v>
      </c>
    </row>
    <row r="3463" spans="1:13" x14ac:dyDescent="0.25">
      <c r="A3463" t="s">
        <v>17948</v>
      </c>
      <c r="B3463" t="s">
        <v>17953</v>
      </c>
      <c r="C3463" t="s">
        <v>17949</v>
      </c>
      <c r="E3463" t="s">
        <v>12</v>
      </c>
      <c r="F3463" t="s">
        <v>17950</v>
      </c>
      <c r="G3463" t="s">
        <v>10390</v>
      </c>
      <c r="H3463" t="s">
        <v>17951</v>
      </c>
      <c r="I3463" t="s">
        <v>17952</v>
      </c>
      <c r="J3463" t="s">
        <v>10393</v>
      </c>
      <c r="K3463" s="1">
        <v>2.8979000000000002E-5</v>
      </c>
      <c r="L3463">
        <v>79737000</v>
      </c>
      <c r="M3463">
        <v>0</v>
      </c>
    </row>
    <row r="3464" spans="1:13" x14ac:dyDescent="0.25">
      <c r="A3464" t="s">
        <v>17954</v>
      </c>
      <c r="B3464" t="s">
        <v>17956</v>
      </c>
      <c r="C3464" t="s">
        <v>17955</v>
      </c>
      <c r="E3464">
        <v>-0.20193</v>
      </c>
      <c r="F3464" t="s">
        <v>185</v>
      </c>
      <c r="G3464" t="s">
        <v>641</v>
      </c>
      <c r="H3464" t="s">
        <v>10314</v>
      </c>
      <c r="I3464" t="s">
        <v>188</v>
      </c>
      <c r="J3464" t="s">
        <v>16494</v>
      </c>
      <c r="K3464">
        <v>0</v>
      </c>
      <c r="L3464">
        <v>217480000000</v>
      </c>
      <c r="M3464">
        <v>1.57708</v>
      </c>
    </row>
    <row r="3465" spans="1:13" x14ac:dyDescent="0.25">
      <c r="A3465" t="s">
        <v>17957</v>
      </c>
      <c r="B3465" t="s">
        <v>17962</v>
      </c>
      <c r="C3465" t="s">
        <v>17958</v>
      </c>
      <c r="E3465">
        <v>0.330119</v>
      </c>
      <c r="F3465" t="s">
        <v>17959</v>
      </c>
      <c r="G3465" t="s">
        <v>17960</v>
      </c>
      <c r="H3465" t="s">
        <v>17961</v>
      </c>
      <c r="I3465" t="s">
        <v>17007</v>
      </c>
      <c r="J3465" t="s">
        <v>2454</v>
      </c>
      <c r="K3465" s="1">
        <v>2.7291000000000001E-29</v>
      </c>
      <c r="L3465">
        <v>300070000</v>
      </c>
      <c r="M3465">
        <v>0.29469200000000001</v>
      </c>
    </row>
    <row r="3466" spans="1:13" x14ac:dyDescent="0.25">
      <c r="A3466" t="s">
        <v>17963</v>
      </c>
      <c r="B3466" t="s">
        <v>17969</v>
      </c>
      <c r="C3466" t="s">
        <v>17964</v>
      </c>
      <c r="E3466">
        <v>0.27693899999999999</v>
      </c>
      <c r="F3466" t="s">
        <v>17965</v>
      </c>
      <c r="G3466" t="s">
        <v>17966</v>
      </c>
      <c r="H3466" t="s">
        <v>17967</v>
      </c>
      <c r="I3466" t="s">
        <v>13136</v>
      </c>
      <c r="J3466" t="s">
        <v>17968</v>
      </c>
      <c r="K3466">
        <v>0</v>
      </c>
      <c r="L3466">
        <v>107520000000</v>
      </c>
      <c r="M3466">
        <v>1.0331399999999999</v>
      </c>
    </row>
    <row r="3467" spans="1:13" x14ac:dyDescent="0.25">
      <c r="A3467" t="s">
        <v>17970</v>
      </c>
      <c r="B3467" t="s">
        <v>17973</v>
      </c>
      <c r="C3467" t="s">
        <v>17971</v>
      </c>
      <c r="E3467">
        <v>0.26982299999999998</v>
      </c>
      <c r="F3467" t="s">
        <v>17972</v>
      </c>
      <c r="G3467" t="s">
        <v>1773</v>
      </c>
      <c r="H3467" t="s">
        <v>246</v>
      </c>
      <c r="J3467" t="s">
        <v>9817</v>
      </c>
      <c r="K3467" s="1">
        <v>4.2659999999999999E-160</v>
      </c>
      <c r="L3467">
        <v>13552000000</v>
      </c>
      <c r="M3467">
        <v>0</v>
      </c>
    </row>
    <row r="3468" spans="1:13" x14ac:dyDescent="0.25">
      <c r="A3468" t="s">
        <v>17974</v>
      </c>
      <c r="E3468" t="s">
        <v>12</v>
      </c>
      <c r="K3468" s="1">
        <v>9.0484000000000004E-254</v>
      </c>
      <c r="L3468">
        <v>16766000</v>
      </c>
      <c r="M3468">
        <v>0</v>
      </c>
    </row>
    <row r="3469" spans="1:13" x14ac:dyDescent="0.25">
      <c r="A3469" t="s">
        <v>17975</v>
      </c>
      <c r="B3469" t="s">
        <v>17981</v>
      </c>
      <c r="C3469" t="s">
        <v>17976</v>
      </c>
      <c r="E3469">
        <v>0.39422699999999999</v>
      </c>
      <c r="F3469" t="s">
        <v>17977</v>
      </c>
      <c r="G3469" t="s">
        <v>17978</v>
      </c>
      <c r="H3469" t="s">
        <v>17979</v>
      </c>
      <c r="J3469" t="s">
        <v>3412</v>
      </c>
      <c r="K3469">
        <v>0</v>
      </c>
      <c r="L3469">
        <v>264320000000</v>
      </c>
      <c r="M3469">
        <v>1.6827700000000001</v>
      </c>
    </row>
    <row r="3470" spans="1:13" x14ac:dyDescent="0.25">
      <c r="A3470" t="s">
        <v>17982</v>
      </c>
      <c r="B3470" t="s">
        <v>17987</v>
      </c>
      <c r="C3470" t="s">
        <v>17983</v>
      </c>
      <c r="E3470" t="s">
        <v>12</v>
      </c>
      <c r="F3470" t="s">
        <v>17984</v>
      </c>
      <c r="G3470" t="s">
        <v>17985</v>
      </c>
      <c r="H3470" t="s">
        <v>17986</v>
      </c>
      <c r="I3470" t="s">
        <v>14456</v>
      </c>
      <c r="J3470" t="s">
        <v>9301</v>
      </c>
      <c r="K3470" s="1">
        <v>9.7284999999999993E-7</v>
      </c>
      <c r="L3470">
        <v>0</v>
      </c>
      <c r="M3470">
        <v>0</v>
      </c>
    </row>
    <row r="3471" spans="1:13" x14ac:dyDescent="0.25">
      <c r="A3471" t="s">
        <v>17988</v>
      </c>
      <c r="B3471" t="s">
        <v>17991</v>
      </c>
      <c r="C3471" t="s">
        <v>17989</v>
      </c>
      <c r="E3471">
        <v>-0.281136</v>
      </c>
      <c r="F3471" t="s">
        <v>17661</v>
      </c>
      <c r="H3471" t="s">
        <v>82</v>
      </c>
      <c r="J3471" t="s">
        <v>17990</v>
      </c>
      <c r="K3471" s="1">
        <v>5.1006E-188</v>
      </c>
      <c r="L3471">
        <v>2320000000</v>
      </c>
      <c r="M3471">
        <v>0.201876</v>
      </c>
    </row>
    <row r="3472" spans="1:13" x14ac:dyDescent="0.25">
      <c r="A3472" t="s">
        <v>17992</v>
      </c>
      <c r="B3472" t="s">
        <v>17998</v>
      </c>
      <c r="C3472" t="s">
        <v>17993</v>
      </c>
      <c r="E3472">
        <v>0.122998</v>
      </c>
      <c r="F3472" t="s">
        <v>17994</v>
      </c>
      <c r="G3472" t="s">
        <v>17995</v>
      </c>
      <c r="H3472" t="s">
        <v>17996</v>
      </c>
      <c r="J3472" t="s">
        <v>17997</v>
      </c>
      <c r="K3472" s="1">
        <v>2.0755E-19</v>
      </c>
      <c r="L3472">
        <v>2065400000</v>
      </c>
      <c r="M3472">
        <v>0</v>
      </c>
    </row>
    <row r="3473" spans="1:13" x14ac:dyDescent="0.25">
      <c r="A3473" t="s">
        <v>17999</v>
      </c>
      <c r="B3473" t="s">
        <v>18005</v>
      </c>
      <c r="C3473" t="s">
        <v>18000</v>
      </c>
      <c r="E3473">
        <v>-0.33963399999999999</v>
      </c>
      <c r="F3473" t="s">
        <v>18001</v>
      </c>
      <c r="G3473" t="s">
        <v>18002</v>
      </c>
      <c r="H3473" t="s">
        <v>8334</v>
      </c>
      <c r="I3473" t="s">
        <v>18003</v>
      </c>
      <c r="J3473" t="s">
        <v>18004</v>
      </c>
      <c r="K3473" s="1">
        <v>1.5166E-139</v>
      </c>
      <c r="L3473">
        <v>10678000000</v>
      </c>
      <c r="M3473">
        <v>0.50136700000000001</v>
      </c>
    </row>
    <row r="3474" spans="1:13" x14ac:dyDescent="0.25">
      <c r="A3474" t="s">
        <v>18006</v>
      </c>
      <c r="B3474" t="s">
        <v>18010</v>
      </c>
      <c r="C3474" t="s">
        <v>18007</v>
      </c>
      <c r="E3474" t="s">
        <v>12</v>
      </c>
      <c r="F3474" t="s">
        <v>18008</v>
      </c>
      <c r="G3474" t="s">
        <v>8247</v>
      </c>
      <c r="H3474" t="s">
        <v>18009</v>
      </c>
      <c r="I3474" t="s">
        <v>8249</v>
      </c>
      <c r="J3474" t="s">
        <v>8250</v>
      </c>
      <c r="K3474" s="1">
        <v>7.8215000000000005E-184</v>
      </c>
      <c r="L3474">
        <v>46714000</v>
      </c>
      <c r="M3474">
        <v>0</v>
      </c>
    </row>
    <row r="3475" spans="1:13" x14ac:dyDescent="0.25">
      <c r="A3475" t="s">
        <v>18011</v>
      </c>
      <c r="B3475" t="s">
        <v>18014</v>
      </c>
      <c r="C3475" t="s">
        <v>13375</v>
      </c>
      <c r="E3475">
        <v>-0.201099</v>
      </c>
      <c r="F3475" t="s">
        <v>18012</v>
      </c>
      <c r="G3475" t="s">
        <v>8247</v>
      </c>
      <c r="H3475" t="s">
        <v>18013</v>
      </c>
      <c r="I3475" t="s">
        <v>8249</v>
      </c>
      <c r="J3475" t="s">
        <v>8250</v>
      </c>
      <c r="K3475">
        <v>0</v>
      </c>
      <c r="L3475">
        <v>93836000000</v>
      </c>
      <c r="M3475">
        <v>2.1467399999999999</v>
      </c>
    </row>
    <row r="3476" spans="1:13" x14ac:dyDescent="0.25">
      <c r="A3476" t="s">
        <v>18015</v>
      </c>
      <c r="B3476" t="s">
        <v>18019</v>
      </c>
      <c r="C3476" t="s">
        <v>18016</v>
      </c>
      <c r="E3476" t="s">
        <v>12</v>
      </c>
      <c r="F3476" t="s">
        <v>18017</v>
      </c>
      <c r="G3476" t="s">
        <v>3508</v>
      </c>
      <c r="H3476" t="s">
        <v>18018</v>
      </c>
      <c r="I3476" t="s">
        <v>423</v>
      </c>
      <c r="J3476" t="s">
        <v>3509</v>
      </c>
      <c r="K3476" s="1">
        <v>2.6544999999999999E-24</v>
      </c>
      <c r="L3476">
        <v>120300000</v>
      </c>
      <c r="M3476">
        <v>0</v>
      </c>
    </row>
    <row r="3477" spans="1:13" x14ac:dyDescent="0.25">
      <c r="A3477" t="s">
        <v>18020</v>
      </c>
      <c r="B3477" t="s">
        <v>18026</v>
      </c>
      <c r="C3477" t="s">
        <v>18021</v>
      </c>
      <c r="E3477" t="s">
        <v>12</v>
      </c>
      <c r="F3477" t="s">
        <v>18022</v>
      </c>
      <c r="G3477" t="s">
        <v>18023</v>
      </c>
      <c r="H3477" t="s">
        <v>18024</v>
      </c>
      <c r="I3477" t="s">
        <v>952</v>
      </c>
      <c r="J3477" t="s">
        <v>18025</v>
      </c>
      <c r="K3477" s="1">
        <v>4.087E-27</v>
      </c>
      <c r="L3477">
        <v>434120</v>
      </c>
      <c r="M3477">
        <v>0</v>
      </c>
    </row>
    <row r="3478" spans="1:13" x14ac:dyDescent="0.25">
      <c r="A3478" t="s">
        <v>18027</v>
      </c>
      <c r="B3478" t="s">
        <v>18033</v>
      </c>
      <c r="C3478" t="s">
        <v>18028</v>
      </c>
      <c r="E3478" t="s">
        <v>12</v>
      </c>
      <c r="F3478" t="s">
        <v>18029</v>
      </c>
      <c r="G3478" t="s">
        <v>18030</v>
      </c>
      <c r="H3478" t="s">
        <v>18031</v>
      </c>
      <c r="I3478" t="s">
        <v>18032</v>
      </c>
      <c r="J3478" t="s">
        <v>9640</v>
      </c>
      <c r="K3478" s="1">
        <v>1.4977999999999999E-150</v>
      </c>
      <c r="L3478">
        <v>0</v>
      </c>
      <c r="M3478">
        <v>0</v>
      </c>
    </row>
    <row r="3479" spans="1:13" x14ac:dyDescent="0.25">
      <c r="A3479" t="s">
        <v>18034</v>
      </c>
      <c r="B3479" t="s">
        <v>18039</v>
      </c>
      <c r="C3479" t="s">
        <v>18035</v>
      </c>
      <c r="E3479">
        <v>0.10911800000000001</v>
      </c>
      <c r="F3479" t="s">
        <v>18036</v>
      </c>
      <c r="H3479" t="s">
        <v>18037</v>
      </c>
      <c r="J3479" t="s">
        <v>18038</v>
      </c>
      <c r="K3479">
        <v>0</v>
      </c>
      <c r="L3479">
        <v>149680000000</v>
      </c>
      <c r="M3479">
        <v>1.26881</v>
      </c>
    </row>
    <row r="3480" spans="1:13" x14ac:dyDescent="0.25">
      <c r="A3480" t="s">
        <v>18040</v>
      </c>
      <c r="B3480" t="s">
        <v>18043</v>
      </c>
      <c r="C3480" t="s">
        <v>18041</v>
      </c>
      <c r="E3480">
        <v>-0.81155100000000002</v>
      </c>
      <c r="F3480" t="s">
        <v>18042</v>
      </c>
      <c r="G3480" t="s">
        <v>3549</v>
      </c>
      <c r="H3480" t="s">
        <v>323</v>
      </c>
      <c r="J3480" t="s">
        <v>8683</v>
      </c>
      <c r="K3480" s="1">
        <v>3.5118000000000001E-162</v>
      </c>
      <c r="L3480">
        <v>2087000000</v>
      </c>
      <c r="M3480">
        <v>0.334038</v>
      </c>
    </row>
    <row r="3481" spans="1:13" x14ac:dyDescent="0.25">
      <c r="A3481" t="s">
        <v>18044</v>
      </c>
      <c r="B3481" t="s">
        <v>18049</v>
      </c>
      <c r="C3481" t="s">
        <v>18045</v>
      </c>
      <c r="E3481">
        <v>0.44628200000000001</v>
      </c>
      <c r="F3481" t="s">
        <v>18046</v>
      </c>
      <c r="G3481" t="s">
        <v>18047</v>
      </c>
      <c r="H3481" t="s">
        <v>9970</v>
      </c>
      <c r="I3481" t="s">
        <v>18048</v>
      </c>
      <c r="J3481" t="s">
        <v>9972</v>
      </c>
      <c r="K3481">
        <v>1.3416E-4</v>
      </c>
      <c r="L3481">
        <v>621590000</v>
      </c>
      <c r="M3481">
        <v>0.51345099999999999</v>
      </c>
    </row>
    <row r="3482" spans="1:13" x14ac:dyDescent="0.25">
      <c r="A3482" t="s">
        <v>18050</v>
      </c>
      <c r="B3482" t="s">
        <v>18052</v>
      </c>
      <c r="C3482" t="s">
        <v>18051</v>
      </c>
      <c r="E3482">
        <v>-0.40734500000000001</v>
      </c>
      <c r="H3482" t="s">
        <v>56</v>
      </c>
      <c r="I3482" t="s">
        <v>5722</v>
      </c>
      <c r="J3482" t="s">
        <v>14433</v>
      </c>
      <c r="K3482" s="1">
        <v>2.0102E-26</v>
      </c>
      <c r="L3482">
        <v>585720000</v>
      </c>
      <c r="M3482">
        <v>1.9367000000000001</v>
      </c>
    </row>
    <row r="3483" spans="1:13" x14ac:dyDescent="0.25">
      <c r="A3483" t="s">
        <v>18053</v>
      </c>
      <c r="B3483" t="s">
        <v>18057</v>
      </c>
      <c r="C3483" t="s">
        <v>18054</v>
      </c>
      <c r="E3483">
        <v>0.34013500000000002</v>
      </c>
      <c r="F3483" t="s">
        <v>18055</v>
      </c>
      <c r="H3483" t="s">
        <v>18056</v>
      </c>
      <c r="I3483" t="s">
        <v>16337</v>
      </c>
      <c r="J3483" t="s">
        <v>14433</v>
      </c>
      <c r="K3483" s="1">
        <v>2.2161E-11</v>
      </c>
      <c r="L3483">
        <v>28961000</v>
      </c>
      <c r="M3483">
        <v>0</v>
      </c>
    </row>
    <row r="3484" spans="1:13" x14ac:dyDescent="0.25">
      <c r="A3484" t="s">
        <v>18058</v>
      </c>
      <c r="B3484" t="s">
        <v>18062</v>
      </c>
      <c r="C3484" t="s">
        <v>18059</v>
      </c>
      <c r="E3484">
        <v>-4.9569099999999998E-2</v>
      </c>
      <c r="F3484" t="s">
        <v>18060</v>
      </c>
      <c r="H3484" t="s">
        <v>18061</v>
      </c>
      <c r="J3484" t="s">
        <v>14216</v>
      </c>
      <c r="K3484" s="1">
        <v>1.7357E-298</v>
      </c>
      <c r="L3484">
        <v>7870200000</v>
      </c>
      <c r="M3484">
        <v>0.331704</v>
      </c>
    </row>
    <row r="3485" spans="1:13" x14ac:dyDescent="0.25">
      <c r="A3485" t="s">
        <v>18063</v>
      </c>
      <c r="B3485" t="s">
        <v>18069</v>
      </c>
      <c r="C3485" t="s">
        <v>18064</v>
      </c>
      <c r="E3485" t="s">
        <v>12</v>
      </c>
      <c r="F3485" t="s">
        <v>18065</v>
      </c>
      <c r="H3485" t="s">
        <v>18066</v>
      </c>
      <c r="I3485" t="s">
        <v>18067</v>
      </c>
      <c r="J3485" t="s">
        <v>18068</v>
      </c>
      <c r="K3485" s="1">
        <v>2.7913E-11</v>
      </c>
      <c r="L3485">
        <v>0</v>
      </c>
      <c r="M3485">
        <v>0</v>
      </c>
    </row>
    <row r="3486" spans="1:13" x14ac:dyDescent="0.25">
      <c r="A3486" t="s">
        <v>18070</v>
      </c>
      <c r="B3486" t="s">
        <v>18075</v>
      </c>
      <c r="C3486" t="s">
        <v>18071</v>
      </c>
      <c r="E3486">
        <v>0.16519200000000001</v>
      </c>
      <c r="F3486" t="s">
        <v>18072</v>
      </c>
      <c r="G3486" t="s">
        <v>18073</v>
      </c>
      <c r="H3486" t="s">
        <v>18074</v>
      </c>
      <c r="I3486" t="s">
        <v>10419</v>
      </c>
      <c r="J3486" t="s">
        <v>3756</v>
      </c>
      <c r="K3486" s="1">
        <v>2.3857999999999999E-232</v>
      </c>
      <c r="L3486">
        <v>11090000000</v>
      </c>
      <c r="M3486">
        <v>0.41982999999999998</v>
      </c>
    </row>
    <row r="3487" spans="1:13" x14ac:dyDescent="0.25">
      <c r="A3487" t="s">
        <v>18076</v>
      </c>
      <c r="B3487" t="s">
        <v>18080</v>
      </c>
      <c r="C3487" t="s">
        <v>18077</v>
      </c>
      <c r="E3487">
        <v>0.49490699999999999</v>
      </c>
      <c r="F3487" t="s">
        <v>18078</v>
      </c>
      <c r="G3487" t="s">
        <v>18079</v>
      </c>
      <c r="H3487" t="s">
        <v>246</v>
      </c>
      <c r="I3487" t="s">
        <v>1534</v>
      </c>
      <c r="J3487" t="s">
        <v>14947</v>
      </c>
      <c r="K3487">
        <v>0</v>
      </c>
      <c r="L3487">
        <v>398520000000</v>
      </c>
      <c r="M3487">
        <v>2.2798400000000001</v>
      </c>
    </row>
    <row r="3488" spans="1:13" x14ac:dyDescent="0.25">
      <c r="A3488" t="s">
        <v>18081</v>
      </c>
      <c r="B3488" t="s">
        <v>18083</v>
      </c>
      <c r="C3488" t="s">
        <v>18082</v>
      </c>
      <c r="E3488">
        <v>-0.44922299999999998</v>
      </c>
      <c r="F3488" t="s">
        <v>185</v>
      </c>
      <c r="G3488" t="s">
        <v>641</v>
      </c>
      <c r="H3488" t="s">
        <v>854</v>
      </c>
      <c r="I3488" t="s">
        <v>188</v>
      </c>
      <c r="K3488">
        <v>0</v>
      </c>
      <c r="L3488">
        <v>139990000000</v>
      </c>
      <c r="M3488">
        <v>2.3597800000000002</v>
      </c>
    </row>
    <row r="3489" spans="1:13" x14ac:dyDescent="0.25">
      <c r="A3489" t="s">
        <v>18084</v>
      </c>
      <c r="B3489" t="s">
        <v>18088</v>
      </c>
      <c r="C3489" t="s">
        <v>18085</v>
      </c>
      <c r="E3489" t="s">
        <v>12</v>
      </c>
      <c r="F3489" t="s">
        <v>18086</v>
      </c>
      <c r="H3489" t="s">
        <v>18087</v>
      </c>
      <c r="I3489" t="s">
        <v>17481</v>
      </c>
      <c r="J3489" t="s">
        <v>4256</v>
      </c>
      <c r="K3489" s="1">
        <v>4.3372000000000003E-15</v>
      </c>
      <c r="L3489">
        <v>0</v>
      </c>
      <c r="M3489">
        <v>0</v>
      </c>
    </row>
    <row r="3490" spans="1:13" x14ac:dyDescent="0.25">
      <c r="A3490" t="s">
        <v>18089</v>
      </c>
      <c r="B3490" t="s">
        <v>18094</v>
      </c>
      <c r="C3490" t="s">
        <v>18090</v>
      </c>
      <c r="E3490" t="s">
        <v>12</v>
      </c>
      <c r="F3490" t="s">
        <v>18091</v>
      </c>
      <c r="G3490" t="s">
        <v>18092</v>
      </c>
      <c r="H3490" t="s">
        <v>18093</v>
      </c>
      <c r="J3490" t="s">
        <v>2597</v>
      </c>
      <c r="K3490">
        <v>0</v>
      </c>
      <c r="L3490">
        <v>0</v>
      </c>
      <c r="M3490">
        <v>0</v>
      </c>
    </row>
    <row r="3491" spans="1:13" x14ac:dyDescent="0.25">
      <c r="A3491" t="s">
        <v>18095</v>
      </c>
      <c r="B3491" t="s">
        <v>18099</v>
      </c>
      <c r="C3491" t="s">
        <v>18096</v>
      </c>
      <c r="E3491" t="s">
        <v>12</v>
      </c>
      <c r="F3491" t="s">
        <v>2121</v>
      </c>
      <c r="G3491" t="s">
        <v>18097</v>
      </c>
      <c r="H3491" t="s">
        <v>160</v>
      </c>
      <c r="J3491" t="s">
        <v>18098</v>
      </c>
      <c r="K3491" s="1">
        <v>8.5100999999999997E-56</v>
      </c>
      <c r="L3491">
        <v>210330000</v>
      </c>
      <c r="M3491">
        <v>0</v>
      </c>
    </row>
    <row r="3492" spans="1:13" x14ac:dyDescent="0.25">
      <c r="A3492" t="s">
        <v>18100</v>
      </c>
      <c r="B3492" t="s">
        <v>18105</v>
      </c>
      <c r="C3492" t="s">
        <v>18101</v>
      </c>
      <c r="E3492">
        <v>2.4139799999999999E-2</v>
      </c>
      <c r="F3492" t="s">
        <v>18102</v>
      </c>
      <c r="G3492" t="s">
        <v>4817</v>
      </c>
      <c r="H3492" t="s">
        <v>18103</v>
      </c>
      <c r="I3492" t="s">
        <v>18104</v>
      </c>
      <c r="J3492" t="s">
        <v>9640</v>
      </c>
      <c r="K3492" s="1">
        <v>7.7176000000000001E-42</v>
      </c>
      <c r="L3492">
        <v>5161400000</v>
      </c>
      <c r="M3492">
        <v>0.12492499999999999</v>
      </c>
    </row>
    <row r="3493" spans="1:13" x14ac:dyDescent="0.25">
      <c r="A3493" t="s">
        <v>18106</v>
      </c>
      <c r="B3493" t="s">
        <v>18108</v>
      </c>
      <c r="C3493" t="s">
        <v>18107</v>
      </c>
      <c r="E3493">
        <v>0.10935</v>
      </c>
      <c r="F3493" t="s">
        <v>18001</v>
      </c>
      <c r="G3493" t="s">
        <v>16813</v>
      </c>
      <c r="H3493" t="s">
        <v>8334</v>
      </c>
      <c r="I3493" t="s">
        <v>18003</v>
      </c>
      <c r="J3493" t="s">
        <v>18004</v>
      </c>
      <c r="K3493">
        <v>0</v>
      </c>
      <c r="L3493">
        <v>24679000000</v>
      </c>
      <c r="M3493">
        <v>0.11862399999999999</v>
      </c>
    </row>
    <row r="3494" spans="1:13" x14ac:dyDescent="0.25">
      <c r="A3494" t="s">
        <v>18109</v>
      </c>
      <c r="B3494" t="s">
        <v>18114</v>
      </c>
      <c r="C3494" t="s">
        <v>18110</v>
      </c>
      <c r="E3494" t="s">
        <v>12</v>
      </c>
      <c r="F3494" t="s">
        <v>18111</v>
      </c>
      <c r="G3494" t="s">
        <v>18112</v>
      </c>
      <c r="H3494" t="s">
        <v>2540</v>
      </c>
      <c r="I3494" t="s">
        <v>7850</v>
      </c>
      <c r="J3494" t="s">
        <v>18113</v>
      </c>
      <c r="K3494" s="1">
        <v>7.6390999999999994E-5</v>
      </c>
      <c r="L3494">
        <v>0</v>
      </c>
      <c r="M3494">
        <v>0</v>
      </c>
    </row>
    <row r="3495" spans="1:13" x14ac:dyDescent="0.25">
      <c r="A3495" t="s">
        <v>18115</v>
      </c>
      <c r="B3495" t="s">
        <v>18121</v>
      </c>
      <c r="C3495" t="s">
        <v>18116</v>
      </c>
      <c r="E3495" t="s">
        <v>12</v>
      </c>
      <c r="F3495" t="s">
        <v>18117</v>
      </c>
      <c r="G3495" t="s">
        <v>18118</v>
      </c>
      <c r="H3495" t="s">
        <v>18119</v>
      </c>
      <c r="I3495" t="s">
        <v>18120</v>
      </c>
      <c r="J3495" t="s">
        <v>18113</v>
      </c>
      <c r="K3495" s="1">
        <v>2.3971999999999999E-114</v>
      </c>
      <c r="L3495">
        <v>0</v>
      </c>
      <c r="M3495">
        <v>0</v>
      </c>
    </row>
    <row r="3496" spans="1:13" x14ac:dyDescent="0.25">
      <c r="A3496" t="s">
        <v>18122</v>
      </c>
      <c r="B3496" t="s">
        <v>18126</v>
      </c>
      <c r="C3496" t="s">
        <v>18123</v>
      </c>
      <c r="E3496" t="s">
        <v>12</v>
      </c>
      <c r="F3496" t="s">
        <v>18124</v>
      </c>
      <c r="H3496" t="s">
        <v>18125</v>
      </c>
      <c r="I3496" t="s">
        <v>2968</v>
      </c>
      <c r="J3496" t="s">
        <v>14433</v>
      </c>
      <c r="K3496">
        <v>4.8769999999999998E-4</v>
      </c>
      <c r="L3496">
        <v>792180</v>
      </c>
      <c r="M3496">
        <v>0</v>
      </c>
    </row>
    <row r="3497" spans="1:13" x14ac:dyDescent="0.25">
      <c r="A3497" t="s">
        <v>18127</v>
      </c>
      <c r="C3497" t="s">
        <v>18128</v>
      </c>
      <c r="E3497" t="s">
        <v>12</v>
      </c>
      <c r="F3497" t="s">
        <v>18129</v>
      </c>
      <c r="G3497" t="s">
        <v>9769</v>
      </c>
      <c r="H3497" t="s">
        <v>3232</v>
      </c>
      <c r="J3497" t="s">
        <v>14638</v>
      </c>
      <c r="K3497" s="1">
        <v>1.6473999999999999E-105</v>
      </c>
      <c r="L3497">
        <v>0</v>
      </c>
      <c r="M3497">
        <v>0</v>
      </c>
    </row>
    <row r="3498" spans="1:13" x14ac:dyDescent="0.25">
      <c r="A3498" t="s">
        <v>18130</v>
      </c>
      <c r="B3498" t="s">
        <v>18133</v>
      </c>
      <c r="C3498" t="s">
        <v>18131</v>
      </c>
      <c r="E3498">
        <v>-0.85233499999999995</v>
      </c>
      <c r="F3498" t="s">
        <v>18132</v>
      </c>
      <c r="G3498" t="s">
        <v>12147</v>
      </c>
      <c r="H3498" t="s">
        <v>16285</v>
      </c>
      <c r="J3498" t="s">
        <v>12148</v>
      </c>
      <c r="K3498">
        <v>0</v>
      </c>
      <c r="L3498">
        <v>1966500000</v>
      </c>
      <c r="M3498">
        <v>0</v>
      </c>
    </row>
    <row r="3499" spans="1:13" x14ac:dyDescent="0.25">
      <c r="A3499" t="s">
        <v>18134</v>
      </c>
      <c r="B3499" t="s">
        <v>18138</v>
      </c>
      <c r="C3499" s="2">
        <v>37500</v>
      </c>
      <c r="E3499">
        <v>4.2396799999999998E-2</v>
      </c>
      <c r="F3499" t="s">
        <v>18135</v>
      </c>
      <c r="G3499" t="s">
        <v>18136</v>
      </c>
      <c r="H3499" t="s">
        <v>18137</v>
      </c>
      <c r="J3499" t="s">
        <v>4750</v>
      </c>
      <c r="K3499">
        <v>0</v>
      </c>
      <c r="L3499">
        <v>9106400000</v>
      </c>
      <c r="M3499">
        <v>0.177146</v>
      </c>
    </row>
    <row r="3500" spans="1:13" x14ac:dyDescent="0.25">
      <c r="A3500" t="s">
        <v>18139</v>
      </c>
      <c r="B3500" t="s">
        <v>18146</v>
      </c>
      <c r="C3500" t="s">
        <v>18140</v>
      </c>
      <c r="E3500">
        <v>8.0350099999999994E-2</v>
      </c>
      <c r="F3500" t="s">
        <v>18141</v>
      </c>
      <c r="G3500" t="s">
        <v>18142</v>
      </c>
      <c r="H3500" t="s">
        <v>18143</v>
      </c>
      <c r="I3500" t="s">
        <v>18144</v>
      </c>
      <c r="J3500" t="s">
        <v>18145</v>
      </c>
      <c r="K3500">
        <v>0</v>
      </c>
      <c r="L3500">
        <v>56356000000</v>
      </c>
      <c r="M3500">
        <v>0.23796200000000001</v>
      </c>
    </row>
    <row r="3501" spans="1:13" x14ac:dyDescent="0.25">
      <c r="A3501" t="s">
        <v>18147</v>
      </c>
      <c r="E3501" t="s">
        <v>12</v>
      </c>
      <c r="K3501">
        <v>0</v>
      </c>
      <c r="L3501">
        <v>45400000</v>
      </c>
      <c r="M3501">
        <v>0</v>
      </c>
    </row>
    <row r="3502" spans="1:13" x14ac:dyDescent="0.25">
      <c r="A3502" t="s">
        <v>18148</v>
      </c>
      <c r="B3502" t="s">
        <v>18153</v>
      </c>
      <c r="C3502" t="s">
        <v>18149</v>
      </c>
      <c r="E3502" t="s">
        <v>12</v>
      </c>
      <c r="F3502" t="s">
        <v>18150</v>
      </c>
      <c r="G3502" t="s">
        <v>18151</v>
      </c>
      <c r="H3502" t="s">
        <v>951</v>
      </c>
      <c r="I3502" t="s">
        <v>18152</v>
      </c>
      <c r="J3502" t="s">
        <v>18145</v>
      </c>
      <c r="K3502" s="1">
        <v>8.6023000000000003E-176</v>
      </c>
      <c r="L3502">
        <v>89379000</v>
      </c>
      <c r="M3502">
        <v>0</v>
      </c>
    </row>
    <row r="3503" spans="1:13" x14ac:dyDescent="0.25">
      <c r="A3503" t="s">
        <v>18154</v>
      </c>
      <c r="B3503" t="s">
        <v>18159</v>
      </c>
      <c r="C3503" t="s">
        <v>18155</v>
      </c>
      <c r="E3503">
        <v>5.0268E-2</v>
      </c>
      <c r="F3503" t="s">
        <v>18156</v>
      </c>
      <c r="G3503" t="s">
        <v>18157</v>
      </c>
      <c r="H3503" t="s">
        <v>1068</v>
      </c>
      <c r="I3503" t="s">
        <v>18158</v>
      </c>
      <c r="J3503" t="s">
        <v>18145</v>
      </c>
      <c r="K3503">
        <v>0</v>
      </c>
      <c r="L3503">
        <v>2671900000</v>
      </c>
      <c r="M3503">
        <v>9.1469300000000003E-2</v>
      </c>
    </row>
    <row r="3504" spans="1:13" x14ac:dyDescent="0.25">
      <c r="A3504" t="s">
        <v>18160</v>
      </c>
      <c r="B3504" t="s">
        <v>18167</v>
      </c>
      <c r="C3504" t="s">
        <v>18161</v>
      </c>
      <c r="E3504">
        <v>0.144563</v>
      </c>
      <c r="F3504" t="s">
        <v>18162</v>
      </c>
      <c r="G3504" t="s">
        <v>18163</v>
      </c>
      <c r="H3504" t="s">
        <v>18164</v>
      </c>
      <c r="I3504" t="s">
        <v>18165</v>
      </c>
      <c r="J3504" t="s">
        <v>18166</v>
      </c>
      <c r="K3504" s="1">
        <v>2.7018000000000001E-25</v>
      </c>
      <c r="L3504">
        <v>1912600000</v>
      </c>
      <c r="M3504">
        <v>0.39446799999999999</v>
      </c>
    </row>
    <row r="3505" spans="1:13" x14ac:dyDescent="0.25">
      <c r="A3505" t="s">
        <v>18168</v>
      </c>
      <c r="B3505" t="s">
        <v>18172</v>
      </c>
      <c r="C3505" t="s">
        <v>18169</v>
      </c>
      <c r="E3505">
        <v>-0.115229</v>
      </c>
      <c r="F3505" t="s">
        <v>18170</v>
      </c>
      <c r="G3505" t="s">
        <v>81</v>
      </c>
      <c r="H3505" t="s">
        <v>18171</v>
      </c>
      <c r="I3505" t="s">
        <v>2649</v>
      </c>
      <c r="K3505">
        <v>0</v>
      </c>
      <c r="L3505">
        <v>14929000000</v>
      </c>
      <c r="M3505">
        <v>0.39730700000000002</v>
      </c>
    </row>
    <row r="3506" spans="1:13" x14ac:dyDescent="0.25">
      <c r="A3506" t="s">
        <v>18173</v>
      </c>
      <c r="B3506" t="s">
        <v>18178</v>
      </c>
      <c r="C3506" t="s">
        <v>18174</v>
      </c>
      <c r="E3506">
        <v>-5.0147900000000002E-2</v>
      </c>
      <c r="F3506" t="s">
        <v>18175</v>
      </c>
      <c r="G3506" t="s">
        <v>18176</v>
      </c>
      <c r="H3506" t="s">
        <v>18177</v>
      </c>
      <c r="J3506" t="s">
        <v>14321</v>
      </c>
      <c r="K3506">
        <v>0</v>
      </c>
      <c r="L3506">
        <v>14090000000</v>
      </c>
      <c r="M3506">
        <v>0.25099399999999999</v>
      </c>
    </row>
    <row r="3507" spans="1:13" x14ac:dyDescent="0.25">
      <c r="A3507" t="s">
        <v>18179</v>
      </c>
      <c r="B3507" t="s">
        <v>18182</v>
      </c>
      <c r="C3507" t="s">
        <v>18180</v>
      </c>
      <c r="E3507">
        <v>-4.6758300000000003E-2</v>
      </c>
      <c r="F3507" t="s">
        <v>16386</v>
      </c>
      <c r="G3507" t="s">
        <v>704</v>
      </c>
      <c r="H3507" t="s">
        <v>18181</v>
      </c>
      <c r="J3507" t="s">
        <v>16388</v>
      </c>
      <c r="K3507">
        <v>0</v>
      </c>
      <c r="L3507">
        <v>198990000000</v>
      </c>
      <c r="M3507">
        <v>0.41487400000000002</v>
      </c>
    </row>
    <row r="3508" spans="1:13" x14ac:dyDescent="0.25">
      <c r="A3508" t="s">
        <v>18183</v>
      </c>
      <c r="B3508" t="s">
        <v>18188</v>
      </c>
      <c r="C3508" t="s">
        <v>18184</v>
      </c>
      <c r="E3508">
        <v>0.33742800000000001</v>
      </c>
      <c r="F3508" t="s">
        <v>18185</v>
      </c>
      <c r="G3508" t="s">
        <v>18186</v>
      </c>
      <c r="H3508" t="s">
        <v>18187</v>
      </c>
      <c r="I3508" t="s">
        <v>11888</v>
      </c>
      <c r="J3508" t="s">
        <v>14587</v>
      </c>
      <c r="K3508" s="1">
        <v>1.5371E-34</v>
      </c>
      <c r="L3508">
        <v>183590000</v>
      </c>
      <c r="M3508">
        <v>0</v>
      </c>
    </row>
    <row r="3509" spans="1:13" x14ac:dyDescent="0.25">
      <c r="A3509" t="s">
        <v>18189</v>
      </c>
      <c r="B3509" t="s">
        <v>18193</v>
      </c>
      <c r="C3509" t="s">
        <v>18190</v>
      </c>
      <c r="E3509">
        <v>0.14651800000000001</v>
      </c>
      <c r="G3509" t="s">
        <v>3631</v>
      </c>
      <c r="H3509" t="s">
        <v>18191</v>
      </c>
      <c r="I3509" t="s">
        <v>8214</v>
      </c>
      <c r="J3509" t="s">
        <v>18192</v>
      </c>
      <c r="K3509">
        <v>0</v>
      </c>
      <c r="L3509">
        <v>391760000000</v>
      </c>
      <c r="M3509">
        <v>1.78383</v>
      </c>
    </row>
    <row r="3510" spans="1:13" x14ac:dyDescent="0.25">
      <c r="A3510" t="s">
        <v>18194</v>
      </c>
      <c r="B3510" t="s">
        <v>18199</v>
      </c>
      <c r="C3510" t="s">
        <v>18195</v>
      </c>
      <c r="E3510">
        <v>-0.45186399999999999</v>
      </c>
      <c r="F3510" t="s">
        <v>18196</v>
      </c>
      <c r="G3510" t="s">
        <v>18197</v>
      </c>
      <c r="H3510" t="s">
        <v>18198</v>
      </c>
      <c r="I3510" t="s">
        <v>8847</v>
      </c>
      <c r="J3510" t="s">
        <v>4222</v>
      </c>
      <c r="K3510">
        <v>0</v>
      </c>
      <c r="L3510">
        <v>6475200000</v>
      </c>
      <c r="M3510">
        <v>0.93389299999999997</v>
      </c>
    </row>
    <row r="3511" spans="1:13" x14ac:dyDescent="0.25">
      <c r="A3511" t="s">
        <v>18200</v>
      </c>
      <c r="B3511" t="s">
        <v>18204</v>
      </c>
      <c r="C3511" t="s">
        <v>18201</v>
      </c>
      <c r="E3511">
        <v>0.150479</v>
      </c>
      <c r="F3511" t="s">
        <v>18202</v>
      </c>
      <c r="G3511" t="s">
        <v>18203</v>
      </c>
      <c r="H3511" t="s">
        <v>160</v>
      </c>
      <c r="J3511" t="s">
        <v>4429</v>
      </c>
      <c r="K3511" s="1">
        <v>2.2884E-53</v>
      </c>
      <c r="L3511">
        <v>1091800000</v>
      </c>
      <c r="M3511">
        <v>0</v>
      </c>
    </row>
    <row r="3512" spans="1:13" x14ac:dyDescent="0.25">
      <c r="A3512" t="s">
        <v>18205</v>
      </c>
      <c r="B3512" t="s">
        <v>18208</v>
      </c>
      <c r="C3512" t="s">
        <v>18206</v>
      </c>
      <c r="E3512" t="s">
        <v>12</v>
      </c>
      <c r="F3512" t="s">
        <v>18207</v>
      </c>
      <c r="G3512" t="s">
        <v>6014</v>
      </c>
      <c r="H3512" t="s">
        <v>160</v>
      </c>
      <c r="J3512" t="s">
        <v>4429</v>
      </c>
      <c r="K3512" s="1">
        <v>3.1081E-126</v>
      </c>
      <c r="L3512">
        <v>0</v>
      </c>
      <c r="M3512">
        <v>0</v>
      </c>
    </row>
    <row r="3513" spans="1:13" x14ac:dyDescent="0.25">
      <c r="A3513" t="s">
        <v>18209</v>
      </c>
      <c r="B3513" t="s">
        <v>18212</v>
      </c>
      <c r="C3513" t="s">
        <v>18210</v>
      </c>
      <c r="E3513">
        <v>-0.59393700000000005</v>
      </c>
      <c r="G3513" t="s">
        <v>18211</v>
      </c>
      <c r="H3513" t="s">
        <v>50</v>
      </c>
      <c r="J3513" t="s">
        <v>4440</v>
      </c>
      <c r="K3513" s="1">
        <v>2.9557000000000001E-47</v>
      </c>
      <c r="L3513">
        <v>82505000</v>
      </c>
      <c r="M3513">
        <v>0</v>
      </c>
    </row>
    <row r="3514" spans="1:13" x14ac:dyDescent="0.25">
      <c r="A3514" t="s">
        <v>18213</v>
      </c>
      <c r="B3514" t="s">
        <v>18220</v>
      </c>
      <c r="C3514" t="s">
        <v>18214</v>
      </c>
      <c r="E3514">
        <v>-6.6635200000000006E-2</v>
      </c>
      <c r="F3514" t="s">
        <v>18215</v>
      </c>
      <c r="G3514" t="s">
        <v>18216</v>
      </c>
      <c r="H3514" t="s">
        <v>18217</v>
      </c>
      <c r="I3514" t="s">
        <v>18218</v>
      </c>
      <c r="J3514" t="s">
        <v>18219</v>
      </c>
      <c r="K3514" s="1">
        <v>2.9862000000000001E-32</v>
      </c>
      <c r="L3514">
        <v>262100000</v>
      </c>
      <c r="M3514">
        <v>0</v>
      </c>
    </row>
    <row r="3515" spans="1:13" x14ac:dyDescent="0.25">
      <c r="A3515" t="s">
        <v>18221</v>
      </c>
      <c r="B3515" t="s">
        <v>18224</v>
      </c>
      <c r="C3515" t="s">
        <v>18222</v>
      </c>
      <c r="E3515">
        <v>-0.17977899999999999</v>
      </c>
      <c r="F3515" t="s">
        <v>18223</v>
      </c>
      <c r="G3515" t="s">
        <v>892</v>
      </c>
      <c r="H3515" t="s">
        <v>893</v>
      </c>
      <c r="J3515" t="s">
        <v>894</v>
      </c>
      <c r="K3515" s="1">
        <v>6.7182000000000001E-288</v>
      </c>
      <c r="L3515">
        <v>19492000000</v>
      </c>
      <c r="M3515">
        <v>1.2736000000000001</v>
      </c>
    </row>
    <row r="3516" spans="1:13" x14ac:dyDescent="0.25">
      <c r="A3516" t="s">
        <v>18225</v>
      </c>
      <c r="B3516" t="s">
        <v>18229</v>
      </c>
      <c r="C3516" t="s">
        <v>18226</v>
      </c>
      <c r="E3516">
        <v>0.24002499999999999</v>
      </c>
      <c r="F3516" t="s">
        <v>18227</v>
      </c>
      <c r="G3516" t="s">
        <v>892</v>
      </c>
      <c r="H3516" t="s">
        <v>18228</v>
      </c>
      <c r="J3516" t="s">
        <v>894</v>
      </c>
      <c r="K3516" s="1">
        <v>1.7446999999999999E-168</v>
      </c>
      <c r="L3516">
        <v>411180000</v>
      </c>
      <c r="M3516">
        <v>0.15196599999999999</v>
      </c>
    </row>
    <row r="3517" spans="1:13" x14ac:dyDescent="0.25">
      <c r="A3517" t="s">
        <v>18230</v>
      </c>
      <c r="B3517" t="s">
        <v>18232</v>
      </c>
      <c r="C3517" t="s">
        <v>18231</v>
      </c>
      <c r="E3517">
        <v>9.9844600000000006E-2</v>
      </c>
      <c r="F3517" t="s">
        <v>18223</v>
      </c>
      <c r="G3517" t="s">
        <v>892</v>
      </c>
      <c r="H3517" t="s">
        <v>893</v>
      </c>
      <c r="J3517" t="s">
        <v>894</v>
      </c>
      <c r="K3517" s="1">
        <v>9.9831000000000002E-234</v>
      </c>
      <c r="L3517">
        <v>1281900000</v>
      </c>
      <c r="M3517">
        <v>0.124699</v>
      </c>
    </row>
    <row r="3518" spans="1:13" x14ac:dyDescent="0.25">
      <c r="A3518" t="s">
        <v>18233</v>
      </c>
      <c r="B3518" t="s">
        <v>18238</v>
      </c>
      <c r="C3518" t="s">
        <v>18234</v>
      </c>
      <c r="E3518" t="s">
        <v>12</v>
      </c>
      <c r="F3518" t="s">
        <v>18235</v>
      </c>
      <c r="G3518" t="s">
        <v>18236</v>
      </c>
      <c r="H3518" t="s">
        <v>160</v>
      </c>
      <c r="I3518" t="s">
        <v>1238</v>
      </c>
      <c r="J3518" t="s">
        <v>18237</v>
      </c>
      <c r="K3518" s="1">
        <v>3.5894999999999997E-24</v>
      </c>
      <c r="L3518">
        <v>0</v>
      </c>
      <c r="M3518">
        <v>0</v>
      </c>
    </row>
    <row r="3519" spans="1:13" x14ac:dyDescent="0.25">
      <c r="A3519" t="s">
        <v>18239</v>
      </c>
      <c r="B3519" t="s">
        <v>18245</v>
      </c>
      <c r="C3519" t="s">
        <v>18240</v>
      </c>
      <c r="E3519">
        <v>0.101507</v>
      </c>
      <c r="F3519" t="s">
        <v>18241</v>
      </c>
      <c r="G3519" t="s">
        <v>18242</v>
      </c>
      <c r="H3519" t="s">
        <v>18243</v>
      </c>
      <c r="I3519" t="s">
        <v>18244</v>
      </c>
      <c r="J3519" t="s">
        <v>3926</v>
      </c>
      <c r="K3519" s="1">
        <v>9.0457000000000001E-162</v>
      </c>
      <c r="L3519">
        <v>4275000000</v>
      </c>
      <c r="M3519">
        <v>0.394652</v>
      </c>
    </row>
    <row r="3520" spans="1:13" x14ac:dyDescent="0.25">
      <c r="A3520" t="s">
        <v>18246</v>
      </c>
      <c r="B3520" t="s">
        <v>18250</v>
      </c>
      <c r="C3520" t="s">
        <v>18247</v>
      </c>
      <c r="E3520" t="s">
        <v>12</v>
      </c>
      <c r="F3520" t="s">
        <v>18248</v>
      </c>
      <c r="H3520" t="s">
        <v>18249</v>
      </c>
      <c r="I3520" t="s">
        <v>14645</v>
      </c>
      <c r="J3520" t="s">
        <v>14646</v>
      </c>
      <c r="K3520" s="1">
        <v>1.9907000000000001E-30</v>
      </c>
      <c r="L3520">
        <v>0</v>
      </c>
      <c r="M3520">
        <v>0</v>
      </c>
    </row>
    <row r="3521" spans="1:13" x14ac:dyDescent="0.25">
      <c r="A3521" t="s">
        <v>18251</v>
      </c>
      <c r="B3521" t="s">
        <v>18253</v>
      </c>
      <c r="C3521" t="s">
        <v>18252</v>
      </c>
      <c r="E3521">
        <v>-0.15268200000000001</v>
      </c>
      <c r="G3521" t="s">
        <v>16960</v>
      </c>
      <c r="H3521" t="s">
        <v>82</v>
      </c>
      <c r="I3521" t="s">
        <v>12819</v>
      </c>
      <c r="J3521" t="s">
        <v>1816</v>
      </c>
      <c r="K3521">
        <v>0</v>
      </c>
      <c r="L3521">
        <v>22613000000</v>
      </c>
      <c r="M3521">
        <v>0.56797699999999995</v>
      </c>
    </row>
    <row r="3522" spans="1:13" x14ac:dyDescent="0.25">
      <c r="A3522" t="s">
        <v>18254</v>
      </c>
      <c r="B3522" t="s">
        <v>18258</v>
      </c>
      <c r="C3522" t="s">
        <v>18255</v>
      </c>
      <c r="E3522">
        <v>7.5602899999999999E-3</v>
      </c>
      <c r="F3522" t="s">
        <v>18256</v>
      </c>
      <c r="H3522" t="s">
        <v>18257</v>
      </c>
      <c r="I3522" t="s">
        <v>7953</v>
      </c>
      <c r="J3522" t="s">
        <v>16829</v>
      </c>
      <c r="K3522">
        <v>0</v>
      </c>
      <c r="L3522">
        <v>16401000000</v>
      </c>
      <c r="M3522">
        <v>3.1097400000000001E-2</v>
      </c>
    </row>
    <row r="3523" spans="1:13" x14ac:dyDescent="0.25">
      <c r="A3523" t="s">
        <v>18259</v>
      </c>
      <c r="B3523" t="s">
        <v>18261</v>
      </c>
      <c r="C3523" t="s">
        <v>18260</v>
      </c>
      <c r="E3523">
        <v>1.3683E-3</v>
      </c>
      <c r="F3523" t="s">
        <v>1909</v>
      </c>
      <c r="G3523" t="s">
        <v>3508</v>
      </c>
      <c r="H3523" t="s">
        <v>2242</v>
      </c>
      <c r="I3523" t="s">
        <v>423</v>
      </c>
      <c r="J3523" t="s">
        <v>3509</v>
      </c>
      <c r="K3523" s="1">
        <v>1.5232000000000001E-251</v>
      </c>
      <c r="L3523">
        <v>2365400000</v>
      </c>
      <c r="M3523">
        <v>3.3547899999999999E-3</v>
      </c>
    </row>
    <row r="3524" spans="1:13" x14ac:dyDescent="0.25">
      <c r="A3524" t="s">
        <v>18262</v>
      </c>
      <c r="B3524" t="s">
        <v>18264</v>
      </c>
      <c r="C3524" t="s">
        <v>18263</v>
      </c>
      <c r="E3524">
        <v>-0.123322</v>
      </c>
      <c r="F3524" t="s">
        <v>2632</v>
      </c>
      <c r="G3524" t="s">
        <v>14389</v>
      </c>
      <c r="H3524" t="s">
        <v>409</v>
      </c>
      <c r="J3524" t="s">
        <v>14068</v>
      </c>
      <c r="K3524" s="1">
        <v>3.6112999999999999E-236</v>
      </c>
      <c r="L3524">
        <v>12528000000</v>
      </c>
      <c r="M3524">
        <v>0.83964399999999995</v>
      </c>
    </row>
    <row r="3525" spans="1:13" x14ac:dyDescent="0.25">
      <c r="A3525" t="s">
        <v>18265</v>
      </c>
      <c r="B3525" t="s">
        <v>18269</v>
      </c>
      <c r="C3525" t="s">
        <v>18266</v>
      </c>
      <c r="E3525">
        <v>0.195825</v>
      </c>
      <c r="F3525" t="s">
        <v>18267</v>
      </c>
      <c r="G3525" t="s">
        <v>18268</v>
      </c>
      <c r="H3525" t="s">
        <v>123</v>
      </c>
      <c r="I3525" t="s">
        <v>16312</v>
      </c>
      <c r="J3525" t="s">
        <v>439</v>
      </c>
      <c r="K3525" s="1">
        <v>9.4275E-67</v>
      </c>
      <c r="L3525">
        <v>15600000000</v>
      </c>
      <c r="M3525">
        <v>4.8180300000000002E-2</v>
      </c>
    </row>
    <row r="3526" spans="1:13" x14ac:dyDescent="0.25">
      <c r="A3526" t="s">
        <v>18270</v>
      </c>
      <c r="B3526" t="s">
        <v>18277</v>
      </c>
      <c r="C3526" t="s">
        <v>18271</v>
      </c>
      <c r="E3526" t="s">
        <v>12</v>
      </c>
      <c r="F3526" t="s">
        <v>18272</v>
      </c>
      <c r="G3526" t="s">
        <v>18273</v>
      </c>
      <c r="H3526" t="s">
        <v>18274</v>
      </c>
      <c r="I3526" t="s">
        <v>18275</v>
      </c>
      <c r="J3526" t="s">
        <v>18276</v>
      </c>
      <c r="K3526" s="1">
        <v>5.3838000000000001E-45</v>
      </c>
      <c r="L3526">
        <v>11606000</v>
      </c>
      <c r="M3526">
        <v>0</v>
      </c>
    </row>
    <row r="3527" spans="1:13" x14ac:dyDescent="0.25">
      <c r="A3527" t="s">
        <v>18278</v>
      </c>
      <c r="B3527" t="s">
        <v>18283</v>
      </c>
      <c r="C3527" t="s">
        <v>18279</v>
      </c>
      <c r="E3527">
        <v>-0.15767999999999999</v>
      </c>
      <c r="F3527" t="s">
        <v>18280</v>
      </c>
      <c r="G3527" t="s">
        <v>18281</v>
      </c>
      <c r="H3527" t="s">
        <v>2347</v>
      </c>
      <c r="I3527" t="s">
        <v>7016</v>
      </c>
      <c r="J3527" t="s">
        <v>18282</v>
      </c>
      <c r="K3527">
        <v>0</v>
      </c>
      <c r="L3527">
        <v>24305000000</v>
      </c>
      <c r="M3527">
        <v>0.77148000000000005</v>
      </c>
    </row>
    <row r="3528" spans="1:13" x14ac:dyDescent="0.25">
      <c r="A3528" t="s">
        <v>18284</v>
      </c>
      <c r="B3528" t="s">
        <v>18289</v>
      </c>
      <c r="C3528" t="s">
        <v>18285</v>
      </c>
      <c r="E3528">
        <v>-2.2179600000000001E-2</v>
      </c>
      <c r="F3528" t="s">
        <v>18286</v>
      </c>
      <c r="G3528" t="s">
        <v>3514</v>
      </c>
      <c r="H3528" t="s">
        <v>18287</v>
      </c>
      <c r="I3528" t="s">
        <v>2649</v>
      </c>
      <c r="J3528" t="s">
        <v>18288</v>
      </c>
      <c r="K3528">
        <v>0</v>
      </c>
      <c r="L3528">
        <v>55264000000</v>
      </c>
      <c r="M3528">
        <v>9.7948800000000003E-2</v>
      </c>
    </row>
    <row r="3529" spans="1:13" x14ac:dyDescent="0.25">
      <c r="A3529" t="s">
        <v>18290</v>
      </c>
      <c r="B3529" t="s">
        <v>18293</v>
      </c>
      <c r="C3529" t="s">
        <v>18291</v>
      </c>
      <c r="E3529">
        <v>0.154389</v>
      </c>
      <c r="F3529" t="s">
        <v>3649</v>
      </c>
      <c r="G3529" t="s">
        <v>3514</v>
      </c>
      <c r="H3529" t="s">
        <v>18292</v>
      </c>
      <c r="I3529" t="s">
        <v>9194</v>
      </c>
      <c r="J3529" t="s">
        <v>15374</v>
      </c>
      <c r="K3529">
        <v>0</v>
      </c>
      <c r="L3529">
        <v>25212000000</v>
      </c>
      <c r="M3529">
        <v>1.88158</v>
      </c>
    </row>
    <row r="3530" spans="1:13" x14ac:dyDescent="0.25">
      <c r="A3530" t="s">
        <v>18294</v>
      </c>
      <c r="B3530" t="s">
        <v>18299</v>
      </c>
      <c r="C3530" t="s">
        <v>18295</v>
      </c>
      <c r="E3530">
        <v>5.4518400000000002E-2</v>
      </c>
      <c r="F3530" t="s">
        <v>18296</v>
      </c>
      <c r="G3530" t="s">
        <v>3968</v>
      </c>
      <c r="H3530" t="s">
        <v>18297</v>
      </c>
      <c r="I3530" t="s">
        <v>18298</v>
      </c>
      <c r="J3530" t="s">
        <v>3970</v>
      </c>
      <c r="K3530">
        <v>0</v>
      </c>
      <c r="L3530">
        <v>41804000000</v>
      </c>
      <c r="M3530">
        <v>0.30082700000000001</v>
      </c>
    </row>
    <row r="3531" spans="1:13" x14ac:dyDescent="0.25">
      <c r="A3531" t="s">
        <v>18300</v>
      </c>
      <c r="B3531" t="s">
        <v>18305</v>
      </c>
      <c r="C3531" t="s">
        <v>18301</v>
      </c>
      <c r="E3531">
        <v>-0.63022800000000001</v>
      </c>
      <c r="F3531" t="s">
        <v>18302</v>
      </c>
      <c r="G3531" t="s">
        <v>18303</v>
      </c>
      <c r="H3531" t="s">
        <v>666</v>
      </c>
      <c r="J3531" t="s">
        <v>18304</v>
      </c>
      <c r="K3531">
        <v>0</v>
      </c>
      <c r="L3531">
        <v>17001000000</v>
      </c>
      <c r="M3531">
        <v>1.5225</v>
      </c>
    </row>
    <row r="3532" spans="1:13" x14ac:dyDescent="0.25">
      <c r="A3532" t="s">
        <v>18306</v>
      </c>
      <c r="B3532" t="s">
        <v>18310</v>
      </c>
      <c r="C3532" t="s">
        <v>18307</v>
      </c>
      <c r="E3532" t="s">
        <v>12</v>
      </c>
      <c r="F3532" t="s">
        <v>18308</v>
      </c>
      <c r="H3532" t="s">
        <v>18309</v>
      </c>
      <c r="J3532" t="s">
        <v>17223</v>
      </c>
      <c r="K3532" s="1">
        <v>4.0932E-20</v>
      </c>
      <c r="L3532">
        <v>57379000</v>
      </c>
      <c r="M3532">
        <v>0</v>
      </c>
    </row>
    <row r="3533" spans="1:13" x14ac:dyDescent="0.25">
      <c r="A3533" t="s">
        <v>18311</v>
      </c>
      <c r="B3533" t="s">
        <v>18314</v>
      </c>
      <c r="C3533" t="s">
        <v>18312</v>
      </c>
      <c r="E3533">
        <v>0.36204999999999998</v>
      </c>
      <c r="F3533" t="s">
        <v>18313</v>
      </c>
      <c r="G3533" t="s">
        <v>17462</v>
      </c>
      <c r="H3533" t="s">
        <v>7761</v>
      </c>
      <c r="I3533" t="s">
        <v>17463</v>
      </c>
      <c r="J3533" t="s">
        <v>17464</v>
      </c>
      <c r="K3533" s="1">
        <v>3.4245999999999999E-232</v>
      </c>
      <c r="L3533">
        <v>14338000000</v>
      </c>
      <c r="M3533">
        <v>1.3306800000000001</v>
      </c>
    </row>
    <row r="3534" spans="1:13" x14ac:dyDescent="0.25">
      <c r="A3534" t="s">
        <v>18315</v>
      </c>
      <c r="B3534" t="s">
        <v>18318</v>
      </c>
      <c r="C3534" t="s">
        <v>18316</v>
      </c>
      <c r="E3534" t="s">
        <v>12</v>
      </c>
      <c r="F3534" t="s">
        <v>7564</v>
      </c>
      <c r="G3534" t="s">
        <v>2595</v>
      </c>
      <c r="H3534" t="s">
        <v>323</v>
      </c>
      <c r="J3534" t="s">
        <v>18317</v>
      </c>
      <c r="K3534" s="1">
        <v>3.8821999999999998E-16</v>
      </c>
      <c r="L3534">
        <v>2039400000</v>
      </c>
      <c r="M3534">
        <v>0</v>
      </c>
    </row>
    <row r="3535" spans="1:13" x14ac:dyDescent="0.25">
      <c r="A3535" t="s">
        <v>18319</v>
      </c>
      <c r="B3535" t="s">
        <v>18324</v>
      </c>
      <c r="C3535" t="s">
        <v>18320</v>
      </c>
      <c r="E3535">
        <v>0.125079</v>
      </c>
      <c r="F3535" t="s">
        <v>18321</v>
      </c>
      <c r="G3535" t="s">
        <v>18322</v>
      </c>
      <c r="H3535" t="s">
        <v>18323</v>
      </c>
      <c r="J3535" t="s">
        <v>1377</v>
      </c>
      <c r="K3535">
        <v>0</v>
      </c>
      <c r="L3535">
        <v>105050000000</v>
      </c>
      <c r="M3535">
        <v>0.54980700000000005</v>
      </c>
    </row>
    <row r="3536" spans="1:13" x14ac:dyDescent="0.25">
      <c r="A3536" t="s">
        <v>18325</v>
      </c>
      <c r="B3536" t="s">
        <v>18330</v>
      </c>
      <c r="C3536" t="s">
        <v>18326</v>
      </c>
      <c r="E3536">
        <v>0.32168000000000002</v>
      </c>
      <c r="F3536" t="s">
        <v>18327</v>
      </c>
      <c r="G3536" t="s">
        <v>18328</v>
      </c>
      <c r="H3536" t="s">
        <v>18329</v>
      </c>
      <c r="J3536" t="s">
        <v>14580</v>
      </c>
      <c r="K3536">
        <v>0</v>
      </c>
      <c r="L3536">
        <v>14607000000</v>
      </c>
      <c r="M3536">
        <v>0</v>
      </c>
    </row>
    <row r="3537" spans="1:13" x14ac:dyDescent="0.25">
      <c r="A3537" t="s">
        <v>18331</v>
      </c>
      <c r="B3537" t="s">
        <v>18336</v>
      </c>
      <c r="C3537" t="s">
        <v>18332</v>
      </c>
      <c r="E3537">
        <v>0.11561200000000001</v>
      </c>
      <c r="F3537" t="s">
        <v>18333</v>
      </c>
      <c r="G3537" t="s">
        <v>18334</v>
      </c>
      <c r="H3537" t="s">
        <v>18335</v>
      </c>
      <c r="I3537" t="s">
        <v>11754</v>
      </c>
      <c r="J3537" t="s">
        <v>2732</v>
      </c>
      <c r="K3537">
        <v>0</v>
      </c>
      <c r="L3537">
        <v>40410000000</v>
      </c>
      <c r="M3537">
        <v>0.35848000000000002</v>
      </c>
    </row>
    <row r="3538" spans="1:13" x14ac:dyDescent="0.25">
      <c r="A3538" t="s">
        <v>18337</v>
      </c>
      <c r="B3538" t="s">
        <v>18341</v>
      </c>
      <c r="C3538" t="s">
        <v>18338</v>
      </c>
      <c r="E3538" t="s">
        <v>12</v>
      </c>
      <c r="F3538" t="s">
        <v>18339</v>
      </c>
      <c r="G3538" t="s">
        <v>18340</v>
      </c>
      <c r="H3538" t="s">
        <v>3232</v>
      </c>
      <c r="J3538" t="s">
        <v>3215</v>
      </c>
      <c r="K3538">
        <v>0</v>
      </c>
      <c r="L3538">
        <v>63382000</v>
      </c>
      <c r="M3538">
        <v>0</v>
      </c>
    </row>
    <row r="3539" spans="1:13" x14ac:dyDescent="0.25">
      <c r="A3539" t="s">
        <v>18342</v>
      </c>
      <c r="B3539" t="s">
        <v>18348</v>
      </c>
      <c r="C3539" t="s">
        <v>18343</v>
      </c>
      <c r="E3539">
        <v>0.42027399999999998</v>
      </c>
      <c r="F3539" t="s">
        <v>18344</v>
      </c>
      <c r="G3539" t="s">
        <v>18345</v>
      </c>
      <c r="H3539" t="s">
        <v>18346</v>
      </c>
      <c r="J3539" t="s">
        <v>1439</v>
      </c>
      <c r="K3539">
        <v>0</v>
      </c>
      <c r="L3539">
        <v>185940000000</v>
      </c>
      <c r="M3539">
        <v>2.9369200000000002</v>
      </c>
    </row>
    <row r="3540" spans="1:13" x14ac:dyDescent="0.25">
      <c r="A3540" t="s">
        <v>18349</v>
      </c>
      <c r="B3540" t="s">
        <v>18356</v>
      </c>
      <c r="C3540" t="s">
        <v>18350</v>
      </c>
      <c r="E3540" t="s">
        <v>12</v>
      </c>
      <c r="F3540" t="s">
        <v>18351</v>
      </c>
      <c r="G3540" t="s">
        <v>18352</v>
      </c>
      <c r="H3540" t="s">
        <v>18353</v>
      </c>
      <c r="I3540" t="s">
        <v>18354</v>
      </c>
      <c r="J3540" t="s">
        <v>18355</v>
      </c>
      <c r="K3540" s="1">
        <v>6.1927000000000003E-120</v>
      </c>
      <c r="L3540">
        <v>153410000</v>
      </c>
      <c r="M3540">
        <v>0</v>
      </c>
    </row>
    <row r="3541" spans="1:13" x14ac:dyDescent="0.25">
      <c r="A3541" t="s">
        <v>18357</v>
      </c>
      <c r="B3541" t="s">
        <v>18360</v>
      </c>
      <c r="C3541" t="s">
        <v>18358</v>
      </c>
      <c r="E3541">
        <v>0.23333200000000001</v>
      </c>
      <c r="F3541" t="s">
        <v>414</v>
      </c>
      <c r="G3541" t="s">
        <v>415</v>
      </c>
      <c r="H3541" t="s">
        <v>666</v>
      </c>
      <c r="I3541" t="s">
        <v>771</v>
      </c>
      <c r="J3541" t="s">
        <v>77</v>
      </c>
      <c r="K3541">
        <v>0</v>
      </c>
      <c r="L3541">
        <v>1378700000000</v>
      </c>
      <c r="M3541">
        <v>3.7602099999999998</v>
      </c>
    </row>
    <row r="3542" spans="1:13" x14ac:dyDescent="0.25">
      <c r="A3542" t="s">
        <v>18361</v>
      </c>
      <c r="B3542" t="s">
        <v>18365</v>
      </c>
      <c r="C3542" t="s">
        <v>18362</v>
      </c>
      <c r="E3542">
        <v>3.5878300000000002E-2</v>
      </c>
      <c r="F3542" t="s">
        <v>18363</v>
      </c>
      <c r="H3542" t="s">
        <v>18364</v>
      </c>
      <c r="J3542" t="s">
        <v>181</v>
      </c>
      <c r="K3542">
        <v>0</v>
      </c>
      <c r="L3542">
        <v>135420000000</v>
      </c>
      <c r="M3542">
        <v>0.171041</v>
      </c>
    </row>
    <row r="3543" spans="1:13" x14ac:dyDescent="0.25">
      <c r="A3543" t="s">
        <v>18366</v>
      </c>
      <c r="B3543" t="s">
        <v>18371</v>
      </c>
      <c r="C3543" t="s">
        <v>18367</v>
      </c>
      <c r="E3543" t="s">
        <v>12</v>
      </c>
      <c r="F3543" t="s">
        <v>18368</v>
      </c>
      <c r="H3543" t="s">
        <v>18369</v>
      </c>
      <c r="J3543" t="s">
        <v>18370</v>
      </c>
      <c r="K3543">
        <v>0</v>
      </c>
      <c r="L3543">
        <v>0</v>
      </c>
      <c r="M3543">
        <v>0</v>
      </c>
    </row>
    <row r="3544" spans="1:13" x14ac:dyDescent="0.25">
      <c r="A3544" t="s">
        <v>18372</v>
      </c>
      <c r="C3544" t="s">
        <v>18367</v>
      </c>
      <c r="E3544">
        <v>-5.5584900000000001E-3</v>
      </c>
      <c r="F3544" t="s">
        <v>18368</v>
      </c>
      <c r="H3544" t="s">
        <v>18369</v>
      </c>
      <c r="J3544" t="s">
        <v>18370</v>
      </c>
      <c r="K3544">
        <v>0</v>
      </c>
      <c r="L3544">
        <v>69186000000</v>
      </c>
      <c r="M3544">
        <v>3.0871900000000001E-2</v>
      </c>
    </row>
    <row r="3545" spans="1:13" x14ac:dyDescent="0.25">
      <c r="A3545" t="s">
        <v>18373</v>
      </c>
      <c r="B3545" t="s">
        <v>18376</v>
      </c>
      <c r="C3545" t="s">
        <v>18374</v>
      </c>
      <c r="E3545" t="s">
        <v>12</v>
      </c>
      <c r="F3545" t="s">
        <v>18375</v>
      </c>
      <c r="H3545" t="s">
        <v>2540</v>
      </c>
      <c r="J3545" t="s">
        <v>14748</v>
      </c>
      <c r="K3545" s="1">
        <v>3.9364999999999999E-25</v>
      </c>
      <c r="L3545">
        <v>90570000</v>
      </c>
      <c r="M3545">
        <v>0</v>
      </c>
    </row>
    <row r="3546" spans="1:13" x14ac:dyDescent="0.25">
      <c r="A3546" t="s">
        <v>18377</v>
      </c>
      <c r="B3546" t="s">
        <v>18382</v>
      </c>
      <c r="C3546" t="s">
        <v>18378</v>
      </c>
      <c r="E3546">
        <v>-1.7262300000000001E-2</v>
      </c>
      <c r="F3546" t="s">
        <v>18379</v>
      </c>
      <c r="G3546" t="s">
        <v>3350</v>
      </c>
      <c r="H3546" t="s">
        <v>1068</v>
      </c>
      <c r="I3546" t="s">
        <v>18380</v>
      </c>
      <c r="J3546" t="s">
        <v>2575</v>
      </c>
      <c r="K3546" s="1">
        <v>2.2053E-175</v>
      </c>
      <c r="L3546">
        <v>1576200000</v>
      </c>
      <c r="M3546">
        <v>2.89576E-2</v>
      </c>
    </row>
    <row r="3547" spans="1:13" x14ac:dyDescent="0.25">
      <c r="A3547" t="s">
        <v>18383</v>
      </c>
      <c r="B3547" t="s">
        <v>18389</v>
      </c>
      <c r="C3547" t="s">
        <v>18384</v>
      </c>
      <c r="E3547">
        <v>0.14371800000000001</v>
      </c>
      <c r="F3547" t="s">
        <v>18385</v>
      </c>
      <c r="G3547" t="s">
        <v>18386</v>
      </c>
      <c r="H3547" t="s">
        <v>18387</v>
      </c>
      <c r="I3547" t="s">
        <v>18388</v>
      </c>
      <c r="J3547" t="s">
        <v>2575</v>
      </c>
      <c r="K3547" s="1">
        <v>1.1357E-210</v>
      </c>
      <c r="L3547">
        <v>17841000000</v>
      </c>
      <c r="M3547">
        <v>1.30335</v>
      </c>
    </row>
    <row r="3548" spans="1:13" x14ac:dyDescent="0.25">
      <c r="A3548" t="s">
        <v>18390</v>
      </c>
      <c r="B3548" t="s">
        <v>18396</v>
      </c>
      <c r="C3548" t="s">
        <v>18391</v>
      </c>
      <c r="E3548">
        <v>-8.29207E-2</v>
      </c>
      <c r="F3548" t="s">
        <v>18392</v>
      </c>
      <c r="G3548" t="s">
        <v>18393</v>
      </c>
      <c r="H3548" t="s">
        <v>82</v>
      </c>
      <c r="I3548" t="s">
        <v>18394</v>
      </c>
      <c r="J3548" t="s">
        <v>18395</v>
      </c>
      <c r="K3548">
        <v>0</v>
      </c>
      <c r="L3548">
        <v>11046000000</v>
      </c>
      <c r="M3548">
        <v>0.23286100000000001</v>
      </c>
    </row>
    <row r="3549" spans="1:13" x14ac:dyDescent="0.25">
      <c r="A3549" t="s">
        <v>18397</v>
      </c>
      <c r="B3549" t="s">
        <v>18402</v>
      </c>
      <c r="C3549" t="s">
        <v>18398</v>
      </c>
      <c r="E3549">
        <v>0.17752100000000001</v>
      </c>
      <c r="F3549" t="s">
        <v>18399</v>
      </c>
      <c r="G3549" t="s">
        <v>18400</v>
      </c>
      <c r="H3549" t="s">
        <v>18401</v>
      </c>
      <c r="I3549" t="s">
        <v>600</v>
      </c>
      <c r="J3549" t="s">
        <v>601</v>
      </c>
      <c r="K3549">
        <v>0</v>
      </c>
      <c r="L3549">
        <v>14707000000</v>
      </c>
      <c r="M3549">
        <v>0.45241700000000001</v>
      </c>
    </row>
    <row r="3550" spans="1:13" x14ac:dyDescent="0.25">
      <c r="A3550" t="s">
        <v>18403</v>
      </c>
      <c r="B3550" t="s">
        <v>18406</v>
      </c>
      <c r="C3550" t="s">
        <v>18404</v>
      </c>
      <c r="E3550">
        <v>0.15277099999999999</v>
      </c>
      <c r="F3550" t="s">
        <v>18405</v>
      </c>
      <c r="H3550" t="s">
        <v>262</v>
      </c>
      <c r="J3550" t="s">
        <v>10115</v>
      </c>
      <c r="K3550" s="1">
        <v>1.5923000000000001E-57</v>
      </c>
      <c r="L3550">
        <v>1819700000</v>
      </c>
      <c r="M3550">
        <v>0</v>
      </c>
    </row>
    <row r="3551" spans="1:13" x14ac:dyDescent="0.25">
      <c r="A3551" t="s">
        <v>18407</v>
      </c>
      <c r="B3551" t="s">
        <v>18411</v>
      </c>
      <c r="C3551" t="s">
        <v>18408</v>
      </c>
      <c r="E3551" t="s">
        <v>12</v>
      </c>
      <c r="F3551" t="s">
        <v>18409</v>
      </c>
      <c r="G3551" t="s">
        <v>18410</v>
      </c>
      <c r="H3551" t="s">
        <v>4221</v>
      </c>
      <c r="I3551" t="s">
        <v>5722</v>
      </c>
      <c r="J3551" t="s">
        <v>10115</v>
      </c>
      <c r="K3551" s="1">
        <v>5.3776999999999999E-8</v>
      </c>
      <c r="L3551">
        <v>0</v>
      </c>
      <c r="M3551">
        <v>0</v>
      </c>
    </row>
    <row r="3552" spans="1:13" x14ac:dyDescent="0.25">
      <c r="A3552" t="s">
        <v>18412</v>
      </c>
      <c r="B3552" t="s">
        <v>18415</v>
      </c>
      <c r="C3552" t="s">
        <v>18413</v>
      </c>
      <c r="E3552" t="s">
        <v>12</v>
      </c>
      <c r="F3552" t="s">
        <v>18414</v>
      </c>
      <c r="H3552" t="s">
        <v>262</v>
      </c>
      <c r="J3552" t="s">
        <v>10115</v>
      </c>
      <c r="K3552" s="1">
        <v>3.6192999999999998E-44</v>
      </c>
      <c r="L3552">
        <v>9904600</v>
      </c>
      <c r="M3552">
        <v>0</v>
      </c>
    </row>
    <row r="3553" spans="1:13" x14ac:dyDescent="0.25">
      <c r="A3553" t="s">
        <v>18416</v>
      </c>
      <c r="B3553" t="s">
        <v>18419</v>
      </c>
      <c r="C3553" t="s">
        <v>18417</v>
      </c>
      <c r="E3553">
        <v>-0.14208999999999999</v>
      </c>
      <c r="F3553" t="s">
        <v>185</v>
      </c>
      <c r="G3553" t="s">
        <v>641</v>
      </c>
      <c r="H3553" t="s">
        <v>854</v>
      </c>
      <c r="I3553" t="s">
        <v>188</v>
      </c>
      <c r="J3553" t="s">
        <v>18418</v>
      </c>
      <c r="K3553" s="1">
        <v>1.2604E-253</v>
      </c>
      <c r="L3553">
        <v>322970000000</v>
      </c>
      <c r="M3553">
        <v>0.62638300000000002</v>
      </c>
    </row>
    <row r="3554" spans="1:13" x14ac:dyDescent="0.25">
      <c r="A3554" t="s">
        <v>18420</v>
      </c>
      <c r="B3554" t="s">
        <v>18425</v>
      </c>
      <c r="C3554" t="s">
        <v>18421</v>
      </c>
      <c r="E3554" t="s">
        <v>12</v>
      </c>
      <c r="F3554" t="s">
        <v>18422</v>
      </c>
      <c r="G3554" t="s">
        <v>18423</v>
      </c>
      <c r="H3554" t="s">
        <v>18424</v>
      </c>
      <c r="I3554" t="s">
        <v>7850</v>
      </c>
      <c r="J3554" t="s">
        <v>13460</v>
      </c>
      <c r="K3554" s="1">
        <v>1.4684999999999999E-56</v>
      </c>
      <c r="L3554">
        <v>0</v>
      </c>
      <c r="M3554">
        <v>0</v>
      </c>
    </row>
    <row r="3555" spans="1:13" x14ac:dyDescent="0.25">
      <c r="A3555" t="s">
        <v>18426</v>
      </c>
      <c r="B3555" t="s">
        <v>18430</v>
      </c>
      <c r="C3555" t="s">
        <v>18427</v>
      </c>
      <c r="E3555">
        <v>-3.9946799999999998E-2</v>
      </c>
      <c r="F3555" t="s">
        <v>18428</v>
      </c>
      <c r="I3555" t="s">
        <v>18429</v>
      </c>
      <c r="J3555" t="s">
        <v>4863</v>
      </c>
      <c r="K3555" s="1">
        <v>6.3309000000000002E-191</v>
      </c>
      <c r="L3555">
        <v>520810000</v>
      </c>
      <c r="M3555">
        <v>7.9369800000000004E-2</v>
      </c>
    </row>
    <row r="3556" spans="1:13" x14ac:dyDescent="0.25">
      <c r="A3556" t="s">
        <v>18431</v>
      </c>
      <c r="B3556" t="s">
        <v>18433</v>
      </c>
      <c r="C3556" t="s">
        <v>18432</v>
      </c>
      <c r="E3556">
        <v>-0.26611000000000001</v>
      </c>
      <c r="F3556" t="s">
        <v>1151</v>
      </c>
      <c r="G3556" t="s">
        <v>641</v>
      </c>
      <c r="H3556" t="s">
        <v>854</v>
      </c>
      <c r="I3556" t="s">
        <v>188</v>
      </c>
      <c r="J3556" t="s">
        <v>1153</v>
      </c>
      <c r="K3556">
        <v>0</v>
      </c>
      <c r="L3556">
        <v>122980000000</v>
      </c>
      <c r="M3556">
        <v>2.62982</v>
      </c>
    </row>
    <row r="3557" spans="1:13" x14ac:dyDescent="0.25">
      <c r="A3557" t="s">
        <v>18434</v>
      </c>
      <c r="B3557" t="s">
        <v>18440</v>
      </c>
      <c r="C3557" t="s">
        <v>18435</v>
      </c>
      <c r="E3557">
        <v>-0.28480100000000003</v>
      </c>
      <c r="F3557" t="s">
        <v>14881</v>
      </c>
      <c r="G3557" t="s">
        <v>18436</v>
      </c>
      <c r="H3557" t="s">
        <v>18437</v>
      </c>
      <c r="I3557" t="s">
        <v>188</v>
      </c>
      <c r="J3557" t="s">
        <v>18438</v>
      </c>
      <c r="K3557">
        <v>0</v>
      </c>
      <c r="L3557">
        <v>218800000000</v>
      </c>
      <c r="M3557">
        <v>5.8612200000000003</v>
      </c>
    </row>
    <row r="3558" spans="1:13" x14ac:dyDescent="0.25">
      <c r="A3558" t="s">
        <v>18441</v>
      </c>
      <c r="B3558" t="s">
        <v>18444</v>
      </c>
      <c r="C3558" t="s">
        <v>18442</v>
      </c>
      <c r="E3558">
        <v>-0.25285099999999999</v>
      </c>
      <c r="F3558" t="s">
        <v>185</v>
      </c>
      <c r="G3558" t="s">
        <v>641</v>
      </c>
      <c r="H3558" t="s">
        <v>854</v>
      </c>
      <c r="I3558" t="s">
        <v>188</v>
      </c>
      <c r="J3558" t="s">
        <v>18443</v>
      </c>
      <c r="K3558">
        <v>0</v>
      </c>
      <c r="L3558">
        <v>268810000000</v>
      </c>
      <c r="M3558">
        <v>1.2306699999999999</v>
      </c>
    </row>
    <row r="3559" spans="1:13" x14ac:dyDescent="0.25">
      <c r="A3559" t="s">
        <v>18445</v>
      </c>
      <c r="B3559" t="s">
        <v>18451</v>
      </c>
      <c r="C3559" t="s">
        <v>18446</v>
      </c>
      <c r="E3559">
        <v>0.28051199999999998</v>
      </c>
      <c r="F3559" t="s">
        <v>18447</v>
      </c>
      <c r="G3559" t="s">
        <v>18448</v>
      </c>
      <c r="H3559" t="s">
        <v>1745</v>
      </c>
      <c r="I3559" t="s">
        <v>18449</v>
      </c>
      <c r="J3559" t="s">
        <v>18450</v>
      </c>
      <c r="K3559" s="1">
        <v>8.3377000000000005E-45</v>
      </c>
      <c r="L3559">
        <v>273610000</v>
      </c>
      <c r="M3559">
        <v>0.16516700000000001</v>
      </c>
    </row>
    <row r="3560" spans="1:13" x14ac:dyDescent="0.25">
      <c r="A3560" t="s">
        <v>18452</v>
      </c>
      <c r="B3560" t="s">
        <v>18456</v>
      </c>
      <c r="C3560" t="s">
        <v>18453</v>
      </c>
      <c r="E3560">
        <v>-8.6248900000000003E-2</v>
      </c>
      <c r="F3560" t="s">
        <v>18454</v>
      </c>
      <c r="G3560" t="s">
        <v>752</v>
      </c>
      <c r="I3560" t="s">
        <v>754</v>
      </c>
      <c r="J3560" t="s">
        <v>18455</v>
      </c>
      <c r="K3560">
        <v>0</v>
      </c>
      <c r="L3560">
        <v>11844000000</v>
      </c>
      <c r="M3560">
        <v>0.78388100000000005</v>
      </c>
    </row>
    <row r="3561" spans="1:13" x14ac:dyDescent="0.25">
      <c r="A3561" t="s">
        <v>18457</v>
      </c>
      <c r="C3561" t="s">
        <v>9724</v>
      </c>
      <c r="E3561" t="s">
        <v>12</v>
      </c>
      <c r="F3561" t="s">
        <v>2835</v>
      </c>
      <c r="G3561" t="s">
        <v>18458</v>
      </c>
      <c r="H3561" t="s">
        <v>18459</v>
      </c>
      <c r="J3561" t="s">
        <v>18460</v>
      </c>
      <c r="K3561">
        <v>0</v>
      </c>
      <c r="L3561">
        <v>0</v>
      </c>
      <c r="M3561">
        <v>0</v>
      </c>
    </row>
    <row r="3562" spans="1:13" x14ac:dyDescent="0.25">
      <c r="A3562" t="s">
        <v>18461</v>
      </c>
      <c r="B3562" t="s">
        <v>18467</v>
      </c>
      <c r="C3562" t="s">
        <v>18462</v>
      </c>
      <c r="E3562" t="s">
        <v>12</v>
      </c>
      <c r="F3562" t="s">
        <v>18463</v>
      </c>
      <c r="G3562" t="s">
        <v>18464</v>
      </c>
      <c r="H3562" t="s">
        <v>18465</v>
      </c>
      <c r="I3562" t="s">
        <v>18466</v>
      </c>
      <c r="J3562" t="s">
        <v>13460</v>
      </c>
      <c r="K3562" s="1">
        <v>1.2636E-7</v>
      </c>
      <c r="L3562">
        <v>0</v>
      </c>
      <c r="M3562">
        <v>0</v>
      </c>
    </row>
    <row r="3563" spans="1:13" x14ac:dyDescent="0.25">
      <c r="A3563" t="s">
        <v>18468</v>
      </c>
      <c r="B3563" t="s">
        <v>18470</v>
      </c>
      <c r="C3563" t="s">
        <v>18469</v>
      </c>
      <c r="E3563" t="s">
        <v>12</v>
      </c>
      <c r="F3563" t="s">
        <v>2121</v>
      </c>
      <c r="G3563" t="s">
        <v>892</v>
      </c>
      <c r="H3563" t="s">
        <v>160</v>
      </c>
      <c r="J3563" t="s">
        <v>12024</v>
      </c>
      <c r="K3563" s="1">
        <v>3.4291000000000003E-247</v>
      </c>
      <c r="L3563">
        <v>447540000</v>
      </c>
      <c r="M3563">
        <v>0</v>
      </c>
    </row>
    <row r="3564" spans="1:13" x14ac:dyDescent="0.25">
      <c r="A3564" t="s">
        <v>18471</v>
      </c>
      <c r="B3564" t="s">
        <v>18476</v>
      </c>
      <c r="C3564" t="s">
        <v>18472</v>
      </c>
      <c r="E3564">
        <v>3.6159999999999998E-2</v>
      </c>
      <c r="F3564" t="s">
        <v>18473</v>
      </c>
      <c r="H3564" t="s">
        <v>18474</v>
      </c>
      <c r="J3564" t="s">
        <v>18475</v>
      </c>
      <c r="K3564" s="1">
        <v>1.1851000000000001E-166</v>
      </c>
      <c r="L3564">
        <v>4541900000</v>
      </c>
      <c r="M3564">
        <v>0.144117</v>
      </c>
    </row>
    <row r="3565" spans="1:13" x14ac:dyDescent="0.25">
      <c r="A3565" t="s">
        <v>18477</v>
      </c>
      <c r="B3565" t="s">
        <v>18481</v>
      </c>
      <c r="C3565" t="s">
        <v>18478</v>
      </c>
      <c r="E3565">
        <v>-0.56121799999999999</v>
      </c>
      <c r="F3565" t="s">
        <v>18479</v>
      </c>
      <c r="G3565" t="s">
        <v>18480</v>
      </c>
      <c r="H3565" t="s">
        <v>323</v>
      </c>
      <c r="J3565" t="s">
        <v>18478</v>
      </c>
      <c r="K3565">
        <v>0</v>
      </c>
      <c r="L3565">
        <v>17941000000</v>
      </c>
      <c r="M3565">
        <v>0.92648900000000001</v>
      </c>
    </row>
    <row r="3566" spans="1:13" x14ac:dyDescent="0.25">
      <c r="A3566" t="s">
        <v>18482</v>
      </c>
      <c r="B3566" t="s">
        <v>18487</v>
      </c>
      <c r="C3566" t="s">
        <v>18483</v>
      </c>
      <c r="E3566">
        <v>0.34471200000000002</v>
      </c>
      <c r="F3566" t="s">
        <v>18484</v>
      </c>
      <c r="G3566" t="s">
        <v>253</v>
      </c>
      <c r="H3566" t="s">
        <v>18485</v>
      </c>
      <c r="I3566" t="s">
        <v>13893</v>
      </c>
      <c r="J3566" t="s">
        <v>16556</v>
      </c>
      <c r="K3566">
        <v>0</v>
      </c>
      <c r="L3566">
        <v>41117000000</v>
      </c>
      <c r="M3566">
        <v>1.24746</v>
      </c>
    </row>
    <row r="3567" spans="1:13" x14ac:dyDescent="0.25">
      <c r="A3567" t="s">
        <v>18488</v>
      </c>
      <c r="B3567" t="s">
        <v>18491</v>
      </c>
      <c r="C3567" t="s">
        <v>18489</v>
      </c>
      <c r="E3567">
        <v>0.15465899999999999</v>
      </c>
      <c r="G3567" t="s">
        <v>8711</v>
      </c>
      <c r="H3567" t="s">
        <v>18490</v>
      </c>
      <c r="I3567" t="s">
        <v>8214</v>
      </c>
      <c r="J3567" t="s">
        <v>8713</v>
      </c>
      <c r="K3567">
        <v>0</v>
      </c>
      <c r="L3567">
        <v>204850000000</v>
      </c>
      <c r="M3567">
        <v>1.8568199999999999</v>
      </c>
    </row>
    <row r="3568" spans="1:13" x14ac:dyDescent="0.25">
      <c r="A3568" t="s">
        <v>18492</v>
      </c>
      <c r="B3568" t="s">
        <v>18495</v>
      </c>
      <c r="C3568" t="s">
        <v>18493</v>
      </c>
      <c r="E3568">
        <v>0.62730799999999998</v>
      </c>
      <c r="F3568" t="s">
        <v>18494</v>
      </c>
      <c r="G3568" t="s">
        <v>725</v>
      </c>
      <c r="H3568" t="s">
        <v>82</v>
      </c>
      <c r="I3568" t="s">
        <v>576</v>
      </c>
      <c r="J3568" t="s">
        <v>577</v>
      </c>
      <c r="K3568" s="1">
        <v>6.5103999999999999E-165</v>
      </c>
      <c r="L3568">
        <v>7663600000</v>
      </c>
      <c r="M3568">
        <v>1.359</v>
      </c>
    </row>
    <row r="3569" spans="1:13" x14ac:dyDescent="0.25">
      <c r="A3569" t="s">
        <v>18496</v>
      </c>
      <c r="B3569" t="s">
        <v>18501</v>
      </c>
      <c r="C3569" t="s">
        <v>18497</v>
      </c>
      <c r="E3569">
        <v>1.7066499999999998E-2</v>
      </c>
      <c r="F3569" t="s">
        <v>18498</v>
      </c>
      <c r="G3569" t="s">
        <v>18499</v>
      </c>
      <c r="I3569" t="s">
        <v>3932</v>
      </c>
      <c r="J3569" t="s">
        <v>18500</v>
      </c>
      <c r="K3569">
        <v>0</v>
      </c>
      <c r="L3569">
        <v>91567000000</v>
      </c>
      <c r="M3569">
        <v>2.5786699999999999E-2</v>
      </c>
    </row>
    <row r="3570" spans="1:13" x14ac:dyDescent="0.25">
      <c r="A3570" t="s">
        <v>18502</v>
      </c>
      <c r="B3570" t="s">
        <v>18508</v>
      </c>
      <c r="C3570" t="s">
        <v>18503</v>
      </c>
      <c r="E3570">
        <v>-0.17808099999999999</v>
      </c>
      <c r="F3570" t="s">
        <v>18504</v>
      </c>
      <c r="G3570" t="s">
        <v>18505</v>
      </c>
      <c r="H3570" t="s">
        <v>18506</v>
      </c>
      <c r="I3570" t="s">
        <v>12606</v>
      </c>
      <c r="J3570" t="s">
        <v>18507</v>
      </c>
      <c r="K3570" s="1">
        <v>8.1038000000000005E-29</v>
      </c>
      <c r="L3570">
        <v>30873000</v>
      </c>
      <c r="M3570">
        <v>0</v>
      </c>
    </row>
    <row r="3571" spans="1:13" x14ac:dyDescent="0.25">
      <c r="A3571" t="s">
        <v>18509</v>
      </c>
      <c r="B3571" t="s">
        <v>18512</v>
      </c>
      <c r="C3571" t="s">
        <v>18510</v>
      </c>
      <c r="E3571">
        <v>-0.81031299999999995</v>
      </c>
      <c r="F3571" t="s">
        <v>18511</v>
      </c>
      <c r="G3571" t="s">
        <v>3173</v>
      </c>
      <c r="H3571" t="s">
        <v>1631</v>
      </c>
      <c r="I3571" t="s">
        <v>2085</v>
      </c>
      <c r="J3571" t="s">
        <v>2181</v>
      </c>
      <c r="K3571">
        <v>0</v>
      </c>
      <c r="L3571">
        <v>878580000</v>
      </c>
      <c r="M3571">
        <v>0.35701300000000002</v>
      </c>
    </row>
    <row r="3572" spans="1:13" x14ac:dyDescent="0.25">
      <c r="A3572" t="s">
        <v>18513</v>
      </c>
      <c r="B3572" t="s">
        <v>18519</v>
      </c>
      <c r="C3572" t="s">
        <v>18514</v>
      </c>
      <c r="E3572">
        <v>0.19999900000000001</v>
      </c>
      <c r="F3572" t="s">
        <v>18515</v>
      </c>
      <c r="G3572" t="s">
        <v>18516</v>
      </c>
      <c r="H3572" t="s">
        <v>18517</v>
      </c>
      <c r="I3572" t="s">
        <v>10482</v>
      </c>
      <c r="J3572" t="s">
        <v>18518</v>
      </c>
      <c r="K3572" s="1">
        <v>9.3656999999999997E-196</v>
      </c>
      <c r="L3572">
        <v>4119300000</v>
      </c>
      <c r="M3572">
        <v>0.93525100000000005</v>
      </c>
    </row>
    <row r="3573" spans="1:13" x14ac:dyDescent="0.25">
      <c r="A3573" t="s">
        <v>18520</v>
      </c>
      <c r="B3573" t="s">
        <v>18524</v>
      </c>
      <c r="C3573" t="s">
        <v>18521</v>
      </c>
      <c r="E3573">
        <v>0.30748700000000001</v>
      </c>
      <c r="F3573" t="s">
        <v>18522</v>
      </c>
      <c r="G3573" t="s">
        <v>4146</v>
      </c>
      <c r="H3573" t="s">
        <v>323</v>
      </c>
      <c r="I3573" t="s">
        <v>18523</v>
      </c>
      <c r="J3573" t="s">
        <v>2575</v>
      </c>
      <c r="K3573" s="1">
        <v>1.1479E-276</v>
      </c>
      <c r="L3573">
        <v>1493800000</v>
      </c>
      <c r="M3573">
        <v>0.71384300000000001</v>
      </c>
    </row>
    <row r="3574" spans="1:13" x14ac:dyDescent="0.25">
      <c r="A3574" t="s">
        <v>18525</v>
      </c>
      <c r="B3574" t="s">
        <v>18528</v>
      </c>
      <c r="C3574" t="s">
        <v>18526</v>
      </c>
      <c r="E3574">
        <v>-0.15721099999999999</v>
      </c>
      <c r="F3574" t="s">
        <v>18527</v>
      </c>
      <c r="G3574" t="s">
        <v>17729</v>
      </c>
      <c r="I3574" t="s">
        <v>155</v>
      </c>
      <c r="J3574" t="s">
        <v>543</v>
      </c>
      <c r="K3574" s="1">
        <v>4.6738E-88</v>
      </c>
      <c r="L3574">
        <v>5591300000</v>
      </c>
      <c r="M3574">
        <v>0.15402199999999999</v>
      </c>
    </row>
    <row r="3575" spans="1:13" x14ac:dyDescent="0.25">
      <c r="A3575" t="s">
        <v>18529</v>
      </c>
      <c r="B3575" t="s">
        <v>18534</v>
      </c>
      <c r="C3575" t="s">
        <v>18530</v>
      </c>
      <c r="E3575" t="s">
        <v>12</v>
      </c>
      <c r="F3575" t="s">
        <v>18531</v>
      </c>
      <c r="G3575" t="s">
        <v>18532</v>
      </c>
      <c r="H3575" t="s">
        <v>18533</v>
      </c>
      <c r="J3575" t="s">
        <v>12392</v>
      </c>
      <c r="K3575" s="1">
        <v>4.7091000000000003E-129</v>
      </c>
      <c r="L3575">
        <v>44492000</v>
      </c>
      <c r="M3575">
        <v>0</v>
      </c>
    </row>
    <row r="3576" spans="1:13" x14ac:dyDescent="0.25">
      <c r="A3576" t="s">
        <v>18535</v>
      </c>
      <c r="B3576" t="s">
        <v>18540</v>
      </c>
      <c r="C3576" t="s">
        <v>18536</v>
      </c>
      <c r="E3576">
        <v>0.225052</v>
      </c>
      <c r="F3576" t="s">
        <v>18537</v>
      </c>
      <c r="G3576" t="s">
        <v>13392</v>
      </c>
      <c r="H3576" t="s">
        <v>18538</v>
      </c>
      <c r="I3576" t="s">
        <v>1128</v>
      </c>
      <c r="J3576" t="s">
        <v>18539</v>
      </c>
      <c r="K3576">
        <v>0</v>
      </c>
      <c r="L3576">
        <v>14138000000</v>
      </c>
      <c r="M3576">
        <v>0.20864199999999999</v>
      </c>
    </row>
    <row r="3577" spans="1:13" x14ac:dyDescent="0.25">
      <c r="A3577" t="s">
        <v>18541</v>
      </c>
      <c r="B3577" t="s">
        <v>18546</v>
      </c>
      <c r="C3577" t="s">
        <v>18542</v>
      </c>
      <c r="E3577">
        <v>-0.34603</v>
      </c>
      <c r="F3577" t="s">
        <v>18543</v>
      </c>
      <c r="G3577" t="s">
        <v>18544</v>
      </c>
      <c r="I3577" t="s">
        <v>227</v>
      </c>
      <c r="J3577" t="s">
        <v>18545</v>
      </c>
      <c r="K3577" s="1">
        <v>9.9252E-302</v>
      </c>
      <c r="L3577">
        <v>1187000000</v>
      </c>
      <c r="M3577">
        <v>0.99715600000000004</v>
      </c>
    </row>
    <row r="3578" spans="1:13" x14ac:dyDescent="0.25">
      <c r="A3578" t="s">
        <v>18547</v>
      </c>
      <c r="B3578" t="s">
        <v>18552</v>
      </c>
      <c r="C3578" t="s">
        <v>18548</v>
      </c>
      <c r="E3578" t="s">
        <v>12</v>
      </c>
      <c r="F3578" t="s">
        <v>18549</v>
      </c>
      <c r="G3578" t="s">
        <v>892</v>
      </c>
      <c r="H3578" t="s">
        <v>18550</v>
      </c>
      <c r="J3578" t="s">
        <v>18551</v>
      </c>
      <c r="K3578" s="1">
        <v>3.3508999999999999E-21</v>
      </c>
      <c r="L3578">
        <v>93484000</v>
      </c>
      <c r="M3578">
        <v>0</v>
      </c>
    </row>
    <row r="3579" spans="1:13" x14ac:dyDescent="0.25">
      <c r="A3579" t="s">
        <v>18553</v>
      </c>
      <c r="B3579" t="s">
        <v>18559</v>
      </c>
      <c r="C3579" t="s">
        <v>18554</v>
      </c>
      <c r="E3579">
        <v>7.4237800000000007E-2</v>
      </c>
      <c r="F3579" t="s">
        <v>18555</v>
      </c>
      <c r="G3579" t="s">
        <v>18556</v>
      </c>
      <c r="H3579" t="s">
        <v>18557</v>
      </c>
      <c r="I3579" t="s">
        <v>18558</v>
      </c>
      <c r="J3579" t="s">
        <v>3056</v>
      </c>
      <c r="K3579">
        <v>0</v>
      </c>
      <c r="L3579">
        <v>237450000</v>
      </c>
      <c r="M3579">
        <v>7.6937099999999994E-2</v>
      </c>
    </row>
    <row r="3580" spans="1:13" x14ac:dyDescent="0.25">
      <c r="A3580" t="s">
        <v>18560</v>
      </c>
      <c r="B3580" t="s">
        <v>18566</v>
      </c>
      <c r="C3580" t="s">
        <v>18561</v>
      </c>
      <c r="E3580">
        <v>0.180842</v>
      </c>
      <c r="F3580" t="s">
        <v>18562</v>
      </c>
      <c r="G3580" t="s">
        <v>18563</v>
      </c>
      <c r="H3580" t="s">
        <v>18564</v>
      </c>
      <c r="I3580" t="s">
        <v>18565</v>
      </c>
      <c r="J3580" t="s">
        <v>2575</v>
      </c>
      <c r="K3580" s="1">
        <v>8.3352E-37</v>
      </c>
      <c r="L3580">
        <v>1301500000</v>
      </c>
      <c r="M3580">
        <v>0.28560799999999997</v>
      </c>
    </row>
    <row r="3581" spans="1:13" x14ac:dyDescent="0.25">
      <c r="A3581" t="s">
        <v>18567</v>
      </c>
      <c r="B3581" t="s">
        <v>18572</v>
      </c>
      <c r="C3581" t="s">
        <v>18568</v>
      </c>
      <c r="E3581" t="s">
        <v>12</v>
      </c>
      <c r="F3581" t="s">
        <v>18569</v>
      </c>
      <c r="G3581" t="s">
        <v>18570</v>
      </c>
      <c r="H3581" t="s">
        <v>18571</v>
      </c>
      <c r="I3581" t="s">
        <v>7850</v>
      </c>
      <c r="J3581" t="s">
        <v>13460</v>
      </c>
      <c r="K3581" s="1">
        <v>1.1013999999999999E-9</v>
      </c>
      <c r="L3581">
        <v>0</v>
      </c>
      <c r="M3581">
        <v>0</v>
      </c>
    </row>
    <row r="3582" spans="1:13" x14ac:dyDescent="0.25">
      <c r="A3582" t="s">
        <v>18573</v>
      </c>
      <c r="B3582" t="s">
        <v>18580</v>
      </c>
      <c r="C3582" t="s">
        <v>18574</v>
      </c>
      <c r="E3582">
        <v>0.42924899999999999</v>
      </c>
      <c r="F3582" t="s">
        <v>18575</v>
      </c>
      <c r="G3582" t="s">
        <v>18576</v>
      </c>
      <c r="H3582" t="s">
        <v>18577</v>
      </c>
      <c r="I3582" t="s">
        <v>18578</v>
      </c>
      <c r="J3582" t="s">
        <v>18579</v>
      </c>
      <c r="K3582" s="1">
        <v>3.7798000000000001E-97</v>
      </c>
      <c r="L3582">
        <v>2585000000</v>
      </c>
      <c r="M3582">
        <v>0.458312</v>
      </c>
    </row>
    <row r="3583" spans="1:13" x14ac:dyDescent="0.25">
      <c r="A3583" t="s">
        <v>18581</v>
      </c>
      <c r="B3583" t="s">
        <v>18587</v>
      </c>
      <c r="C3583" t="s">
        <v>18582</v>
      </c>
      <c r="E3583">
        <v>-1.1301699999999999</v>
      </c>
      <c r="F3583" t="s">
        <v>18583</v>
      </c>
      <c r="G3583" t="s">
        <v>18584</v>
      </c>
      <c r="H3583" t="s">
        <v>18585</v>
      </c>
      <c r="J3583" t="s">
        <v>18586</v>
      </c>
      <c r="K3583" s="1">
        <v>1.5757000000000001E-26</v>
      </c>
      <c r="L3583">
        <v>481040000</v>
      </c>
      <c r="M3583">
        <v>0</v>
      </c>
    </row>
    <row r="3584" spans="1:13" x14ac:dyDescent="0.25">
      <c r="A3584" t="s">
        <v>18588</v>
      </c>
      <c r="B3584" t="s">
        <v>18593</v>
      </c>
      <c r="C3584" t="s">
        <v>18589</v>
      </c>
      <c r="E3584">
        <v>3.9332200000000003E-3</v>
      </c>
      <c r="F3584" t="s">
        <v>18590</v>
      </c>
      <c r="G3584" t="s">
        <v>18591</v>
      </c>
      <c r="H3584" t="s">
        <v>18592</v>
      </c>
      <c r="I3584" t="s">
        <v>2968</v>
      </c>
      <c r="J3584" t="s">
        <v>15066</v>
      </c>
      <c r="K3584">
        <v>0</v>
      </c>
      <c r="L3584">
        <v>124600000000</v>
      </c>
      <c r="M3584">
        <v>1.99043E-2</v>
      </c>
    </row>
    <row r="3585" spans="1:13" x14ac:dyDescent="0.25">
      <c r="A3585" t="s">
        <v>18594</v>
      </c>
      <c r="B3585" t="s">
        <v>18599</v>
      </c>
      <c r="C3585" t="s">
        <v>18595</v>
      </c>
      <c r="E3585">
        <v>0.15373800000000001</v>
      </c>
      <c r="F3585" t="s">
        <v>18596</v>
      </c>
      <c r="G3585" t="s">
        <v>18597</v>
      </c>
      <c r="H3585" t="s">
        <v>18598</v>
      </c>
      <c r="I3585" t="s">
        <v>1014</v>
      </c>
      <c r="J3585" t="s">
        <v>953</v>
      </c>
      <c r="K3585" s="1">
        <v>3.9185000000000001E-253</v>
      </c>
      <c r="L3585">
        <v>16775000000</v>
      </c>
      <c r="M3585">
        <v>0.79433900000000002</v>
      </c>
    </row>
    <row r="3586" spans="1:13" x14ac:dyDescent="0.25">
      <c r="A3586" t="s">
        <v>18600</v>
      </c>
      <c r="B3586" t="s">
        <v>18605</v>
      </c>
      <c r="C3586" t="s">
        <v>18601</v>
      </c>
      <c r="E3586">
        <v>-0.11545800000000001</v>
      </c>
      <c r="F3586" t="s">
        <v>18602</v>
      </c>
      <c r="G3586" t="s">
        <v>18603</v>
      </c>
      <c r="H3586" t="s">
        <v>95</v>
      </c>
      <c r="I3586" t="s">
        <v>18604</v>
      </c>
      <c r="J3586" t="s">
        <v>953</v>
      </c>
      <c r="K3586">
        <v>0</v>
      </c>
      <c r="L3586">
        <v>836230000000</v>
      </c>
      <c r="M3586">
        <v>0.31881799999999999</v>
      </c>
    </row>
    <row r="3587" spans="1:13" x14ac:dyDescent="0.25">
      <c r="A3587" t="s">
        <v>18606</v>
      </c>
      <c r="B3587" t="s">
        <v>18610</v>
      </c>
      <c r="C3587" t="s">
        <v>18607</v>
      </c>
      <c r="E3587">
        <v>5.9532100000000003</v>
      </c>
      <c r="F3587" t="s">
        <v>18608</v>
      </c>
      <c r="G3587" t="s">
        <v>18609</v>
      </c>
      <c r="H3587" t="s">
        <v>82</v>
      </c>
      <c r="J3587" t="s">
        <v>364</v>
      </c>
      <c r="K3587">
        <v>0</v>
      </c>
      <c r="L3587">
        <v>9497200</v>
      </c>
      <c r="M3587">
        <v>0</v>
      </c>
    </row>
    <row r="3588" spans="1:13" x14ac:dyDescent="0.25">
      <c r="A3588" t="s">
        <v>18611</v>
      </c>
      <c r="B3588" t="s">
        <v>18617</v>
      </c>
      <c r="C3588" t="s">
        <v>18612</v>
      </c>
      <c r="E3588" t="s">
        <v>12</v>
      </c>
      <c r="F3588" t="s">
        <v>18613</v>
      </c>
      <c r="G3588" t="s">
        <v>18614</v>
      </c>
      <c r="H3588" t="s">
        <v>246</v>
      </c>
      <c r="I3588" t="s">
        <v>18615</v>
      </c>
      <c r="J3588" t="s">
        <v>18616</v>
      </c>
      <c r="K3588" s="1">
        <v>3.3158999999999999E-10</v>
      </c>
      <c r="L3588">
        <v>497970</v>
      </c>
      <c r="M3588">
        <v>0</v>
      </c>
    </row>
    <row r="3589" spans="1:13" x14ac:dyDescent="0.25">
      <c r="A3589" t="s">
        <v>18618</v>
      </c>
      <c r="B3589" t="s">
        <v>18621</v>
      </c>
      <c r="C3589" t="s">
        <v>18619</v>
      </c>
      <c r="E3589">
        <v>0.40655000000000002</v>
      </c>
      <c r="G3589" t="s">
        <v>18620</v>
      </c>
      <c r="H3589" t="s">
        <v>2347</v>
      </c>
      <c r="I3589" t="s">
        <v>18615</v>
      </c>
      <c r="J3589" t="s">
        <v>18616</v>
      </c>
      <c r="K3589" s="1">
        <v>4.1094000000000002E-76</v>
      </c>
      <c r="L3589">
        <v>926090000</v>
      </c>
      <c r="M3589">
        <v>0.38511699999999999</v>
      </c>
    </row>
    <row r="3590" spans="1:13" x14ac:dyDescent="0.25">
      <c r="A3590" t="s">
        <v>18622</v>
      </c>
      <c r="B3590" t="s">
        <v>18627</v>
      </c>
      <c r="C3590" t="s">
        <v>18623</v>
      </c>
      <c r="E3590">
        <v>-0.16030900000000001</v>
      </c>
      <c r="F3590" t="s">
        <v>18624</v>
      </c>
      <c r="G3590" t="s">
        <v>18625</v>
      </c>
      <c r="H3590" t="s">
        <v>18626</v>
      </c>
      <c r="J3590" t="s">
        <v>3110</v>
      </c>
      <c r="K3590">
        <v>0</v>
      </c>
      <c r="L3590">
        <v>32136000000</v>
      </c>
      <c r="M3590">
        <v>0.59077599999999997</v>
      </c>
    </row>
    <row r="3591" spans="1:13" x14ac:dyDescent="0.25">
      <c r="A3591" t="s">
        <v>18628</v>
      </c>
      <c r="B3591" t="s">
        <v>18632</v>
      </c>
      <c r="C3591" t="s">
        <v>18629</v>
      </c>
      <c r="E3591" t="s">
        <v>12</v>
      </c>
      <c r="F3591" t="s">
        <v>18630</v>
      </c>
      <c r="G3591" t="s">
        <v>18631</v>
      </c>
      <c r="H3591" t="s">
        <v>95</v>
      </c>
      <c r="I3591" t="s">
        <v>1014</v>
      </c>
      <c r="J3591" t="s">
        <v>4889</v>
      </c>
      <c r="K3591" s="1">
        <v>1.6568999999999999E-201</v>
      </c>
      <c r="L3591">
        <v>74988000</v>
      </c>
      <c r="M3591">
        <v>0</v>
      </c>
    </row>
    <row r="3592" spans="1:13" x14ac:dyDescent="0.25">
      <c r="A3592" t="s">
        <v>18633</v>
      </c>
      <c r="B3592" t="s">
        <v>18639</v>
      </c>
      <c r="C3592" t="s">
        <v>18634</v>
      </c>
      <c r="E3592">
        <v>-0.30141200000000001</v>
      </c>
      <c r="F3592" t="s">
        <v>18635</v>
      </c>
      <c r="G3592" t="s">
        <v>18636</v>
      </c>
      <c r="H3592" t="s">
        <v>18637</v>
      </c>
      <c r="I3592" t="s">
        <v>18638</v>
      </c>
      <c r="J3592" t="s">
        <v>4889</v>
      </c>
      <c r="K3592">
        <v>0</v>
      </c>
      <c r="L3592">
        <v>1661800000</v>
      </c>
      <c r="M3592">
        <v>0</v>
      </c>
    </row>
    <row r="3593" spans="1:13" x14ac:dyDescent="0.25">
      <c r="A3593" t="s">
        <v>18640</v>
      </c>
      <c r="B3593" t="s">
        <v>18645</v>
      </c>
      <c r="C3593" t="s">
        <v>18641</v>
      </c>
      <c r="E3593">
        <v>0.14058899999999999</v>
      </c>
      <c r="F3593" t="s">
        <v>18642</v>
      </c>
      <c r="G3593" t="s">
        <v>18643</v>
      </c>
      <c r="H3593" t="s">
        <v>18644</v>
      </c>
      <c r="I3593" t="s">
        <v>4888</v>
      </c>
      <c r="J3593" t="s">
        <v>4889</v>
      </c>
      <c r="K3593" s="1">
        <v>5.4266000000000001E-44</v>
      </c>
      <c r="L3593">
        <v>8530300000</v>
      </c>
      <c r="M3593">
        <v>0.100129</v>
      </c>
    </row>
    <row r="3594" spans="1:13" x14ac:dyDescent="0.25">
      <c r="A3594" t="s">
        <v>18646</v>
      </c>
      <c r="B3594" t="s">
        <v>18652</v>
      </c>
      <c r="C3594" t="s">
        <v>18647</v>
      </c>
      <c r="E3594">
        <v>0.24686</v>
      </c>
      <c r="F3594" t="s">
        <v>18648</v>
      </c>
      <c r="G3594" t="s">
        <v>18649</v>
      </c>
      <c r="H3594" t="s">
        <v>1869</v>
      </c>
      <c r="I3594" t="s">
        <v>18650</v>
      </c>
      <c r="J3594" t="s">
        <v>18651</v>
      </c>
      <c r="K3594">
        <v>0</v>
      </c>
      <c r="L3594">
        <v>342790000000</v>
      </c>
      <c r="M3594">
        <v>1.6272200000000001</v>
      </c>
    </row>
    <row r="3595" spans="1:13" x14ac:dyDescent="0.25">
      <c r="A3595" t="s">
        <v>18653</v>
      </c>
      <c r="B3595" t="s">
        <v>18658</v>
      </c>
      <c r="C3595" t="s">
        <v>18654</v>
      </c>
      <c r="E3595">
        <v>-2.56224E-2</v>
      </c>
      <c r="F3595" t="s">
        <v>18655</v>
      </c>
      <c r="G3595" t="s">
        <v>18656</v>
      </c>
      <c r="H3595" t="s">
        <v>18657</v>
      </c>
      <c r="J3595" t="s">
        <v>3243</v>
      </c>
      <c r="K3595">
        <v>0</v>
      </c>
      <c r="L3595">
        <v>5962800000</v>
      </c>
      <c r="M3595">
        <v>4.5181300000000001E-2</v>
      </c>
    </row>
    <row r="3596" spans="1:13" x14ac:dyDescent="0.25">
      <c r="A3596" t="s">
        <v>18659</v>
      </c>
      <c r="B3596" t="s">
        <v>18666</v>
      </c>
      <c r="C3596" t="s">
        <v>18660</v>
      </c>
      <c r="E3596">
        <v>0.27817199999999997</v>
      </c>
      <c r="F3596" t="s">
        <v>18661</v>
      </c>
      <c r="G3596" t="s">
        <v>18662</v>
      </c>
      <c r="H3596" t="s">
        <v>18663</v>
      </c>
      <c r="I3596" t="s">
        <v>4690</v>
      </c>
      <c r="J3596" t="s">
        <v>18664</v>
      </c>
      <c r="K3596">
        <v>0</v>
      </c>
      <c r="L3596">
        <v>67871000000</v>
      </c>
      <c r="M3596">
        <v>0.47977799999999998</v>
      </c>
    </row>
    <row r="3597" spans="1:13" x14ac:dyDescent="0.25">
      <c r="A3597" t="s">
        <v>18667</v>
      </c>
      <c r="B3597" t="s">
        <v>18672</v>
      </c>
      <c r="C3597" t="s">
        <v>18668</v>
      </c>
      <c r="E3597">
        <v>0.22444900000000001</v>
      </c>
      <c r="F3597" t="s">
        <v>16632</v>
      </c>
      <c r="G3597" t="s">
        <v>18669</v>
      </c>
      <c r="H3597" t="s">
        <v>18670</v>
      </c>
      <c r="I3597" t="s">
        <v>4690</v>
      </c>
      <c r="J3597" t="s">
        <v>18671</v>
      </c>
      <c r="K3597" s="1">
        <v>2.7299999999999998E-166</v>
      </c>
      <c r="L3597">
        <v>5930600000</v>
      </c>
      <c r="M3597">
        <v>0.24512200000000001</v>
      </c>
    </row>
    <row r="3598" spans="1:13" x14ac:dyDescent="0.25">
      <c r="A3598" t="s">
        <v>18673</v>
      </c>
      <c r="B3598" t="s">
        <v>18676</v>
      </c>
      <c r="C3598" t="s">
        <v>18674</v>
      </c>
      <c r="E3598">
        <v>9.2125600000000002E-2</v>
      </c>
      <c r="G3598" t="s">
        <v>81</v>
      </c>
      <c r="H3598" t="s">
        <v>18675</v>
      </c>
      <c r="J3598" t="s">
        <v>17325</v>
      </c>
      <c r="K3598" s="1">
        <v>6.2642000000000004E-218</v>
      </c>
      <c r="L3598">
        <v>35152000000</v>
      </c>
      <c r="M3598">
        <v>9.8868800000000007E-2</v>
      </c>
    </row>
    <row r="3599" spans="1:13" x14ac:dyDescent="0.25">
      <c r="A3599" t="s">
        <v>18677</v>
      </c>
      <c r="B3599" t="s">
        <v>18682</v>
      </c>
      <c r="C3599" t="s">
        <v>18678</v>
      </c>
      <c r="E3599">
        <v>-0.178895</v>
      </c>
      <c r="F3599" t="s">
        <v>18679</v>
      </c>
      <c r="G3599" t="s">
        <v>18680</v>
      </c>
      <c r="H3599" t="s">
        <v>18681</v>
      </c>
      <c r="J3599" t="s">
        <v>13954</v>
      </c>
      <c r="K3599">
        <v>0</v>
      </c>
      <c r="L3599">
        <v>151180000000</v>
      </c>
      <c r="M3599">
        <v>1.91526</v>
      </c>
    </row>
    <row r="3600" spans="1:13" x14ac:dyDescent="0.25">
      <c r="A3600" t="s">
        <v>18683</v>
      </c>
      <c r="B3600" t="s">
        <v>18686</v>
      </c>
      <c r="C3600" t="s">
        <v>18684</v>
      </c>
      <c r="E3600" t="s">
        <v>12</v>
      </c>
      <c r="F3600" t="s">
        <v>2924</v>
      </c>
      <c r="G3600" t="s">
        <v>5959</v>
      </c>
      <c r="H3600" t="s">
        <v>18685</v>
      </c>
      <c r="J3600" t="s">
        <v>6395</v>
      </c>
      <c r="K3600" s="1">
        <v>3.9331000000000003E-8</v>
      </c>
      <c r="L3600">
        <v>0</v>
      </c>
      <c r="M3600">
        <v>0</v>
      </c>
    </row>
    <row r="3601" spans="1:13" x14ac:dyDescent="0.25">
      <c r="A3601" t="s">
        <v>18687</v>
      </c>
      <c r="B3601" t="s">
        <v>18693</v>
      </c>
      <c r="C3601" t="s">
        <v>18688</v>
      </c>
      <c r="E3601" t="s">
        <v>12</v>
      </c>
      <c r="F3601" t="s">
        <v>18689</v>
      </c>
      <c r="G3601" t="s">
        <v>18690</v>
      </c>
      <c r="H3601" t="s">
        <v>18691</v>
      </c>
      <c r="I3601" t="s">
        <v>7850</v>
      </c>
      <c r="J3601" t="s">
        <v>18692</v>
      </c>
      <c r="K3601">
        <v>0</v>
      </c>
      <c r="L3601">
        <v>131650000</v>
      </c>
      <c r="M3601">
        <v>0</v>
      </c>
    </row>
    <row r="3602" spans="1:13" x14ac:dyDescent="0.25">
      <c r="A3602" t="s">
        <v>18694</v>
      </c>
      <c r="B3602" t="s">
        <v>18698</v>
      </c>
      <c r="C3602" t="s">
        <v>18695</v>
      </c>
      <c r="E3602">
        <v>-2.3845499999999999</v>
      </c>
      <c r="F3602" t="s">
        <v>18696</v>
      </c>
      <c r="G3602" t="s">
        <v>18697</v>
      </c>
      <c r="H3602" t="s">
        <v>2758</v>
      </c>
      <c r="I3602" t="s">
        <v>12606</v>
      </c>
      <c r="J3602" t="s">
        <v>2759</v>
      </c>
      <c r="K3602" s="1">
        <v>5.7035999999999995E-57</v>
      </c>
      <c r="L3602">
        <v>42384000</v>
      </c>
      <c r="M3602">
        <v>0.58447300000000002</v>
      </c>
    </row>
    <row r="3603" spans="1:13" x14ac:dyDescent="0.25">
      <c r="A3603" t="s">
        <v>18699</v>
      </c>
      <c r="B3603" t="s">
        <v>18702</v>
      </c>
      <c r="C3603" t="s">
        <v>12483</v>
      </c>
      <c r="E3603">
        <v>-2.4455399999999999E-2</v>
      </c>
      <c r="F3603" t="s">
        <v>18700</v>
      </c>
      <c r="G3603" t="s">
        <v>798</v>
      </c>
      <c r="H3603" t="s">
        <v>4540</v>
      </c>
      <c r="J3603" t="s">
        <v>18701</v>
      </c>
      <c r="K3603">
        <v>0</v>
      </c>
      <c r="L3603">
        <v>53754000000</v>
      </c>
      <c r="M3603">
        <v>7.4661699999999998E-2</v>
      </c>
    </row>
    <row r="3604" spans="1:13" x14ac:dyDescent="0.25">
      <c r="A3604" t="s">
        <v>18703</v>
      </c>
      <c r="B3604" t="s">
        <v>18708</v>
      </c>
      <c r="C3604" t="s">
        <v>18704</v>
      </c>
      <c r="E3604" t="s">
        <v>12</v>
      </c>
      <c r="F3604" t="s">
        <v>18705</v>
      </c>
      <c r="G3604" t="s">
        <v>18706</v>
      </c>
      <c r="H3604" t="s">
        <v>18707</v>
      </c>
      <c r="I3604" t="s">
        <v>8877</v>
      </c>
      <c r="J3604" t="s">
        <v>8878</v>
      </c>
      <c r="K3604" s="1">
        <v>4.0986E-138</v>
      </c>
      <c r="L3604">
        <v>0</v>
      </c>
      <c r="M3604">
        <v>0</v>
      </c>
    </row>
    <row r="3605" spans="1:13" x14ac:dyDescent="0.25">
      <c r="A3605" t="s">
        <v>18709</v>
      </c>
      <c r="B3605" t="s">
        <v>18714</v>
      </c>
      <c r="C3605" t="s">
        <v>18710</v>
      </c>
      <c r="E3605">
        <v>-0.17316799999999999</v>
      </c>
      <c r="F3605" t="s">
        <v>18711</v>
      </c>
      <c r="G3605" t="s">
        <v>3968</v>
      </c>
      <c r="H3605" t="s">
        <v>18712</v>
      </c>
      <c r="I3605" t="s">
        <v>18713</v>
      </c>
      <c r="J3605" t="s">
        <v>3970</v>
      </c>
      <c r="K3605">
        <v>0</v>
      </c>
      <c r="L3605">
        <v>24220000000</v>
      </c>
      <c r="M3605">
        <v>2.2860399999999998</v>
      </c>
    </row>
    <row r="3606" spans="1:13" x14ac:dyDescent="0.25">
      <c r="A3606" t="s">
        <v>18715</v>
      </c>
      <c r="B3606" t="s">
        <v>18720</v>
      </c>
      <c r="C3606" t="s">
        <v>18716</v>
      </c>
      <c r="E3606">
        <v>0.615371</v>
      </c>
      <c r="F3606" t="s">
        <v>18717</v>
      </c>
      <c r="G3606" t="s">
        <v>18718</v>
      </c>
      <c r="H3606" t="s">
        <v>530</v>
      </c>
      <c r="I3606" t="s">
        <v>13136</v>
      </c>
      <c r="J3606" t="s">
        <v>18719</v>
      </c>
      <c r="K3606" s="1">
        <v>6.1132999999999997E-44</v>
      </c>
      <c r="L3606">
        <v>193040000</v>
      </c>
      <c r="M3606">
        <v>0</v>
      </c>
    </row>
    <row r="3607" spans="1:13" x14ac:dyDescent="0.25">
      <c r="A3607" t="s">
        <v>18721</v>
      </c>
      <c r="B3607" t="s">
        <v>18726</v>
      </c>
      <c r="C3607" t="s">
        <v>18722</v>
      </c>
      <c r="E3607">
        <v>-0.16367599999999999</v>
      </c>
      <c r="F3607" t="s">
        <v>18723</v>
      </c>
      <c r="G3607" t="s">
        <v>18724</v>
      </c>
      <c r="H3607" t="s">
        <v>18725</v>
      </c>
      <c r="I3607" t="s">
        <v>13136</v>
      </c>
      <c r="J3607" t="s">
        <v>1633</v>
      </c>
      <c r="K3607">
        <v>0</v>
      </c>
      <c r="L3607">
        <v>1090200000</v>
      </c>
      <c r="M3607">
        <v>0</v>
      </c>
    </row>
    <row r="3608" spans="1:13" x14ac:dyDescent="0.25">
      <c r="A3608" t="s">
        <v>18727</v>
      </c>
      <c r="B3608" t="s">
        <v>18729</v>
      </c>
      <c r="C3608" t="s">
        <v>18728</v>
      </c>
      <c r="E3608">
        <v>-0.26877400000000001</v>
      </c>
      <c r="F3608" t="s">
        <v>185</v>
      </c>
      <c r="G3608" t="s">
        <v>186</v>
      </c>
      <c r="H3608" t="s">
        <v>10314</v>
      </c>
      <c r="I3608" t="s">
        <v>188</v>
      </c>
      <c r="J3608" t="s">
        <v>6570</v>
      </c>
      <c r="K3608">
        <v>0</v>
      </c>
      <c r="L3608">
        <v>208630000000</v>
      </c>
      <c r="M3608">
        <v>5.2617599999999998</v>
      </c>
    </row>
    <row r="3609" spans="1:13" x14ac:dyDescent="0.25">
      <c r="A3609" t="s">
        <v>18730</v>
      </c>
      <c r="B3609" t="s">
        <v>18735</v>
      </c>
      <c r="C3609" t="s">
        <v>18731</v>
      </c>
      <c r="E3609">
        <v>-6.9160899999999997E-2</v>
      </c>
      <c r="F3609" t="s">
        <v>18732</v>
      </c>
      <c r="G3609" t="s">
        <v>18733</v>
      </c>
      <c r="H3609" t="s">
        <v>4799</v>
      </c>
      <c r="J3609" t="s">
        <v>18734</v>
      </c>
      <c r="K3609" s="1">
        <v>8.4347E-178</v>
      </c>
      <c r="L3609">
        <v>2103600000</v>
      </c>
      <c r="M3609">
        <v>0</v>
      </c>
    </row>
    <row r="3610" spans="1:13" x14ac:dyDescent="0.25">
      <c r="A3610" t="s">
        <v>18736</v>
      </c>
      <c r="B3610" t="s">
        <v>18743</v>
      </c>
      <c r="C3610" t="s">
        <v>18737</v>
      </c>
      <c r="E3610" t="s">
        <v>12</v>
      </c>
      <c r="F3610" t="s">
        <v>18738</v>
      </c>
      <c r="G3610" t="s">
        <v>18739</v>
      </c>
      <c r="H3610" t="s">
        <v>18740</v>
      </c>
      <c r="I3610" t="s">
        <v>18741</v>
      </c>
      <c r="J3610" t="s">
        <v>18742</v>
      </c>
      <c r="K3610" s="1">
        <v>8.7422E-49</v>
      </c>
      <c r="L3610">
        <v>650860</v>
      </c>
      <c r="M3610">
        <v>0</v>
      </c>
    </row>
    <row r="3611" spans="1:13" x14ac:dyDescent="0.25">
      <c r="A3611" t="s">
        <v>18744</v>
      </c>
      <c r="B3611" t="s">
        <v>18750</v>
      </c>
      <c r="C3611" t="s">
        <v>18745</v>
      </c>
      <c r="E3611">
        <v>0.28021499999999999</v>
      </c>
      <c r="F3611" t="s">
        <v>18746</v>
      </c>
      <c r="G3611" t="s">
        <v>18747</v>
      </c>
      <c r="H3611" t="s">
        <v>18748</v>
      </c>
      <c r="I3611" t="s">
        <v>9896</v>
      </c>
      <c r="J3611" t="s">
        <v>18749</v>
      </c>
      <c r="K3611">
        <v>0</v>
      </c>
      <c r="L3611">
        <v>1366200000</v>
      </c>
      <c r="M3611">
        <v>0.80748600000000004</v>
      </c>
    </row>
    <row r="3612" spans="1:13" x14ac:dyDescent="0.25">
      <c r="A3612" t="s">
        <v>18751</v>
      </c>
      <c r="B3612" t="s">
        <v>18756</v>
      </c>
      <c r="C3612" t="s">
        <v>18752</v>
      </c>
      <c r="E3612">
        <v>8.4502300000000002E-2</v>
      </c>
      <c r="F3612" t="s">
        <v>18753</v>
      </c>
      <c r="H3612" t="s">
        <v>18754</v>
      </c>
      <c r="J3612" t="s">
        <v>18755</v>
      </c>
      <c r="K3612" s="1">
        <v>9.3909999999999998E-144</v>
      </c>
      <c r="L3612">
        <v>2686900000</v>
      </c>
      <c r="M3612">
        <v>0</v>
      </c>
    </row>
    <row r="3613" spans="1:13" x14ac:dyDescent="0.25">
      <c r="A3613" t="s">
        <v>18757</v>
      </c>
      <c r="B3613" t="s">
        <v>18763</v>
      </c>
      <c r="C3613" t="s">
        <v>18758</v>
      </c>
      <c r="E3613">
        <v>-1.4426399999999999</v>
      </c>
      <c r="F3613" t="s">
        <v>18759</v>
      </c>
      <c r="G3613" t="s">
        <v>81</v>
      </c>
      <c r="H3613" t="s">
        <v>18760</v>
      </c>
      <c r="I3613" t="s">
        <v>18761</v>
      </c>
      <c r="J3613" t="s">
        <v>18762</v>
      </c>
      <c r="K3613" s="1">
        <v>1.0067E-200</v>
      </c>
      <c r="L3613">
        <v>182230000</v>
      </c>
      <c r="M3613">
        <v>0.922678</v>
      </c>
    </row>
    <row r="3614" spans="1:13" x14ac:dyDescent="0.25">
      <c r="A3614" t="s">
        <v>18764</v>
      </c>
      <c r="B3614" t="s">
        <v>18769</v>
      </c>
      <c r="C3614" t="s">
        <v>18765</v>
      </c>
      <c r="E3614" t="s">
        <v>12</v>
      </c>
      <c r="F3614" t="s">
        <v>18766</v>
      </c>
      <c r="G3614" t="s">
        <v>6021</v>
      </c>
      <c r="H3614" t="s">
        <v>18767</v>
      </c>
      <c r="J3614" t="s">
        <v>18768</v>
      </c>
      <c r="K3614" s="1">
        <v>8.3293E-19</v>
      </c>
      <c r="L3614">
        <v>376240</v>
      </c>
      <c r="M3614">
        <v>0</v>
      </c>
    </row>
    <row r="3615" spans="1:13" x14ac:dyDescent="0.25">
      <c r="A3615" t="s">
        <v>18770</v>
      </c>
      <c r="B3615" t="s">
        <v>18776</v>
      </c>
      <c r="C3615" t="s">
        <v>18771</v>
      </c>
      <c r="E3615">
        <v>-0.43854700000000002</v>
      </c>
      <c r="F3615" t="s">
        <v>18772</v>
      </c>
      <c r="G3615" t="s">
        <v>18773</v>
      </c>
      <c r="H3615" t="s">
        <v>2540</v>
      </c>
      <c r="I3615" t="s">
        <v>18774</v>
      </c>
      <c r="J3615" t="s">
        <v>18775</v>
      </c>
      <c r="K3615">
        <v>0</v>
      </c>
      <c r="L3615">
        <v>142420000</v>
      </c>
      <c r="M3615">
        <v>0</v>
      </c>
    </row>
    <row r="3616" spans="1:13" x14ac:dyDescent="0.25">
      <c r="A3616" t="s">
        <v>18777</v>
      </c>
      <c r="B3616" t="s">
        <v>18782</v>
      </c>
      <c r="C3616" t="s">
        <v>18778</v>
      </c>
      <c r="E3616">
        <v>0.39596100000000001</v>
      </c>
      <c r="F3616" t="s">
        <v>18779</v>
      </c>
      <c r="G3616" t="s">
        <v>18780</v>
      </c>
      <c r="I3616" t="s">
        <v>438</v>
      </c>
      <c r="J3616" t="s">
        <v>18781</v>
      </c>
      <c r="K3616">
        <v>0</v>
      </c>
      <c r="L3616">
        <v>31494000000</v>
      </c>
      <c r="M3616">
        <v>2.7570999999999999</v>
      </c>
    </row>
    <row r="3617" spans="1:13" x14ac:dyDescent="0.25">
      <c r="A3617" t="s">
        <v>18783</v>
      </c>
      <c r="B3617" t="s">
        <v>18788</v>
      </c>
      <c r="C3617" t="s">
        <v>18784</v>
      </c>
      <c r="E3617">
        <v>1.6413299999999999E-2</v>
      </c>
      <c r="F3617" t="s">
        <v>18785</v>
      </c>
      <c r="G3617" t="s">
        <v>18786</v>
      </c>
      <c r="H3617" t="s">
        <v>18787</v>
      </c>
      <c r="J3617" t="s">
        <v>10133</v>
      </c>
      <c r="K3617">
        <v>0</v>
      </c>
      <c r="L3617">
        <v>49226000000</v>
      </c>
      <c r="M3617">
        <v>5.5102499999999999E-2</v>
      </c>
    </row>
    <row r="3618" spans="1:13" x14ac:dyDescent="0.25">
      <c r="A3618" t="s">
        <v>18789</v>
      </c>
      <c r="B3618" t="s">
        <v>18794</v>
      </c>
      <c r="C3618" t="s">
        <v>18790</v>
      </c>
      <c r="E3618">
        <v>-0.529478</v>
      </c>
      <c r="F3618" t="s">
        <v>18791</v>
      </c>
      <c r="G3618" t="s">
        <v>4688</v>
      </c>
      <c r="H3618" t="s">
        <v>18792</v>
      </c>
      <c r="I3618" t="s">
        <v>10088</v>
      </c>
      <c r="J3618" t="s">
        <v>18793</v>
      </c>
      <c r="K3618" s="1">
        <v>1.8182E-152</v>
      </c>
      <c r="L3618">
        <v>2498100000</v>
      </c>
      <c r="M3618">
        <v>1.3632599999999999</v>
      </c>
    </row>
    <row r="3619" spans="1:13" x14ac:dyDescent="0.25">
      <c r="A3619" t="s">
        <v>18795</v>
      </c>
      <c r="B3619" t="s">
        <v>18799</v>
      </c>
      <c r="C3619" t="s">
        <v>18796</v>
      </c>
      <c r="E3619">
        <v>0.181615</v>
      </c>
      <c r="F3619" t="s">
        <v>18797</v>
      </c>
      <c r="G3619" t="s">
        <v>3173</v>
      </c>
      <c r="H3619" t="s">
        <v>18798</v>
      </c>
      <c r="I3619" t="s">
        <v>2085</v>
      </c>
      <c r="J3619" t="s">
        <v>2181</v>
      </c>
      <c r="K3619">
        <v>0</v>
      </c>
      <c r="L3619">
        <v>705690000000</v>
      </c>
      <c r="M3619">
        <v>3.2809699999999999</v>
      </c>
    </row>
    <row r="3620" spans="1:13" x14ac:dyDescent="0.25">
      <c r="A3620" t="s">
        <v>18800</v>
      </c>
      <c r="B3620" t="s">
        <v>18804</v>
      </c>
      <c r="C3620" t="s">
        <v>18801</v>
      </c>
      <c r="E3620">
        <v>-0.48392800000000002</v>
      </c>
      <c r="F3620" t="s">
        <v>18802</v>
      </c>
      <c r="H3620" t="s">
        <v>18803</v>
      </c>
      <c r="J3620" t="s">
        <v>17475</v>
      </c>
      <c r="K3620" s="1">
        <v>4.7902000000000001E-266</v>
      </c>
      <c r="L3620">
        <v>9056200000</v>
      </c>
      <c r="M3620">
        <v>1.4122600000000001</v>
      </c>
    </row>
    <row r="3621" spans="1:13" x14ac:dyDescent="0.25">
      <c r="A3621" t="s">
        <v>18805</v>
      </c>
      <c r="B3621" t="s">
        <v>18809</v>
      </c>
      <c r="C3621" t="s">
        <v>18806</v>
      </c>
      <c r="E3621" t="s">
        <v>12</v>
      </c>
      <c r="F3621" t="s">
        <v>18807</v>
      </c>
      <c r="G3621" t="s">
        <v>18808</v>
      </c>
      <c r="H3621" t="s">
        <v>2540</v>
      </c>
      <c r="I3621" t="s">
        <v>5586</v>
      </c>
      <c r="J3621" t="s">
        <v>14587</v>
      </c>
      <c r="K3621" s="1">
        <v>3.6544999999999998E-17</v>
      </c>
      <c r="L3621">
        <v>0</v>
      </c>
      <c r="M3621">
        <v>0</v>
      </c>
    </row>
    <row r="3622" spans="1:13" x14ac:dyDescent="0.25">
      <c r="A3622" t="s">
        <v>18810</v>
      </c>
      <c r="B3622" t="s">
        <v>18816</v>
      </c>
      <c r="C3622" t="s">
        <v>18811</v>
      </c>
      <c r="E3622" t="s">
        <v>12</v>
      </c>
      <c r="F3622" t="s">
        <v>18812</v>
      </c>
      <c r="G3622" t="s">
        <v>18813</v>
      </c>
      <c r="H3622" t="s">
        <v>18814</v>
      </c>
      <c r="I3622" t="s">
        <v>10482</v>
      </c>
      <c r="J3622" t="s">
        <v>18815</v>
      </c>
      <c r="K3622" s="1">
        <v>2.4103E-25</v>
      </c>
      <c r="L3622">
        <v>0</v>
      </c>
      <c r="M3622">
        <v>0</v>
      </c>
    </row>
    <row r="3623" spans="1:13" x14ac:dyDescent="0.25">
      <c r="A3623" t="s">
        <v>18817</v>
      </c>
      <c r="B3623" t="s">
        <v>18822</v>
      </c>
      <c r="C3623" t="s">
        <v>18818</v>
      </c>
      <c r="E3623">
        <v>-0.87746999999999997</v>
      </c>
      <c r="F3623" t="s">
        <v>18819</v>
      </c>
      <c r="G3623" t="s">
        <v>18820</v>
      </c>
      <c r="H3623" t="s">
        <v>95</v>
      </c>
      <c r="I3623" t="s">
        <v>15295</v>
      </c>
      <c r="J3623" t="s">
        <v>18821</v>
      </c>
      <c r="K3623" s="1">
        <v>1.7347E-267</v>
      </c>
      <c r="L3623">
        <v>7916400000</v>
      </c>
      <c r="M3623">
        <v>0.59496300000000002</v>
      </c>
    </row>
    <row r="3624" spans="1:13" x14ac:dyDescent="0.25">
      <c r="A3624" t="s">
        <v>18823</v>
      </c>
      <c r="B3624" t="s">
        <v>18827</v>
      </c>
      <c r="C3624" t="s">
        <v>18824</v>
      </c>
      <c r="E3624" t="s">
        <v>12</v>
      </c>
      <c r="F3624" t="s">
        <v>18825</v>
      </c>
      <c r="G3624" t="s">
        <v>81</v>
      </c>
      <c r="H3624" t="s">
        <v>18826</v>
      </c>
      <c r="J3624" t="s">
        <v>637</v>
      </c>
      <c r="K3624" s="1">
        <v>3.6634E-50</v>
      </c>
      <c r="L3624">
        <v>337440000</v>
      </c>
      <c r="M3624">
        <v>0</v>
      </c>
    </row>
    <row r="3625" spans="1:13" x14ac:dyDescent="0.25">
      <c r="A3625" t="s">
        <v>18828</v>
      </c>
      <c r="B3625" t="s">
        <v>18834</v>
      </c>
      <c r="C3625" t="s">
        <v>18829</v>
      </c>
      <c r="E3625">
        <v>-6.97155E-2</v>
      </c>
      <c r="F3625" t="s">
        <v>18830</v>
      </c>
      <c r="G3625" t="s">
        <v>18831</v>
      </c>
      <c r="H3625" t="s">
        <v>15905</v>
      </c>
      <c r="I3625" t="s">
        <v>18832</v>
      </c>
      <c r="J3625" t="s">
        <v>18833</v>
      </c>
      <c r="K3625">
        <v>0</v>
      </c>
      <c r="L3625">
        <v>289980000000</v>
      </c>
      <c r="M3625">
        <v>0.30743100000000001</v>
      </c>
    </row>
    <row r="3626" spans="1:13" x14ac:dyDescent="0.25">
      <c r="A3626" t="s">
        <v>18835</v>
      </c>
      <c r="B3626" t="s">
        <v>18837</v>
      </c>
      <c r="C3626" t="s">
        <v>18836</v>
      </c>
      <c r="E3626">
        <v>-6.8068000000000004E-2</v>
      </c>
      <c r="F3626" t="s">
        <v>7929</v>
      </c>
      <c r="G3626" t="s">
        <v>4715</v>
      </c>
      <c r="H3626" t="s">
        <v>323</v>
      </c>
      <c r="J3626" t="s">
        <v>11398</v>
      </c>
      <c r="K3626" s="1">
        <v>1.4322E-199</v>
      </c>
      <c r="L3626">
        <v>1385600000</v>
      </c>
      <c r="M3626">
        <v>0.10975500000000001</v>
      </c>
    </row>
    <row r="3627" spans="1:13" x14ac:dyDescent="0.25">
      <c r="A3627" t="s">
        <v>18838</v>
      </c>
      <c r="B3627" t="s">
        <v>18845</v>
      </c>
      <c r="C3627" t="s">
        <v>18839</v>
      </c>
      <c r="E3627">
        <v>0.17113100000000001</v>
      </c>
      <c r="F3627" t="s">
        <v>18840</v>
      </c>
      <c r="G3627" t="s">
        <v>18841</v>
      </c>
      <c r="H3627" t="s">
        <v>18842</v>
      </c>
      <c r="I3627" t="s">
        <v>18843</v>
      </c>
      <c r="J3627" t="s">
        <v>18844</v>
      </c>
      <c r="K3627">
        <v>0</v>
      </c>
      <c r="L3627">
        <v>296940000000</v>
      </c>
      <c r="M3627">
        <v>0.65555300000000005</v>
      </c>
    </row>
    <row r="3628" spans="1:13" x14ac:dyDescent="0.25">
      <c r="A3628" t="s">
        <v>18846</v>
      </c>
      <c r="B3628" t="s">
        <v>18853</v>
      </c>
      <c r="C3628" t="s">
        <v>18847</v>
      </c>
      <c r="E3628" t="s">
        <v>12</v>
      </c>
      <c r="F3628" t="s">
        <v>18848</v>
      </c>
      <c r="G3628" t="s">
        <v>18849</v>
      </c>
      <c r="H3628" t="s">
        <v>18850</v>
      </c>
      <c r="I3628" t="s">
        <v>18851</v>
      </c>
      <c r="J3628" t="s">
        <v>18852</v>
      </c>
      <c r="K3628" s="1">
        <v>1.6083000000000001E-11</v>
      </c>
      <c r="L3628">
        <v>55122000</v>
      </c>
      <c r="M3628">
        <v>0</v>
      </c>
    </row>
    <row r="3629" spans="1:13" x14ac:dyDescent="0.25">
      <c r="A3629" t="s">
        <v>18854</v>
      </c>
      <c r="B3629" t="s">
        <v>18860</v>
      </c>
      <c r="C3629" t="s">
        <v>18855</v>
      </c>
      <c r="E3629">
        <v>8.7010299999999999E-2</v>
      </c>
      <c r="F3629" t="s">
        <v>18856</v>
      </c>
      <c r="G3629" t="s">
        <v>18857</v>
      </c>
      <c r="H3629" t="s">
        <v>18858</v>
      </c>
      <c r="J3629" t="s">
        <v>18859</v>
      </c>
      <c r="K3629">
        <v>0</v>
      </c>
      <c r="L3629">
        <v>18970000000</v>
      </c>
      <c r="M3629">
        <v>0.23452600000000001</v>
      </c>
    </row>
    <row r="3630" spans="1:13" x14ac:dyDescent="0.25">
      <c r="A3630" t="s">
        <v>18861</v>
      </c>
      <c r="B3630" t="s">
        <v>18866</v>
      </c>
      <c r="C3630" t="s">
        <v>18862</v>
      </c>
      <c r="E3630">
        <v>0.27509400000000001</v>
      </c>
      <c r="F3630" t="s">
        <v>18863</v>
      </c>
      <c r="G3630" t="s">
        <v>245</v>
      </c>
      <c r="H3630" t="s">
        <v>18864</v>
      </c>
      <c r="I3630" t="s">
        <v>18865</v>
      </c>
      <c r="J3630" t="s">
        <v>248</v>
      </c>
      <c r="K3630">
        <v>0</v>
      </c>
      <c r="L3630">
        <v>22201000000</v>
      </c>
      <c r="M3630">
        <v>0.45391599999999999</v>
      </c>
    </row>
    <row r="3631" spans="1:13" x14ac:dyDescent="0.25">
      <c r="A3631" t="s">
        <v>18867</v>
      </c>
      <c r="B3631" t="s">
        <v>18871</v>
      </c>
      <c r="C3631" t="s">
        <v>18868</v>
      </c>
      <c r="E3631" t="s">
        <v>12</v>
      </c>
      <c r="F3631" t="s">
        <v>18869</v>
      </c>
      <c r="G3631" t="s">
        <v>4077</v>
      </c>
      <c r="H3631" t="s">
        <v>18870</v>
      </c>
      <c r="I3631" t="s">
        <v>6805</v>
      </c>
      <c r="J3631" t="s">
        <v>4079</v>
      </c>
      <c r="K3631" s="1">
        <v>7.8481999999999994E-9</v>
      </c>
      <c r="L3631">
        <v>32939000</v>
      </c>
      <c r="M3631">
        <v>0</v>
      </c>
    </row>
    <row r="3632" spans="1:13" x14ac:dyDescent="0.25">
      <c r="A3632" t="s">
        <v>18872</v>
      </c>
      <c r="B3632" t="s">
        <v>18875</v>
      </c>
      <c r="C3632" t="s">
        <v>18873</v>
      </c>
      <c r="E3632" t="s">
        <v>12</v>
      </c>
      <c r="F3632" t="s">
        <v>18874</v>
      </c>
      <c r="G3632" t="s">
        <v>4077</v>
      </c>
      <c r="H3632" t="s">
        <v>323</v>
      </c>
      <c r="I3632" t="s">
        <v>6805</v>
      </c>
      <c r="J3632" t="s">
        <v>4079</v>
      </c>
      <c r="K3632" s="1">
        <v>2.5423000000000001E-40</v>
      </c>
      <c r="L3632">
        <v>73637000</v>
      </c>
      <c r="M3632">
        <v>0</v>
      </c>
    </row>
    <row r="3633" spans="1:13" x14ac:dyDescent="0.25">
      <c r="A3633" t="s">
        <v>18876</v>
      </c>
      <c r="B3633" t="s">
        <v>18881</v>
      </c>
      <c r="C3633" t="s">
        <v>18877</v>
      </c>
      <c r="E3633">
        <v>-9.7548800000000005E-2</v>
      </c>
      <c r="F3633" t="s">
        <v>18878</v>
      </c>
      <c r="H3633" t="s">
        <v>18879</v>
      </c>
      <c r="I3633" t="s">
        <v>5976</v>
      </c>
      <c r="J3633" t="s">
        <v>18880</v>
      </c>
      <c r="K3633">
        <v>0</v>
      </c>
      <c r="L3633">
        <v>32271000000</v>
      </c>
      <c r="M3633">
        <v>0.44253700000000001</v>
      </c>
    </row>
    <row r="3634" spans="1:13" x14ac:dyDescent="0.25">
      <c r="A3634" t="s">
        <v>18882</v>
      </c>
      <c r="B3634" t="s">
        <v>18887</v>
      </c>
      <c r="C3634" t="s">
        <v>18883</v>
      </c>
      <c r="E3634" t="s">
        <v>12</v>
      </c>
      <c r="F3634" t="s">
        <v>18884</v>
      </c>
      <c r="G3634" t="s">
        <v>18885</v>
      </c>
      <c r="H3634" t="s">
        <v>82</v>
      </c>
      <c r="I3634" t="s">
        <v>614</v>
      </c>
      <c r="J3634" t="s">
        <v>18886</v>
      </c>
      <c r="K3634" s="1">
        <v>3.1151E-92</v>
      </c>
      <c r="L3634">
        <v>562820000</v>
      </c>
      <c r="M3634">
        <v>0</v>
      </c>
    </row>
    <row r="3635" spans="1:13" x14ac:dyDescent="0.25">
      <c r="A3635" t="s">
        <v>18888</v>
      </c>
      <c r="B3635" t="s">
        <v>18892</v>
      </c>
      <c r="C3635" t="s">
        <v>18889</v>
      </c>
      <c r="E3635">
        <v>-0.53765300000000005</v>
      </c>
      <c r="F3635" t="s">
        <v>18890</v>
      </c>
      <c r="G3635" t="s">
        <v>18151</v>
      </c>
      <c r="H3635" t="s">
        <v>14687</v>
      </c>
      <c r="I3635" t="s">
        <v>18891</v>
      </c>
      <c r="J3635" t="s">
        <v>18145</v>
      </c>
      <c r="K3635" s="1">
        <v>8.0256000000000002E-39</v>
      </c>
      <c r="L3635">
        <v>580290000</v>
      </c>
      <c r="M3635">
        <v>1.2007000000000001</v>
      </c>
    </row>
    <row r="3636" spans="1:13" x14ac:dyDescent="0.25">
      <c r="A3636" t="s">
        <v>18893</v>
      </c>
      <c r="B3636" t="s">
        <v>18900</v>
      </c>
      <c r="C3636" t="s">
        <v>18894</v>
      </c>
      <c r="E3636">
        <v>0.533721</v>
      </c>
      <c r="F3636" t="s">
        <v>18895</v>
      </c>
      <c r="G3636" t="s">
        <v>18896</v>
      </c>
      <c r="H3636" t="s">
        <v>18897</v>
      </c>
      <c r="I3636" t="s">
        <v>18898</v>
      </c>
      <c r="J3636" t="s">
        <v>9276</v>
      </c>
      <c r="K3636">
        <v>0</v>
      </c>
      <c r="L3636">
        <v>50573000000</v>
      </c>
      <c r="M3636">
        <v>1.4718599999999999</v>
      </c>
    </row>
    <row r="3637" spans="1:13" x14ac:dyDescent="0.25">
      <c r="A3637" t="s">
        <v>18901</v>
      </c>
      <c r="B3637" t="s">
        <v>18905</v>
      </c>
      <c r="C3637" t="s">
        <v>18902</v>
      </c>
      <c r="E3637">
        <v>-0.28896699999999997</v>
      </c>
      <c r="F3637" t="s">
        <v>18903</v>
      </c>
      <c r="H3637" t="s">
        <v>18904</v>
      </c>
      <c r="I3637" t="s">
        <v>4154</v>
      </c>
      <c r="J3637" t="s">
        <v>5874</v>
      </c>
      <c r="K3637" s="1">
        <v>4.5726E-219</v>
      </c>
      <c r="L3637">
        <v>5892300000</v>
      </c>
      <c r="M3637">
        <v>0.43498599999999998</v>
      </c>
    </row>
    <row r="3638" spans="1:13" x14ac:dyDescent="0.25">
      <c r="A3638" t="s">
        <v>18906</v>
      </c>
      <c r="B3638" t="s">
        <v>18908</v>
      </c>
      <c r="C3638" t="s">
        <v>360</v>
      </c>
      <c r="E3638" t="s">
        <v>12</v>
      </c>
      <c r="F3638" t="s">
        <v>18608</v>
      </c>
      <c r="G3638" t="s">
        <v>18907</v>
      </c>
      <c r="H3638" t="s">
        <v>82</v>
      </c>
      <c r="J3638" t="s">
        <v>364</v>
      </c>
      <c r="K3638">
        <v>0</v>
      </c>
      <c r="L3638">
        <v>0</v>
      </c>
      <c r="M3638">
        <v>0</v>
      </c>
    </row>
    <row r="3639" spans="1:13" x14ac:dyDescent="0.25">
      <c r="A3639" t="s">
        <v>18909</v>
      </c>
      <c r="B3639" t="s">
        <v>18911</v>
      </c>
      <c r="C3639" t="s">
        <v>18910</v>
      </c>
      <c r="E3639">
        <v>2.7538</v>
      </c>
      <c r="F3639" t="s">
        <v>18608</v>
      </c>
      <c r="G3639" t="s">
        <v>18609</v>
      </c>
      <c r="H3639" t="s">
        <v>82</v>
      </c>
      <c r="I3639" t="s">
        <v>2409</v>
      </c>
      <c r="J3639" t="s">
        <v>364</v>
      </c>
      <c r="K3639">
        <v>0</v>
      </c>
      <c r="L3639">
        <v>8566700000</v>
      </c>
      <c r="M3639">
        <v>1.2496499999999999</v>
      </c>
    </row>
    <row r="3640" spans="1:13" x14ac:dyDescent="0.25">
      <c r="A3640" t="s">
        <v>18912</v>
      </c>
      <c r="B3640" t="s">
        <v>18917</v>
      </c>
      <c r="C3640" t="s">
        <v>18913</v>
      </c>
      <c r="E3640" t="s">
        <v>12</v>
      </c>
      <c r="F3640" t="s">
        <v>18914</v>
      </c>
      <c r="G3640" t="s">
        <v>18915</v>
      </c>
      <c r="H3640" t="s">
        <v>18916</v>
      </c>
      <c r="J3640" t="s">
        <v>16721</v>
      </c>
      <c r="K3640" s="1">
        <v>2.0170000000000001E-94</v>
      </c>
      <c r="L3640">
        <v>52374</v>
      </c>
      <c r="M3640">
        <v>0</v>
      </c>
    </row>
    <row r="3641" spans="1:13" x14ac:dyDescent="0.25">
      <c r="A3641" t="s">
        <v>18918</v>
      </c>
      <c r="B3641" t="s">
        <v>18920</v>
      </c>
      <c r="C3641" t="s">
        <v>18919</v>
      </c>
      <c r="E3641" t="s">
        <v>12</v>
      </c>
      <c r="H3641" t="s">
        <v>4101</v>
      </c>
      <c r="J3641" t="s">
        <v>6986</v>
      </c>
      <c r="K3641" s="1">
        <v>4.6006999999999998E-6</v>
      </c>
      <c r="L3641">
        <v>0</v>
      </c>
      <c r="M3641">
        <v>0</v>
      </c>
    </row>
    <row r="3642" spans="1:13" x14ac:dyDescent="0.25">
      <c r="A3642" t="s">
        <v>18921</v>
      </c>
      <c r="B3642" t="s">
        <v>18927</v>
      </c>
      <c r="C3642" t="s">
        <v>18922</v>
      </c>
      <c r="E3642">
        <v>-7.5270400000000001E-2</v>
      </c>
      <c r="F3642" t="s">
        <v>18923</v>
      </c>
      <c r="G3642" t="s">
        <v>18924</v>
      </c>
      <c r="H3642" t="s">
        <v>18925</v>
      </c>
      <c r="I3642" t="s">
        <v>1245</v>
      </c>
      <c r="J3642" t="s">
        <v>18926</v>
      </c>
      <c r="K3642">
        <v>0</v>
      </c>
      <c r="L3642">
        <v>190610000000</v>
      </c>
      <c r="M3642">
        <v>0.50144299999999997</v>
      </c>
    </row>
    <row r="3643" spans="1:13" x14ac:dyDescent="0.25">
      <c r="A3643" t="s">
        <v>18928</v>
      </c>
      <c r="B3643" t="s">
        <v>18933</v>
      </c>
      <c r="C3643" t="s">
        <v>18929</v>
      </c>
      <c r="E3643">
        <v>-0.14485600000000001</v>
      </c>
      <c r="F3643" t="s">
        <v>18930</v>
      </c>
      <c r="G3643" t="s">
        <v>18931</v>
      </c>
      <c r="H3643" t="s">
        <v>18932</v>
      </c>
      <c r="I3643" t="s">
        <v>5037</v>
      </c>
      <c r="J3643" t="s">
        <v>17399</v>
      </c>
      <c r="K3643" s="1">
        <v>1.8821000000000002E-18</v>
      </c>
      <c r="L3643">
        <v>423600000</v>
      </c>
      <c r="M3643">
        <v>0</v>
      </c>
    </row>
    <row r="3644" spans="1:13" x14ac:dyDescent="0.25">
      <c r="A3644" t="s">
        <v>18934</v>
      </c>
      <c r="B3644" t="s">
        <v>18938</v>
      </c>
      <c r="C3644" t="s">
        <v>18935</v>
      </c>
      <c r="E3644" t="s">
        <v>12</v>
      </c>
      <c r="F3644" t="s">
        <v>18936</v>
      </c>
      <c r="G3644" t="s">
        <v>18937</v>
      </c>
      <c r="H3644" t="s">
        <v>160</v>
      </c>
      <c r="I3644" t="s">
        <v>17398</v>
      </c>
      <c r="J3644" t="s">
        <v>17399</v>
      </c>
      <c r="K3644" s="1">
        <v>6.8075000000000003E-155</v>
      </c>
      <c r="L3644">
        <v>612800000</v>
      </c>
      <c r="M3644">
        <v>0</v>
      </c>
    </row>
    <row r="3645" spans="1:13" x14ac:dyDescent="0.25">
      <c r="A3645" t="s">
        <v>18939</v>
      </c>
      <c r="B3645" t="s">
        <v>18942</v>
      </c>
      <c r="C3645" t="s">
        <v>18940</v>
      </c>
      <c r="E3645">
        <v>-9.7090800000000005E-2</v>
      </c>
      <c r="F3645" t="s">
        <v>2121</v>
      </c>
      <c r="H3645" t="s">
        <v>160</v>
      </c>
      <c r="J3645" t="s">
        <v>18941</v>
      </c>
      <c r="K3645" s="1">
        <v>6.5879999999999997E-64</v>
      </c>
      <c r="L3645">
        <v>180880000</v>
      </c>
      <c r="M3645">
        <v>0</v>
      </c>
    </row>
    <row r="3646" spans="1:13" x14ac:dyDescent="0.25">
      <c r="A3646" t="s">
        <v>18943</v>
      </c>
      <c r="B3646" t="s">
        <v>18948</v>
      </c>
      <c r="C3646" t="s">
        <v>18944</v>
      </c>
      <c r="E3646">
        <v>0.16273399999999999</v>
      </c>
      <c r="F3646" t="s">
        <v>18945</v>
      </c>
      <c r="G3646" t="s">
        <v>18946</v>
      </c>
      <c r="J3646" t="s">
        <v>18947</v>
      </c>
      <c r="K3646" s="1">
        <v>2.8984999999999998E-20</v>
      </c>
      <c r="L3646">
        <v>39494000</v>
      </c>
      <c r="M3646">
        <v>0</v>
      </c>
    </row>
    <row r="3647" spans="1:13" x14ac:dyDescent="0.25">
      <c r="A3647" t="s">
        <v>18949</v>
      </c>
      <c r="B3647" t="s">
        <v>18953</v>
      </c>
      <c r="C3647" t="s">
        <v>18950</v>
      </c>
      <c r="E3647">
        <v>-0.14779</v>
      </c>
      <c r="G3647" t="s">
        <v>18951</v>
      </c>
      <c r="H3647" t="s">
        <v>3462</v>
      </c>
      <c r="I3647" t="s">
        <v>13136</v>
      </c>
      <c r="J3647" t="s">
        <v>18952</v>
      </c>
      <c r="K3647" s="1">
        <v>3.4037999999999998E-290</v>
      </c>
      <c r="L3647">
        <v>31425000000</v>
      </c>
      <c r="M3647">
        <v>0.13286000000000001</v>
      </c>
    </row>
    <row r="3648" spans="1:13" x14ac:dyDescent="0.25">
      <c r="A3648" t="s">
        <v>18954</v>
      </c>
      <c r="B3648" t="s">
        <v>18958</v>
      </c>
      <c r="C3648" t="s">
        <v>18955</v>
      </c>
      <c r="E3648">
        <v>4.1614999999999999E-2</v>
      </c>
      <c r="F3648" t="s">
        <v>18956</v>
      </c>
      <c r="G3648" t="s">
        <v>18957</v>
      </c>
      <c r="H3648" t="s">
        <v>95</v>
      </c>
      <c r="I3648" t="s">
        <v>15295</v>
      </c>
      <c r="J3648" t="s">
        <v>3463</v>
      </c>
      <c r="K3648" s="1">
        <v>1.883E-66</v>
      </c>
      <c r="L3648">
        <v>7969100000</v>
      </c>
      <c r="M3648">
        <v>7.8275600000000001E-2</v>
      </c>
    </row>
    <row r="3649" spans="1:13" x14ac:dyDescent="0.25">
      <c r="A3649" t="s">
        <v>18959</v>
      </c>
      <c r="B3649" t="s">
        <v>18962</v>
      </c>
      <c r="C3649" t="s">
        <v>18960</v>
      </c>
      <c r="E3649" t="s">
        <v>12</v>
      </c>
      <c r="F3649" t="s">
        <v>18961</v>
      </c>
      <c r="G3649" t="s">
        <v>2780</v>
      </c>
      <c r="H3649" t="s">
        <v>3708</v>
      </c>
      <c r="J3649" t="s">
        <v>11405</v>
      </c>
      <c r="K3649">
        <v>0</v>
      </c>
      <c r="L3649">
        <v>0</v>
      </c>
      <c r="M3649">
        <v>0</v>
      </c>
    </row>
    <row r="3650" spans="1:13" x14ac:dyDescent="0.25">
      <c r="A3650" t="s">
        <v>18963</v>
      </c>
      <c r="B3650" t="s">
        <v>18966</v>
      </c>
      <c r="C3650" t="s">
        <v>18964</v>
      </c>
      <c r="E3650">
        <v>0.378081</v>
      </c>
      <c r="G3650" t="s">
        <v>15104</v>
      </c>
      <c r="H3650" t="s">
        <v>18965</v>
      </c>
      <c r="J3650" t="s">
        <v>4141</v>
      </c>
      <c r="K3650">
        <v>0</v>
      </c>
      <c r="L3650">
        <v>2096400000</v>
      </c>
      <c r="M3650">
        <v>1.1577599999999999</v>
      </c>
    </row>
    <row r="3651" spans="1:13" x14ac:dyDescent="0.25">
      <c r="A3651" t="s">
        <v>18967</v>
      </c>
      <c r="B3651" t="s">
        <v>18971</v>
      </c>
      <c r="C3651" t="s">
        <v>18968</v>
      </c>
      <c r="E3651">
        <v>7.2724399999999998E-3</v>
      </c>
      <c r="F3651" t="s">
        <v>18969</v>
      </c>
      <c r="G3651" t="s">
        <v>3968</v>
      </c>
      <c r="H3651" t="s">
        <v>18970</v>
      </c>
      <c r="J3651" t="s">
        <v>3970</v>
      </c>
      <c r="K3651">
        <v>0</v>
      </c>
      <c r="L3651">
        <v>15228000000</v>
      </c>
      <c r="M3651">
        <v>2.17802E-2</v>
      </c>
    </row>
    <row r="3652" spans="1:13" x14ac:dyDescent="0.25">
      <c r="A3652" t="s">
        <v>18972</v>
      </c>
      <c r="B3652" t="s">
        <v>18976</v>
      </c>
      <c r="C3652" t="s">
        <v>18973</v>
      </c>
      <c r="E3652" t="s">
        <v>12</v>
      </c>
      <c r="F3652" t="s">
        <v>5917</v>
      </c>
      <c r="H3652" t="s">
        <v>18974</v>
      </c>
      <c r="I3652" t="s">
        <v>5919</v>
      </c>
      <c r="J3652" t="s">
        <v>18975</v>
      </c>
      <c r="K3652" s="1">
        <v>1.0674E-26</v>
      </c>
      <c r="L3652">
        <v>189810000</v>
      </c>
      <c r="M3652">
        <v>0</v>
      </c>
    </row>
    <row r="3653" spans="1:13" x14ac:dyDescent="0.25">
      <c r="A3653" t="s">
        <v>18977</v>
      </c>
      <c r="B3653" t="s">
        <v>18982</v>
      </c>
      <c r="C3653" t="s">
        <v>18978</v>
      </c>
      <c r="E3653">
        <v>0.215562</v>
      </c>
      <c r="F3653" t="s">
        <v>18979</v>
      </c>
      <c r="G3653" t="s">
        <v>18980</v>
      </c>
      <c r="H3653" t="s">
        <v>18981</v>
      </c>
      <c r="J3653" t="s">
        <v>5027</v>
      </c>
      <c r="K3653" s="1">
        <v>4.7161999999999995E-103</v>
      </c>
      <c r="L3653">
        <v>1455300000</v>
      </c>
      <c r="M3653">
        <v>0.65080700000000002</v>
      </c>
    </row>
    <row r="3654" spans="1:13" x14ac:dyDescent="0.25">
      <c r="A3654" t="s">
        <v>18983</v>
      </c>
      <c r="C3654" t="s">
        <v>18978</v>
      </c>
      <c r="E3654">
        <v>5.0485000000000002E-2</v>
      </c>
      <c r="F3654" t="s">
        <v>18984</v>
      </c>
      <c r="G3654" t="s">
        <v>2751</v>
      </c>
      <c r="H3654" t="s">
        <v>18981</v>
      </c>
      <c r="J3654" t="s">
        <v>5027</v>
      </c>
      <c r="K3654" s="1">
        <v>3.0825E-138</v>
      </c>
      <c r="L3654">
        <v>2775300000</v>
      </c>
      <c r="M3654">
        <v>0.15890399999999999</v>
      </c>
    </row>
    <row r="3655" spans="1:13" x14ac:dyDescent="0.25">
      <c r="A3655" t="s">
        <v>18985</v>
      </c>
      <c r="B3655" t="s">
        <v>18991</v>
      </c>
      <c r="C3655" t="s">
        <v>18986</v>
      </c>
      <c r="E3655">
        <v>0.20032900000000001</v>
      </c>
      <c r="F3655" t="s">
        <v>18987</v>
      </c>
      <c r="G3655" t="s">
        <v>18988</v>
      </c>
      <c r="H3655" t="s">
        <v>18989</v>
      </c>
      <c r="J3655" t="s">
        <v>18990</v>
      </c>
      <c r="K3655" s="1">
        <v>3.2512000000000002E-287</v>
      </c>
      <c r="L3655">
        <v>695130000</v>
      </c>
      <c r="M3655">
        <v>0.30647099999999999</v>
      </c>
    </row>
    <row r="3656" spans="1:13" x14ac:dyDescent="0.25">
      <c r="A3656" t="s">
        <v>18992</v>
      </c>
      <c r="B3656" t="s">
        <v>18995</v>
      </c>
      <c r="C3656" t="s">
        <v>18993</v>
      </c>
      <c r="E3656">
        <v>0.63911399999999996</v>
      </c>
      <c r="F3656" t="s">
        <v>5308</v>
      </c>
      <c r="H3656" t="s">
        <v>18994</v>
      </c>
      <c r="J3656" t="s">
        <v>14074</v>
      </c>
      <c r="K3656">
        <v>0</v>
      </c>
      <c r="L3656">
        <v>326340000</v>
      </c>
      <c r="M3656">
        <v>0</v>
      </c>
    </row>
    <row r="3657" spans="1:13" x14ac:dyDescent="0.25">
      <c r="A3657" t="s">
        <v>18996</v>
      </c>
      <c r="B3657" t="s">
        <v>19002</v>
      </c>
      <c r="C3657" t="s">
        <v>18997</v>
      </c>
      <c r="E3657" t="s">
        <v>12</v>
      </c>
      <c r="F3657" t="s">
        <v>18998</v>
      </c>
      <c r="G3657" t="s">
        <v>18999</v>
      </c>
      <c r="H3657" t="s">
        <v>19000</v>
      </c>
      <c r="J3657" t="s">
        <v>19001</v>
      </c>
      <c r="K3657" s="1">
        <v>3.0419999999999999E-43</v>
      </c>
      <c r="L3657">
        <v>17922000</v>
      </c>
      <c r="M3657">
        <v>0</v>
      </c>
    </row>
    <row r="3658" spans="1:13" x14ac:dyDescent="0.25">
      <c r="A3658" t="s">
        <v>19003</v>
      </c>
      <c r="B3658" t="s">
        <v>19009</v>
      </c>
      <c r="C3658" t="s">
        <v>19004</v>
      </c>
      <c r="E3658" t="s">
        <v>12</v>
      </c>
      <c r="F3658" t="s">
        <v>19005</v>
      </c>
      <c r="G3658" t="s">
        <v>19006</v>
      </c>
      <c r="H3658" t="s">
        <v>19007</v>
      </c>
      <c r="I3658" t="s">
        <v>18218</v>
      </c>
      <c r="J3658" t="s">
        <v>19008</v>
      </c>
      <c r="K3658" s="1">
        <v>4.6742E-50</v>
      </c>
      <c r="L3658">
        <v>445620000</v>
      </c>
      <c r="M3658">
        <v>0</v>
      </c>
    </row>
    <row r="3659" spans="1:13" x14ac:dyDescent="0.25">
      <c r="A3659" t="s">
        <v>19010</v>
      </c>
      <c r="B3659" t="s">
        <v>19015</v>
      </c>
      <c r="C3659" t="s">
        <v>19011</v>
      </c>
      <c r="E3659" t="s">
        <v>12</v>
      </c>
      <c r="F3659" t="s">
        <v>19012</v>
      </c>
      <c r="G3659" t="s">
        <v>782</v>
      </c>
      <c r="H3659" t="s">
        <v>19013</v>
      </c>
      <c r="J3659" t="s">
        <v>19014</v>
      </c>
      <c r="K3659">
        <v>0</v>
      </c>
      <c r="L3659">
        <v>0</v>
      </c>
      <c r="M3659">
        <v>0</v>
      </c>
    </row>
    <row r="3660" spans="1:13" x14ac:dyDescent="0.25">
      <c r="A3660" t="s">
        <v>19016</v>
      </c>
      <c r="B3660" t="s">
        <v>19021</v>
      </c>
      <c r="C3660" t="s">
        <v>19017</v>
      </c>
      <c r="E3660">
        <v>4.19543E-2</v>
      </c>
      <c r="F3660" t="s">
        <v>19018</v>
      </c>
      <c r="G3660" t="s">
        <v>782</v>
      </c>
      <c r="H3660" t="s">
        <v>19019</v>
      </c>
      <c r="I3660" t="s">
        <v>19020</v>
      </c>
      <c r="J3660" t="s">
        <v>19014</v>
      </c>
      <c r="K3660">
        <v>0</v>
      </c>
      <c r="L3660">
        <v>238700000000</v>
      </c>
      <c r="M3660">
        <v>0.265824</v>
      </c>
    </row>
    <row r="3661" spans="1:13" x14ac:dyDescent="0.25">
      <c r="A3661" t="s">
        <v>19022</v>
      </c>
      <c r="B3661" t="s">
        <v>19026</v>
      </c>
      <c r="C3661" t="s">
        <v>19023</v>
      </c>
      <c r="E3661">
        <v>4.38121E-2</v>
      </c>
      <c r="F3661" t="s">
        <v>19024</v>
      </c>
      <c r="H3661" t="s">
        <v>160</v>
      </c>
      <c r="J3661" t="s">
        <v>19025</v>
      </c>
      <c r="K3661" s="1">
        <v>2.2293999999999999E-149</v>
      </c>
      <c r="L3661">
        <v>2469900000</v>
      </c>
      <c r="M3661">
        <v>0.14019100000000001</v>
      </c>
    </row>
    <row r="3662" spans="1:13" x14ac:dyDescent="0.25">
      <c r="A3662" t="s">
        <v>19027</v>
      </c>
      <c r="B3662" t="s">
        <v>19032</v>
      </c>
      <c r="C3662" t="s">
        <v>19028</v>
      </c>
      <c r="E3662">
        <v>-0.18557000000000001</v>
      </c>
      <c r="F3662" t="s">
        <v>19029</v>
      </c>
      <c r="G3662" t="s">
        <v>19030</v>
      </c>
      <c r="H3662" t="s">
        <v>19031</v>
      </c>
      <c r="J3662" t="s">
        <v>13771</v>
      </c>
      <c r="K3662" s="1">
        <v>2.4970000000000001E-96</v>
      </c>
      <c r="L3662">
        <v>973140000</v>
      </c>
      <c r="M3662">
        <v>1.95448</v>
      </c>
    </row>
    <row r="3663" spans="1:13" x14ac:dyDescent="0.25">
      <c r="A3663" t="s">
        <v>19033</v>
      </c>
      <c r="B3663" t="s">
        <v>19039</v>
      </c>
      <c r="C3663" t="s">
        <v>19034</v>
      </c>
      <c r="E3663" t="s">
        <v>12</v>
      </c>
      <c r="F3663" t="s">
        <v>19035</v>
      </c>
      <c r="G3663" t="s">
        <v>19036</v>
      </c>
      <c r="H3663" t="s">
        <v>19037</v>
      </c>
      <c r="I3663" t="s">
        <v>19038</v>
      </c>
      <c r="J3663" t="s">
        <v>15454</v>
      </c>
      <c r="K3663" s="1">
        <v>2.5924999999999998E-15</v>
      </c>
      <c r="L3663">
        <v>1271200000</v>
      </c>
      <c r="M3663">
        <v>0</v>
      </c>
    </row>
    <row r="3664" spans="1:13" x14ac:dyDescent="0.25">
      <c r="A3664" t="s">
        <v>19040</v>
      </c>
      <c r="B3664" t="s">
        <v>19043</v>
      </c>
      <c r="C3664" t="s">
        <v>19041</v>
      </c>
      <c r="E3664">
        <v>0.162829</v>
      </c>
      <c r="F3664" t="s">
        <v>15372</v>
      </c>
      <c r="G3664" t="s">
        <v>8887</v>
      </c>
      <c r="H3664" t="s">
        <v>19042</v>
      </c>
      <c r="I3664" t="s">
        <v>9194</v>
      </c>
      <c r="J3664" t="s">
        <v>15374</v>
      </c>
      <c r="K3664">
        <v>0</v>
      </c>
      <c r="L3664">
        <v>74335000000</v>
      </c>
      <c r="M3664">
        <v>1.7758100000000001</v>
      </c>
    </row>
    <row r="3665" spans="1:13" x14ac:dyDescent="0.25">
      <c r="A3665" t="s">
        <v>19044</v>
      </c>
      <c r="B3665" t="s">
        <v>19047</v>
      </c>
      <c r="C3665" t="s">
        <v>19045</v>
      </c>
      <c r="E3665">
        <v>-3.5528499999999998E-2</v>
      </c>
      <c r="H3665" t="s">
        <v>37</v>
      </c>
      <c r="J3665" t="s">
        <v>19046</v>
      </c>
      <c r="K3665" s="1">
        <v>4.5071999999999997E-175</v>
      </c>
      <c r="L3665">
        <v>4379800000</v>
      </c>
      <c r="M3665">
        <v>5.4310700000000003E-2</v>
      </c>
    </row>
    <row r="3666" spans="1:13" x14ac:dyDescent="0.25">
      <c r="A3666" t="s">
        <v>19048</v>
      </c>
      <c r="B3666" t="s">
        <v>19053</v>
      </c>
      <c r="C3666" t="s">
        <v>19049</v>
      </c>
      <c r="E3666">
        <v>-0.20977299999999999</v>
      </c>
      <c r="F3666" t="s">
        <v>19050</v>
      </c>
      <c r="G3666" t="s">
        <v>19051</v>
      </c>
      <c r="H3666" t="s">
        <v>530</v>
      </c>
      <c r="I3666" t="s">
        <v>17463</v>
      </c>
      <c r="J3666" t="s">
        <v>19052</v>
      </c>
      <c r="K3666">
        <v>0</v>
      </c>
      <c r="L3666">
        <v>5466700000</v>
      </c>
      <c r="M3666">
        <v>1.74638</v>
      </c>
    </row>
    <row r="3667" spans="1:13" x14ac:dyDescent="0.25">
      <c r="A3667" t="s">
        <v>19054</v>
      </c>
      <c r="B3667" t="s">
        <v>19058</v>
      </c>
      <c r="C3667" t="s">
        <v>19055</v>
      </c>
      <c r="E3667">
        <v>2.43716E-2</v>
      </c>
      <c r="F3667" t="s">
        <v>19056</v>
      </c>
      <c r="G3667" t="s">
        <v>2666</v>
      </c>
      <c r="H3667" t="s">
        <v>19057</v>
      </c>
      <c r="I3667" t="s">
        <v>4131</v>
      </c>
      <c r="J3667" t="s">
        <v>1259</v>
      </c>
      <c r="K3667">
        <v>0</v>
      </c>
      <c r="L3667">
        <v>138230000000</v>
      </c>
      <c r="M3667">
        <v>0.25629999999999997</v>
      </c>
    </row>
    <row r="3668" spans="1:13" x14ac:dyDescent="0.25">
      <c r="A3668" t="s">
        <v>19059</v>
      </c>
      <c r="B3668" t="s">
        <v>19064</v>
      </c>
      <c r="C3668" t="s">
        <v>19060</v>
      </c>
      <c r="E3668" t="s">
        <v>12</v>
      </c>
      <c r="F3668" t="s">
        <v>19061</v>
      </c>
      <c r="G3668" t="s">
        <v>19062</v>
      </c>
      <c r="J3668" t="s">
        <v>19063</v>
      </c>
      <c r="K3668" s="1">
        <v>2.8056999999999999E-5</v>
      </c>
      <c r="L3668">
        <v>9414100</v>
      </c>
      <c r="M3668">
        <v>0</v>
      </c>
    </row>
    <row r="3669" spans="1:13" x14ac:dyDescent="0.25">
      <c r="A3669" t="s">
        <v>19065</v>
      </c>
      <c r="B3669" t="s">
        <v>19069</v>
      </c>
      <c r="C3669" t="s">
        <v>19066</v>
      </c>
      <c r="E3669" t="s">
        <v>12</v>
      </c>
      <c r="F3669" t="s">
        <v>3908</v>
      </c>
      <c r="G3669" t="s">
        <v>19067</v>
      </c>
      <c r="H3669" t="s">
        <v>19068</v>
      </c>
      <c r="J3669" t="s">
        <v>3970</v>
      </c>
      <c r="K3669" s="1">
        <v>3.3494999999999999E-6</v>
      </c>
      <c r="L3669">
        <v>19798000</v>
      </c>
      <c r="M3669">
        <v>0</v>
      </c>
    </row>
    <row r="3670" spans="1:13" x14ac:dyDescent="0.25">
      <c r="A3670" t="s">
        <v>19070</v>
      </c>
      <c r="B3670" t="s">
        <v>19077</v>
      </c>
      <c r="C3670" t="s">
        <v>19071</v>
      </c>
      <c r="E3670" t="s">
        <v>12</v>
      </c>
      <c r="F3670" t="s">
        <v>19072</v>
      </c>
      <c r="G3670" t="s">
        <v>19073</v>
      </c>
      <c r="H3670" t="s">
        <v>19074</v>
      </c>
      <c r="I3670" t="s">
        <v>19075</v>
      </c>
      <c r="J3670" t="s">
        <v>19076</v>
      </c>
      <c r="K3670" s="1">
        <v>3.7464000000000003E-225</v>
      </c>
      <c r="L3670">
        <v>175050000</v>
      </c>
      <c r="M3670">
        <v>0</v>
      </c>
    </row>
    <row r="3671" spans="1:13" x14ac:dyDescent="0.25">
      <c r="A3671" t="s">
        <v>19078</v>
      </c>
      <c r="B3671" t="s">
        <v>19082</v>
      </c>
      <c r="C3671" t="s">
        <v>19079</v>
      </c>
      <c r="E3671">
        <v>1.84023E-3</v>
      </c>
      <c r="F3671" t="s">
        <v>19080</v>
      </c>
      <c r="G3671" t="s">
        <v>15063</v>
      </c>
      <c r="H3671" t="s">
        <v>14113</v>
      </c>
      <c r="I3671" t="s">
        <v>19081</v>
      </c>
      <c r="J3671" t="s">
        <v>15066</v>
      </c>
      <c r="K3671" s="1">
        <v>9.6411000000000003E-18</v>
      </c>
      <c r="L3671">
        <v>742260000</v>
      </c>
      <c r="M3671">
        <v>2.1986599999999999E-3</v>
      </c>
    </row>
    <row r="3672" spans="1:13" x14ac:dyDescent="0.25">
      <c r="A3672" t="s">
        <v>19083</v>
      </c>
      <c r="B3672" t="s">
        <v>19087</v>
      </c>
      <c r="C3672" t="s">
        <v>19084</v>
      </c>
      <c r="E3672" t="s">
        <v>12</v>
      </c>
      <c r="F3672" t="s">
        <v>19085</v>
      </c>
      <c r="G3672" t="s">
        <v>19086</v>
      </c>
      <c r="H3672" t="s">
        <v>7172</v>
      </c>
      <c r="J3672" t="s">
        <v>9697</v>
      </c>
      <c r="K3672" s="1">
        <v>8.1340999999999996E-35</v>
      </c>
      <c r="L3672">
        <v>520400000</v>
      </c>
      <c r="M3672">
        <v>0</v>
      </c>
    </row>
    <row r="3673" spans="1:13" x14ac:dyDescent="0.25">
      <c r="A3673" t="s">
        <v>19088</v>
      </c>
      <c r="B3673" t="s">
        <v>19093</v>
      </c>
      <c r="C3673" t="s">
        <v>19089</v>
      </c>
      <c r="E3673">
        <v>6.5643699999999999E-3</v>
      </c>
      <c r="F3673" t="s">
        <v>19090</v>
      </c>
      <c r="G3673" t="s">
        <v>19091</v>
      </c>
      <c r="H3673" t="s">
        <v>19092</v>
      </c>
      <c r="I3673" t="s">
        <v>17825</v>
      </c>
      <c r="J3673" t="s">
        <v>3970</v>
      </c>
      <c r="K3673" s="1">
        <v>2.6501999999999998E-236</v>
      </c>
      <c r="L3673">
        <v>3605100000</v>
      </c>
      <c r="M3673">
        <v>7.7791600000000002E-3</v>
      </c>
    </row>
    <row r="3674" spans="1:13" x14ac:dyDescent="0.25">
      <c r="A3674" t="s">
        <v>19094</v>
      </c>
      <c r="E3674">
        <v>0.42064299999999999</v>
      </c>
      <c r="K3674">
        <v>0</v>
      </c>
      <c r="L3674">
        <v>88084000000</v>
      </c>
      <c r="M3674">
        <v>2.2341000000000002</v>
      </c>
    </row>
    <row r="3675" spans="1:13" x14ac:dyDescent="0.25">
      <c r="A3675" t="s">
        <v>19095</v>
      </c>
      <c r="B3675" t="s">
        <v>19100</v>
      </c>
      <c r="C3675" t="s">
        <v>19096</v>
      </c>
      <c r="E3675">
        <v>-0.22319900000000001</v>
      </c>
      <c r="F3675" t="s">
        <v>19097</v>
      </c>
      <c r="G3675" t="s">
        <v>81</v>
      </c>
      <c r="H3675" t="s">
        <v>19098</v>
      </c>
      <c r="I3675" t="s">
        <v>19099</v>
      </c>
      <c r="J3675" t="s">
        <v>14866</v>
      </c>
      <c r="K3675" s="1">
        <v>4.6699000000000004E-56</v>
      </c>
      <c r="L3675">
        <v>952360000</v>
      </c>
      <c r="M3675">
        <v>0.26753900000000003</v>
      </c>
    </row>
    <row r="3676" spans="1:13" x14ac:dyDescent="0.25">
      <c r="A3676" t="s">
        <v>19101</v>
      </c>
      <c r="B3676" t="s">
        <v>19104</v>
      </c>
      <c r="C3676" t="s">
        <v>19102</v>
      </c>
      <c r="E3676">
        <v>0.44099699999999997</v>
      </c>
      <c r="F3676" t="s">
        <v>2539</v>
      </c>
      <c r="G3676" t="s">
        <v>81</v>
      </c>
      <c r="H3676" t="s">
        <v>19103</v>
      </c>
      <c r="I3676" t="s">
        <v>255</v>
      </c>
      <c r="J3676" t="s">
        <v>570</v>
      </c>
      <c r="K3676" s="1">
        <v>2.1473999999999999E-148</v>
      </c>
      <c r="L3676">
        <v>1628100000</v>
      </c>
      <c r="M3676">
        <v>0.33777400000000002</v>
      </c>
    </row>
    <row r="3677" spans="1:13" x14ac:dyDescent="0.25">
      <c r="A3677" t="s">
        <v>19105</v>
      </c>
      <c r="B3677" t="s">
        <v>19111</v>
      </c>
      <c r="C3677" t="s">
        <v>19106</v>
      </c>
      <c r="E3677">
        <v>-0.34645500000000001</v>
      </c>
      <c r="F3677" t="s">
        <v>19107</v>
      </c>
      <c r="G3677" t="s">
        <v>19108</v>
      </c>
      <c r="H3677" t="s">
        <v>19109</v>
      </c>
      <c r="I3677" t="s">
        <v>2201</v>
      </c>
      <c r="J3677" t="s">
        <v>19110</v>
      </c>
      <c r="K3677" s="1">
        <v>8.5963999999999996E-78</v>
      </c>
      <c r="L3677">
        <v>1013900000</v>
      </c>
      <c r="M3677">
        <v>1.0155700000000001</v>
      </c>
    </row>
    <row r="3678" spans="1:13" x14ac:dyDescent="0.25">
      <c r="A3678" t="s">
        <v>19112</v>
      </c>
      <c r="B3678" t="s">
        <v>19116</v>
      </c>
      <c r="C3678" t="s">
        <v>19113</v>
      </c>
      <c r="E3678">
        <v>0.18855</v>
      </c>
      <c r="G3678" t="s">
        <v>19114</v>
      </c>
      <c r="H3678" t="s">
        <v>1750</v>
      </c>
      <c r="J3678" t="s">
        <v>19115</v>
      </c>
      <c r="K3678">
        <v>0</v>
      </c>
      <c r="L3678">
        <v>7158900000</v>
      </c>
      <c r="M3678">
        <v>0.36326000000000003</v>
      </c>
    </row>
    <row r="3679" spans="1:13" x14ac:dyDescent="0.25">
      <c r="A3679" t="s">
        <v>19117</v>
      </c>
      <c r="B3679" t="s">
        <v>19122</v>
      </c>
      <c r="C3679" t="s">
        <v>19118</v>
      </c>
      <c r="E3679">
        <v>-0.95670699999999997</v>
      </c>
      <c r="G3679" t="s">
        <v>19119</v>
      </c>
      <c r="H3679" t="s">
        <v>37</v>
      </c>
      <c r="I3679" t="s">
        <v>19120</v>
      </c>
      <c r="J3679" t="s">
        <v>19121</v>
      </c>
      <c r="K3679" s="1">
        <v>2.9108000000000001E-71</v>
      </c>
      <c r="L3679">
        <v>2813200000</v>
      </c>
      <c r="M3679">
        <v>0</v>
      </c>
    </row>
    <row r="3680" spans="1:13" x14ac:dyDescent="0.25">
      <c r="A3680" t="s">
        <v>19123</v>
      </c>
      <c r="B3680" t="s">
        <v>19125</v>
      </c>
      <c r="C3680" t="s">
        <v>19124</v>
      </c>
      <c r="E3680">
        <v>3.5764900000000002E-2</v>
      </c>
      <c r="G3680" t="s">
        <v>19119</v>
      </c>
      <c r="I3680" t="s">
        <v>19120</v>
      </c>
      <c r="J3680" t="s">
        <v>19121</v>
      </c>
      <c r="K3680">
        <v>0</v>
      </c>
      <c r="L3680">
        <v>28881000000</v>
      </c>
      <c r="M3680">
        <v>0.27941199999999999</v>
      </c>
    </row>
    <row r="3681" spans="1:13" x14ac:dyDescent="0.25">
      <c r="A3681" t="s">
        <v>19126</v>
      </c>
      <c r="B3681" t="s">
        <v>19130</v>
      </c>
      <c r="C3681" t="s">
        <v>19127</v>
      </c>
      <c r="E3681">
        <v>3.5820000000000001E-3</v>
      </c>
      <c r="H3681" t="s">
        <v>19128</v>
      </c>
      <c r="J3681" t="s">
        <v>19129</v>
      </c>
      <c r="K3681" s="1">
        <v>6.4151999999999995E-109</v>
      </c>
      <c r="L3681">
        <v>34022000000</v>
      </c>
      <c r="M3681">
        <v>3.4332599999999998E-2</v>
      </c>
    </row>
    <row r="3682" spans="1:13" x14ac:dyDescent="0.25">
      <c r="A3682" t="s">
        <v>19131</v>
      </c>
      <c r="B3682" t="s">
        <v>19134</v>
      </c>
      <c r="C3682" t="s">
        <v>19132</v>
      </c>
      <c r="E3682">
        <v>0.18754499999999999</v>
      </c>
      <c r="F3682" t="s">
        <v>9846</v>
      </c>
      <c r="G3682" t="s">
        <v>19133</v>
      </c>
      <c r="H3682" t="s">
        <v>37</v>
      </c>
      <c r="I3682" t="s">
        <v>1238</v>
      </c>
      <c r="J3682" t="s">
        <v>2050</v>
      </c>
      <c r="K3682" s="1">
        <v>2.2682000000000002E-127</v>
      </c>
      <c r="L3682">
        <v>1868100000</v>
      </c>
      <c r="M3682">
        <v>0.34684700000000002</v>
      </c>
    </row>
    <row r="3683" spans="1:13" x14ac:dyDescent="0.25">
      <c r="A3683" t="s">
        <v>19135</v>
      </c>
      <c r="B3683" t="s">
        <v>19140</v>
      </c>
      <c r="C3683" t="s">
        <v>19136</v>
      </c>
      <c r="E3683">
        <v>3.3065400000000002E-2</v>
      </c>
      <c r="F3683" t="s">
        <v>6735</v>
      </c>
      <c r="G3683" t="s">
        <v>19137</v>
      </c>
      <c r="H3683" t="s">
        <v>19138</v>
      </c>
      <c r="I3683" t="s">
        <v>5976</v>
      </c>
      <c r="J3683" t="s">
        <v>19139</v>
      </c>
      <c r="K3683">
        <v>0</v>
      </c>
      <c r="L3683">
        <v>164870000000</v>
      </c>
      <c r="M3683">
        <v>0.31073400000000001</v>
      </c>
    </row>
    <row r="3684" spans="1:13" x14ac:dyDescent="0.25">
      <c r="A3684" t="s">
        <v>19141</v>
      </c>
      <c r="B3684" t="s">
        <v>19146</v>
      </c>
      <c r="C3684" t="s">
        <v>19142</v>
      </c>
      <c r="E3684">
        <v>-8.8847300000000004E-2</v>
      </c>
      <c r="F3684" t="s">
        <v>19143</v>
      </c>
      <c r="G3684" t="s">
        <v>19144</v>
      </c>
      <c r="H3684" t="s">
        <v>19145</v>
      </c>
      <c r="I3684" t="s">
        <v>5976</v>
      </c>
      <c r="J3684" t="s">
        <v>10089</v>
      </c>
      <c r="K3684" s="1">
        <v>3.2216000000000001E-49</v>
      </c>
      <c r="L3684">
        <v>6526900000</v>
      </c>
      <c r="M3684">
        <v>0.29317399999999999</v>
      </c>
    </row>
    <row r="3685" spans="1:13" x14ac:dyDescent="0.25">
      <c r="A3685" t="s">
        <v>19147</v>
      </c>
      <c r="B3685" t="s">
        <v>19151</v>
      </c>
      <c r="C3685" t="s">
        <v>19148</v>
      </c>
      <c r="E3685">
        <v>0.27389400000000003</v>
      </c>
      <c r="F3685" t="s">
        <v>19149</v>
      </c>
      <c r="G3685" t="s">
        <v>6021</v>
      </c>
      <c r="H3685" t="s">
        <v>19150</v>
      </c>
      <c r="J3685" t="s">
        <v>18768</v>
      </c>
      <c r="K3685">
        <v>0</v>
      </c>
      <c r="L3685">
        <v>12475000000</v>
      </c>
      <c r="M3685">
        <v>1.9652400000000001</v>
      </c>
    </row>
    <row r="3686" spans="1:13" x14ac:dyDescent="0.25">
      <c r="A3686" t="s">
        <v>19152</v>
      </c>
      <c r="B3686" t="s">
        <v>19156</v>
      </c>
      <c r="C3686" t="s">
        <v>19153</v>
      </c>
      <c r="E3686" t="s">
        <v>12</v>
      </c>
      <c r="F3686" t="s">
        <v>19154</v>
      </c>
      <c r="G3686" t="s">
        <v>19155</v>
      </c>
      <c r="I3686" t="s">
        <v>614</v>
      </c>
      <c r="J3686" t="s">
        <v>12814</v>
      </c>
      <c r="K3686" s="1">
        <v>5.3877999999999995E-13</v>
      </c>
      <c r="L3686">
        <v>1236300000</v>
      </c>
      <c r="M3686">
        <v>0</v>
      </c>
    </row>
    <row r="3687" spans="1:13" x14ac:dyDescent="0.25">
      <c r="A3687" t="s">
        <v>19157</v>
      </c>
      <c r="B3687" t="s">
        <v>19161</v>
      </c>
      <c r="C3687" t="s">
        <v>19158</v>
      </c>
      <c r="E3687">
        <v>0.183891</v>
      </c>
      <c r="G3687" t="s">
        <v>3631</v>
      </c>
      <c r="H3687" t="s">
        <v>19159</v>
      </c>
      <c r="I3687" t="s">
        <v>8214</v>
      </c>
      <c r="J3687" t="s">
        <v>19160</v>
      </c>
      <c r="K3687">
        <v>0</v>
      </c>
      <c r="L3687">
        <v>161860000000</v>
      </c>
      <c r="M3687">
        <v>2.2702599999999999</v>
      </c>
    </row>
    <row r="3688" spans="1:13" x14ac:dyDescent="0.25">
      <c r="A3688" t="s">
        <v>19162</v>
      </c>
      <c r="B3688" t="s">
        <v>19165</v>
      </c>
      <c r="C3688" t="s">
        <v>19163</v>
      </c>
      <c r="E3688">
        <v>-0.59968600000000005</v>
      </c>
      <c r="G3688" t="s">
        <v>8711</v>
      </c>
      <c r="H3688" t="s">
        <v>19164</v>
      </c>
      <c r="I3688" t="s">
        <v>8214</v>
      </c>
      <c r="J3688" t="s">
        <v>8713</v>
      </c>
      <c r="K3688" s="1">
        <v>5.0349999999999999E-54</v>
      </c>
      <c r="L3688">
        <v>34731000</v>
      </c>
      <c r="M3688">
        <v>0.12548100000000001</v>
      </c>
    </row>
    <row r="3689" spans="1:13" x14ac:dyDescent="0.25">
      <c r="A3689" t="s">
        <v>19166</v>
      </c>
      <c r="B3689" t="s">
        <v>19170</v>
      </c>
      <c r="C3689" t="s">
        <v>19167</v>
      </c>
      <c r="E3689">
        <v>0.20627100000000001</v>
      </c>
      <c r="F3689" t="s">
        <v>19168</v>
      </c>
      <c r="G3689" t="s">
        <v>3631</v>
      </c>
      <c r="H3689" t="s">
        <v>19164</v>
      </c>
      <c r="I3689" t="s">
        <v>8214</v>
      </c>
      <c r="J3689" t="s">
        <v>19169</v>
      </c>
      <c r="K3689">
        <v>4.4434999999999999E-4</v>
      </c>
      <c r="L3689">
        <v>17156000000</v>
      </c>
      <c r="M3689">
        <v>1.4755799999999999</v>
      </c>
    </row>
    <row r="3690" spans="1:13" x14ac:dyDescent="0.25">
      <c r="A3690" t="s">
        <v>19171</v>
      </c>
      <c r="B3690" t="s">
        <v>19176</v>
      </c>
      <c r="C3690" t="s">
        <v>19172</v>
      </c>
      <c r="E3690">
        <v>-1.08956E-2</v>
      </c>
      <c r="F3690" t="s">
        <v>19173</v>
      </c>
      <c r="G3690" t="s">
        <v>14096</v>
      </c>
      <c r="H3690" t="s">
        <v>19174</v>
      </c>
      <c r="I3690" t="s">
        <v>2201</v>
      </c>
      <c r="J3690" t="s">
        <v>19175</v>
      </c>
      <c r="K3690" s="1">
        <v>1.2075E-97</v>
      </c>
      <c r="L3690">
        <v>358070000</v>
      </c>
      <c r="M3690">
        <v>1.5391800000000001E-2</v>
      </c>
    </row>
    <row r="3691" spans="1:13" x14ac:dyDescent="0.25">
      <c r="A3691" t="s">
        <v>19177</v>
      </c>
      <c r="B3691" t="s">
        <v>19182</v>
      </c>
      <c r="C3691" t="s">
        <v>19178</v>
      </c>
      <c r="E3691">
        <v>0.10163700000000001</v>
      </c>
      <c r="F3691" t="s">
        <v>19179</v>
      </c>
      <c r="G3691" t="s">
        <v>19180</v>
      </c>
      <c r="H3691" t="s">
        <v>14102</v>
      </c>
      <c r="J3691" t="s">
        <v>14810</v>
      </c>
      <c r="K3691">
        <v>0</v>
      </c>
      <c r="L3691">
        <v>933280000000</v>
      </c>
      <c r="M3691">
        <v>0.38202199999999997</v>
      </c>
    </row>
    <row r="3692" spans="1:13" x14ac:dyDescent="0.25">
      <c r="A3692" t="s">
        <v>19183</v>
      </c>
      <c r="B3692" t="s">
        <v>19188</v>
      </c>
      <c r="C3692" t="s">
        <v>19184</v>
      </c>
      <c r="E3692">
        <v>-6.0886200000000001E-2</v>
      </c>
      <c r="F3692" t="s">
        <v>19185</v>
      </c>
      <c r="G3692" t="s">
        <v>19186</v>
      </c>
      <c r="H3692" t="s">
        <v>19187</v>
      </c>
      <c r="I3692" t="s">
        <v>5976</v>
      </c>
      <c r="J3692" t="s">
        <v>18664</v>
      </c>
      <c r="K3692">
        <v>0</v>
      </c>
      <c r="L3692">
        <v>1707200000000</v>
      </c>
      <c r="M3692">
        <v>0.480402</v>
      </c>
    </row>
    <row r="3693" spans="1:13" x14ac:dyDescent="0.25">
      <c r="A3693" t="s">
        <v>19189</v>
      </c>
      <c r="B3693" t="s">
        <v>19195</v>
      </c>
      <c r="C3693" t="s">
        <v>19190</v>
      </c>
      <c r="E3693" t="s">
        <v>12</v>
      </c>
      <c r="F3693" t="s">
        <v>19191</v>
      </c>
      <c r="G3693" t="s">
        <v>19192</v>
      </c>
      <c r="H3693" t="s">
        <v>19193</v>
      </c>
      <c r="I3693" t="s">
        <v>19194</v>
      </c>
      <c r="J3693" t="s">
        <v>13460</v>
      </c>
      <c r="K3693" s="1">
        <v>3.0600000000000001E-13</v>
      </c>
      <c r="L3693">
        <v>0</v>
      </c>
      <c r="M3693">
        <v>0</v>
      </c>
    </row>
    <row r="3694" spans="1:13" x14ac:dyDescent="0.25">
      <c r="A3694" t="s">
        <v>19196</v>
      </c>
      <c r="B3694" t="s">
        <v>19203</v>
      </c>
      <c r="C3694" t="s">
        <v>19197</v>
      </c>
      <c r="E3694">
        <v>8.7997000000000006E-2</v>
      </c>
      <c r="F3694" t="s">
        <v>19198</v>
      </c>
      <c r="G3694" t="s">
        <v>19199</v>
      </c>
      <c r="H3694" t="s">
        <v>19200</v>
      </c>
      <c r="I3694" t="s">
        <v>19201</v>
      </c>
      <c r="J3694" t="s">
        <v>19202</v>
      </c>
      <c r="K3694">
        <v>0</v>
      </c>
      <c r="L3694">
        <v>20219000000</v>
      </c>
      <c r="M3694">
        <v>0.20568900000000001</v>
      </c>
    </row>
    <row r="3695" spans="1:13" x14ac:dyDescent="0.25">
      <c r="A3695" t="s">
        <v>19204</v>
      </c>
      <c r="B3695" t="s">
        <v>19209</v>
      </c>
      <c r="C3695" t="s">
        <v>19205</v>
      </c>
      <c r="E3695" t="s">
        <v>12</v>
      </c>
      <c r="F3695" t="s">
        <v>19206</v>
      </c>
      <c r="G3695" t="s">
        <v>19207</v>
      </c>
      <c r="H3695" t="s">
        <v>19208</v>
      </c>
      <c r="I3695" t="s">
        <v>15388</v>
      </c>
      <c r="J3695" t="s">
        <v>15389</v>
      </c>
      <c r="K3695" s="1">
        <v>3.9535999999999999E-20</v>
      </c>
      <c r="L3695">
        <v>191960000</v>
      </c>
      <c r="M3695">
        <v>0</v>
      </c>
    </row>
    <row r="3696" spans="1:13" x14ac:dyDescent="0.25">
      <c r="A3696" t="s">
        <v>19210</v>
      </c>
      <c r="B3696" t="s">
        <v>19212</v>
      </c>
      <c r="C3696" t="s">
        <v>19211</v>
      </c>
      <c r="E3696">
        <v>-7.3330800000000002E-2</v>
      </c>
      <c r="G3696" t="s">
        <v>592</v>
      </c>
      <c r="H3696" t="s">
        <v>409</v>
      </c>
      <c r="I3696" t="s">
        <v>16607</v>
      </c>
      <c r="J3696" t="s">
        <v>270</v>
      </c>
      <c r="K3696">
        <v>0</v>
      </c>
      <c r="L3696">
        <v>260990000000</v>
      </c>
      <c r="M3696">
        <v>0.50087099999999996</v>
      </c>
    </row>
    <row r="3697" spans="1:13" x14ac:dyDescent="0.25">
      <c r="A3697" t="s">
        <v>19213</v>
      </c>
      <c r="B3697" t="s">
        <v>19215</v>
      </c>
      <c r="C3697" t="s">
        <v>19214</v>
      </c>
      <c r="E3697">
        <v>0.60473299999999997</v>
      </c>
      <c r="G3697" t="s">
        <v>592</v>
      </c>
      <c r="H3697" t="s">
        <v>409</v>
      </c>
      <c r="I3697" t="s">
        <v>1846</v>
      </c>
      <c r="J3697" t="s">
        <v>270</v>
      </c>
      <c r="K3697">
        <v>0</v>
      </c>
      <c r="L3697">
        <v>16369000000</v>
      </c>
      <c r="M3697">
        <v>1.3058099999999999</v>
      </c>
    </row>
    <row r="3698" spans="1:13" x14ac:dyDescent="0.25">
      <c r="A3698" t="s">
        <v>19216</v>
      </c>
      <c r="B3698" t="s">
        <v>19221</v>
      </c>
      <c r="C3698" t="s">
        <v>19217</v>
      </c>
      <c r="E3698">
        <v>3.2034699999999998</v>
      </c>
      <c r="F3698" t="s">
        <v>19218</v>
      </c>
      <c r="G3698" t="s">
        <v>5643</v>
      </c>
      <c r="H3698" t="s">
        <v>19219</v>
      </c>
      <c r="J3698" t="s">
        <v>19220</v>
      </c>
      <c r="K3698" s="1">
        <v>2.0530999999999999E-18</v>
      </c>
      <c r="L3698">
        <v>409370000</v>
      </c>
      <c r="M3698">
        <v>0</v>
      </c>
    </row>
    <row r="3699" spans="1:13" x14ac:dyDescent="0.25">
      <c r="A3699" t="s">
        <v>19222</v>
      </c>
      <c r="B3699" t="s">
        <v>19227</v>
      </c>
      <c r="C3699" t="s">
        <v>19223</v>
      </c>
      <c r="E3699">
        <v>-0.32101400000000002</v>
      </c>
      <c r="F3699" t="s">
        <v>19224</v>
      </c>
      <c r="G3699" t="s">
        <v>19225</v>
      </c>
      <c r="H3699" t="s">
        <v>19226</v>
      </c>
      <c r="I3699" t="s">
        <v>44</v>
      </c>
      <c r="K3699" s="1">
        <v>3.0756999999999998E-269</v>
      </c>
      <c r="L3699">
        <v>2846200000</v>
      </c>
      <c r="M3699">
        <v>0.22527</v>
      </c>
    </row>
    <row r="3700" spans="1:13" x14ac:dyDescent="0.25">
      <c r="A3700" t="s">
        <v>19228</v>
      </c>
      <c r="B3700" t="s">
        <v>19231</v>
      </c>
      <c r="C3700" t="s">
        <v>19229</v>
      </c>
      <c r="E3700">
        <v>-0.114813</v>
      </c>
      <c r="F3700" t="s">
        <v>7564</v>
      </c>
      <c r="G3700" t="s">
        <v>892</v>
      </c>
      <c r="H3700" t="s">
        <v>323</v>
      </c>
      <c r="J3700" t="s">
        <v>19230</v>
      </c>
      <c r="K3700">
        <v>0</v>
      </c>
      <c r="L3700">
        <v>5398900000</v>
      </c>
      <c r="M3700">
        <v>0.53624400000000005</v>
      </c>
    </row>
    <row r="3701" spans="1:13" x14ac:dyDescent="0.25">
      <c r="A3701" t="s">
        <v>19232</v>
      </c>
      <c r="B3701" t="s">
        <v>19235</v>
      </c>
      <c r="C3701" t="s">
        <v>19233</v>
      </c>
      <c r="E3701">
        <v>-0.29800599999999999</v>
      </c>
      <c r="J3701" t="s">
        <v>19234</v>
      </c>
      <c r="K3701" s="1">
        <v>1.3957999999999999E-63</v>
      </c>
      <c r="L3701">
        <v>5386200000</v>
      </c>
      <c r="M3701">
        <v>0</v>
      </c>
    </row>
    <row r="3702" spans="1:13" x14ac:dyDescent="0.25">
      <c r="A3702" t="s">
        <v>19236</v>
      </c>
      <c r="B3702" t="s">
        <v>19239</v>
      </c>
      <c r="C3702" t="s">
        <v>19237</v>
      </c>
      <c r="E3702">
        <v>-0.48370999999999997</v>
      </c>
      <c r="G3702" t="s">
        <v>10823</v>
      </c>
      <c r="H3702" t="s">
        <v>323</v>
      </c>
      <c r="J3702" t="s">
        <v>19238</v>
      </c>
      <c r="K3702">
        <v>0</v>
      </c>
      <c r="L3702">
        <v>23530000000</v>
      </c>
      <c r="M3702">
        <v>0.35265299999999999</v>
      </c>
    </row>
    <row r="3703" spans="1:13" x14ac:dyDescent="0.25">
      <c r="A3703" t="s">
        <v>19240</v>
      </c>
      <c r="B3703" t="s">
        <v>19246</v>
      </c>
      <c r="C3703" t="s">
        <v>19241</v>
      </c>
      <c r="E3703">
        <v>-0.115497</v>
      </c>
      <c r="F3703" t="s">
        <v>19242</v>
      </c>
      <c r="G3703" t="s">
        <v>19243</v>
      </c>
      <c r="H3703" t="s">
        <v>19244</v>
      </c>
      <c r="I3703" t="s">
        <v>4131</v>
      </c>
      <c r="J3703" t="s">
        <v>19245</v>
      </c>
      <c r="K3703">
        <v>0</v>
      </c>
      <c r="L3703">
        <v>7780600000</v>
      </c>
      <c r="M3703">
        <v>0.51203299999999996</v>
      </c>
    </row>
    <row r="3704" spans="1:13" x14ac:dyDescent="0.25">
      <c r="A3704" t="s">
        <v>19247</v>
      </c>
      <c r="B3704" t="s">
        <v>19250</v>
      </c>
      <c r="C3704" t="s">
        <v>19248</v>
      </c>
      <c r="E3704">
        <v>0.20634</v>
      </c>
      <c r="H3704" t="s">
        <v>19249</v>
      </c>
      <c r="K3704">
        <v>0</v>
      </c>
      <c r="L3704">
        <v>622220000</v>
      </c>
      <c r="M3704">
        <v>0</v>
      </c>
    </row>
    <row r="3705" spans="1:13" x14ac:dyDescent="0.25">
      <c r="A3705" t="s">
        <v>19251</v>
      </c>
      <c r="B3705" t="s">
        <v>19256</v>
      </c>
      <c r="C3705" t="s">
        <v>19252</v>
      </c>
      <c r="E3705">
        <v>-7.1994900000000001E-2</v>
      </c>
      <c r="F3705" t="s">
        <v>19253</v>
      </c>
      <c r="G3705" t="s">
        <v>3429</v>
      </c>
      <c r="H3705" t="s">
        <v>19254</v>
      </c>
      <c r="J3705" t="s">
        <v>19255</v>
      </c>
      <c r="K3705" s="1">
        <v>1.1767000000000001E-277</v>
      </c>
      <c r="L3705">
        <v>1742500000</v>
      </c>
      <c r="M3705">
        <v>0.39515800000000001</v>
      </c>
    </row>
    <row r="3706" spans="1:13" x14ac:dyDescent="0.25">
      <c r="A3706" t="s">
        <v>19257</v>
      </c>
      <c r="B3706" t="s">
        <v>19263</v>
      </c>
      <c r="C3706" t="s">
        <v>19258</v>
      </c>
      <c r="E3706">
        <v>5.8360200000000001E-2</v>
      </c>
      <c r="F3706" t="s">
        <v>19259</v>
      </c>
      <c r="G3706" t="s">
        <v>19260</v>
      </c>
      <c r="H3706" t="s">
        <v>19261</v>
      </c>
      <c r="I3706" t="s">
        <v>4690</v>
      </c>
      <c r="J3706" t="s">
        <v>19262</v>
      </c>
      <c r="K3706" s="1">
        <v>4.8424000000000004E-140</v>
      </c>
      <c r="L3706">
        <v>3680500000</v>
      </c>
      <c r="M3706">
        <v>5.1382799999999999E-2</v>
      </c>
    </row>
    <row r="3707" spans="1:13" x14ac:dyDescent="0.25">
      <c r="A3707" t="s">
        <v>19264</v>
      </c>
      <c r="B3707" t="s">
        <v>19268</v>
      </c>
      <c r="C3707" t="s">
        <v>19265</v>
      </c>
      <c r="E3707">
        <v>-0.32889699999999999</v>
      </c>
      <c r="F3707" t="s">
        <v>19266</v>
      </c>
      <c r="H3707" t="s">
        <v>791</v>
      </c>
      <c r="I3707" t="s">
        <v>44</v>
      </c>
      <c r="J3707" t="s">
        <v>19267</v>
      </c>
      <c r="K3707" s="1">
        <v>2.9309999999999998E-281</v>
      </c>
      <c r="L3707">
        <v>70143000000</v>
      </c>
      <c r="M3707">
        <v>1.32683</v>
      </c>
    </row>
    <row r="3708" spans="1:13" x14ac:dyDescent="0.25">
      <c r="A3708" t="s">
        <v>19269</v>
      </c>
      <c r="B3708" t="s">
        <v>19274</v>
      </c>
      <c r="C3708" t="s">
        <v>19270</v>
      </c>
      <c r="E3708">
        <v>-1.7842500000000001E-2</v>
      </c>
      <c r="F3708" t="s">
        <v>19271</v>
      </c>
      <c r="G3708" t="s">
        <v>19272</v>
      </c>
      <c r="H3708" t="s">
        <v>19273</v>
      </c>
      <c r="I3708" t="s">
        <v>19</v>
      </c>
      <c r="J3708" t="s">
        <v>20</v>
      </c>
      <c r="K3708">
        <v>0</v>
      </c>
      <c r="L3708">
        <v>390270000000</v>
      </c>
      <c r="M3708">
        <v>0.22520799999999999</v>
      </c>
    </row>
    <row r="3709" spans="1:13" x14ac:dyDescent="0.25">
      <c r="A3709" t="s">
        <v>19275</v>
      </c>
      <c r="B3709" t="s">
        <v>19277</v>
      </c>
      <c r="C3709" t="s">
        <v>19276</v>
      </c>
      <c r="E3709">
        <v>2.4455299999999999E-2</v>
      </c>
      <c r="F3709" t="s">
        <v>2665</v>
      </c>
      <c r="G3709" t="s">
        <v>1822</v>
      </c>
      <c r="H3709" t="s">
        <v>2667</v>
      </c>
      <c r="I3709" t="s">
        <v>1128</v>
      </c>
      <c r="K3709" s="1">
        <v>2.4968000000000002E-263</v>
      </c>
      <c r="L3709">
        <v>26460000000</v>
      </c>
      <c r="M3709">
        <v>4.7620999999999997E-2</v>
      </c>
    </row>
    <row r="3710" spans="1:13" x14ac:dyDescent="0.25">
      <c r="A3710" t="s">
        <v>19278</v>
      </c>
      <c r="B3710" t="s">
        <v>19283</v>
      </c>
      <c r="C3710" t="s">
        <v>19279</v>
      </c>
      <c r="E3710">
        <v>7.4564400000000003E-2</v>
      </c>
      <c r="F3710" t="s">
        <v>19280</v>
      </c>
      <c r="G3710" t="s">
        <v>19281</v>
      </c>
      <c r="H3710" t="s">
        <v>1020</v>
      </c>
      <c r="I3710" t="s">
        <v>19282</v>
      </c>
      <c r="J3710" t="s">
        <v>2050</v>
      </c>
      <c r="K3710">
        <v>0</v>
      </c>
      <c r="L3710">
        <v>293490000000</v>
      </c>
      <c r="M3710">
        <v>0.18374799999999999</v>
      </c>
    </row>
    <row r="3711" spans="1:13" x14ac:dyDescent="0.25">
      <c r="A3711" t="s">
        <v>19284</v>
      </c>
      <c r="B3711" t="s">
        <v>19289</v>
      </c>
      <c r="C3711" t="s">
        <v>19285</v>
      </c>
      <c r="E3711" t="s">
        <v>12</v>
      </c>
      <c r="F3711" t="s">
        <v>19286</v>
      </c>
      <c r="G3711" t="s">
        <v>19287</v>
      </c>
      <c r="H3711" t="s">
        <v>246</v>
      </c>
      <c r="I3711" t="s">
        <v>14946</v>
      </c>
      <c r="J3711" t="s">
        <v>19288</v>
      </c>
      <c r="K3711" s="1">
        <v>8.6708000000000004E-224</v>
      </c>
      <c r="L3711">
        <v>177280000</v>
      </c>
      <c r="M3711">
        <v>0</v>
      </c>
    </row>
    <row r="3712" spans="1:13" x14ac:dyDescent="0.25">
      <c r="A3712" t="s">
        <v>19290</v>
      </c>
      <c r="B3712" t="s">
        <v>19294</v>
      </c>
      <c r="C3712" t="s">
        <v>19291</v>
      </c>
      <c r="E3712">
        <v>-9.0370099999999995E-2</v>
      </c>
      <c r="F3712" t="s">
        <v>185</v>
      </c>
      <c r="G3712" t="s">
        <v>641</v>
      </c>
      <c r="H3712" t="s">
        <v>19292</v>
      </c>
      <c r="J3712" t="s">
        <v>19293</v>
      </c>
      <c r="K3712" s="1">
        <v>9.3582999999999999E-17</v>
      </c>
      <c r="L3712">
        <v>763850000</v>
      </c>
      <c r="M3712">
        <v>0</v>
      </c>
    </row>
    <row r="3713" spans="1:13" x14ac:dyDescent="0.25">
      <c r="A3713" t="s">
        <v>19295</v>
      </c>
      <c r="B3713" t="s">
        <v>19298</v>
      </c>
      <c r="C3713" t="s">
        <v>19296</v>
      </c>
      <c r="E3713">
        <v>-0.37468800000000002</v>
      </c>
      <c r="F3713" t="s">
        <v>185</v>
      </c>
      <c r="G3713" t="s">
        <v>186</v>
      </c>
      <c r="H3713" t="s">
        <v>14632</v>
      </c>
      <c r="J3713" t="s">
        <v>19297</v>
      </c>
      <c r="K3713" s="1">
        <v>4.4219E-29</v>
      </c>
      <c r="L3713">
        <v>3751600000</v>
      </c>
      <c r="M3713">
        <v>0.48112700000000003</v>
      </c>
    </row>
    <row r="3714" spans="1:13" x14ac:dyDescent="0.25">
      <c r="A3714" t="s">
        <v>19299</v>
      </c>
      <c r="B3714" t="s">
        <v>19304</v>
      </c>
      <c r="C3714" t="s">
        <v>19300</v>
      </c>
      <c r="E3714" t="s">
        <v>12</v>
      </c>
      <c r="F3714" t="s">
        <v>19301</v>
      </c>
      <c r="G3714" t="s">
        <v>19302</v>
      </c>
      <c r="H3714" t="s">
        <v>19303</v>
      </c>
      <c r="I3714" t="s">
        <v>131</v>
      </c>
      <c r="K3714" s="1">
        <v>4.25E-46</v>
      </c>
      <c r="L3714">
        <v>239880000</v>
      </c>
      <c r="M3714">
        <v>0</v>
      </c>
    </row>
    <row r="3715" spans="1:13" x14ac:dyDescent="0.25">
      <c r="A3715" t="s">
        <v>19305</v>
      </c>
      <c r="B3715" t="s">
        <v>19310</v>
      </c>
      <c r="C3715" t="s">
        <v>19306</v>
      </c>
      <c r="E3715" t="s">
        <v>12</v>
      </c>
      <c r="F3715" t="s">
        <v>19307</v>
      </c>
      <c r="G3715" t="s">
        <v>19308</v>
      </c>
      <c r="H3715" t="s">
        <v>15356</v>
      </c>
      <c r="I3715" t="s">
        <v>11250</v>
      </c>
      <c r="J3715" t="s">
        <v>19309</v>
      </c>
      <c r="K3715" s="1">
        <v>1.0878E-71</v>
      </c>
      <c r="L3715">
        <v>280120000</v>
      </c>
      <c r="M3715">
        <v>0</v>
      </c>
    </row>
    <row r="3716" spans="1:13" x14ac:dyDescent="0.25">
      <c r="A3716" t="s">
        <v>19311</v>
      </c>
      <c r="B3716" t="s">
        <v>19313</v>
      </c>
      <c r="C3716" t="s">
        <v>19312</v>
      </c>
      <c r="E3716">
        <v>-0.22575899999999999</v>
      </c>
      <c r="F3716" t="s">
        <v>1151</v>
      </c>
      <c r="G3716" t="s">
        <v>14040</v>
      </c>
      <c r="H3716" t="s">
        <v>4854</v>
      </c>
      <c r="J3716" t="s">
        <v>1774</v>
      </c>
      <c r="K3716">
        <v>0</v>
      </c>
      <c r="L3716">
        <v>1743300000000</v>
      </c>
      <c r="M3716">
        <v>3.0466500000000001</v>
      </c>
    </row>
    <row r="3717" spans="1:13" x14ac:dyDescent="0.25">
      <c r="A3717" t="s">
        <v>19314</v>
      </c>
      <c r="B3717" t="s">
        <v>19319</v>
      </c>
      <c r="C3717" t="s">
        <v>19315</v>
      </c>
      <c r="E3717">
        <v>0.22395100000000001</v>
      </c>
      <c r="F3717" t="s">
        <v>19316</v>
      </c>
      <c r="G3717" t="s">
        <v>1773</v>
      </c>
      <c r="H3717" t="s">
        <v>19317</v>
      </c>
      <c r="J3717" t="s">
        <v>19318</v>
      </c>
      <c r="K3717">
        <v>0</v>
      </c>
      <c r="L3717">
        <v>114630000000</v>
      </c>
      <c r="M3717">
        <v>4.0873100000000004</v>
      </c>
    </row>
    <row r="3718" spans="1:13" x14ac:dyDescent="0.25">
      <c r="A3718" t="s">
        <v>19320</v>
      </c>
      <c r="B3718" t="s">
        <v>19326</v>
      </c>
      <c r="C3718" t="s">
        <v>19321</v>
      </c>
      <c r="E3718">
        <v>0.10185</v>
      </c>
      <c r="F3718" t="s">
        <v>19322</v>
      </c>
      <c r="G3718" t="s">
        <v>19323</v>
      </c>
      <c r="H3718" t="s">
        <v>19324</v>
      </c>
      <c r="J3718" t="s">
        <v>19325</v>
      </c>
      <c r="K3718" s="1">
        <v>7.4900000000000005E-120</v>
      </c>
      <c r="L3718">
        <v>2497200000</v>
      </c>
      <c r="M3718">
        <v>0.48647600000000002</v>
      </c>
    </row>
    <row r="3719" spans="1:13" x14ac:dyDescent="0.25">
      <c r="A3719" t="s">
        <v>19327</v>
      </c>
      <c r="B3719" t="s">
        <v>19330</v>
      </c>
      <c r="C3719" t="s">
        <v>19328</v>
      </c>
      <c r="E3719">
        <v>-6.2812000000000007E-2</v>
      </c>
      <c r="H3719" t="s">
        <v>19329</v>
      </c>
      <c r="J3719" t="s">
        <v>5239</v>
      </c>
      <c r="K3719">
        <v>0</v>
      </c>
      <c r="L3719">
        <v>1940600000</v>
      </c>
      <c r="M3719">
        <v>0.27115600000000001</v>
      </c>
    </row>
    <row r="3720" spans="1:13" x14ac:dyDescent="0.25">
      <c r="A3720" t="s">
        <v>19331</v>
      </c>
      <c r="B3720" t="s">
        <v>19336</v>
      </c>
      <c r="C3720" t="s">
        <v>19332</v>
      </c>
      <c r="E3720" t="s">
        <v>12</v>
      </c>
      <c r="F3720" t="s">
        <v>19333</v>
      </c>
      <c r="G3720" t="s">
        <v>19334</v>
      </c>
      <c r="H3720" t="s">
        <v>160</v>
      </c>
      <c r="J3720" t="s">
        <v>19335</v>
      </c>
      <c r="K3720" s="1">
        <v>3.0137E-15</v>
      </c>
      <c r="L3720">
        <v>153750000</v>
      </c>
      <c r="M3720">
        <v>0</v>
      </c>
    </row>
    <row r="3721" spans="1:13" x14ac:dyDescent="0.25">
      <c r="A3721" t="s">
        <v>19337</v>
      </c>
      <c r="B3721" t="s">
        <v>19339</v>
      </c>
      <c r="C3721" t="s">
        <v>19338</v>
      </c>
      <c r="E3721" t="s">
        <v>12</v>
      </c>
      <c r="K3721" s="1">
        <v>5.6516E-11</v>
      </c>
      <c r="L3721">
        <v>0</v>
      </c>
      <c r="M3721">
        <v>0</v>
      </c>
    </row>
    <row r="3722" spans="1:13" x14ac:dyDescent="0.25">
      <c r="A3722" t="s">
        <v>19340</v>
      </c>
      <c r="B3722" t="s">
        <v>19346</v>
      </c>
      <c r="C3722" t="s">
        <v>19341</v>
      </c>
      <c r="E3722">
        <v>-0.37571900000000003</v>
      </c>
      <c r="F3722" t="s">
        <v>19342</v>
      </c>
      <c r="G3722" t="s">
        <v>19343</v>
      </c>
      <c r="H3722" t="s">
        <v>95</v>
      </c>
      <c r="I3722" t="s">
        <v>19344</v>
      </c>
      <c r="J3722" t="s">
        <v>19345</v>
      </c>
      <c r="K3722">
        <v>0</v>
      </c>
      <c r="L3722">
        <v>246030000000</v>
      </c>
      <c r="M3722">
        <v>3.0661399999999999</v>
      </c>
    </row>
    <row r="3723" spans="1:13" x14ac:dyDescent="0.25">
      <c r="A3723" t="s">
        <v>19347</v>
      </c>
      <c r="B3723" t="s">
        <v>19352</v>
      </c>
      <c r="C3723" t="s">
        <v>19348</v>
      </c>
      <c r="E3723">
        <v>4.7544700000000002E-2</v>
      </c>
      <c r="F3723" t="s">
        <v>19349</v>
      </c>
      <c r="G3723" t="s">
        <v>19350</v>
      </c>
      <c r="H3723" t="s">
        <v>56</v>
      </c>
      <c r="J3723" t="s">
        <v>19351</v>
      </c>
      <c r="K3723">
        <v>0</v>
      </c>
      <c r="L3723">
        <v>2015800000</v>
      </c>
      <c r="M3723">
        <v>4.0618599999999998E-2</v>
      </c>
    </row>
    <row r="3724" spans="1:13" x14ac:dyDescent="0.25">
      <c r="A3724" t="s">
        <v>19353</v>
      </c>
      <c r="B3724" t="s">
        <v>19357</v>
      </c>
      <c r="C3724" t="s">
        <v>19354</v>
      </c>
      <c r="E3724" t="s">
        <v>12</v>
      </c>
      <c r="F3724" t="s">
        <v>19355</v>
      </c>
      <c r="H3724" t="s">
        <v>19356</v>
      </c>
      <c r="I3724" t="s">
        <v>754</v>
      </c>
      <c r="J3724" t="s">
        <v>2474</v>
      </c>
      <c r="K3724" s="1">
        <v>3.9945999999999998E-10</v>
      </c>
      <c r="L3724">
        <v>0</v>
      </c>
      <c r="M3724">
        <v>0</v>
      </c>
    </row>
    <row r="3725" spans="1:13" x14ac:dyDescent="0.25">
      <c r="A3725" t="s">
        <v>19358</v>
      </c>
      <c r="B3725" t="s">
        <v>19361</v>
      </c>
      <c r="C3725" t="s">
        <v>19359</v>
      </c>
      <c r="E3725" t="s">
        <v>12</v>
      </c>
      <c r="F3725" t="s">
        <v>19360</v>
      </c>
      <c r="G3725" t="s">
        <v>4146</v>
      </c>
      <c r="H3725" t="s">
        <v>82</v>
      </c>
      <c r="J3725" t="s">
        <v>2575</v>
      </c>
      <c r="K3725" s="1">
        <v>1.7717000000000001E-23</v>
      </c>
      <c r="L3725">
        <v>0</v>
      </c>
      <c r="M3725">
        <v>0</v>
      </c>
    </row>
    <row r="3726" spans="1:13" x14ac:dyDescent="0.25">
      <c r="A3726" t="s">
        <v>19362</v>
      </c>
      <c r="B3726" t="s">
        <v>19365</v>
      </c>
      <c r="C3726" t="s">
        <v>12604</v>
      </c>
      <c r="E3726" t="s">
        <v>12</v>
      </c>
      <c r="F3726" t="s">
        <v>19363</v>
      </c>
      <c r="G3726" t="s">
        <v>4412</v>
      </c>
      <c r="H3726" t="s">
        <v>19364</v>
      </c>
      <c r="I3726" t="s">
        <v>12606</v>
      </c>
      <c r="J3726" t="s">
        <v>9869</v>
      </c>
      <c r="K3726">
        <v>0</v>
      </c>
      <c r="L3726">
        <v>0</v>
      </c>
      <c r="M3726">
        <v>0</v>
      </c>
    </row>
    <row r="3727" spans="1:13" x14ac:dyDescent="0.25">
      <c r="A3727" t="s">
        <v>19366</v>
      </c>
      <c r="B3727" t="s">
        <v>19369</v>
      </c>
      <c r="C3727" t="s">
        <v>19367</v>
      </c>
      <c r="E3727">
        <v>0.120071</v>
      </c>
      <c r="F3727" t="s">
        <v>19368</v>
      </c>
      <c r="G3727" t="s">
        <v>4412</v>
      </c>
      <c r="H3727" t="s">
        <v>12605</v>
      </c>
      <c r="I3727" t="s">
        <v>12606</v>
      </c>
      <c r="J3727" t="s">
        <v>9869</v>
      </c>
      <c r="K3727">
        <v>0</v>
      </c>
      <c r="L3727">
        <v>1809000000</v>
      </c>
      <c r="M3727">
        <v>5.0169999999999999E-2</v>
      </c>
    </row>
    <row r="3728" spans="1:13" x14ac:dyDescent="0.25">
      <c r="A3728" t="s">
        <v>19370</v>
      </c>
      <c r="E3728" t="s">
        <v>12</v>
      </c>
      <c r="K3728" s="1">
        <v>3.3115E-220</v>
      </c>
      <c r="L3728">
        <v>214670000</v>
      </c>
      <c r="M3728">
        <v>0</v>
      </c>
    </row>
    <row r="3729" spans="1:13" x14ac:dyDescent="0.25">
      <c r="A3729" t="s">
        <v>19371</v>
      </c>
      <c r="B3729" t="s">
        <v>19375</v>
      </c>
      <c r="C3729" t="s">
        <v>19372</v>
      </c>
      <c r="E3729">
        <v>5.3983099999999999E-3</v>
      </c>
      <c r="F3729" t="s">
        <v>3034</v>
      </c>
      <c r="G3729" t="s">
        <v>19373</v>
      </c>
      <c r="H3729" t="s">
        <v>19374</v>
      </c>
      <c r="J3729" t="s">
        <v>2555</v>
      </c>
      <c r="K3729" s="1">
        <v>1.0538E-232</v>
      </c>
      <c r="L3729">
        <v>2031900000</v>
      </c>
      <c r="M3729">
        <v>9.3776999999999992E-3</v>
      </c>
    </row>
    <row r="3730" spans="1:13" x14ac:dyDescent="0.25">
      <c r="A3730" t="s">
        <v>19376</v>
      </c>
      <c r="B3730" t="s">
        <v>19379</v>
      </c>
      <c r="C3730" t="s">
        <v>19377</v>
      </c>
      <c r="E3730" t="s">
        <v>12</v>
      </c>
      <c r="F3730" t="s">
        <v>9718</v>
      </c>
      <c r="H3730" t="s">
        <v>19378</v>
      </c>
      <c r="J3730" t="s">
        <v>9720</v>
      </c>
      <c r="K3730" s="1">
        <v>4.8422999999999998E-15</v>
      </c>
      <c r="L3730">
        <v>308560000</v>
      </c>
      <c r="M3730">
        <v>0</v>
      </c>
    </row>
    <row r="3731" spans="1:13" x14ac:dyDescent="0.25">
      <c r="A3731" t="s">
        <v>19380</v>
      </c>
      <c r="B3731" t="s">
        <v>19383</v>
      </c>
      <c r="C3731" t="s">
        <v>19381</v>
      </c>
      <c r="E3731">
        <v>-4.4506299999999999E-2</v>
      </c>
      <c r="H3731" t="s">
        <v>19382</v>
      </c>
      <c r="K3731">
        <v>0</v>
      </c>
      <c r="L3731">
        <v>1505200000</v>
      </c>
      <c r="M3731">
        <v>8.6965100000000004E-2</v>
      </c>
    </row>
    <row r="3732" spans="1:13" x14ac:dyDescent="0.25">
      <c r="A3732" t="s">
        <v>19384</v>
      </c>
      <c r="B3732" t="s">
        <v>19387</v>
      </c>
      <c r="C3732" t="s">
        <v>19385</v>
      </c>
      <c r="E3732">
        <v>0.33190399999999998</v>
      </c>
      <c r="F3732" t="s">
        <v>19386</v>
      </c>
      <c r="H3732" t="s">
        <v>6251</v>
      </c>
      <c r="J3732" t="s">
        <v>9065</v>
      </c>
      <c r="K3732">
        <v>0</v>
      </c>
      <c r="L3732">
        <v>6263000000</v>
      </c>
      <c r="M3732">
        <v>1.1275299999999999</v>
      </c>
    </row>
    <row r="3733" spans="1:13" x14ac:dyDescent="0.25">
      <c r="A3733" t="s">
        <v>19388</v>
      </c>
      <c r="B3733" t="s">
        <v>19391</v>
      </c>
      <c r="C3733" t="s">
        <v>19389</v>
      </c>
      <c r="E3733" t="s">
        <v>12</v>
      </c>
      <c r="F3733" t="s">
        <v>2632</v>
      </c>
      <c r="H3733" t="s">
        <v>19390</v>
      </c>
      <c r="J3733" t="s">
        <v>9748</v>
      </c>
      <c r="K3733">
        <v>9.2827999999999997E-4</v>
      </c>
      <c r="L3733">
        <v>666740</v>
      </c>
      <c r="M3733">
        <v>0</v>
      </c>
    </row>
    <row r="3734" spans="1:13" x14ac:dyDescent="0.25">
      <c r="A3734" t="s">
        <v>19392</v>
      </c>
      <c r="B3734" t="s">
        <v>19395</v>
      </c>
      <c r="C3734" t="s">
        <v>19393</v>
      </c>
      <c r="E3734" t="s">
        <v>12</v>
      </c>
      <c r="J3734" t="s">
        <v>19394</v>
      </c>
      <c r="K3734" s="1">
        <v>1.0535999999999999E-53</v>
      </c>
      <c r="L3734">
        <v>419730000</v>
      </c>
      <c r="M3734">
        <v>0</v>
      </c>
    </row>
    <row r="3735" spans="1:13" x14ac:dyDescent="0.25">
      <c r="A3735" t="s">
        <v>19396</v>
      </c>
      <c r="B3735" t="s">
        <v>19400</v>
      </c>
      <c r="C3735" t="s">
        <v>19397</v>
      </c>
      <c r="E3735">
        <v>-0.53616799999999998</v>
      </c>
      <c r="F3735" t="s">
        <v>19398</v>
      </c>
      <c r="G3735" t="s">
        <v>19399</v>
      </c>
      <c r="H3735" t="s">
        <v>323</v>
      </c>
      <c r="J3735" t="s">
        <v>11829</v>
      </c>
      <c r="K3735">
        <v>1.1323999999999999E-4</v>
      </c>
      <c r="L3735">
        <v>132450000</v>
      </c>
      <c r="M3735">
        <v>0</v>
      </c>
    </row>
    <row r="3736" spans="1:13" x14ac:dyDescent="0.25">
      <c r="A3736" t="s">
        <v>19401</v>
      </c>
      <c r="B3736" t="s">
        <v>19405</v>
      </c>
      <c r="C3736" t="s">
        <v>19402</v>
      </c>
      <c r="E3736" t="s">
        <v>12</v>
      </c>
      <c r="F3736" t="s">
        <v>1374</v>
      </c>
      <c r="H3736" t="s">
        <v>19403</v>
      </c>
      <c r="J3736" t="s">
        <v>19404</v>
      </c>
      <c r="K3736" s="1">
        <v>1.7679E-56</v>
      </c>
      <c r="L3736">
        <v>76473000</v>
      </c>
      <c r="M3736">
        <v>0</v>
      </c>
    </row>
    <row r="3737" spans="1:13" x14ac:dyDescent="0.25">
      <c r="A3737" t="s">
        <v>19406</v>
      </c>
      <c r="B3737" t="s">
        <v>19410</v>
      </c>
      <c r="C3737" t="s">
        <v>19407</v>
      </c>
      <c r="E3737" t="s">
        <v>12</v>
      </c>
      <c r="F3737" t="s">
        <v>19408</v>
      </c>
      <c r="G3737" t="s">
        <v>3826</v>
      </c>
      <c r="H3737" t="s">
        <v>19409</v>
      </c>
      <c r="J3737" t="s">
        <v>3828</v>
      </c>
      <c r="K3737" s="1">
        <v>2.3050999999999999E-21</v>
      </c>
      <c r="L3737">
        <v>27050000</v>
      </c>
      <c r="M3737">
        <v>0</v>
      </c>
    </row>
    <row r="3738" spans="1:13" x14ac:dyDescent="0.25">
      <c r="A3738" t="s">
        <v>19411</v>
      </c>
      <c r="B3738" t="s">
        <v>19414</v>
      </c>
      <c r="C3738" t="s">
        <v>19412</v>
      </c>
      <c r="E3738" t="s">
        <v>12</v>
      </c>
      <c r="F3738" t="s">
        <v>3038</v>
      </c>
      <c r="G3738" t="s">
        <v>19413</v>
      </c>
      <c r="H3738" t="s">
        <v>160</v>
      </c>
      <c r="J3738" t="s">
        <v>3039</v>
      </c>
      <c r="K3738" s="1">
        <v>1.6397E-10</v>
      </c>
      <c r="L3738">
        <v>0</v>
      </c>
      <c r="M3738">
        <v>0</v>
      </c>
    </row>
    <row r="3739" spans="1:13" x14ac:dyDescent="0.25">
      <c r="A3739" t="s">
        <v>19415</v>
      </c>
      <c r="B3739" t="s">
        <v>19417</v>
      </c>
      <c r="C3739" t="s">
        <v>19416</v>
      </c>
      <c r="E3739" t="s">
        <v>12</v>
      </c>
      <c r="F3739" t="s">
        <v>13476</v>
      </c>
      <c r="G3739" t="s">
        <v>11594</v>
      </c>
      <c r="H3739" t="s">
        <v>56</v>
      </c>
      <c r="K3739" s="1">
        <v>6.9876999999999995E-76</v>
      </c>
      <c r="L3739">
        <v>0</v>
      </c>
      <c r="M3739">
        <v>0</v>
      </c>
    </row>
    <row r="3740" spans="1:13" x14ac:dyDescent="0.25">
      <c r="A3740" t="s">
        <v>19418</v>
      </c>
      <c r="B3740" t="s">
        <v>19422</v>
      </c>
      <c r="C3740" t="s">
        <v>19419</v>
      </c>
      <c r="E3740" t="s">
        <v>12</v>
      </c>
      <c r="F3740" t="s">
        <v>19420</v>
      </c>
      <c r="H3740" t="s">
        <v>19421</v>
      </c>
      <c r="I3740" t="s">
        <v>754</v>
      </c>
      <c r="J3740" t="s">
        <v>2474</v>
      </c>
      <c r="K3740" s="1">
        <v>5.4491999999999998E-12</v>
      </c>
      <c r="L3740">
        <v>0</v>
      </c>
      <c r="M3740">
        <v>0</v>
      </c>
    </row>
    <row r="3741" spans="1:13" x14ac:dyDescent="0.25">
      <c r="A3741" t="s">
        <v>19423</v>
      </c>
      <c r="B3741" t="s">
        <v>19428</v>
      </c>
      <c r="C3741" t="s">
        <v>19424</v>
      </c>
      <c r="E3741">
        <v>0.89668599999999998</v>
      </c>
      <c r="F3741" t="s">
        <v>19425</v>
      </c>
      <c r="H3741" t="s">
        <v>19426</v>
      </c>
      <c r="J3741" t="s">
        <v>19427</v>
      </c>
      <c r="K3741" s="1">
        <v>1.2157E-60</v>
      </c>
      <c r="L3741">
        <v>128460000</v>
      </c>
      <c r="M3741">
        <v>0</v>
      </c>
    </row>
    <row r="3742" spans="1:13" x14ac:dyDescent="0.25">
      <c r="A3742" t="s">
        <v>19429</v>
      </c>
      <c r="B3742" t="s">
        <v>19433</v>
      </c>
      <c r="C3742" t="s">
        <v>19430</v>
      </c>
      <c r="E3742" t="s">
        <v>12</v>
      </c>
      <c r="G3742" t="s">
        <v>19431</v>
      </c>
      <c r="H3742" t="s">
        <v>11249</v>
      </c>
      <c r="J3742" t="s">
        <v>19432</v>
      </c>
      <c r="K3742" s="1">
        <v>9.0968999999999992E-6</v>
      </c>
      <c r="L3742">
        <v>76302000</v>
      </c>
      <c r="M3742">
        <v>0</v>
      </c>
    </row>
    <row r="3743" spans="1:13" x14ac:dyDescent="0.25">
      <c r="A3743" t="s">
        <v>19434</v>
      </c>
      <c r="B3743" t="s">
        <v>19438</v>
      </c>
      <c r="C3743" t="s">
        <v>19435</v>
      </c>
      <c r="E3743">
        <v>-6.02363E-2</v>
      </c>
      <c r="F3743" t="s">
        <v>6931</v>
      </c>
      <c r="G3743" t="s">
        <v>19436</v>
      </c>
      <c r="H3743" t="s">
        <v>82</v>
      </c>
      <c r="I3743" t="s">
        <v>754</v>
      </c>
      <c r="J3743" t="s">
        <v>19437</v>
      </c>
      <c r="K3743">
        <v>0</v>
      </c>
      <c r="L3743">
        <v>18933000000</v>
      </c>
      <c r="M3743">
        <v>0.41593999999999998</v>
      </c>
    </row>
    <row r="3744" spans="1:13" x14ac:dyDescent="0.25">
      <c r="A3744" t="s">
        <v>19439</v>
      </c>
      <c r="B3744" t="s">
        <v>19442</v>
      </c>
      <c r="C3744" t="s">
        <v>19440</v>
      </c>
      <c r="E3744" t="s">
        <v>12</v>
      </c>
      <c r="F3744" t="s">
        <v>19441</v>
      </c>
      <c r="H3744" t="s">
        <v>3468</v>
      </c>
      <c r="J3744" t="s">
        <v>316</v>
      </c>
      <c r="K3744" s="1">
        <v>2.2886999999999998E-8</v>
      </c>
      <c r="L3744">
        <v>351070000</v>
      </c>
      <c r="M3744">
        <v>0</v>
      </c>
    </row>
    <row r="3745" spans="1:13" x14ac:dyDescent="0.25">
      <c r="A3745" t="s">
        <v>19443</v>
      </c>
      <c r="B3745" t="s">
        <v>19447</v>
      </c>
      <c r="C3745" t="s">
        <v>19444</v>
      </c>
      <c r="E3745">
        <v>-0.56335999999999997</v>
      </c>
      <c r="F3745" t="s">
        <v>19445</v>
      </c>
      <c r="G3745" t="s">
        <v>3768</v>
      </c>
      <c r="H3745" t="s">
        <v>160</v>
      </c>
      <c r="I3745" t="s">
        <v>5394</v>
      </c>
      <c r="J3745" t="s">
        <v>19446</v>
      </c>
      <c r="K3745" s="1">
        <v>1.2408E-14</v>
      </c>
      <c r="L3745">
        <v>341270000</v>
      </c>
      <c r="M3745">
        <v>0</v>
      </c>
    </row>
    <row r="3746" spans="1:13" x14ac:dyDescent="0.25">
      <c r="A3746" t="s">
        <v>19448</v>
      </c>
      <c r="B3746" t="s">
        <v>19453</v>
      </c>
      <c r="C3746" t="s">
        <v>19449</v>
      </c>
      <c r="E3746">
        <v>2.2557500000000001E-2</v>
      </c>
      <c r="F3746" t="s">
        <v>19450</v>
      </c>
      <c r="H3746" t="s">
        <v>19451</v>
      </c>
      <c r="J3746" t="s">
        <v>19452</v>
      </c>
      <c r="K3746" s="1">
        <v>5.3511999999999996E-199</v>
      </c>
      <c r="L3746">
        <v>661330000</v>
      </c>
      <c r="M3746">
        <v>1.6918699999999998E-2</v>
      </c>
    </row>
    <row r="3747" spans="1:13" x14ac:dyDescent="0.25">
      <c r="A3747" t="s">
        <v>19454</v>
      </c>
      <c r="E3747" t="s">
        <v>12</v>
      </c>
      <c r="K3747" s="1">
        <v>8.2719000000000005E-247</v>
      </c>
      <c r="L3747">
        <v>412920000</v>
      </c>
      <c r="M3747">
        <v>0</v>
      </c>
    </row>
    <row r="3748" spans="1:13" x14ac:dyDescent="0.25">
      <c r="A3748" t="s">
        <v>19455</v>
      </c>
      <c r="B3748" t="s">
        <v>19458</v>
      </c>
      <c r="C3748" t="s">
        <v>19456</v>
      </c>
      <c r="E3748">
        <v>-6.4139399999999999E-2</v>
      </c>
      <c r="F3748" t="s">
        <v>2665</v>
      </c>
      <c r="G3748" t="s">
        <v>159</v>
      </c>
      <c r="H3748" t="s">
        <v>19457</v>
      </c>
      <c r="I3748" t="s">
        <v>1128</v>
      </c>
      <c r="J3748" t="s">
        <v>161</v>
      </c>
      <c r="K3748" s="1">
        <v>1.1744000000000001E-108</v>
      </c>
      <c r="L3748">
        <v>178940000</v>
      </c>
      <c r="M3748">
        <v>0.45758700000000002</v>
      </c>
    </row>
    <row r="3749" spans="1:13" x14ac:dyDescent="0.25">
      <c r="A3749" t="s">
        <v>19459</v>
      </c>
      <c r="B3749" t="s">
        <v>19463</v>
      </c>
      <c r="C3749" t="s">
        <v>19460</v>
      </c>
      <c r="E3749">
        <v>0.18470600000000001</v>
      </c>
      <c r="F3749" t="s">
        <v>2708</v>
      </c>
      <c r="G3749" t="s">
        <v>19461</v>
      </c>
      <c r="H3749" t="s">
        <v>19462</v>
      </c>
      <c r="J3749" t="s">
        <v>12336</v>
      </c>
      <c r="K3749" s="1">
        <v>5.4491E-258</v>
      </c>
      <c r="L3749">
        <v>698240000</v>
      </c>
      <c r="M3749">
        <v>0.63964100000000002</v>
      </c>
    </row>
    <row r="3750" spans="1:13" x14ac:dyDescent="0.25">
      <c r="A3750" t="s">
        <v>19464</v>
      </c>
      <c r="B3750" t="s">
        <v>19470</v>
      </c>
      <c r="C3750" t="s">
        <v>19465</v>
      </c>
      <c r="E3750">
        <v>-2.7795500000000001E-2</v>
      </c>
      <c r="F3750" t="s">
        <v>19466</v>
      </c>
      <c r="G3750" t="s">
        <v>19467</v>
      </c>
      <c r="H3750" t="s">
        <v>19468</v>
      </c>
      <c r="J3750" t="s">
        <v>19469</v>
      </c>
      <c r="K3750" s="1">
        <v>3.1675999999999998E-80</v>
      </c>
      <c r="L3750">
        <v>681390000</v>
      </c>
      <c r="M3750">
        <v>2.5742299999999999E-2</v>
      </c>
    </row>
    <row r="3751" spans="1:13" x14ac:dyDescent="0.25">
      <c r="A3751" t="s">
        <v>19471</v>
      </c>
      <c r="B3751" t="s">
        <v>19473</v>
      </c>
      <c r="C3751" t="s">
        <v>19472</v>
      </c>
      <c r="E3751">
        <v>0.321376</v>
      </c>
      <c r="G3751" t="s">
        <v>7645</v>
      </c>
      <c r="H3751" t="s">
        <v>82</v>
      </c>
      <c r="J3751" t="s">
        <v>7646</v>
      </c>
      <c r="K3751" s="1">
        <v>2.0035999999999999E-98</v>
      </c>
      <c r="L3751">
        <v>1348500000</v>
      </c>
      <c r="M3751">
        <v>1.20319</v>
      </c>
    </row>
    <row r="3752" spans="1:13" x14ac:dyDescent="0.25">
      <c r="A3752" t="s">
        <v>19474</v>
      </c>
      <c r="B3752" t="s">
        <v>19479</v>
      </c>
      <c r="C3752" t="s">
        <v>19475</v>
      </c>
      <c r="E3752">
        <v>0.120667</v>
      </c>
      <c r="F3752" t="s">
        <v>19476</v>
      </c>
      <c r="H3752" t="s">
        <v>19477</v>
      </c>
      <c r="I3752" t="s">
        <v>2473</v>
      </c>
      <c r="J3752" t="s">
        <v>19478</v>
      </c>
      <c r="K3752" s="1">
        <v>2.3083E-181</v>
      </c>
      <c r="L3752">
        <v>10136000000</v>
      </c>
      <c r="M3752">
        <v>0.15113599999999999</v>
      </c>
    </row>
    <row r="3753" spans="1:13" x14ac:dyDescent="0.25">
      <c r="A3753" t="s">
        <v>19480</v>
      </c>
      <c r="B3753" t="s">
        <v>19486</v>
      </c>
      <c r="C3753" t="s">
        <v>19481</v>
      </c>
      <c r="E3753">
        <v>-7.1559199999999996E-3</v>
      </c>
      <c r="F3753" t="s">
        <v>19482</v>
      </c>
      <c r="G3753" t="s">
        <v>19483</v>
      </c>
      <c r="H3753" t="s">
        <v>19484</v>
      </c>
      <c r="I3753" t="s">
        <v>11980</v>
      </c>
      <c r="J3753" t="s">
        <v>19485</v>
      </c>
      <c r="K3753">
        <v>0</v>
      </c>
      <c r="L3753">
        <v>23707000000</v>
      </c>
      <c r="M3753">
        <v>2.7767699999999999E-2</v>
      </c>
    </row>
    <row r="3754" spans="1:13" x14ac:dyDescent="0.25">
      <c r="A3754" t="s">
        <v>19487</v>
      </c>
      <c r="B3754" t="s">
        <v>19493</v>
      </c>
      <c r="C3754" t="s">
        <v>19488</v>
      </c>
      <c r="E3754">
        <v>-0.28374700000000003</v>
      </c>
      <c r="F3754" t="s">
        <v>19489</v>
      </c>
      <c r="G3754" t="s">
        <v>752</v>
      </c>
      <c r="H3754" t="s">
        <v>19490</v>
      </c>
      <c r="I3754" t="s">
        <v>19491</v>
      </c>
      <c r="J3754" t="s">
        <v>19492</v>
      </c>
      <c r="K3754">
        <v>0</v>
      </c>
      <c r="L3754">
        <v>34796000000</v>
      </c>
      <c r="M3754">
        <v>4.7299499999999997</v>
      </c>
    </row>
    <row r="3755" spans="1:13" x14ac:dyDescent="0.25">
      <c r="A3755" t="s">
        <v>19494</v>
      </c>
      <c r="B3755" t="s">
        <v>19500</v>
      </c>
      <c r="C3755" t="s">
        <v>19495</v>
      </c>
      <c r="E3755">
        <v>0.21484200000000001</v>
      </c>
      <c r="F3755" t="s">
        <v>19496</v>
      </c>
      <c r="G3755" t="s">
        <v>19497</v>
      </c>
      <c r="H3755" t="s">
        <v>7761</v>
      </c>
      <c r="I3755" t="s">
        <v>19498</v>
      </c>
      <c r="J3755" t="s">
        <v>19499</v>
      </c>
      <c r="K3755" s="1">
        <v>3.4416000000000001E-221</v>
      </c>
      <c r="L3755">
        <v>3643100000</v>
      </c>
      <c r="M3755">
        <v>0.63938899999999999</v>
      </c>
    </row>
    <row r="3756" spans="1:13" x14ac:dyDescent="0.25">
      <c r="A3756" t="s">
        <v>19501</v>
      </c>
      <c r="B3756" t="s">
        <v>19504</v>
      </c>
      <c r="C3756" t="s">
        <v>19502</v>
      </c>
      <c r="E3756">
        <v>-0.13688400000000001</v>
      </c>
      <c r="F3756" t="s">
        <v>5202</v>
      </c>
      <c r="G3756" t="s">
        <v>19503</v>
      </c>
      <c r="H3756" t="s">
        <v>5905</v>
      </c>
      <c r="I3756" t="s">
        <v>1128</v>
      </c>
      <c r="J3756" t="s">
        <v>1824</v>
      </c>
      <c r="K3756">
        <v>0</v>
      </c>
      <c r="L3756">
        <v>70735000000</v>
      </c>
      <c r="M3756">
        <v>1.3928</v>
      </c>
    </row>
    <row r="3757" spans="1:13" x14ac:dyDescent="0.25">
      <c r="A3757" t="s">
        <v>19505</v>
      </c>
      <c r="B3757" t="s">
        <v>19509</v>
      </c>
      <c r="C3757" t="s">
        <v>19506</v>
      </c>
      <c r="E3757">
        <v>-4.5537500000000002E-2</v>
      </c>
      <c r="F3757" t="s">
        <v>19507</v>
      </c>
      <c r="H3757" t="s">
        <v>19508</v>
      </c>
      <c r="I3757" t="s">
        <v>8043</v>
      </c>
      <c r="J3757" t="s">
        <v>13529</v>
      </c>
      <c r="K3757" s="1">
        <v>8.2383000000000003E-28</v>
      </c>
      <c r="L3757">
        <v>602670000</v>
      </c>
      <c r="M3757">
        <v>0.121806</v>
      </c>
    </row>
    <row r="3758" spans="1:13" x14ac:dyDescent="0.25">
      <c r="A3758" t="s">
        <v>19510</v>
      </c>
      <c r="B3758" t="s">
        <v>19513</v>
      </c>
      <c r="C3758" t="s">
        <v>19511</v>
      </c>
      <c r="E3758" t="s">
        <v>12</v>
      </c>
      <c r="F3758" t="s">
        <v>19512</v>
      </c>
      <c r="H3758" t="s">
        <v>2180</v>
      </c>
      <c r="J3758" t="s">
        <v>19511</v>
      </c>
      <c r="K3758" s="1">
        <v>4.4735999999999998E-121</v>
      </c>
      <c r="L3758">
        <v>370430000</v>
      </c>
      <c r="M3758">
        <v>0</v>
      </c>
    </row>
    <row r="3759" spans="1:13" x14ac:dyDescent="0.25">
      <c r="A3759" t="s">
        <v>19514</v>
      </c>
      <c r="B3759" t="s">
        <v>19519</v>
      </c>
      <c r="C3759" t="s">
        <v>19515</v>
      </c>
      <c r="E3759">
        <v>7.95095E-3</v>
      </c>
      <c r="F3759" t="s">
        <v>19516</v>
      </c>
      <c r="G3759" t="s">
        <v>24</v>
      </c>
      <c r="H3759" t="s">
        <v>19517</v>
      </c>
      <c r="I3759" t="s">
        <v>44</v>
      </c>
      <c r="J3759" t="s">
        <v>19518</v>
      </c>
      <c r="K3759">
        <v>0</v>
      </c>
      <c r="L3759">
        <v>57575000000</v>
      </c>
      <c r="M3759">
        <v>4.0263500000000001E-2</v>
      </c>
    </row>
    <row r="3760" spans="1:13" x14ac:dyDescent="0.25">
      <c r="A3760" t="s">
        <v>19520</v>
      </c>
      <c r="B3760" t="s">
        <v>19525</v>
      </c>
      <c r="C3760" t="s">
        <v>19521</v>
      </c>
      <c r="E3760" t="s">
        <v>12</v>
      </c>
      <c r="F3760" t="s">
        <v>10335</v>
      </c>
      <c r="G3760" t="s">
        <v>19522</v>
      </c>
      <c r="H3760" t="s">
        <v>19523</v>
      </c>
      <c r="J3760" t="s">
        <v>19524</v>
      </c>
      <c r="K3760" s="1">
        <v>4.3047999999999999E-46</v>
      </c>
      <c r="L3760">
        <v>0</v>
      </c>
      <c r="M3760">
        <v>0</v>
      </c>
    </row>
    <row r="3761" spans="1:13" x14ac:dyDescent="0.25">
      <c r="A3761" t="s">
        <v>19526</v>
      </c>
      <c r="B3761" t="s">
        <v>19530</v>
      </c>
      <c r="C3761" t="s">
        <v>19527</v>
      </c>
      <c r="E3761">
        <v>0.169242</v>
      </c>
      <c r="F3761" t="s">
        <v>19528</v>
      </c>
      <c r="G3761" t="s">
        <v>13594</v>
      </c>
      <c r="H3761" t="s">
        <v>19529</v>
      </c>
      <c r="J3761" t="s">
        <v>6776</v>
      </c>
      <c r="K3761" s="1">
        <v>5.4455999999999999E-32</v>
      </c>
      <c r="L3761">
        <v>5313800000</v>
      </c>
      <c r="M3761">
        <v>0.23540900000000001</v>
      </c>
    </row>
    <row r="3762" spans="1:13" x14ac:dyDescent="0.25">
      <c r="A3762" t="s">
        <v>19531</v>
      </c>
      <c r="B3762" t="s">
        <v>19536</v>
      </c>
      <c r="C3762" t="s">
        <v>19532</v>
      </c>
      <c r="E3762">
        <v>0.27160699999999999</v>
      </c>
      <c r="F3762" t="s">
        <v>19533</v>
      </c>
      <c r="G3762" t="s">
        <v>1773</v>
      </c>
      <c r="H3762" t="s">
        <v>19534</v>
      </c>
      <c r="I3762" t="s">
        <v>19535</v>
      </c>
      <c r="J3762" t="s">
        <v>3970</v>
      </c>
      <c r="K3762">
        <v>0</v>
      </c>
      <c r="L3762">
        <v>9776500000</v>
      </c>
      <c r="M3762">
        <v>0.65824700000000003</v>
      </c>
    </row>
    <row r="3763" spans="1:13" x14ac:dyDescent="0.25">
      <c r="A3763" t="s">
        <v>19537</v>
      </c>
      <c r="B3763" t="s">
        <v>19542</v>
      </c>
      <c r="C3763" t="s">
        <v>19538</v>
      </c>
      <c r="E3763" t="s">
        <v>12</v>
      </c>
      <c r="F3763" t="s">
        <v>19539</v>
      </c>
      <c r="G3763" t="s">
        <v>19540</v>
      </c>
      <c r="H3763" t="s">
        <v>19541</v>
      </c>
      <c r="J3763" t="s">
        <v>161</v>
      </c>
      <c r="K3763" s="1">
        <v>1.4507000000000001E-17</v>
      </c>
      <c r="L3763">
        <v>73572000</v>
      </c>
      <c r="M3763">
        <v>0</v>
      </c>
    </row>
    <row r="3764" spans="1:13" x14ac:dyDescent="0.25">
      <c r="A3764" t="s">
        <v>19543</v>
      </c>
      <c r="B3764" t="s">
        <v>19547</v>
      </c>
      <c r="C3764" t="s">
        <v>19544</v>
      </c>
      <c r="E3764" t="s">
        <v>12</v>
      </c>
      <c r="F3764" t="s">
        <v>19545</v>
      </c>
      <c r="G3764" t="s">
        <v>19546</v>
      </c>
      <c r="H3764" t="s">
        <v>82</v>
      </c>
      <c r="J3764" t="s">
        <v>9921</v>
      </c>
      <c r="K3764" s="1">
        <v>5.0229000000000003E-55</v>
      </c>
      <c r="L3764">
        <v>235960000</v>
      </c>
      <c r="M3764">
        <v>0</v>
      </c>
    </row>
    <row r="3765" spans="1:13" x14ac:dyDescent="0.25">
      <c r="A3765" t="s">
        <v>19548</v>
      </c>
      <c r="B3765" t="s">
        <v>19551</v>
      </c>
      <c r="C3765" t="s">
        <v>19549</v>
      </c>
      <c r="E3765">
        <v>-0.231989</v>
      </c>
      <c r="G3765" t="s">
        <v>16255</v>
      </c>
      <c r="I3765" t="s">
        <v>754</v>
      </c>
      <c r="J3765" t="s">
        <v>1259</v>
      </c>
      <c r="K3765">
        <v>0</v>
      </c>
      <c r="L3765">
        <v>104870000000</v>
      </c>
      <c r="M3765">
        <v>6.9603200000000003</v>
      </c>
    </row>
    <row r="3766" spans="1:13" x14ac:dyDescent="0.25">
      <c r="A3766" t="s">
        <v>19552</v>
      </c>
      <c r="B3766" t="s">
        <v>19554</v>
      </c>
      <c r="C3766" t="s">
        <v>19553</v>
      </c>
      <c r="E3766">
        <v>-0.15348500000000001</v>
      </c>
      <c r="F3766" t="s">
        <v>185</v>
      </c>
      <c r="G3766" t="s">
        <v>628</v>
      </c>
      <c r="H3766" t="s">
        <v>187</v>
      </c>
      <c r="I3766" t="s">
        <v>188</v>
      </c>
      <c r="J3766" t="s">
        <v>10331</v>
      </c>
      <c r="K3766" s="1">
        <v>2.8907000000000001E-241</v>
      </c>
      <c r="L3766">
        <v>179090000000</v>
      </c>
      <c r="M3766">
        <v>0.286997</v>
      </c>
    </row>
    <row r="3767" spans="1:13" x14ac:dyDescent="0.25">
      <c r="A3767" t="s">
        <v>19555</v>
      </c>
      <c r="B3767" t="s">
        <v>19557</v>
      </c>
      <c r="C3767" t="s">
        <v>13785</v>
      </c>
      <c r="E3767" t="s">
        <v>12</v>
      </c>
      <c r="F3767" t="s">
        <v>13786</v>
      </c>
      <c r="H3767" t="s">
        <v>19556</v>
      </c>
      <c r="I3767" t="s">
        <v>44</v>
      </c>
      <c r="J3767" t="s">
        <v>3666</v>
      </c>
      <c r="K3767">
        <v>0</v>
      </c>
      <c r="L3767">
        <v>0</v>
      </c>
      <c r="M3767">
        <v>0</v>
      </c>
    </row>
    <row r="3768" spans="1:13" x14ac:dyDescent="0.25">
      <c r="A3768" t="s">
        <v>19558</v>
      </c>
      <c r="B3768" t="s">
        <v>19565</v>
      </c>
      <c r="C3768" t="s">
        <v>19559</v>
      </c>
      <c r="E3768" t="s">
        <v>12</v>
      </c>
      <c r="F3768" t="s">
        <v>19560</v>
      </c>
      <c r="G3768" t="s">
        <v>19561</v>
      </c>
      <c r="H3768" t="s">
        <v>19562</v>
      </c>
      <c r="I3768" t="s">
        <v>19563</v>
      </c>
      <c r="J3768" t="s">
        <v>19564</v>
      </c>
      <c r="K3768">
        <v>1.2920999999999999E-4</v>
      </c>
      <c r="L3768">
        <v>0</v>
      </c>
      <c r="M3768">
        <v>0</v>
      </c>
    </row>
    <row r="3769" spans="1:13" x14ac:dyDescent="0.25">
      <c r="A3769" t="s">
        <v>19566</v>
      </c>
      <c r="B3769" t="s">
        <v>19569</v>
      </c>
      <c r="C3769" t="s">
        <v>19567</v>
      </c>
      <c r="E3769">
        <v>-1.9690800000000001E-2</v>
      </c>
      <c r="F3769" t="s">
        <v>17829</v>
      </c>
      <c r="G3769" t="s">
        <v>3968</v>
      </c>
      <c r="H3769" t="s">
        <v>19568</v>
      </c>
      <c r="I3769" t="s">
        <v>17831</v>
      </c>
      <c r="J3769" t="s">
        <v>3970</v>
      </c>
      <c r="K3769">
        <v>0</v>
      </c>
      <c r="L3769">
        <v>4251700000</v>
      </c>
      <c r="M3769">
        <v>4.6974200000000001E-2</v>
      </c>
    </row>
    <row r="3770" spans="1:13" x14ac:dyDescent="0.25">
      <c r="A3770" t="s">
        <v>19570</v>
      </c>
      <c r="B3770" t="s">
        <v>19576</v>
      </c>
      <c r="C3770" t="s">
        <v>19571</v>
      </c>
      <c r="E3770">
        <v>0.63803600000000005</v>
      </c>
      <c r="F3770" t="s">
        <v>19572</v>
      </c>
      <c r="G3770" t="s">
        <v>19573</v>
      </c>
      <c r="H3770" t="s">
        <v>19574</v>
      </c>
      <c r="I3770" t="s">
        <v>19575</v>
      </c>
      <c r="J3770" t="s">
        <v>11112</v>
      </c>
      <c r="K3770" s="1">
        <v>1.8505999999999999E-95</v>
      </c>
      <c r="L3770">
        <v>10004000000</v>
      </c>
      <c r="M3770">
        <v>1.0359799999999999</v>
      </c>
    </row>
    <row r="3771" spans="1:13" x14ac:dyDescent="0.25">
      <c r="A3771" t="s">
        <v>19577</v>
      </c>
      <c r="B3771" t="s">
        <v>19581</v>
      </c>
      <c r="C3771" t="s">
        <v>19578</v>
      </c>
      <c r="E3771">
        <v>-4.7328700000000001E-3</v>
      </c>
      <c r="F3771" t="s">
        <v>19579</v>
      </c>
      <c r="G3771" t="s">
        <v>4306</v>
      </c>
      <c r="H3771" t="s">
        <v>19580</v>
      </c>
      <c r="J3771" t="s">
        <v>3970</v>
      </c>
      <c r="K3771" s="1">
        <v>2.6672999999999998E-214</v>
      </c>
      <c r="L3771">
        <v>8382700000</v>
      </c>
      <c r="M3771">
        <v>3.1527399999999997E-2</v>
      </c>
    </row>
    <row r="3772" spans="1:13" x14ac:dyDescent="0.25">
      <c r="A3772" t="s">
        <v>19582</v>
      </c>
      <c r="B3772" t="s">
        <v>19586</v>
      </c>
      <c r="C3772" t="s">
        <v>19583</v>
      </c>
      <c r="E3772" t="s">
        <v>12</v>
      </c>
      <c r="F3772" t="s">
        <v>19584</v>
      </c>
      <c r="G3772" t="s">
        <v>4306</v>
      </c>
      <c r="H3772" t="s">
        <v>19585</v>
      </c>
      <c r="J3772" t="s">
        <v>3970</v>
      </c>
      <c r="K3772" s="1">
        <v>6.6899000000000002E-284</v>
      </c>
      <c r="L3772">
        <v>358620000</v>
      </c>
      <c r="M3772">
        <v>0</v>
      </c>
    </row>
    <row r="3773" spans="1:13" x14ac:dyDescent="0.25">
      <c r="A3773" t="s">
        <v>19587</v>
      </c>
      <c r="B3773" t="s">
        <v>19591</v>
      </c>
      <c r="C3773" t="s">
        <v>19588</v>
      </c>
      <c r="E3773">
        <v>0.29002299999999998</v>
      </c>
      <c r="F3773" t="s">
        <v>19589</v>
      </c>
      <c r="G3773" t="s">
        <v>4811</v>
      </c>
      <c r="H3773" t="s">
        <v>19590</v>
      </c>
      <c r="I3773" t="s">
        <v>6805</v>
      </c>
      <c r="J3773" t="s">
        <v>4079</v>
      </c>
      <c r="K3773">
        <v>0</v>
      </c>
      <c r="L3773">
        <v>41788000000</v>
      </c>
      <c r="M3773">
        <v>0.83960100000000004</v>
      </c>
    </row>
    <row r="3774" spans="1:13" x14ac:dyDescent="0.25">
      <c r="A3774" t="s">
        <v>19592</v>
      </c>
      <c r="B3774" t="s">
        <v>19596</v>
      </c>
      <c r="C3774" t="s">
        <v>19593</v>
      </c>
      <c r="E3774">
        <v>-7.12647E-2</v>
      </c>
      <c r="F3774" t="s">
        <v>19594</v>
      </c>
      <c r="G3774" t="s">
        <v>19595</v>
      </c>
      <c r="I3774" t="s">
        <v>3300</v>
      </c>
      <c r="J3774" t="s">
        <v>4079</v>
      </c>
      <c r="K3774" s="1">
        <v>2.0282E-169</v>
      </c>
      <c r="L3774">
        <v>401850000</v>
      </c>
      <c r="M3774">
        <v>0.837283</v>
      </c>
    </row>
    <row r="3775" spans="1:13" x14ac:dyDescent="0.25">
      <c r="A3775" t="s">
        <v>19597</v>
      </c>
      <c r="B3775" t="s">
        <v>19602</v>
      </c>
      <c r="C3775" t="s">
        <v>19598</v>
      </c>
      <c r="E3775">
        <v>0.262463</v>
      </c>
      <c r="F3775" t="s">
        <v>19599</v>
      </c>
      <c r="G3775" t="s">
        <v>19600</v>
      </c>
      <c r="H3775" t="s">
        <v>82</v>
      </c>
      <c r="I3775" t="s">
        <v>3300</v>
      </c>
      <c r="J3775" t="s">
        <v>19601</v>
      </c>
      <c r="K3775" s="1">
        <v>1.7896999999999999E-119</v>
      </c>
      <c r="L3775">
        <v>6228800000</v>
      </c>
      <c r="M3775">
        <v>0.79329499999999997</v>
      </c>
    </row>
    <row r="3776" spans="1:13" x14ac:dyDescent="0.25">
      <c r="A3776" t="s">
        <v>19603</v>
      </c>
      <c r="B3776" t="s">
        <v>19608</v>
      </c>
      <c r="C3776" t="s">
        <v>19604</v>
      </c>
      <c r="E3776">
        <v>-1.15882E-2</v>
      </c>
      <c r="F3776" t="s">
        <v>19605</v>
      </c>
      <c r="G3776" t="s">
        <v>19606</v>
      </c>
      <c r="H3776" t="s">
        <v>19607</v>
      </c>
      <c r="I3776" t="s">
        <v>3300</v>
      </c>
      <c r="J3776" t="s">
        <v>4079</v>
      </c>
      <c r="K3776">
        <v>0</v>
      </c>
      <c r="L3776">
        <v>29530000000</v>
      </c>
      <c r="M3776">
        <v>5.3701899999999997E-2</v>
      </c>
    </row>
    <row r="3777" spans="1:13" x14ac:dyDescent="0.25">
      <c r="A3777" t="s">
        <v>19609</v>
      </c>
      <c r="B3777" t="s">
        <v>19616</v>
      </c>
      <c r="C3777" t="s">
        <v>19610</v>
      </c>
      <c r="E3777">
        <v>-0.213092</v>
      </c>
      <c r="F3777" t="s">
        <v>19611</v>
      </c>
      <c r="G3777" t="s">
        <v>19612</v>
      </c>
      <c r="H3777" t="s">
        <v>19613</v>
      </c>
      <c r="I3777" t="s">
        <v>19614</v>
      </c>
      <c r="J3777" t="s">
        <v>19615</v>
      </c>
      <c r="K3777" s="1">
        <v>1.6958000000000001E-34</v>
      </c>
      <c r="L3777">
        <v>1524200000</v>
      </c>
      <c r="M3777">
        <v>0.35594500000000001</v>
      </c>
    </row>
    <row r="3778" spans="1:13" x14ac:dyDescent="0.25">
      <c r="A3778" t="s">
        <v>19617</v>
      </c>
      <c r="B3778" t="s">
        <v>19621</v>
      </c>
      <c r="C3778" t="s">
        <v>19618</v>
      </c>
      <c r="E3778">
        <v>-0.113402</v>
      </c>
      <c r="F3778" t="s">
        <v>19619</v>
      </c>
      <c r="G3778" t="s">
        <v>704</v>
      </c>
      <c r="H3778" t="s">
        <v>19620</v>
      </c>
      <c r="J3778" t="s">
        <v>3079</v>
      </c>
      <c r="K3778">
        <v>0</v>
      </c>
      <c r="L3778">
        <v>26696000000</v>
      </c>
      <c r="M3778">
        <v>0.67766400000000004</v>
      </c>
    </row>
    <row r="3779" spans="1:13" x14ac:dyDescent="0.25">
      <c r="A3779" t="s">
        <v>19622</v>
      </c>
      <c r="B3779" t="s">
        <v>19624</v>
      </c>
      <c r="C3779" t="s">
        <v>19623</v>
      </c>
      <c r="E3779">
        <v>0.102423</v>
      </c>
      <c r="G3779" t="s">
        <v>704</v>
      </c>
      <c r="H3779" t="s">
        <v>3161</v>
      </c>
      <c r="J3779" t="s">
        <v>3079</v>
      </c>
      <c r="K3779" s="1">
        <v>3.434E-271</v>
      </c>
      <c r="L3779">
        <v>13188000000</v>
      </c>
      <c r="M3779">
        <v>0.37333300000000003</v>
      </c>
    </row>
    <row r="3780" spans="1:13" x14ac:dyDescent="0.25">
      <c r="A3780" t="s">
        <v>19625</v>
      </c>
      <c r="B3780" t="s">
        <v>19628</v>
      </c>
      <c r="C3780" t="s">
        <v>19626</v>
      </c>
      <c r="E3780">
        <v>0.11261</v>
      </c>
      <c r="F3780" t="s">
        <v>19627</v>
      </c>
      <c r="G3780" t="s">
        <v>10384</v>
      </c>
      <c r="H3780" t="s">
        <v>6624</v>
      </c>
      <c r="J3780" t="s">
        <v>755</v>
      </c>
      <c r="K3780">
        <v>0</v>
      </c>
      <c r="L3780">
        <v>46766000000</v>
      </c>
      <c r="M3780">
        <v>0.85972599999999999</v>
      </c>
    </row>
    <row r="3781" spans="1:13" x14ac:dyDescent="0.25">
      <c r="A3781" t="s">
        <v>19629</v>
      </c>
      <c r="B3781" t="s">
        <v>19634</v>
      </c>
      <c r="C3781" t="s">
        <v>19630</v>
      </c>
      <c r="E3781">
        <v>-4.3078600000000002E-2</v>
      </c>
      <c r="F3781" t="s">
        <v>19631</v>
      </c>
      <c r="G3781" t="s">
        <v>19632</v>
      </c>
      <c r="H3781" t="s">
        <v>19633</v>
      </c>
      <c r="J3781" t="s">
        <v>6601</v>
      </c>
      <c r="K3781">
        <v>0</v>
      </c>
      <c r="L3781">
        <v>37357000000</v>
      </c>
      <c r="M3781">
        <v>0.274918</v>
      </c>
    </row>
    <row r="3782" spans="1:13" x14ac:dyDescent="0.25">
      <c r="A3782" t="s">
        <v>19635</v>
      </c>
      <c r="B3782" t="s">
        <v>19639</v>
      </c>
      <c r="C3782" t="s">
        <v>19636</v>
      </c>
      <c r="E3782">
        <v>-0.127689</v>
      </c>
      <c r="F3782" t="s">
        <v>2452</v>
      </c>
      <c r="G3782" t="s">
        <v>19637</v>
      </c>
      <c r="H3782" t="s">
        <v>37</v>
      </c>
      <c r="J3782" t="s">
        <v>19638</v>
      </c>
      <c r="K3782">
        <v>0</v>
      </c>
      <c r="L3782">
        <v>45350000000</v>
      </c>
      <c r="M3782">
        <v>0.95132499999999998</v>
      </c>
    </row>
    <row r="3783" spans="1:13" x14ac:dyDescent="0.25">
      <c r="A3783" t="s">
        <v>19640</v>
      </c>
      <c r="B3783" t="s">
        <v>19643</v>
      </c>
      <c r="C3783" t="s">
        <v>19641</v>
      </c>
      <c r="E3783">
        <v>-0.29968499999999998</v>
      </c>
      <c r="F3783" t="s">
        <v>14881</v>
      </c>
      <c r="G3783" t="s">
        <v>641</v>
      </c>
      <c r="H3783" t="s">
        <v>1152</v>
      </c>
      <c r="I3783" t="s">
        <v>188</v>
      </c>
      <c r="J3783" t="s">
        <v>19642</v>
      </c>
      <c r="K3783">
        <v>0</v>
      </c>
      <c r="L3783">
        <v>174690000000</v>
      </c>
      <c r="M3783">
        <v>4.40421</v>
      </c>
    </row>
    <row r="3784" spans="1:13" x14ac:dyDescent="0.25">
      <c r="A3784" t="s">
        <v>19644</v>
      </c>
      <c r="B3784" t="s">
        <v>19650</v>
      </c>
      <c r="C3784" t="s">
        <v>19645</v>
      </c>
      <c r="E3784">
        <v>-0.12776699999999999</v>
      </c>
      <c r="F3784" t="s">
        <v>19646</v>
      </c>
      <c r="G3784" t="s">
        <v>19647</v>
      </c>
      <c r="H3784" t="s">
        <v>19648</v>
      </c>
      <c r="I3784" t="s">
        <v>19649</v>
      </c>
      <c r="J3784" t="s">
        <v>13042</v>
      </c>
      <c r="K3784" s="1">
        <v>4.0737999999999998E-50</v>
      </c>
      <c r="L3784">
        <v>971120000</v>
      </c>
      <c r="M3784">
        <v>0.20555100000000001</v>
      </c>
    </row>
    <row r="3785" spans="1:13" x14ac:dyDescent="0.25">
      <c r="A3785" t="s">
        <v>19651</v>
      </c>
      <c r="B3785" t="s">
        <v>19656</v>
      </c>
      <c r="C3785" t="s">
        <v>19652</v>
      </c>
      <c r="E3785">
        <v>-0.35758499999999999</v>
      </c>
      <c r="F3785" t="s">
        <v>19653</v>
      </c>
      <c r="G3785" t="s">
        <v>1822</v>
      </c>
      <c r="H3785" t="s">
        <v>19654</v>
      </c>
      <c r="I3785" t="s">
        <v>10141</v>
      </c>
      <c r="J3785" t="s">
        <v>19655</v>
      </c>
      <c r="K3785" s="1">
        <v>9.1904999999999995E-60</v>
      </c>
      <c r="L3785">
        <v>1968100000</v>
      </c>
      <c r="M3785">
        <v>1.03451</v>
      </c>
    </row>
    <row r="3786" spans="1:13" x14ac:dyDescent="0.25">
      <c r="A3786" t="s">
        <v>19657</v>
      </c>
      <c r="B3786" t="s">
        <v>19660</v>
      </c>
      <c r="C3786" t="s">
        <v>19658</v>
      </c>
      <c r="E3786">
        <v>-0.37504700000000002</v>
      </c>
      <c r="F3786" t="s">
        <v>185</v>
      </c>
      <c r="G3786" t="s">
        <v>641</v>
      </c>
      <c r="H3786" t="s">
        <v>10314</v>
      </c>
      <c r="I3786" t="s">
        <v>188</v>
      </c>
      <c r="J3786" t="s">
        <v>19659</v>
      </c>
      <c r="K3786">
        <v>0</v>
      </c>
      <c r="L3786">
        <v>321150000000</v>
      </c>
      <c r="M3786">
        <v>2.7151299999999998</v>
      </c>
    </row>
    <row r="3787" spans="1:13" x14ac:dyDescent="0.25">
      <c r="A3787" t="s">
        <v>19661</v>
      </c>
      <c r="B3787" t="s">
        <v>19667</v>
      </c>
      <c r="C3787" t="s">
        <v>19662</v>
      </c>
      <c r="E3787">
        <v>5.5620500000000003E-2</v>
      </c>
      <c r="F3787" t="s">
        <v>19663</v>
      </c>
      <c r="G3787" t="s">
        <v>19664</v>
      </c>
      <c r="H3787" t="s">
        <v>19665</v>
      </c>
      <c r="I3787" t="s">
        <v>4855</v>
      </c>
      <c r="J3787" t="s">
        <v>19666</v>
      </c>
      <c r="K3787">
        <v>0</v>
      </c>
      <c r="L3787">
        <v>14647000000</v>
      </c>
      <c r="M3787">
        <v>9.55786E-2</v>
      </c>
    </row>
    <row r="3788" spans="1:13" x14ac:dyDescent="0.25">
      <c r="A3788" t="s">
        <v>19668</v>
      </c>
      <c r="B3788" t="s">
        <v>19673</v>
      </c>
      <c r="C3788" t="s">
        <v>19669</v>
      </c>
      <c r="E3788">
        <v>0.34100799999999998</v>
      </c>
      <c r="F3788" t="s">
        <v>19670</v>
      </c>
      <c r="G3788" t="s">
        <v>19671</v>
      </c>
      <c r="H3788" t="s">
        <v>323</v>
      </c>
      <c r="J3788" t="s">
        <v>19672</v>
      </c>
      <c r="K3788">
        <v>0</v>
      </c>
      <c r="L3788">
        <v>161800000000</v>
      </c>
      <c r="M3788">
        <v>3.6725699999999999</v>
      </c>
    </row>
    <row r="3789" spans="1:13" x14ac:dyDescent="0.25">
      <c r="A3789" t="s">
        <v>19674</v>
      </c>
      <c r="B3789" t="s">
        <v>19681</v>
      </c>
      <c r="C3789" t="s">
        <v>19675</v>
      </c>
      <c r="E3789">
        <v>-0.28507100000000002</v>
      </c>
      <c r="F3789" t="s">
        <v>19676</v>
      </c>
      <c r="G3789" t="s">
        <v>19677</v>
      </c>
      <c r="H3789" t="s">
        <v>19678</v>
      </c>
      <c r="I3789" t="s">
        <v>19679</v>
      </c>
      <c r="J3789" t="s">
        <v>19680</v>
      </c>
      <c r="K3789">
        <v>0</v>
      </c>
      <c r="L3789">
        <v>94237000000</v>
      </c>
      <c r="M3789">
        <v>3.5078800000000001</v>
      </c>
    </row>
    <row r="3790" spans="1:13" x14ac:dyDescent="0.25">
      <c r="A3790" t="s">
        <v>19682</v>
      </c>
      <c r="B3790" t="s">
        <v>19686</v>
      </c>
      <c r="C3790" t="s">
        <v>19683</v>
      </c>
      <c r="E3790">
        <v>0.29891000000000001</v>
      </c>
      <c r="F3790" t="s">
        <v>2632</v>
      </c>
      <c r="H3790" t="s">
        <v>19684</v>
      </c>
      <c r="J3790" t="s">
        <v>19685</v>
      </c>
      <c r="K3790" s="1">
        <v>1.3449999999999999E-23</v>
      </c>
      <c r="L3790">
        <v>317600000</v>
      </c>
      <c r="M3790">
        <v>0</v>
      </c>
    </row>
    <row r="3791" spans="1:13" x14ac:dyDescent="0.25">
      <c r="A3791" t="s">
        <v>19687</v>
      </c>
      <c r="B3791" t="s">
        <v>19693</v>
      </c>
      <c r="C3791" t="s">
        <v>19688</v>
      </c>
      <c r="E3791" t="s">
        <v>12</v>
      </c>
      <c r="F3791" t="s">
        <v>19689</v>
      </c>
      <c r="G3791" t="s">
        <v>19690</v>
      </c>
      <c r="H3791" t="s">
        <v>19691</v>
      </c>
      <c r="I3791" t="s">
        <v>19692</v>
      </c>
      <c r="J3791" t="s">
        <v>13460</v>
      </c>
      <c r="K3791">
        <v>1.1985999999999999E-4</v>
      </c>
      <c r="L3791">
        <v>0</v>
      </c>
      <c r="M3791">
        <v>0</v>
      </c>
    </row>
    <row r="3792" spans="1:13" x14ac:dyDescent="0.25">
      <c r="A3792" t="s">
        <v>19694</v>
      </c>
      <c r="B3792" t="s">
        <v>19698</v>
      </c>
      <c r="C3792" t="s">
        <v>19695</v>
      </c>
      <c r="E3792">
        <v>-0.74543099999999995</v>
      </c>
      <c r="F3792" t="s">
        <v>19696</v>
      </c>
      <c r="G3792" t="s">
        <v>421</v>
      </c>
      <c r="H3792" t="s">
        <v>422</v>
      </c>
      <c r="I3792" t="s">
        <v>423</v>
      </c>
      <c r="J3792" t="s">
        <v>19697</v>
      </c>
      <c r="K3792">
        <v>0</v>
      </c>
      <c r="L3792">
        <v>21650000000</v>
      </c>
      <c r="M3792">
        <v>0</v>
      </c>
    </row>
    <row r="3793" spans="1:13" x14ac:dyDescent="0.25">
      <c r="A3793" t="s">
        <v>19699</v>
      </c>
      <c r="B3793" t="s">
        <v>19703</v>
      </c>
      <c r="C3793" t="s">
        <v>19700</v>
      </c>
      <c r="E3793">
        <v>-0.22114800000000001</v>
      </c>
      <c r="F3793" t="s">
        <v>14821</v>
      </c>
      <c r="H3793" t="s">
        <v>19701</v>
      </c>
      <c r="J3793" t="s">
        <v>19702</v>
      </c>
      <c r="K3793" s="1">
        <v>1.7134999999999999E-242</v>
      </c>
      <c r="L3793">
        <v>10024000000</v>
      </c>
      <c r="M3793">
        <v>1.6112200000000001</v>
      </c>
    </row>
    <row r="3794" spans="1:13" x14ac:dyDescent="0.25">
      <c r="A3794" t="s">
        <v>19704</v>
      </c>
      <c r="B3794" t="s">
        <v>19708</v>
      </c>
      <c r="C3794" t="s">
        <v>19705</v>
      </c>
      <c r="E3794" t="s">
        <v>12</v>
      </c>
      <c r="F3794" t="s">
        <v>19706</v>
      </c>
      <c r="H3794" t="s">
        <v>19707</v>
      </c>
      <c r="J3794" t="s">
        <v>2474</v>
      </c>
      <c r="K3794" s="1">
        <v>5.1094E-81</v>
      </c>
      <c r="L3794">
        <v>2275700000</v>
      </c>
      <c r="M3794">
        <v>0</v>
      </c>
    </row>
    <row r="3795" spans="1:13" x14ac:dyDescent="0.25">
      <c r="A3795" t="s">
        <v>19709</v>
      </c>
      <c r="B3795" t="s">
        <v>19714</v>
      </c>
      <c r="C3795" t="s">
        <v>19710</v>
      </c>
      <c r="E3795" t="s">
        <v>12</v>
      </c>
      <c r="F3795" t="s">
        <v>19711</v>
      </c>
      <c r="G3795" t="s">
        <v>19712</v>
      </c>
      <c r="H3795" t="s">
        <v>19713</v>
      </c>
      <c r="J3795" t="s">
        <v>2474</v>
      </c>
      <c r="K3795" s="1">
        <v>8.6917000000000007E-155</v>
      </c>
      <c r="L3795">
        <v>440220000</v>
      </c>
      <c r="M3795">
        <v>0</v>
      </c>
    </row>
    <row r="3796" spans="1:13" x14ac:dyDescent="0.25">
      <c r="A3796" t="s">
        <v>19715</v>
      </c>
      <c r="B3796" t="s">
        <v>19719</v>
      </c>
      <c r="C3796" t="s">
        <v>19716</v>
      </c>
      <c r="E3796">
        <v>0.50265899999999997</v>
      </c>
      <c r="F3796" t="s">
        <v>19717</v>
      </c>
      <c r="G3796" t="s">
        <v>4715</v>
      </c>
      <c r="H3796" t="s">
        <v>19718</v>
      </c>
      <c r="I3796" t="s">
        <v>2968</v>
      </c>
      <c r="J3796" t="s">
        <v>19702</v>
      </c>
      <c r="K3796" s="1">
        <v>4.1306999999999998E-222</v>
      </c>
      <c r="L3796">
        <v>3794800000</v>
      </c>
      <c r="M3796">
        <v>0</v>
      </c>
    </row>
    <row r="3797" spans="1:13" x14ac:dyDescent="0.25">
      <c r="A3797" t="s">
        <v>19720</v>
      </c>
      <c r="B3797" t="s">
        <v>19723</v>
      </c>
      <c r="C3797" t="s">
        <v>19721</v>
      </c>
      <c r="E3797">
        <v>-0.15540899999999999</v>
      </c>
      <c r="F3797" t="s">
        <v>1443</v>
      </c>
      <c r="H3797" t="s">
        <v>82</v>
      </c>
      <c r="J3797" t="s">
        <v>19722</v>
      </c>
      <c r="K3797">
        <v>0</v>
      </c>
      <c r="L3797">
        <v>535110000</v>
      </c>
      <c r="M3797">
        <v>0.14700299999999999</v>
      </c>
    </row>
    <row r="3798" spans="1:13" x14ac:dyDescent="0.25">
      <c r="A3798" t="s">
        <v>19724</v>
      </c>
      <c r="B3798" t="s">
        <v>19730</v>
      </c>
      <c r="C3798" t="s">
        <v>19725</v>
      </c>
      <c r="E3798">
        <v>-0.14222799999999999</v>
      </c>
      <c r="F3798" t="s">
        <v>19726</v>
      </c>
      <c r="G3798" t="s">
        <v>19727</v>
      </c>
      <c r="H3798" t="s">
        <v>19728</v>
      </c>
      <c r="I3798" t="s">
        <v>1128</v>
      </c>
      <c r="J3798" t="s">
        <v>19729</v>
      </c>
      <c r="K3798">
        <v>0</v>
      </c>
      <c r="L3798">
        <v>118280000000</v>
      </c>
      <c r="M3798">
        <v>2.2667899999999999</v>
      </c>
    </row>
    <row r="3799" spans="1:13" x14ac:dyDescent="0.25">
      <c r="A3799" t="s">
        <v>19731</v>
      </c>
      <c r="B3799" t="s">
        <v>19735</v>
      </c>
      <c r="C3799" t="s">
        <v>19732</v>
      </c>
      <c r="E3799">
        <v>0.157557</v>
      </c>
      <c r="F3799" t="s">
        <v>19733</v>
      </c>
      <c r="G3799" t="s">
        <v>19734</v>
      </c>
      <c r="H3799" t="s">
        <v>11600</v>
      </c>
      <c r="I3799" t="s">
        <v>11601</v>
      </c>
      <c r="J3799" s="3">
        <v>37694</v>
      </c>
      <c r="K3799">
        <v>0</v>
      </c>
      <c r="L3799">
        <v>101080000000</v>
      </c>
      <c r="M3799">
        <v>3.0781100000000001</v>
      </c>
    </row>
    <row r="3800" spans="1:13" x14ac:dyDescent="0.25">
      <c r="A3800" t="s">
        <v>19736</v>
      </c>
      <c r="B3800" t="s">
        <v>19739</v>
      </c>
      <c r="C3800" t="s">
        <v>19737</v>
      </c>
      <c r="E3800">
        <v>0.28286800000000001</v>
      </c>
      <c r="F3800" t="s">
        <v>19738</v>
      </c>
      <c r="G3800" t="s">
        <v>1773</v>
      </c>
      <c r="H3800" t="s">
        <v>5345</v>
      </c>
      <c r="I3800" t="s">
        <v>16271</v>
      </c>
      <c r="J3800" t="s">
        <v>3970</v>
      </c>
      <c r="K3800">
        <v>0</v>
      </c>
      <c r="L3800">
        <v>6702300000</v>
      </c>
      <c r="M3800">
        <v>0.44914599999999999</v>
      </c>
    </row>
    <row r="3801" spans="1:13" x14ac:dyDescent="0.25">
      <c r="A3801" t="s">
        <v>19740</v>
      </c>
      <c r="B3801" t="s">
        <v>19746</v>
      </c>
      <c r="C3801" t="s">
        <v>19741</v>
      </c>
      <c r="E3801">
        <v>-6.4797900000000002E-4</v>
      </c>
      <c r="F3801" t="s">
        <v>19742</v>
      </c>
      <c r="G3801" t="s">
        <v>19743</v>
      </c>
      <c r="H3801" t="s">
        <v>19744</v>
      </c>
      <c r="J3801" t="s">
        <v>19745</v>
      </c>
      <c r="K3801" s="1">
        <v>5.9322E-170</v>
      </c>
      <c r="L3801">
        <v>2282500000</v>
      </c>
      <c r="M3801">
        <v>1.8202100000000001E-3</v>
      </c>
    </row>
    <row r="3802" spans="1:13" x14ac:dyDescent="0.25">
      <c r="A3802" t="s">
        <v>19747</v>
      </c>
      <c r="B3802" t="s">
        <v>19749</v>
      </c>
      <c r="C3802" t="s">
        <v>19748</v>
      </c>
      <c r="E3802">
        <v>-3.0012400000000002E-2</v>
      </c>
      <c r="F3802" t="s">
        <v>1443</v>
      </c>
      <c r="G3802" t="s">
        <v>1874</v>
      </c>
      <c r="H3802" t="s">
        <v>3462</v>
      </c>
      <c r="J3802" t="s">
        <v>19745</v>
      </c>
      <c r="K3802">
        <v>0</v>
      </c>
      <c r="L3802">
        <v>23173000000</v>
      </c>
      <c r="M3802">
        <v>0.12177399999999999</v>
      </c>
    </row>
    <row r="3803" spans="1:13" x14ac:dyDescent="0.25">
      <c r="A3803" t="s">
        <v>19750</v>
      </c>
      <c r="B3803" t="s">
        <v>19752</v>
      </c>
      <c r="C3803" t="s">
        <v>19751</v>
      </c>
      <c r="E3803">
        <v>0.192694</v>
      </c>
      <c r="F3803" t="s">
        <v>1443</v>
      </c>
      <c r="G3803" t="s">
        <v>1874</v>
      </c>
      <c r="H3803" t="s">
        <v>3462</v>
      </c>
      <c r="J3803" t="s">
        <v>19745</v>
      </c>
      <c r="K3803" s="1">
        <v>5.9478999999999996E-216</v>
      </c>
      <c r="L3803">
        <v>1834000000</v>
      </c>
      <c r="M3803">
        <v>0.30296299999999998</v>
      </c>
    </row>
    <row r="3804" spans="1:13" x14ac:dyDescent="0.25">
      <c r="A3804" t="s">
        <v>19753</v>
      </c>
      <c r="B3804" t="s">
        <v>19759</v>
      </c>
      <c r="C3804" t="s">
        <v>19754</v>
      </c>
      <c r="E3804">
        <v>-0.56371700000000002</v>
      </c>
      <c r="F3804" t="s">
        <v>19755</v>
      </c>
      <c r="G3804" t="s">
        <v>19756</v>
      </c>
      <c r="H3804" t="s">
        <v>19757</v>
      </c>
      <c r="I3804" t="s">
        <v>19758</v>
      </c>
      <c r="J3804" t="s">
        <v>7682</v>
      </c>
      <c r="K3804">
        <v>0</v>
      </c>
      <c r="L3804">
        <v>9315500000</v>
      </c>
      <c r="M3804">
        <v>0.56424300000000005</v>
      </c>
    </row>
    <row r="3805" spans="1:13" x14ac:dyDescent="0.25">
      <c r="A3805" t="s">
        <v>19760</v>
      </c>
      <c r="B3805" t="s">
        <v>19765</v>
      </c>
      <c r="C3805" t="s">
        <v>19761</v>
      </c>
      <c r="E3805">
        <v>-0.114213</v>
      </c>
      <c r="F3805" t="s">
        <v>19762</v>
      </c>
      <c r="G3805" t="s">
        <v>19763</v>
      </c>
      <c r="H3805" t="s">
        <v>19764</v>
      </c>
      <c r="I3805" t="s">
        <v>19758</v>
      </c>
      <c r="J3805" t="s">
        <v>7682</v>
      </c>
      <c r="K3805">
        <v>0</v>
      </c>
      <c r="L3805">
        <v>3152500000</v>
      </c>
      <c r="M3805">
        <v>0</v>
      </c>
    </row>
    <row r="3806" spans="1:13" x14ac:dyDescent="0.25">
      <c r="A3806" t="s">
        <v>19766</v>
      </c>
      <c r="B3806" t="s">
        <v>19769</v>
      </c>
      <c r="C3806" t="s">
        <v>19767</v>
      </c>
      <c r="E3806">
        <v>0.119239</v>
      </c>
      <c r="F3806" t="s">
        <v>2813</v>
      </c>
      <c r="G3806" t="s">
        <v>8887</v>
      </c>
      <c r="H3806" t="s">
        <v>19768</v>
      </c>
      <c r="I3806" t="s">
        <v>9194</v>
      </c>
      <c r="J3806" t="s">
        <v>15374</v>
      </c>
      <c r="K3806">
        <v>0</v>
      </c>
      <c r="L3806">
        <v>41556000000</v>
      </c>
      <c r="M3806">
        <v>1.4612099999999999</v>
      </c>
    </row>
    <row r="3807" spans="1:13" x14ac:dyDescent="0.25">
      <c r="A3807" t="s">
        <v>19770</v>
      </c>
      <c r="B3807" t="s">
        <v>19775</v>
      </c>
      <c r="C3807" t="s">
        <v>19771</v>
      </c>
      <c r="E3807">
        <v>0.108004</v>
      </c>
      <c r="F3807" t="s">
        <v>19772</v>
      </c>
      <c r="G3807" t="s">
        <v>19773</v>
      </c>
      <c r="H3807" t="s">
        <v>19774</v>
      </c>
      <c r="I3807" t="s">
        <v>9194</v>
      </c>
      <c r="J3807" t="s">
        <v>15374</v>
      </c>
      <c r="K3807">
        <v>0</v>
      </c>
      <c r="L3807">
        <v>24971000000</v>
      </c>
      <c r="M3807">
        <v>1.5983799999999999</v>
      </c>
    </row>
    <row r="3808" spans="1:13" x14ac:dyDescent="0.25">
      <c r="A3808" t="s">
        <v>19776</v>
      </c>
      <c r="B3808" t="s">
        <v>19781</v>
      </c>
      <c r="C3808" t="s">
        <v>19777</v>
      </c>
      <c r="E3808">
        <v>8.41861E-2</v>
      </c>
      <c r="F3808" t="s">
        <v>19778</v>
      </c>
      <c r="G3808" t="s">
        <v>81</v>
      </c>
      <c r="H3808" t="s">
        <v>19779</v>
      </c>
      <c r="I3808" t="s">
        <v>19780</v>
      </c>
      <c r="J3808" t="s">
        <v>1185</v>
      </c>
      <c r="K3808">
        <v>0</v>
      </c>
      <c r="L3808">
        <v>62013000000</v>
      </c>
      <c r="M3808">
        <v>0.52608699999999997</v>
      </c>
    </row>
    <row r="3809" spans="1:13" x14ac:dyDescent="0.25">
      <c r="A3809" t="s">
        <v>19782</v>
      </c>
      <c r="B3809" t="s">
        <v>19785</v>
      </c>
      <c r="C3809" t="s">
        <v>19783</v>
      </c>
      <c r="E3809">
        <v>-0.177922</v>
      </c>
      <c r="F3809" t="s">
        <v>185</v>
      </c>
      <c r="G3809" t="s">
        <v>641</v>
      </c>
      <c r="H3809" t="s">
        <v>187</v>
      </c>
      <c r="I3809" t="s">
        <v>188</v>
      </c>
      <c r="J3809" t="s">
        <v>19784</v>
      </c>
      <c r="K3809">
        <v>0</v>
      </c>
      <c r="L3809">
        <v>80836000000</v>
      </c>
      <c r="M3809">
        <v>1.0101500000000001</v>
      </c>
    </row>
    <row r="3810" spans="1:13" x14ac:dyDescent="0.25">
      <c r="A3810" t="s">
        <v>19786</v>
      </c>
      <c r="B3810" t="s">
        <v>19790</v>
      </c>
      <c r="C3810" t="s">
        <v>19787</v>
      </c>
      <c r="E3810">
        <v>-0.29067100000000001</v>
      </c>
      <c r="F3810" t="s">
        <v>19788</v>
      </c>
      <c r="G3810" t="s">
        <v>641</v>
      </c>
      <c r="H3810" t="s">
        <v>187</v>
      </c>
      <c r="I3810" t="s">
        <v>188</v>
      </c>
      <c r="J3810" t="s">
        <v>19789</v>
      </c>
      <c r="K3810" s="1">
        <v>5.0691000000000004E-261</v>
      </c>
      <c r="L3810">
        <v>260990000000</v>
      </c>
      <c r="M3810">
        <v>4.11294</v>
      </c>
    </row>
    <row r="3811" spans="1:13" x14ac:dyDescent="0.25">
      <c r="A3811" t="s">
        <v>19791</v>
      </c>
      <c r="B3811" t="s">
        <v>19794</v>
      </c>
      <c r="C3811" t="s">
        <v>19792</v>
      </c>
      <c r="E3811">
        <v>-0.33931</v>
      </c>
      <c r="F3811" t="s">
        <v>19793</v>
      </c>
      <c r="G3811" t="s">
        <v>4811</v>
      </c>
      <c r="I3811" t="s">
        <v>4812</v>
      </c>
      <c r="J3811" t="s">
        <v>4079</v>
      </c>
      <c r="K3811" s="1">
        <v>7.5956000000000004E-25</v>
      </c>
      <c r="L3811">
        <v>406640000</v>
      </c>
      <c r="M3811">
        <v>0</v>
      </c>
    </row>
    <row r="3812" spans="1:13" x14ac:dyDescent="0.25">
      <c r="A3812" t="s">
        <v>19795</v>
      </c>
      <c r="B3812" t="s">
        <v>19798</v>
      </c>
      <c r="C3812" t="s">
        <v>19796</v>
      </c>
      <c r="E3812">
        <v>0.458785</v>
      </c>
      <c r="F3812" t="s">
        <v>19797</v>
      </c>
      <c r="G3812" t="s">
        <v>4811</v>
      </c>
      <c r="I3812" t="s">
        <v>3300</v>
      </c>
      <c r="J3812" t="s">
        <v>4079</v>
      </c>
      <c r="K3812" s="1">
        <v>2.1763E-215</v>
      </c>
      <c r="L3812">
        <v>609910000</v>
      </c>
      <c r="M3812">
        <v>0.77972300000000005</v>
      </c>
    </row>
    <row r="3813" spans="1:13" x14ac:dyDescent="0.25">
      <c r="A3813" t="s">
        <v>19799</v>
      </c>
      <c r="B3813" t="s">
        <v>19803</v>
      </c>
      <c r="C3813" t="s">
        <v>19800</v>
      </c>
      <c r="E3813">
        <v>8.8771000000000003E-2</v>
      </c>
      <c r="F3813" t="s">
        <v>19801</v>
      </c>
      <c r="G3813" t="s">
        <v>11599</v>
      </c>
      <c r="H3813" t="s">
        <v>19802</v>
      </c>
      <c r="I3813" t="s">
        <v>11601</v>
      </c>
      <c r="J3813" s="3">
        <v>37694</v>
      </c>
      <c r="K3813">
        <v>0</v>
      </c>
      <c r="L3813">
        <v>139440000000</v>
      </c>
      <c r="M3813">
        <v>1.2133400000000001</v>
      </c>
    </row>
    <row r="3814" spans="1:13" x14ac:dyDescent="0.25">
      <c r="A3814" t="s">
        <v>19804</v>
      </c>
      <c r="B3814" t="s">
        <v>19807</v>
      </c>
      <c r="C3814" t="s">
        <v>19805</v>
      </c>
      <c r="E3814">
        <v>-0.266849</v>
      </c>
      <c r="F3814" t="s">
        <v>19806</v>
      </c>
      <c r="G3814" t="s">
        <v>6057</v>
      </c>
      <c r="H3814" t="s">
        <v>6058</v>
      </c>
      <c r="I3814" t="s">
        <v>188</v>
      </c>
      <c r="J3814" t="s">
        <v>6059</v>
      </c>
      <c r="K3814">
        <v>0</v>
      </c>
      <c r="L3814">
        <v>84625000000</v>
      </c>
      <c r="M3814">
        <v>2.8224900000000002</v>
      </c>
    </row>
    <row r="3815" spans="1:13" x14ac:dyDescent="0.25">
      <c r="A3815" t="s">
        <v>19808</v>
      </c>
      <c r="B3815" t="s">
        <v>19813</v>
      </c>
      <c r="C3815" t="s">
        <v>19809</v>
      </c>
      <c r="E3815">
        <v>-0.32060899999999998</v>
      </c>
      <c r="F3815" t="s">
        <v>19810</v>
      </c>
      <c r="G3815" t="s">
        <v>186</v>
      </c>
      <c r="H3815" t="s">
        <v>19811</v>
      </c>
      <c r="I3815" t="s">
        <v>188</v>
      </c>
      <c r="J3815" t="s">
        <v>19812</v>
      </c>
      <c r="K3815">
        <v>0</v>
      </c>
      <c r="L3815">
        <v>131530000000</v>
      </c>
      <c r="M3815">
        <v>4.44116</v>
      </c>
    </row>
    <row r="3816" spans="1:13" x14ac:dyDescent="0.25">
      <c r="A3816" t="s">
        <v>19814</v>
      </c>
      <c r="B3816" t="s">
        <v>19817</v>
      </c>
      <c r="C3816" t="s">
        <v>19815</v>
      </c>
      <c r="E3816">
        <v>-0.303734</v>
      </c>
      <c r="F3816" t="s">
        <v>185</v>
      </c>
      <c r="G3816" t="s">
        <v>19816</v>
      </c>
      <c r="H3816" t="s">
        <v>187</v>
      </c>
      <c r="I3816" t="s">
        <v>188</v>
      </c>
      <c r="J3816" t="s">
        <v>6861</v>
      </c>
      <c r="K3816">
        <v>0</v>
      </c>
      <c r="L3816">
        <v>46236000000</v>
      </c>
      <c r="M3816">
        <v>2.0639400000000001</v>
      </c>
    </row>
    <row r="3817" spans="1:13" x14ac:dyDescent="0.25">
      <c r="A3817" t="s">
        <v>19818</v>
      </c>
      <c r="B3817" t="s">
        <v>19823</v>
      </c>
      <c r="C3817" t="s">
        <v>19819</v>
      </c>
      <c r="E3817">
        <v>-0.59045899999999996</v>
      </c>
      <c r="F3817" t="s">
        <v>19820</v>
      </c>
      <c r="G3817" t="s">
        <v>19821</v>
      </c>
      <c r="H3817" t="s">
        <v>9251</v>
      </c>
      <c r="I3817" t="s">
        <v>188</v>
      </c>
      <c r="J3817" t="s">
        <v>19822</v>
      </c>
      <c r="K3817">
        <v>0</v>
      </c>
      <c r="L3817">
        <v>314220000000</v>
      </c>
      <c r="M3817">
        <v>1.23552</v>
      </c>
    </row>
    <row r="3818" spans="1:13" x14ac:dyDescent="0.25">
      <c r="A3818" t="s">
        <v>19824</v>
      </c>
      <c r="B3818" t="s">
        <v>19827</v>
      </c>
      <c r="C3818" t="s">
        <v>19825</v>
      </c>
      <c r="E3818">
        <v>-0.55796000000000001</v>
      </c>
      <c r="F3818" t="s">
        <v>3838</v>
      </c>
      <c r="G3818" t="s">
        <v>1822</v>
      </c>
      <c r="H3818" t="s">
        <v>19826</v>
      </c>
      <c r="I3818" t="s">
        <v>1128</v>
      </c>
      <c r="J3818" t="s">
        <v>14598</v>
      </c>
      <c r="K3818" s="1">
        <v>3.5883E-24</v>
      </c>
      <c r="L3818">
        <v>388710000</v>
      </c>
      <c r="M3818">
        <v>0</v>
      </c>
    </row>
    <row r="3819" spans="1:13" x14ac:dyDescent="0.25">
      <c r="A3819" t="s">
        <v>19828</v>
      </c>
      <c r="B3819" t="s">
        <v>19830</v>
      </c>
      <c r="C3819" t="s">
        <v>19829</v>
      </c>
      <c r="E3819" t="s">
        <v>12</v>
      </c>
      <c r="F3819" t="s">
        <v>2665</v>
      </c>
      <c r="G3819" t="s">
        <v>1822</v>
      </c>
      <c r="H3819" t="s">
        <v>19826</v>
      </c>
      <c r="I3819" t="s">
        <v>1128</v>
      </c>
      <c r="J3819" t="s">
        <v>14598</v>
      </c>
      <c r="K3819" s="1">
        <v>2.6001E-90</v>
      </c>
      <c r="L3819">
        <v>2752600000</v>
      </c>
      <c r="M3819">
        <v>0</v>
      </c>
    </row>
    <row r="3820" spans="1:13" x14ac:dyDescent="0.25">
      <c r="A3820" t="s">
        <v>19831</v>
      </c>
      <c r="B3820" t="s">
        <v>19834</v>
      </c>
      <c r="C3820" t="s">
        <v>19832</v>
      </c>
      <c r="E3820" t="s">
        <v>12</v>
      </c>
      <c r="F3820" t="s">
        <v>2665</v>
      </c>
      <c r="G3820" t="s">
        <v>1822</v>
      </c>
      <c r="H3820" t="s">
        <v>19833</v>
      </c>
      <c r="I3820" t="s">
        <v>1128</v>
      </c>
      <c r="J3820" t="s">
        <v>14598</v>
      </c>
      <c r="K3820" s="1">
        <v>3.1684000000000001E-10</v>
      </c>
      <c r="L3820">
        <v>253310000</v>
      </c>
      <c r="M3820">
        <v>0</v>
      </c>
    </row>
    <row r="3821" spans="1:13" x14ac:dyDescent="0.25">
      <c r="A3821" t="s">
        <v>19835</v>
      </c>
      <c r="B3821" t="s">
        <v>19837</v>
      </c>
      <c r="C3821" t="s">
        <v>19836</v>
      </c>
      <c r="E3821" t="s">
        <v>12</v>
      </c>
      <c r="F3821" t="s">
        <v>2665</v>
      </c>
      <c r="G3821" t="s">
        <v>1822</v>
      </c>
      <c r="H3821" t="s">
        <v>2667</v>
      </c>
      <c r="I3821" t="s">
        <v>14597</v>
      </c>
      <c r="J3821" t="s">
        <v>14598</v>
      </c>
      <c r="K3821" s="1">
        <v>9.7599999999999997E-6</v>
      </c>
      <c r="L3821">
        <v>0</v>
      </c>
      <c r="M3821">
        <v>0</v>
      </c>
    </row>
    <row r="3822" spans="1:13" x14ac:dyDescent="0.25">
      <c r="A3822" t="s">
        <v>19838</v>
      </c>
      <c r="B3822" t="s">
        <v>19841</v>
      </c>
      <c r="C3822" t="s">
        <v>19839</v>
      </c>
      <c r="E3822">
        <v>0.35580600000000001</v>
      </c>
      <c r="F3822" t="s">
        <v>19840</v>
      </c>
      <c r="G3822" t="s">
        <v>1822</v>
      </c>
      <c r="H3822" t="s">
        <v>3306</v>
      </c>
      <c r="I3822" t="s">
        <v>14597</v>
      </c>
      <c r="J3822" t="s">
        <v>14598</v>
      </c>
      <c r="K3822" s="1">
        <v>2.8269000000000001E-32</v>
      </c>
      <c r="L3822">
        <v>1486200000</v>
      </c>
      <c r="M3822">
        <v>0.26583699999999999</v>
      </c>
    </row>
    <row r="3823" spans="1:13" x14ac:dyDescent="0.25">
      <c r="A3823" t="s">
        <v>19842</v>
      </c>
      <c r="B3823" t="s">
        <v>19845</v>
      </c>
      <c r="C3823" t="s">
        <v>19843</v>
      </c>
      <c r="E3823">
        <v>-3.2677600000000001E-2</v>
      </c>
      <c r="F3823" t="s">
        <v>2665</v>
      </c>
      <c r="H3823" t="s">
        <v>19844</v>
      </c>
      <c r="I3823" t="s">
        <v>17338</v>
      </c>
      <c r="J3823" t="s">
        <v>14598</v>
      </c>
      <c r="K3823" s="1">
        <v>2.1551E-293</v>
      </c>
      <c r="L3823">
        <v>35097000000</v>
      </c>
      <c r="M3823">
        <v>6.6234299999999996E-2</v>
      </c>
    </row>
    <row r="3824" spans="1:13" x14ac:dyDescent="0.25">
      <c r="A3824" t="s">
        <v>19846</v>
      </c>
      <c r="B3824" t="s">
        <v>19849</v>
      </c>
      <c r="C3824" t="s">
        <v>19847</v>
      </c>
      <c r="E3824">
        <v>-0.161772</v>
      </c>
      <c r="F3824" t="s">
        <v>2665</v>
      </c>
      <c r="H3824" t="s">
        <v>19848</v>
      </c>
      <c r="I3824" t="s">
        <v>1128</v>
      </c>
      <c r="J3824" t="s">
        <v>14598</v>
      </c>
      <c r="K3824">
        <v>0</v>
      </c>
      <c r="L3824">
        <v>97043000000</v>
      </c>
      <c r="M3824">
        <v>2.14405</v>
      </c>
    </row>
    <row r="3825" spans="1:13" x14ac:dyDescent="0.25">
      <c r="A3825" t="s">
        <v>19850</v>
      </c>
      <c r="B3825" t="s">
        <v>19853</v>
      </c>
      <c r="C3825" t="s">
        <v>19851</v>
      </c>
      <c r="E3825">
        <v>-2.0998300000000001E-2</v>
      </c>
      <c r="F3825" t="s">
        <v>2665</v>
      </c>
      <c r="G3825" t="s">
        <v>17336</v>
      </c>
      <c r="H3825" t="s">
        <v>19852</v>
      </c>
      <c r="I3825" t="s">
        <v>17338</v>
      </c>
      <c r="J3825" t="s">
        <v>14598</v>
      </c>
      <c r="K3825" s="1">
        <v>1.2941000000000001E-116</v>
      </c>
      <c r="L3825">
        <v>47570000000</v>
      </c>
      <c r="M3825">
        <v>4.4118900000000003E-2</v>
      </c>
    </row>
    <row r="3826" spans="1:13" x14ac:dyDescent="0.25">
      <c r="A3826" t="s">
        <v>19854</v>
      </c>
      <c r="B3826" t="s">
        <v>19856</v>
      </c>
      <c r="C3826" t="s">
        <v>19855</v>
      </c>
      <c r="E3826">
        <v>-0.60418700000000003</v>
      </c>
      <c r="F3826" t="s">
        <v>2665</v>
      </c>
      <c r="G3826" t="s">
        <v>1822</v>
      </c>
      <c r="H3826" t="s">
        <v>5082</v>
      </c>
      <c r="I3826" t="s">
        <v>14597</v>
      </c>
      <c r="J3826" t="s">
        <v>14598</v>
      </c>
      <c r="K3826" s="1">
        <v>4.3618000000000004E-27</v>
      </c>
      <c r="L3826">
        <v>361570000</v>
      </c>
      <c r="M3826">
        <v>0</v>
      </c>
    </row>
    <row r="3827" spans="1:13" x14ac:dyDescent="0.25">
      <c r="A3827" t="s">
        <v>19857</v>
      </c>
      <c r="B3827" t="s">
        <v>19862</v>
      </c>
      <c r="C3827" t="s">
        <v>19858</v>
      </c>
      <c r="E3827" t="s">
        <v>12</v>
      </c>
      <c r="F3827" t="s">
        <v>19859</v>
      </c>
      <c r="G3827" t="s">
        <v>19860</v>
      </c>
      <c r="H3827" t="s">
        <v>323</v>
      </c>
      <c r="I3827" t="s">
        <v>4131</v>
      </c>
      <c r="J3827" t="s">
        <v>19861</v>
      </c>
      <c r="K3827" s="1">
        <v>2.9287000000000002E-26</v>
      </c>
      <c r="L3827">
        <v>0</v>
      </c>
      <c r="M3827">
        <v>0</v>
      </c>
    </row>
    <row r="3828" spans="1:13" x14ac:dyDescent="0.25">
      <c r="A3828" t="s">
        <v>19863</v>
      </c>
      <c r="B3828" t="s">
        <v>19867</v>
      </c>
      <c r="C3828" t="s">
        <v>19864</v>
      </c>
      <c r="E3828">
        <v>-3.8258300000000002E-2</v>
      </c>
      <c r="F3828" t="s">
        <v>19865</v>
      </c>
      <c r="G3828" t="s">
        <v>1773</v>
      </c>
      <c r="H3828" t="s">
        <v>19866</v>
      </c>
      <c r="I3828" t="s">
        <v>6244</v>
      </c>
      <c r="J3828" t="s">
        <v>6601</v>
      </c>
      <c r="K3828" s="1">
        <v>4.3092999999999996E-133</v>
      </c>
      <c r="L3828">
        <v>3315400000</v>
      </c>
      <c r="M3828">
        <v>0.203046</v>
      </c>
    </row>
    <row r="3829" spans="1:13" x14ac:dyDescent="0.25">
      <c r="A3829" t="s">
        <v>19868</v>
      </c>
      <c r="B3829" t="s">
        <v>19871</v>
      </c>
      <c r="C3829" t="s">
        <v>19869</v>
      </c>
      <c r="E3829">
        <v>0.162382</v>
      </c>
      <c r="F3829" t="s">
        <v>2813</v>
      </c>
      <c r="G3829" t="s">
        <v>8887</v>
      </c>
      <c r="H3829" t="s">
        <v>19870</v>
      </c>
      <c r="I3829" t="s">
        <v>9194</v>
      </c>
      <c r="J3829" t="s">
        <v>15374</v>
      </c>
      <c r="K3829">
        <v>0</v>
      </c>
      <c r="L3829">
        <v>8233400000</v>
      </c>
      <c r="M3829">
        <v>0.98298300000000005</v>
      </c>
    </row>
    <row r="3830" spans="1:13" x14ac:dyDescent="0.25">
      <c r="A3830" t="s">
        <v>19872</v>
      </c>
      <c r="B3830" t="s">
        <v>19874</v>
      </c>
      <c r="C3830" t="s">
        <v>19873</v>
      </c>
      <c r="E3830">
        <v>4.05172E-3</v>
      </c>
      <c r="F3830" t="s">
        <v>6856</v>
      </c>
      <c r="G3830" t="s">
        <v>1444</v>
      </c>
      <c r="J3830" t="s">
        <v>17232</v>
      </c>
      <c r="K3830" s="1">
        <v>5.1144000000000001E-188</v>
      </c>
      <c r="L3830">
        <v>2512900000</v>
      </c>
      <c r="M3830">
        <v>0</v>
      </c>
    </row>
    <row r="3831" spans="1:13" x14ac:dyDescent="0.25">
      <c r="A3831" t="s">
        <v>19875</v>
      </c>
      <c r="B3831" t="s">
        <v>19879</v>
      </c>
      <c r="C3831" t="s">
        <v>19876</v>
      </c>
      <c r="E3831" t="s">
        <v>12</v>
      </c>
      <c r="F3831" t="s">
        <v>19877</v>
      </c>
      <c r="H3831" t="s">
        <v>19878</v>
      </c>
      <c r="I3831" t="s">
        <v>4012</v>
      </c>
      <c r="J3831" t="s">
        <v>5551</v>
      </c>
      <c r="K3831" s="1">
        <v>9.6950999999999997E-23</v>
      </c>
      <c r="L3831">
        <v>12979000</v>
      </c>
      <c r="M3831">
        <v>0</v>
      </c>
    </row>
    <row r="3832" spans="1:13" x14ac:dyDescent="0.25">
      <c r="A3832" t="s">
        <v>19880</v>
      </c>
      <c r="B3832" t="s">
        <v>19885</v>
      </c>
      <c r="C3832" t="s">
        <v>19881</v>
      </c>
      <c r="E3832" t="s">
        <v>12</v>
      </c>
      <c r="F3832" t="s">
        <v>19882</v>
      </c>
      <c r="G3832" t="s">
        <v>19883</v>
      </c>
      <c r="H3832" t="s">
        <v>6389</v>
      </c>
      <c r="I3832" t="s">
        <v>6390</v>
      </c>
      <c r="J3832" t="s">
        <v>19884</v>
      </c>
      <c r="K3832" s="1">
        <v>1.8314E-35</v>
      </c>
      <c r="L3832">
        <v>178610000</v>
      </c>
      <c r="M3832">
        <v>0</v>
      </c>
    </row>
    <row r="3833" spans="1:13" x14ac:dyDescent="0.25">
      <c r="A3833" t="s">
        <v>19886</v>
      </c>
      <c r="B3833" t="s">
        <v>19891</v>
      </c>
      <c r="C3833" t="s">
        <v>19887</v>
      </c>
      <c r="E3833">
        <v>-7.4055200000000002E-2</v>
      </c>
      <c r="F3833" t="s">
        <v>19888</v>
      </c>
      <c r="G3833" t="s">
        <v>1773</v>
      </c>
      <c r="H3833" t="s">
        <v>19889</v>
      </c>
      <c r="I3833" t="s">
        <v>19890</v>
      </c>
      <c r="J3833" t="s">
        <v>3970</v>
      </c>
      <c r="K3833">
        <v>0</v>
      </c>
      <c r="L3833">
        <v>6968800000</v>
      </c>
      <c r="M3833">
        <v>0</v>
      </c>
    </row>
    <row r="3834" spans="1:13" x14ac:dyDescent="0.25">
      <c r="A3834" t="s">
        <v>19892</v>
      </c>
      <c r="B3834" t="s">
        <v>19896</v>
      </c>
      <c r="C3834" t="s">
        <v>19893</v>
      </c>
      <c r="E3834" t="s">
        <v>12</v>
      </c>
      <c r="F3834" t="s">
        <v>19894</v>
      </c>
      <c r="G3834" t="s">
        <v>19895</v>
      </c>
      <c r="H3834" t="s">
        <v>160</v>
      </c>
      <c r="J3834" t="s">
        <v>4429</v>
      </c>
      <c r="K3834" s="1">
        <v>3.5488000000000001E-11</v>
      </c>
      <c r="L3834">
        <v>211950000</v>
      </c>
      <c r="M3834">
        <v>0</v>
      </c>
    </row>
    <row r="3835" spans="1:13" x14ac:dyDescent="0.25">
      <c r="A3835" t="s">
        <v>19897</v>
      </c>
      <c r="B3835" t="s">
        <v>19902</v>
      </c>
      <c r="C3835" t="s">
        <v>19898</v>
      </c>
      <c r="E3835">
        <v>-4.3224400000000003E-2</v>
      </c>
      <c r="F3835" t="s">
        <v>19899</v>
      </c>
      <c r="G3835" t="s">
        <v>6021</v>
      </c>
      <c r="H3835" t="s">
        <v>19900</v>
      </c>
      <c r="J3835" t="s">
        <v>19901</v>
      </c>
      <c r="K3835" s="1">
        <v>6.5879000000000003E-62</v>
      </c>
      <c r="L3835">
        <v>1280100000</v>
      </c>
      <c r="M3835">
        <v>0</v>
      </c>
    </row>
    <row r="3836" spans="1:13" x14ac:dyDescent="0.25">
      <c r="A3836" t="s">
        <v>19903</v>
      </c>
      <c r="B3836" t="s">
        <v>19907</v>
      </c>
      <c r="C3836" t="s">
        <v>19904</v>
      </c>
      <c r="E3836">
        <v>-6.2989800000000002</v>
      </c>
      <c r="F3836" t="s">
        <v>19905</v>
      </c>
      <c r="G3836" t="s">
        <v>14040</v>
      </c>
      <c r="H3836" t="s">
        <v>19906</v>
      </c>
      <c r="I3836" t="s">
        <v>754</v>
      </c>
      <c r="J3836" t="s">
        <v>13904</v>
      </c>
      <c r="K3836">
        <v>0</v>
      </c>
      <c r="L3836">
        <v>394450000</v>
      </c>
      <c r="M3836">
        <v>0</v>
      </c>
    </row>
    <row r="3837" spans="1:13" x14ac:dyDescent="0.25">
      <c r="A3837" t="s">
        <v>19908</v>
      </c>
      <c r="B3837" t="s">
        <v>19912</v>
      </c>
      <c r="C3837" t="s">
        <v>19909</v>
      </c>
      <c r="E3837" t="s">
        <v>12</v>
      </c>
      <c r="F3837" t="s">
        <v>19910</v>
      </c>
      <c r="G3837" t="s">
        <v>6500</v>
      </c>
      <c r="H3837" t="s">
        <v>19911</v>
      </c>
      <c r="I3837" t="s">
        <v>12909</v>
      </c>
      <c r="J3837" t="s">
        <v>7682</v>
      </c>
      <c r="K3837" s="1">
        <v>1.9940000000000001E-219</v>
      </c>
      <c r="L3837">
        <v>25246000</v>
      </c>
      <c r="M3837">
        <v>0</v>
      </c>
    </row>
    <row r="3838" spans="1:13" x14ac:dyDescent="0.25">
      <c r="A3838" t="s">
        <v>19913</v>
      </c>
      <c r="B3838" t="s">
        <v>19916</v>
      </c>
      <c r="C3838" t="s">
        <v>19914</v>
      </c>
      <c r="E3838">
        <v>-0.29372199999999998</v>
      </c>
      <c r="F3838" t="s">
        <v>185</v>
      </c>
      <c r="G3838" t="s">
        <v>641</v>
      </c>
      <c r="H3838" t="s">
        <v>10314</v>
      </c>
      <c r="I3838" t="s">
        <v>188</v>
      </c>
      <c r="J3838" t="s">
        <v>19915</v>
      </c>
      <c r="K3838">
        <v>0</v>
      </c>
      <c r="L3838">
        <v>622790000000</v>
      </c>
      <c r="M3838">
        <v>4.54983</v>
      </c>
    </row>
    <row r="3839" spans="1:13" x14ac:dyDescent="0.25">
      <c r="A3839" t="s">
        <v>19917</v>
      </c>
      <c r="B3839" t="s">
        <v>19922</v>
      </c>
      <c r="C3839" t="s">
        <v>19918</v>
      </c>
      <c r="E3839">
        <v>0.488147</v>
      </c>
      <c r="F3839" t="s">
        <v>19919</v>
      </c>
      <c r="G3839" t="s">
        <v>3514</v>
      </c>
      <c r="H3839" t="s">
        <v>19920</v>
      </c>
      <c r="I3839" t="s">
        <v>19921</v>
      </c>
      <c r="J3839" t="s">
        <v>3079</v>
      </c>
      <c r="K3839">
        <v>0</v>
      </c>
      <c r="L3839">
        <v>1198900000</v>
      </c>
      <c r="M3839">
        <v>0</v>
      </c>
    </row>
    <row r="3840" spans="1:13" x14ac:dyDescent="0.25">
      <c r="A3840" t="s">
        <v>19923</v>
      </c>
      <c r="B3840" t="s">
        <v>19926</v>
      </c>
      <c r="C3840" t="s">
        <v>19924</v>
      </c>
      <c r="E3840">
        <v>9.8465800000000006E-2</v>
      </c>
      <c r="F3840" t="s">
        <v>4714</v>
      </c>
      <c r="G3840" t="s">
        <v>4715</v>
      </c>
      <c r="H3840" t="s">
        <v>19925</v>
      </c>
      <c r="I3840" t="s">
        <v>16742</v>
      </c>
      <c r="J3840" t="s">
        <v>19702</v>
      </c>
      <c r="K3840" s="1">
        <v>4.0390000000000002E-191</v>
      </c>
      <c r="L3840">
        <v>81022000000</v>
      </c>
      <c r="M3840">
        <v>0.45994400000000002</v>
      </c>
    </row>
    <row r="3841" spans="1:13" x14ac:dyDescent="0.25">
      <c r="A3841" t="s">
        <v>19927</v>
      </c>
      <c r="B3841" t="s">
        <v>19931</v>
      </c>
      <c r="C3841" t="s">
        <v>19928</v>
      </c>
      <c r="E3841" t="s">
        <v>12</v>
      </c>
      <c r="F3841" t="s">
        <v>19929</v>
      </c>
      <c r="G3841" t="s">
        <v>4306</v>
      </c>
      <c r="H3841" t="s">
        <v>19930</v>
      </c>
      <c r="J3841" t="s">
        <v>3970</v>
      </c>
      <c r="K3841" s="1">
        <v>4.6774000000000001E-126</v>
      </c>
      <c r="L3841">
        <v>1017300</v>
      </c>
      <c r="M3841">
        <v>0</v>
      </c>
    </row>
    <row r="3842" spans="1:13" x14ac:dyDescent="0.25">
      <c r="A3842" t="s">
        <v>19932</v>
      </c>
      <c r="B3842" t="s">
        <v>19935</v>
      </c>
      <c r="C3842" t="s">
        <v>19933</v>
      </c>
      <c r="E3842">
        <v>0.31614199999999998</v>
      </c>
      <c r="G3842" t="s">
        <v>81</v>
      </c>
      <c r="J3842" t="s">
        <v>19934</v>
      </c>
      <c r="K3842" s="1">
        <v>1.4453000000000001E-162</v>
      </c>
      <c r="L3842">
        <v>2682000000</v>
      </c>
      <c r="M3842">
        <v>0.97000299999999995</v>
      </c>
    </row>
    <row r="3843" spans="1:13" x14ac:dyDescent="0.25">
      <c r="A3843" t="s">
        <v>19936</v>
      </c>
      <c r="B3843" t="s">
        <v>19941</v>
      </c>
      <c r="C3843" t="s">
        <v>19937</v>
      </c>
      <c r="E3843">
        <v>-0.69520199999999999</v>
      </c>
      <c r="F3843" t="s">
        <v>185</v>
      </c>
      <c r="G3843" t="s">
        <v>19938</v>
      </c>
      <c r="H3843" t="s">
        <v>19939</v>
      </c>
      <c r="I3843" t="s">
        <v>188</v>
      </c>
      <c r="J3843" t="s">
        <v>19940</v>
      </c>
      <c r="K3843">
        <v>0</v>
      </c>
      <c r="L3843">
        <v>51561000000</v>
      </c>
      <c r="M3843">
        <v>1.23872</v>
      </c>
    </row>
    <row r="3844" spans="1:13" x14ac:dyDescent="0.25">
      <c r="A3844" t="s">
        <v>19942</v>
      </c>
      <c r="B3844" t="s">
        <v>7219</v>
      </c>
      <c r="C3844" t="s">
        <v>19943</v>
      </c>
      <c r="E3844">
        <v>-0.238846</v>
      </c>
      <c r="F3844" t="s">
        <v>19944</v>
      </c>
      <c r="G3844" t="s">
        <v>641</v>
      </c>
      <c r="H3844" t="s">
        <v>9251</v>
      </c>
      <c r="I3844" t="s">
        <v>19945</v>
      </c>
      <c r="J3844" t="s">
        <v>19946</v>
      </c>
      <c r="K3844">
        <v>0</v>
      </c>
      <c r="L3844">
        <v>252400000000</v>
      </c>
      <c r="M3844">
        <v>2.3185899999999999</v>
      </c>
    </row>
    <row r="3845" spans="1:13" x14ac:dyDescent="0.25">
      <c r="A3845" t="s">
        <v>19947</v>
      </c>
      <c r="B3845" t="s">
        <v>19951</v>
      </c>
      <c r="C3845" t="s">
        <v>19948</v>
      </c>
      <c r="E3845">
        <v>-2.2403800000000001E-2</v>
      </c>
      <c r="F3845" t="s">
        <v>19949</v>
      </c>
      <c r="H3845" t="s">
        <v>19950</v>
      </c>
      <c r="J3845" t="s">
        <v>4331</v>
      </c>
      <c r="K3845">
        <v>0</v>
      </c>
      <c r="L3845">
        <v>10227000000</v>
      </c>
      <c r="M3845">
        <v>6.4733899999999997E-2</v>
      </c>
    </row>
    <row r="3846" spans="1:13" x14ac:dyDescent="0.25">
      <c r="A3846" t="s">
        <v>19952</v>
      </c>
      <c r="B3846" t="s">
        <v>19956</v>
      </c>
      <c r="C3846" t="s">
        <v>19953</v>
      </c>
      <c r="E3846">
        <v>3.1941299999999999E-3</v>
      </c>
      <c r="F3846" t="s">
        <v>19954</v>
      </c>
      <c r="G3846" t="s">
        <v>892</v>
      </c>
      <c r="H3846" t="s">
        <v>19955</v>
      </c>
      <c r="I3846" t="s">
        <v>784</v>
      </c>
      <c r="J3846" t="s">
        <v>785</v>
      </c>
      <c r="K3846">
        <v>0</v>
      </c>
      <c r="L3846">
        <v>585980000000</v>
      </c>
      <c r="M3846">
        <v>4.1054000000000004E-3</v>
      </c>
    </row>
    <row r="3847" spans="1:13" x14ac:dyDescent="0.25">
      <c r="A3847" t="s">
        <v>19957</v>
      </c>
      <c r="B3847" t="s">
        <v>19962</v>
      </c>
      <c r="C3847" t="s">
        <v>19958</v>
      </c>
      <c r="E3847">
        <v>6.7511000000000002E-2</v>
      </c>
      <c r="F3847" t="s">
        <v>19959</v>
      </c>
      <c r="G3847" t="s">
        <v>19960</v>
      </c>
      <c r="H3847" t="s">
        <v>19961</v>
      </c>
      <c r="I3847" t="s">
        <v>4690</v>
      </c>
      <c r="J3847" t="s">
        <v>18664</v>
      </c>
      <c r="K3847">
        <v>0</v>
      </c>
      <c r="L3847">
        <v>3126000000</v>
      </c>
      <c r="M3847">
        <v>5.3603900000000003E-2</v>
      </c>
    </row>
    <row r="3848" spans="1:13" x14ac:dyDescent="0.25">
      <c r="A3848" t="s">
        <v>19963</v>
      </c>
      <c r="B3848" t="s">
        <v>19967</v>
      </c>
      <c r="C3848" t="s">
        <v>19964</v>
      </c>
      <c r="E3848">
        <v>-4.6016599999999998E-2</v>
      </c>
      <c r="F3848" t="s">
        <v>19965</v>
      </c>
      <c r="G3848" t="s">
        <v>4748</v>
      </c>
      <c r="H3848" t="s">
        <v>19966</v>
      </c>
      <c r="J3848" t="s">
        <v>3970</v>
      </c>
      <c r="K3848">
        <v>0</v>
      </c>
      <c r="L3848">
        <v>95478000000</v>
      </c>
      <c r="M3848">
        <v>0.55083899999999997</v>
      </c>
    </row>
    <row r="3849" spans="1:13" x14ac:dyDescent="0.25">
      <c r="A3849" t="s">
        <v>19968</v>
      </c>
      <c r="B3849" t="s">
        <v>19972</v>
      </c>
      <c r="C3849" t="s">
        <v>19969</v>
      </c>
      <c r="E3849">
        <v>-4.1699100000000003E-2</v>
      </c>
      <c r="F3849" t="s">
        <v>19970</v>
      </c>
      <c r="G3849" t="s">
        <v>1773</v>
      </c>
      <c r="H3849" t="s">
        <v>19971</v>
      </c>
      <c r="I3849" t="s">
        <v>13072</v>
      </c>
      <c r="J3849" t="s">
        <v>3970</v>
      </c>
      <c r="K3849">
        <v>0</v>
      </c>
      <c r="L3849">
        <v>391410000000</v>
      </c>
      <c r="M3849">
        <v>0.46102599999999999</v>
      </c>
    </row>
    <row r="3850" spans="1:13" x14ac:dyDescent="0.25">
      <c r="A3850" t="s">
        <v>19973</v>
      </c>
      <c r="B3850" t="s">
        <v>19977</v>
      </c>
      <c r="C3850" t="s">
        <v>19974</v>
      </c>
      <c r="E3850">
        <v>-0.27763700000000002</v>
      </c>
      <c r="F3850" t="s">
        <v>185</v>
      </c>
      <c r="G3850" t="s">
        <v>641</v>
      </c>
      <c r="H3850" t="s">
        <v>19975</v>
      </c>
      <c r="I3850" t="s">
        <v>188</v>
      </c>
      <c r="J3850" t="s">
        <v>19976</v>
      </c>
      <c r="K3850">
        <v>0</v>
      </c>
      <c r="L3850">
        <v>266580000000</v>
      </c>
      <c r="M3850">
        <v>4.5266700000000002</v>
      </c>
    </row>
    <row r="3851" spans="1:13" x14ac:dyDescent="0.25">
      <c r="A3851" t="s">
        <v>19978</v>
      </c>
      <c r="B3851" t="s">
        <v>19982</v>
      </c>
      <c r="C3851" t="s">
        <v>19979</v>
      </c>
      <c r="E3851">
        <v>0.227413</v>
      </c>
      <c r="F3851" t="s">
        <v>3908</v>
      </c>
      <c r="G3851" t="s">
        <v>1773</v>
      </c>
      <c r="H3851" t="s">
        <v>19980</v>
      </c>
      <c r="I3851" t="s">
        <v>19981</v>
      </c>
      <c r="J3851" t="s">
        <v>3970</v>
      </c>
      <c r="K3851">
        <v>0</v>
      </c>
      <c r="L3851">
        <v>5389300000</v>
      </c>
      <c r="M3851">
        <v>1.23716</v>
      </c>
    </row>
    <row r="3852" spans="1:13" x14ac:dyDescent="0.25">
      <c r="A3852" t="s">
        <v>19983</v>
      </c>
      <c r="B3852" t="s">
        <v>19985</v>
      </c>
      <c r="C3852" t="s">
        <v>19984</v>
      </c>
      <c r="E3852" t="s">
        <v>12</v>
      </c>
      <c r="F3852" t="s">
        <v>11706</v>
      </c>
      <c r="G3852" t="s">
        <v>4811</v>
      </c>
      <c r="I3852" t="s">
        <v>6805</v>
      </c>
      <c r="J3852" t="s">
        <v>4079</v>
      </c>
      <c r="K3852">
        <v>0</v>
      </c>
      <c r="L3852">
        <v>805210000</v>
      </c>
      <c r="M3852">
        <v>0</v>
      </c>
    </row>
    <row r="3853" spans="1:13" x14ac:dyDescent="0.25">
      <c r="A3853" t="s">
        <v>19986</v>
      </c>
      <c r="B3853" t="s">
        <v>19990</v>
      </c>
      <c r="C3853" t="s">
        <v>19987</v>
      </c>
      <c r="E3853">
        <v>-0.39640700000000001</v>
      </c>
      <c r="F3853" t="s">
        <v>185</v>
      </c>
      <c r="G3853" t="s">
        <v>628</v>
      </c>
      <c r="H3853" t="s">
        <v>19988</v>
      </c>
      <c r="I3853" t="s">
        <v>188</v>
      </c>
      <c r="J3853" t="s">
        <v>19989</v>
      </c>
      <c r="K3853">
        <v>0</v>
      </c>
      <c r="L3853">
        <v>84122000000</v>
      </c>
      <c r="M3853">
        <v>0.61575500000000005</v>
      </c>
    </row>
    <row r="3854" spans="1:13" x14ac:dyDescent="0.25">
      <c r="A3854" t="s">
        <v>19991</v>
      </c>
      <c r="B3854" t="s">
        <v>19995</v>
      </c>
      <c r="C3854" t="s">
        <v>19992</v>
      </c>
      <c r="E3854">
        <v>-0.54354499999999994</v>
      </c>
      <c r="H3854" t="s">
        <v>9251</v>
      </c>
      <c r="I3854" t="s">
        <v>188</v>
      </c>
      <c r="J3854" t="s">
        <v>19993</v>
      </c>
      <c r="K3854" s="1">
        <v>8.9272000000000005E-294</v>
      </c>
      <c r="L3854">
        <v>515770000000</v>
      </c>
      <c r="M3854">
        <v>1.8919900000000001</v>
      </c>
    </row>
    <row r="3855" spans="1:13" x14ac:dyDescent="0.25">
      <c r="A3855" t="s">
        <v>19996</v>
      </c>
      <c r="B3855" t="s">
        <v>19999</v>
      </c>
      <c r="C3855" t="s">
        <v>19997</v>
      </c>
      <c r="E3855">
        <v>-0.55116799999999999</v>
      </c>
      <c r="F3855" t="s">
        <v>185</v>
      </c>
      <c r="G3855" t="s">
        <v>641</v>
      </c>
      <c r="H3855" t="s">
        <v>187</v>
      </c>
      <c r="I3855" t="s">
        <v>188</v>
      </c>
      <c r="J3855" t="s">
        <v>19998</v>
      </c>
      <c r="K3855">
        <v>0</v>
      </c>
      <c r="L3855">
        <v>19707000000</v>
      </c>
      <c r="M3855">
        <v>0.41557500000000003</v>
      </c>
    </row>
    <row r="3856" spans="1:13" x14ac:dyDescent="0.25">
      <c r="A3856" t="s">
        <v>20000</v>
      </c>
      <c r="B3856" t="s">
        <v>20004</v>
      </c>
      <c r="C3856" t="s">
        <v>20001</v>
      </c>
      <c r="E3856">
        <v>-0.357709</v>
      </c>
      <c r="F3856" t="s">
        <v>20002</v>
      </c>
      <c r="G3856" t="s">
        <v>641</v>
      </c>
      <c r="H3856" t="s">
        <v>187</v>
      </c>
      <c r="I3856" t="s">
        <v>188</v>
      </c>
      <c r="J3856" t="s">
        <v>20003</v>
      </c>
      <c r="K3856" s="1">
        <v>1.2792E-148</v>
      </c>
      <c r="L3856">
        <v>4824700000</v>
      </c>
      <c r="M3856">
        <v>0</v>
      </c>
    </row>
    <row r="3857" spans="1:13" x14ac:dyDescent="0.25">
      <c r="A3857" t="s">
        <v>20005</v>
      </c>
      <c r="B3857" t="s">
        <v>20008</v>
      </c>
      <c r="C3857" t="s">
        <v>20006</v>
      </c>
      <c r="E3857">
        <v>-0.15817200000000001</v>
      </c>
      <c r="F3857" t="s">
        <v>20007</v>
      </c>
      <c r="H3857" t="s">
        <v>160</v>
      </c>
      <c r="I3857" t="s">
        <v>18067</v>
      </c>
      <c r="J3857" t="s">
        <v>6691</v>
      </c>
      <c r="K3857" s="1">
        <v>5.5521000000000002E-302</v>
      </c>
      <c r="L3857">
        <v>107400000000</v>
      </c>
      <c r="M3857">
        <v>0.17000999999999999</v>
      </c>
    </row>
    <row r="3858" spans="1:13" x14ac:dyDescent="0.25">
      <c r="A3858" t="s">
        <v>20009</v>
      </c>
      <c r="B3858" t="s">
        <v>20015</v>
      </c>
      <c r="C3858" t="s">
        <v>20010</v>
      </c>
      <c r="E3858">
        <v>-0.13527900000000001</v>
      </c>
      <c r="F3858" t="s">
        <v>20011</v>
      </c>
      <c r="G3858" t="s">
        <v>20012</v>
      </c>
      <c r="H3858" t="s">
        <v>20013</v>
      </c>
      <c r="I3858" t="s">
        <v>20014</v>
      </c>
      <c r="J3858" t="s">
        <v>2474</v>
      </c>
      <c r="K3858">
        <v>0</v>
      </c>
      <c r="L3858">
        <v>30624000000</v>
      </c>
      <c r="M3858">
        <v>0.83506899999999995</v>
      </c>
    </row>
    <row r="3859" spans="1:13" x14ac:dyDescent="0.25">
      <c r="A3859" t="s">
        <v>20016</v>
      </c>
      <c r="B3859" t="s">
        <v>20022</v>
      </c>
      <c r="C3859" t="s">
        <v>20017</v>
      </c>
      <c r="E3859">
        <v>-0.116533</v>
      </c>
      <c r="F3859" t="s">
        <v>20018</v>
      </c>
      <c r="G3859" t="s">
        <v>20019</v>
      </c>
      <c r="H3859" t="s">
        <v>20020</v>
      </c>
      <c r="I3859" t="s">
        <v>20021</v>
      </c>
      <c r="J3859" t="s">
        <v>6975</v>
      </c>
      <c r="K3859">
        <v>0</v>
      </c>
      <c r="L3859">
        <v>161010000</v>
      </c>
      <c r="M3859">
        <v>0</v>
      </c>
    </row>
    <row r="3860" spans="1:13" x14ac:dyDescent="0.25">
      <c r="A3860" t="s">
        <v>20023</v>
      </c>
      <c r="B3860" t="s">
        <v>20029</v>
      </c>
      <c r="C3860" t="s">
        <v>20024</v>
      </c>
      <c r="E3860" t="s">
        <v>12</v>
      </c>
      <c r="F3860" t="s">
        <v>20025</v>
      </c>
      <c r="G3860" t="s">
        <v>20026</v>
      </c>
      <c r="H3860" t="s">
        <v>20027</v>
      </c>
      <c r="I3860" t="s">
        <v>20028</v>
      </c>
      <c r="J3860" t="s">
        <v>2474</v>
      </c>
      <c r="K3860">
        <v>0</v>
      </c>
      <c r="L3860">
        <v>388310000</v>
      </c>
      <c r="M3860">
        <v>0</v>
      </c>
    </row>
    <row r="3861" spans="1:13" x14ac:dyDescent="0.25">
      <c r="A3861" t="s">
        <v>20030</v>
      </c>
      <c r="B3861" t="s">
        <v>20032</v>
      </c>
      <c r="C3861" t="s">
        <v>20031</v>
      </c>
      <c r="E3861">
        <v>-0.19023200000000001</v>
      </c>
      <c r="F3861" t="s">
        <v>185</v>
      </c>
      <c r="G3861" t="s">
        <v>641</v>
      </c>
      <c r="H3861" t="s">
        <v>1152</v>
      </c>
      <c r="I3861" t="s">
        <v>188</v>
      </c>
      <c r="J3861" t="s">
        <v>3851</v>
      </c>
      <c r="K3861">
        <v>0</v>
      </c>
      <c r="L3861">
        <v>58403000000</v>
      </c>
      <c r="M3861">
        <v>0.58758500000000002</v>
      </c>
    </row>
    <row r="3862" spans="1:13" x14ac:dyDescent="0.25">
      <c r="A3862" t="s">
        <v>20033</v>
      </c>
      <c r="B3862" t="s">
        <v>20036</v>
      </c>
      <c r="C3862" t="s">
        <v>20034</v>
      </c>
      <c r="E3862">
        <v>-0.21723400000000001</v>
      </c>
      <c r="F3862" t="s">
        <v>185</v>
      </c>
      <c r="G3862" t="s">
        <v>641</v>
      </c>
      <c r="H3862" t="s">
        <v>1152</v>
      </c>
      <c r="I3862" t="s">
        <v>188</v>
      </c>
      <c r="J3862" t="s">
        <v>20035</v>
      </c>
      <c r="K3862" s="1">
        <v>1.6304E-150</v>
      </c>
      <c r="L3862">
        <v>83140000000</v>
      </c>
      <c r="M3862">
        <v>0.71044700000000005</v>
      </c>
    </row>
    <row r="3863" spans="1:13" x14ac:dyDescent="0.25">
      <c r="A3863" t="s">
        <v>20037</v>
      </c>
      <c r="B3863" t="s">
        <v>20040</v>
      </c>
      <c r="C3863" t="s">
        <v>20038</v>
      </c>
      <c r="E3863">
        <v>-0.29614400000000002</v>
      </c>
      <c r="F3863" t="s">
        <v>185</v>
      </c>
      <c r="G3863" t="s">
        <v>641</v>
      </c>
      <c r="H3863" t="s">
        <v>1152</v>
      </c>
      <c r="I3863" t="s">
        <v>188</v>
      </c>
      <c r="J3863" t="s">
        <v>20039</v>
      </c>
      <c r="K3863">
        <v>0</v>
      </c>
      <c r="L3863">
        <v>204210000000</v>
      </c>
      <c r="M3863">
        <v>4.4151199999999999</v>
      </c>
    </row>
    <row r="3864" spans="1:13" x14ac:dyDescent="0.25">
      <c r="A3864" t="s">
        <v>20041</v>
      </c>
      <c r="B3864" t="s">
        <v>20044</v>
      </c>
      <c r="C3864" t="s">
        <v>20042</v>
      </c>
      <c r="E3864">
        <v>-0.22319700000000001</v>
      </c>
      <c r="F3864" t="s">
        <v>185</v>
      </c>
      <c r="G3864" t="s">
        <v>641</v>
      </c>
      <c r="H3864" t="s">
        <v>10314</v>
      </c>
      <c r="I3864" t="s">
        <v>188</v>
      </c>
      <c r="J3864" t="s">
        <v>20043</v>
      </c>
      <c r="K3864" s="1">
        <v>2.5994999999999999E-246</v>
      </c>
      <c r="L3864">
        <v>60875000000</v>
      </c>
      <c r="M3864">
        <v>1.71526</v>
      </c>
    </row>
    <row r="3865" spans="1:13" x14ac:dyDescent="0.25">
      <c r="A3865" t="s">
        <v>20045</v>
      </c>
      <c r="B3865" t="s">
        <v>20050</v>
      </c>
      <c r="C3865" t="s">
        <v>20046</v>
      </c>
      <c r="E3865" t="s">
        <v>12</v>
      </c>
      <c r="F3865" t="s">
        <v>20047</v>
      </c>
      <c r="G3865" t="s">
        <v>20048</v>
      </c>
      <c r="H3865" t="s">
        <v>160</v>
      </c>
      <c r="I3865" t="s">
        <v>3762</v>
      </c>
      <c r="J3865" t="s">
        <v>20049</v>
      </c>
      <c r="K3865" s="1">
        <v>1.0016E-36</v>
      </c>
      <c r="L3865">
        <v>513470000</v>
      </c>
      <c r="M3865">
        <v>0</v>
      </c>
    </row>
    <row r="3866" spans="1:13" x14ac:dyDescent="0.25">
      <c r="A3866" t="s">
        <v>20051</v>
      </c>
      <c r="B3866" t="s">
        <v>20053</v>
      </c>
      <c r="C3866" t="s">
        <v>20052</v>
      </c>
      <c r="E3866">
        <v>-0.24714800000000001</v>
      </c>
      <c r="F3866" t="s">
        <v>185</v>
      </c>
      <c r="G3866" t="s">
        <v>186</v>
      </c>
      <c r="H3866" t="s">
        <v>1152</v>
      </c>
      <c r="I3866" t="s">
        <v>188</v>
      </c>
      <c r="J3866" t="s">
        <v>5147</v>
      </c>
      <c r="K3866">
        <v>0</v>
      </c>
      <c r="L3866">
        <v>97992000000</v>
      </c>
      <c r="M3866">
        <v>2.6169099999999998</v>
      </c>
    </row>
    <row r="3867" spans="1:13" x14ac:dyDescent="0.25">
      <c r="A3867" t="s">
        <v>20054</v>
      </c>
      <c r="B3867" t="s">
        <v>20060</v>
      </c>
      <c r="C3867" t="s">
        <v>20055</v>
      </c>
      <c r="E3867">
        <v>-0.244501</v>
      </c>
      <c r="F3867" t="s">
        <v>20056</v>
      </c>
      <c r="G3867" t="s">
        <v>20057</v>
      </c>
      <c r="H3867" t="s">
        <v>20058</v>
      </c>
      <c r="J3867" t="s">
        <v>20059</v>
      </c>
      <c r="K3867">
        <v>0</v>
      </c>
      <c r="L3867">
        <v>216300000000</v>
      </c>
      <c r="M3867">
        <v>4.9404000000000003</v>
      </c>
    </row>
    <row r="3868" spans="1:13" x14ac:dyDescent="0.25">
      <c r="A3868" t="s">
        <v>20061</v>
      </c>
      <c r="B3868" t="s">
        <v>20068</v>
      </c>
      <c r="C3868" t="s">
        <v>20062</v>
      </c>
      <c r="E3868">
        <v>-5.9776999999999997E-2</v>
      </c>
      <c r="F3868" t="s">
        <v>20063</v>
      </c>
      <c r="G3868" t="s">
        <v>20064</v>
      </c>
      <c r="H3868" t="s">
        <v>20065</v>
      </c>
      <c r="I3868" t="s">
        <v>20066</v>
      </c>
      <c r="J3868" t="s">
        <v>20067</v>
      </c>
      <c r="K3868">
        <v>0</v>
      </c>
      <c r="L3868">
        <v>176600000000</v>
      </c>
      <c r="M3868">
        <v>0.44838699999999998</v>
      </c>
    </row>
    <row r="3869" spans="1:13" x14ac:dyDescent="0.25">
      <c r="A3869" t="s">
        <v>20069</v>
      </c>
      <c r="B3869" t="s">
        <v>20074</v>
      </c>
      <c r="C3869" t="s">
        <v>20070</v>
      </c>
      <c r="E3869">
        <v>-0.26923799999999998</v>
      </c>
      <c r="F3869" t="s">
        <v>20071</v>
      </c>
      <c r="G3869" t="s">
        <v>1773</v>
      </c>
      <c r="H3869" t="s">
        <v>20072</v>
      </c>
      <c r="I3869" t="s">
        <v>20073</v>
      </c>
      <c r="J3869" t="s">
        <v>3970</v>
      </c>
      <c r="K3869" s="1">
        <v>1.1678999999999999E-163</v>
      </c>
      <c r="L3869">
        <v>14299000000</v>
      </c>
      <c r="M3869">
        <v>2.1825899999999998</v>
      </c>
    </row>
    <row r="3870" spans="1:13" x14ac:dyDescent="0.25">
      <c r="A3870" t="s">
        <v>20075</v>
      </c>
      <c r="B3870" t="s">
        <v>20080</v>
      </c>
      <c r="C3870" t="s">
        <v>20076</v>
      </c>
      <c r="E3870">
        <v>0.110569</v>
      </c>
      <c r="F3870" t="s">
        <v>20077</v>
      </c>
      <c r="G3870" t="s">
        <v>9712</v>
      </c>
      <c r="H3870" t="s">
        <v>20078</v>
      </c>
      <c r="I3870" t="s">
        <v>7357</v>
      </c>
      <c r="J3870" t="s">
        <v>20079</v>
      </c>
      <c r="K3870" s="1">
        <v>1.4876E-237</v>
      </c>
      <c r="L3870">
        <v>21699000000</v>
      </c>
      <c r="M3870">
        <v>0.20477500000000001</v>
      </c>
    </row>
    <row r="3871" spans="1:13" x14ac:dyDescent="0.25">
      <c r="A3871" t="s">
        <v>20081</v>
      </c>
      <c r="B3871" t="s">
        <v>20085</v>
      </c>
      <c r="C3871" t="s">
        <v>20082</v>
      </c>
      <c r="E3871" t="s">
        <v>12</v>
      </c>
      <c r="F3871" t="s">
        <v>20083</v>
      </c>
      <c r="G3871" t="s">
        <v>17836</v>
      </c>
      <c r="H3871" t="s">
        <v>20084</v>
      </c>
      <c r="J3871" t="s">
        <v>3970</v>
      </c>
      <c r="K3871" s="1">
        <v>3.0765000000000001E-22</v>
      </c>
      <c r="L3871">
        <v>318900</v>
      </c>
      <c r="M3871">
        <v>0</v>
      </c>
    </row>
    <row r="3872" spans="1:13" x14ac:dyDescent="0.25">
      <c r="A3872" t="s">
        <v>20086</v>
      </c>
      <c r="B3872" t="s">
        <v>20092</v>
      </c>
      <c r="C3872" t="s">
        <v>20087</v>
      </c>
      <c r="E3872">
        <v>-0.22736100000000001</v>
      </c>
      <c r="F3872" t="s">
        <v>20088</v>
      </c>
      <c r="G3872" t="s">
        <v>20089</v>
      </c>
      <c r="H3872" t="s">
        <v>20090</v>
      </c>
      <c r="I3872" t="s">
        <v>705</v>
      </c>
      <c r="J3872" t="s">
        <v>706</v>
      </c>
      <c r="K3872">
        <v>0</v>
      </c>
      <c r="L3872">
        <v>1572400000000</v>
      </c>
      <c r="M3872">
        <v>4.8334200000000003</v>
      </c>
    </row>
    <row r="3873" spans="1:13" x14ac:dyDescent="0.25">
      <c r="A3873" t="s">
        <v>20093</v>
      </c>
      <c r="B3873" t="s">
        <v>20097</v>
      </c>
      <c r="C3873" t="s">
        <v>20094</v>
      </c>
      <c r="E3873" t="s">
        <v>12</v>
      </c>
      <c r="F3873" t="s">
        <v>20095</v>
      </c>
      <c r="H3873" t="s">
        <v>20096</v>
      </c>
      <c r="I3873" t="s">
        <v>13880</v>
      </c>
      <c r="J3873" t="s">
        <v>4661</v>
      </c>
      <c r="K3873" s="1">
        <v>3.6379999999999999E-96</v>
      </c>
      <c r="L3873">
        <v>0</v>
      </c>
      <c r="M3873">
        <v>0</v>
      </c>
    </row>
    <row r="3874" spans="1:13" x14ac:dyDescent="0.25">
      <c r="A3874" t="s">
        <v>20098</v>
      </c>
      <c r="B3874" t="s">
        <v>20103</v>
      </c>
      <c r="C3874" t="s">
        <v>20099</v>
      </c>
      <c r="E3874">
        <v>0.177839</v>
      </c>
      <c r="F3874" t="s">
        <v>20100</v>
      </c>
      <c r="G3874" t="s">
        <v>81</v>
      </c>
      <c r="H3874" t="s">
        <v>20101</v>
      </c>
      <c r="J3874" t="s">
        <v>20102</v>
      </c>
      <c r="K3874">
        <v>0</v>
      </c>
      <c r="L3874">
        <v>68692000000</v>
      </c>
      <c r="M3874">
        <v>1.2559400000000001</v>
      </c>
    </row>
    <row r="3875" spans="1:13" x14ac:dyDescent="0.25">
      <c r="A3875" t="s">
        <v>20104</v>
      </c>
      <c r="B3875" t="s">
        <v>20108</v>
      </c>
      <c r="C3875" t="s">
        <v>20105</v>
      </c>
      <c r="E3875">
        <v>0.411528</v>
      </c>
      <c r="F3875" t="s">
        <v>20106</v>
      </c>
      <c r="H3875" t="s">
        <v>2434</v>
      </c>
      <c r="J3875" t="s">
        <v>20107</v>
      </c>
      <c r="K3875">
        <v>0</v>
      </c>
      <c r="L3875">
        <v>174510000000</v>
      </c>
      <c r="M3875">
        <v>0.950986</v>
      </c>
    </row>
    <row r="3876" spans="1:13" x14ac:dyDescent="0.25">
      <c r="A3876" t="s">
        <v>20109</v>
      </c>
      <c r="B3876" t="s">
        <v>20114</v>
      </c>
      <c r="C3876" t="s">
        <v>20110</v>
      </c>
      <c r="E3876">
        <v>-6.5658300000000003E-2</v>
      </c>
      <c r="F3876" t="s">
        <v>20111</v>
      </c>
      <c r="G3876" t="s">
        <v>20112</v>
      </c>
      <c r="H3876" t="s">
        <v>4540</v>
      </c>
      <c r="I3876" t="s">
        <v>44</v>
      </c>
      <c r="J3876" t="s">
        <v>20113</v>
      </c>
      <c r="K3876">
        <v>0</v>
      </c>
      <c r="L3876">
        <v>31606000000</v>
      </c>
      <c r="M3876">
        <v>0.35891699999999999</v>
      </c>
    </row>
    <row r="3877" spans="1:13" x14ac:dyDescent="0.25">
      <c r="A3877" t="s">
        <v>20115</v>
      </c>
      <c r="B3877" t="s">
        <v>20122</v>
      </c>
      <c r="C3877" t="s">
        <v>20116</v>
      </c>
      <c r="E3877">
        <v>-0.24713199999999999</v>
      </c>
      <c r="F3877" t="s">
        <v>20117</v>
      </c>
      <c r="G3877" t="s">
        <v>20118</v>
      </c>
      <c r="H3877" t="s">
        <v>20119</v>
      </c>
      <c r="I3877" t="s">
        <v>20120</v>
      </c>
      <c r="J3877" t="s">
        <v>16388</v>
      </c>
      <c r="K3877">
        <v>0</v>
      </c>
      <c r="L3877">
        <v>2016900000000</v>
      </c>
      <c r="M3877">
        <v>5.0424199999999999</v>
      </c>
    </row>
    <row r="3878" spans="1:13" x14ac:dyDescent="0.25">
      <c r="A3878" t="s">
        <v>20123</v>
      </c>
      <c r="B3878" t="s">
        <v>20129</v>
      </c>
      <c r="C3878" t="s">
        <v>20124</v>
      </c>
      <c r="E3878">
        <v>-0.108088</v>
      </c>
      <c r="F3878" t="s">
        <v>20125</v>
      </c>
      <c r="G3878" t="s">
        <v>752</v>
      </c>
      <c r="H3878" t="s">
        <v>20126</v>
      </c>
      <c r="I3878" t="s">
        <v>20127</v>
      </c>
      <c r="J3878" t="s">
        <v>20128</v>
      </c>
      <c r="K3878">
        <v>0</v>
      </c>
      <c r="L3878">
        <v>339060000000</v>
      </c>
      <c r="M3878">
        <v>0.41611900000000002</v>
      </c>
    </row>
    <row r="3879" spans="1:13" x14ac:dyDescent="0.25">
      <c r="A3879" t="s">
        <v>20130</v>
      </c>
      <c r="B3879" t="s">
        <v>20136</v>
      </c>
      <c r="C3879" t="s">
        <v>20131</v>
      </c>
      <c r="E3879">
        <v>0.296539</v>
      </c>
      <c r="F3879" t="s">
        <v>20132</v>
      </c>
      <c r="G3879" t="s">
        <v>20133</v>
      </c>
      <c r="H3879" t="s">
        <v>20134</v>
      </c>
      <c r="I3879" t="s">
        <v>20135</v>
      </c>
      <c r="J3879" t="s">
        <v>2575</v>
      </c>
      <c r="K3879">
        <v>0</v>
      </c>
      <c r="L3879">
        <v>4260500000</v>
      </c>
      <c r="M3879">
        <v>0.82811699999999999</v>
      </c>
    </row>
    <row r="3880" spans="1:13" x14ac:dyDescent="0.25">
      <c r="A3880" t="s">
        <v>20137</v>
      </c>
      <c r="B3880" t="s">
        <v>20141</v>
      </c>
      <c r="C3880" t="s">
        <v>20138</v>
      </c>
      <c r="E3880" t="s">
        <v>12</v>
      </c>
      <c r="F3880" t="s">
        <v>20139</v>
      </c>
      <c r="G3880" t="s">
        <v>6500</v>
      </c>
      <c r="H3880" t="s">
        <v>20140</v>
      </c>
      <c r="I3880" t="s">
        <v>19758</v>
      </c>
      <c r="J3880" t="s">
        <v>7682</v>
      </c>
      <c r="K3880" s="1">
        <v>3.2217000000000002E-264</v>
      </c>
      <c r="L3880">
        <v>0</v>
      </c>
      <c r="M3880">
        <v>0</v>
      </c>
    </row>
    <row r="3881" spans="1:13" x14ac:dyDescent="0.25">
      <c r="A3881" t="s">
        <v>20142</v>
      </c>
      <c r="E3881" t="s">
        <v>12</v>
      </c>
      <c r="K3881" s="1">
        <v>5.7839000000000002E-259</v>
      </c>
      <c r="L3881">
        <v>0</v>
      </c>
      <c r="M3881">
        <v>0</v>
      </c>
    </row>
    <row r="3882" spans="1:13" x14ac:dyDescent="0.25">
      <c r="A3882" t="s">
        <v>20143</v>
      </c>
      <c r="B3882" t="s">
        <v>20149</v>
      </c>
      <c r="C3882" t="s">
        <v>20144</v>
      </c>
      <c r="E3882">
        <v>3.48662E-2</v>
      </c>
      <c r="F3882" t="s">
        <v>20145</v>
      </c>
      <c r="G3882" t="s">
        <v>20146</v>
      </c>
      <c r="H3882" t="s">
        <v>20147</v>
      </c>
      <c r="I3882" t="s">
        <v>20148</v>
      </c>
      <c r="J3882" t="s">
        <v>16086</v>
      </c>
      <c r="K3882" s="1">
        <v>1.0771E-160</v>
      </c>
      <c r="L3882">
        <v>8047700000</v>
      </c>
      <c r="M3882">
        <v>0</v>
      </c>
    </row>
    <row r="3883" spans="1:13" x14ac:dyDescent="0.25">
      <c r="A3883" t="s">
        <v>20150</v>
      </c>
      <c r="B3883" t="s">
        <v>20155</v>
      </c>
      <c r="C3883" t="s">
        <v>20151</v>
      </c>
      <c r="E3883">
        <v>-6.7020600000000001E-3</v>
      </c>
      <c r="F3883" t="s">
        <v>20152</v>
      </c>
      <c r="G3883" t="s">
        <v>11599</v>
      </c>
      <c r="H3883" t="s">
        <v>20153</v>
      </c>
      <c r="I3883" t="s">
        <v>11601</v>
      </c>
      <c r="J3883" s="3">
        <v>37694</v>
      </c>
      <c r="K3883">
        <v>0</v>
      </c>
      <c r="L3883">
        <v>159530000000</v>
      </c>
      <c r="M3883">
        <v>4.54952E-2</v>
      </c>
    </row>
    <row r="3884" spans="1:13" x14ac:dyDescent="0.25">
      <c r="A3884" t="s">
        <v>20156</v>
      </c>
      <c r="B3884" t="s">
        <v>20162</v>
      </c>
      <c r="C3884" t="s">
        <v>20157</v>
      </c>
      <c r="E3884" t="s">
        <v>12</v>
      </c>
      <c r="F3884" t="s">
        <v>20158</v>
      </c>
      <c r="G3884" t="s">
        <v>20159</v>
      </c>
      <c r="H3884" t="s">
        <v>20160</v>
      </c>
      <c r="J3884" t="s">
        <v>20161</v>
      </c>
      <c r="K3884" s="1">
        <v>5.5608999999999999E-8</v>
      </c>
      <c r="L3884">
        <v>579940000</v>
      </c>
      <c r="M3884">
        <v>0</v>
      </c>
    </row>
    <row r="3885" spans="1:13" x14ac:dyDescent="0.25">
      <c r="A3885" t="s">
        <v>20163</v>
      </c>
      <c r="B3885" t="s">
        <v>20167</v>
      </c>
      <c r="C3885" t="s">
        <v>20164</v>
      </c>
      <c r="E3885" t="s">
        <v>12</v>
      </c>
      <c r="F3885" t="s">
        <v>20165</v>
      </c>
      <c r="G3885" t="s">
        <v>4811</v>
      </c>
      <c r="H3885" t="s">
        <v>20166</v>
      </c>
      <c r="I3885" t="s">
        <v>3300</v>
      </c>
      <c r="J3885" t="s">
        <v>4079</v>
      </c>
      <c r="K3885" s="1">
        <v>1.3762999999999999E-195</v>
      </c>
      <c r="L3885">
        <v>956710000</v>
      </c>
      <c r="M3885">
        <v>0</v>
      </c>
    </row>
    <row r="3886" spans="1:13" x14ac:dyDescent="0.25">
      <c r="A3886" t="s">
        <v>20168</v>
      </c>
      <c r="B3886" t="s">
        <v>20171</v>
      </c>
      <c r="C3886" t="s">
        <v>20169</v>
      </c>
      <c r="E3886">
        <v>0.26569599999999999</v>
      </c>
      <c r="F3886" t="s">
        <v>8686</v>
      </c>
      <c r="G3886" t="s">
        <v>1822</v>
      </c>
      <c r="H3886" t="s">
        <v>2590</v>
      </c>
      <c r="I3886" t="s">
        <v>1128</v>
      </c>
      <c r="J3886" t="s">
        <v>20170</v>
      </c>
      <c r="K3886" s="1">
        <v>7.2207999999999993E-52</v>
      </c>
      <c r="L3886">
        <v>264880000</v>
      </c>
      <c r="M3886">
        <v>0.35310599999999998</v>
      </c>
    </row>
    <row r="3887" spans="1:13" x14ac:dyDescent="0.25">
      <c r="A3887" t="s">
        <v>20172</v>
      </c>
      <c r="B3887" t="s">
        <v>20177</v>
      </c>
      <c r="C3887" t="s">
        <v>20173</v>
      </c>
      <c r="E3887">
        <v>-6.0687400000000002E-2</v>
      </c>
      <c r="F3887" t="s">
        <v>20174</v>
      </c>
      <c r="G3887" t="s">
        <v>20175</v>
      </c>
      <c r="H3887" t="s">
        <v>20176</v>
      </c>
      <c r="I3887" t="s">
        <v>3293</v>
      </c>
      <c r="J3887" t="s">
        <v>3756</v>
      </c>
      <c r="K3887">
        <v>0</v>
      </c>
      <c r="L3887">
        <v>99163000000</v>
      </c>
      <c r="M3887">
        <v>0.189832</v>
      </c>
    </row>
    <row r="3888" spans="1:13" x14ac:dyDescent="0.25">
      <c r="A3888" t="s">
        <v>20178</v>
      </c>
      <c r="B3888" t="s">
        <v>20182</v>
      </c>
      <c r="C3888" t="s">
        <v>20179</v>
      </c>
      <c r="E3888">
        <v>7.3917399999999994E-2</v>
      </c>
      <c r="F3888" t="s">
        <v>20180</v>
      </c>
      <c r="G3888" t="s">
        <v>7314</v>
      </c>
      <c r="H3888" t="s">
        <v>20181</v>
      </c>
      <c r="I3888" t="s">
        <v>754</v>
      </c>
      <c r="J3888" t="s">
        <v>6691</v>
      </c>
      <c r="K3888" s="1">
        <v>5.8857E-25</v>
      </c>
      <c r="L3888">
        <v>190610000</v>
      </c>
      <c r="M3888">
        <v>0</v>
      </c>
    </row>
    <row r="3889" spans="1:13" x14ac:dyDescent="0.25">
      <c r="A3889" t="s">
        <v>20183</v>
      </c>
      <c r="B3889" t="s">
        <v>20189</v>
      </c>
      <c r="C3889" t="s">
        <v>20184</v>
      </c>
      <c r="E3889">
        <v>0.24099000000000001</v>
      </c>
      <c r="F3889" t="s">
        <v>20185</v>
      </c>
      <c r="G3889" t="s">
        <v>20186</v>
      </c>
      <c r="H3889" t="s">
        <v>20187</v>
      </c>
      <c r="I3889" t="s">
        <v>7016</v>
      </c>
      <c r="J3889" t="s">
        <v>20188</v>
      </c>
      <c r="K3889">
        <v>0</v>
      </c>
      <c r="L3889">
        <v>48072000000</v>
      </c>
      <c r="M3889">
        <v>0.89897499999999997</v>
      </c>
    </row>
    <row r="3890" spans="1:13" x14ac:dyDescent="0.25">
      <c r="A3890" t="s">
        <v>20190</v>
      </c>
      <c r="B3890" t="s">
        <v>20196</v>
      </c>
      <c r="C3890" t="s">
        <v>20191</v>
      </c>
      <c r="E3890">
        <v>1.3809200000000001E-2</v>
      </c>
      <c r="F3890" t="s">
        <v>20192</v>
      </c>
      <c r="G3890" t="s">
        <v>20193</v>
      </c>
      <c r="H3890" t="s">
        <v>20194</v>
      </c>
      <c r="J3890" t="s">
        <v>20195</v>
      </c>
      <c r="K3890">
        <v>0</v>
      </c>
      <c r="L3890">
        <v>178330000000</v>
      </c>
      <c r="M3890">
        <v>8.5161700000000007E-2</v>
      </c>
    </row>
    <row r="3891" spans="1:13" x14ac:dyDescent="0.25">
      <c r="A3891" t="s">
        <v>20197</v>
      </c>
      <c r="B3891" t="s">
        <v>20202</v>
      </c>
      <c r="C3891" t="s">
        <v>20198</v>
      </c>
      <c r="E3891">
        <v>-0.115069</v>
      </c>
      <c r="F3891" t="s">
        <v>20199</v>
      </c>
      <c r="G3891" t="s">
        <v>20200</v>
      </c>
      <c r="H3891" t="s">
        <v>323</v>
      </c>
      <c r="J3891" t="s">
        <v>20201</v>
      </c>
      <c r="K3891" s="1">
        <v>2.8757999999999999E-121</v>
      </c>
      <c r="L3891">
        <v>154690000</v>
      </c>
      <c r="M3891">
        <v>0</v>
      </c>
    </row>
    <row r="3892" spans="1:13" x14ac:dyDescent="0.25">
      <c r="A3892" t="s">
        <v>20203</v>
      </c>
      <c r="B3892" t="s">
        <v>20207</v>
      </c>
      <c r="C3892" t="s">
        <v>20204</v>
      </c>
      <c r="E3892">
        <v>3.7551500000000001E-3</v>
      </c>
      <c r="F3892" t="s">
        <v>20205</v>
      </c>
      <c r="G3892" t="s">
        <v>20206</v>
      </c>
      <c r="H3892" t="s">
        <v>82</v>
      </c>
      <c r="J3892" t="s">
        <v>3243</v>
      </c>
      <c r="K3892" s="1">
        <v>1.2847E-92</v>
      </c>
      <c r="L3892">
        <v>2744000000</v>
      </c>
      <c r="M3892">
        <v>1.5843700000000001E-3</v>
      </c>
    </row>
    <row r="3893" spans="1:13" x14ac:dyDescent="0.25">
      <c r="A3893" t="s">
        <v>20208</v>
      </c>
      <c r="B3893" t="s">
        <v>20213</v>
      </c>
      <c r="C3893" t="s">
        <v>20209</v>
      </c>
      <c r="E3893">
        <v>0.59540999999999999</v>
      </c>
      <c r="F3893" t="s">
        <v>8487</v>
      </c>
      <c r="G3893" t="s">
        <v>20210</v>
      </c>
      <c r="H3893" t="s">
        <v>20211</v>
      </c>
      <c r="I3893" t="s">
        <v>20212</v>
      </c>
      <c r="J3893" t="s">
        <v>3079</v>
      </c>
      <c r="K3893">
        <v>0</v>
      </c>
      <c r="L3893">
        <v>2717800000</v>
      </c>
      <c r="M3893">
        <v>0.51905599999999996</v>
      </c>
    </row>
    <row r="3894" spans="1:13" x14ac:dyDescent="0.25">
      <c r="A3894" t="s">
        <v>20214</v>
      </c>
      <c r="B3894" t="s">
        <v>20220</v>
      </c>
      <c r="C3894" t="s">
        <v>20215</v>
      </c>
      <c r="E3894">
        <v>-1.10574E-2</v>
      </c>
      <c r="F3894" t="s">
        <v>20216</v>
      </c>
      <c r="G3894" t="s">
        <v>20217</v>
      </c>
      <c r="H3894" t="s">
        <v>20218</v>
      </c>
      <c r="I3894" t="s">
        <v>20219</v>
      </c>
      <c r="J3894" t="s">
        <v>4079</v>
      </c>
      <c r="K3894" s="1">
        <v>3.7390000000000001E-207</v>
      </c>
      <c r="L3894">
        <v>4805700000</v>
      </c>
      <c r="M3894">
        <v>2.56866E-2</v>
      </c>
    </row>
    <row r="3895" spans="1:13" x14ac:dyDescent="0.25">
      <c r="A3895" t="s">
        <v>20221</v>
      </c>
      <c r="B3895" t="s">
        <v>20224</v>
      </c>
      <c r="C3895" t="s">
        <v>20222</v>
      </c>
      <c r="E3895" t="s">
        <v>12</v>
      </c>
      <c r="F3895" t="s">
        <v>6856</v>
      </c>
      <c r="G3895" t="s">
        <v>20223</v>
      </c>
      <c r="H3895" t="s">
        <v>2347</v>
      </c>
      <c r="J3895" t="s">
        <v>17232</v>
      </c>
      <c r="K3895" s="1">
        <v>2.2859000000000001E-7</v>
      </c>
      <c r="L3895">
        <v>16589000</v>
      </c>
      <c r="M3895">
        <v>0</v>
      </c>
    </row>
    <row r="3896" spans="1:13" x14ac:dyDescent="0.25">
      <c r="A3896" t="s">
        <v>20225</v>
      </c>
      <c r="B3896" t="s">
        <v>20231</v>
      </c>
      <c r="C3896" t="s">
        <v>20226</v>
      </c>
      <c r="E3896">
        <v>9.5299599999999998E-2</v>
      </c>
      <c r="F3896" t="s">
        <v>20227</v>
      </c>
      <c r="G3896" t="s">
        <v>20228</v>
      </c>
      <c r="H3896" t="s">
        <v>20229</v>
      </c>
      <c r="I3896" t="s">
        <v>20230</v>
      </c>
      <c r="J3896" t="s">
        <v>3970</v>
      </c>
      <c r="K3896" s="1">
        <v>1.6118999999999999E-89</v>
      </c>
      <c r="L3896">
        <v>687440000</v>
      </c>
      <c r="M3896">
        <v>0.200406</v>
      </c>
    </row>
    <row r="3897" spans="1:13" x14ac:dyDescent="0.25">
      <c r="A3897" t="s">
        <v>20232</v>
      </c>
      <c r="B3897" t="s">
        <v>20236</v>
      </c>
      <c r="C3897" t="s">
        <v>20233</v>
      </c>
      <c r="E3897">
        <v>-0.23628399999999999</v>
      </c>
      <c r="F3897" t="s">
        <v>20234</v>
      </c>
      <c r="G3897" t="s">
        <v>641</v>
      </c>
      <c r="H3897" t="s">
        <v>9251</v>
      </c>
      <c r="I3897" t="s">
        <v>188</v>
      </c>
      <c r="J3897" t="s">
        <v>20235</v>
      </c>
      <c r="K3897">
        <v>0</v>
      </c>
      <c r="L3897">
        <v>385790000000</v>
      </c>
      <c r="M3897">
        <v>2.28505</v>
      </c>
    </row>
    <row r="3898" spans="1:13" x14ac:dyDescent="0.25">
      <c r="A3898" t="s">
        <v>20237</v>
      </c>
      <c r="B3898" t="s">
        <v>20242</v>
      </c>
      <c r="C3898" t="s">
        <v>20238</v>
      </c>
      <c r="E3898" t="s">
        <v>12</v>
      </c>
      <c r="F3898" t="s">
        <v>20239</v>
      </c>
      <c r="G3898" t="s">
        <v>20240</v>
      </c>
      <c r="H3898" t="s">
        <v>20241</v>
      </c>
      <c r="I3898" t="s">
        <v>7681</v>
      </c>
      <c r="J3898" t="s">
        <v>7682</v>
      </c>
      <c r="K3898" s="1">
        <v>1.5851E-52</v>
      </c>
      <c r="L3898">
        <v>242840000</v>
      </c>
      <c r="M3898">
        <v>0</v>
      </c>
    </row>
    <row r="3899" spans="1:13" x14ac:dyDescent="0.25">
      <c r="A3899" t="s">
        <v>20243</v>
      </c>
      <c r="B3899" t="s">
        <v>20248</v>
      </c>
      <c r="C3899" t="s">
        <v>20244</v>
      </c>
      <c r="E3899">
        <v>0.46060699999999999</v>
      </c>
      <c r="F3899" t="s">
        <v>20245</v>
      </c>
      <c r="G3899" t="s">
        <v>20246</v>
      </c>
      <c r="H3899" t="s">
        <v>20247</v>
      </c>
      <c r="I3899" t="s">
        <v>12909</v>
      </c>
      <c r="J3899" t="s">
        <v>7682</v>
      </c>
      <c r="K3899" s="1">
        <v>2.2873999999999999E-256</v>
      </c>
      <c r="L3899">
        <v>222730000</v>
      </c>
      <c r="M3899">
        <v>0</v>
      </c>
    </row>
    <row r="3900" spans="1:13" x14ac:dyDescent="0.25">
      <c r="A3900" t="s">
        <v>20249</v>
      </c>
      <c r="B3900" t="s">
        <v>20254</v>
      </c>
      <c r="C3900" t="s">
        <v>20250</v>
      </c>
      <c r="E3900">
        <v>0.19558800000000001</v>
      </c>
      <c r="F3900" t="s">
        <v>20251</v>
      </c>
      <c r="G3900" t="s">
        <v>20252</v>
      </c>
      <c r="H3900" t="s">
        <v>20253</v>
      </c>
      <c r="J3900" t="s">
        <v>14074</v>
      </c>
      <c r="K3900">
        <v>0</v>
      </c>
      <c r="L3900">
        <v>118640000000</v>
      </c>
      <c r="M3900">
        <v>2.4216099999999998</v>
      </c>
    </row>
    <row r="3901" spans="1:13" x14ac:dyDescent="0.25">
      <c r="A3901" t="s">
        <v>20255</v>
      </c>
      <c r="B3901" t="s">
        <v>20261</v>
      </c>
      <c r="C3901" t="s">
        <v>20256</v>
      </c>
      <c r="E3901">
        <v>0.107879</v>
      </c>
      <c r="F3901" t="s">
        <v>20257</v>
      </c>
      <c r="G3901" t="s">
        <v>20258</v>
      </c>
      <c r="H3901" t="s">
        <v>20259</v>
      </c>
      <c r="I3901" t="s">
        <v>14710</v>
      </c>
      <c r="J3901" t="s">
        <v>20260</v>
      </c>
      <c r="K3901">
        <v>0</v>
      </c>
      <c r="L3901">
        <v>28471000000</v>
      </c>
      <c r="M3901">
        <v>0.40096700000000002</v>
      </c>
    </row>
    <row r="3902" spans="1:13" x14ac:dyDescent="0.25">
      <c r="A3902" t="s">
        <v>20262</v>
      </c>
      <c r="B3902" t="s">
        <v>20267</v>
      </c>
      <c r="C3902" t="s">
        <v>20263</v>
      </c>
      <c r="E3902">
        <v>-0.189802</v>
      </c>
      <c r="F3902" t="s">
        <v>20264</v>
      </c>
      <c r="G3902" t="s">
        <v>20265</v>
      </c>
      <c r="H3902" t="s">
        <v>10314</v>
      </c>
      <c r="I3902" t="s">
        <v>188</v>
      </c>
      <c r="J3902" t="s">
        <v>20266</v>
      </c>
      <c r="K3902">
        <v>0</v>
      </c>
      <c r="L3902">
        <v>212530000000</v>
      </c>
      <c r="M3902">
        <v>1.3535299999999999</v>
      </c>
    </row>
    <row r="3903" spans="1:13" x14ac:dyDescent="0.25">
      <c r="A3903" t="s">
        <v>20268</v>
      </c>
      <c r="B3903" t="s">
        <v>20272</v>
      </c>
      <c r="C3903" t="s">
        <v>20269</v>
      </c>
      <c r="E3903">
        <v>-0.20852399999999999</v>
      </c>
      <c r="F3903" t="s">
        <v>20270</v>
      </c>
      <c r="G3903" t="s">
        <v>3514</v>
      </c>
      <c r="H3903" t="s">
        <v>20271</v>
      </c>
      <c r="I3903" t="s">
        <v>12606</v>
      </c>
      <c r="J3903" t="s">
        <v>3079</v>
      </c>
      <c r="K3903">
        <v>0</v>
      </c>
      <c r="L3903">
        <v>249660000000</v>
      </c>
      <c r="M3903">
        <v>0.24934899999999999</v>
      </c>
    </row>
    <row r="3904" spans="1:13" x14ac:dyDescent="0.25">
      <c r="A3904" t="s">
        <v>20273</v>
      </c>
      <c r="B3904" t="s">
        <v>20277</v>
      </c>
      <c r="C3904" t="s">
        <v>20274</v>
      </c>
      <c r="E3904">
        <v>1.83159E-2</v>
      </c>
      <c r="F3904" t="s">
        <v>20275</v>
      </c>
      <c r="G3904" t="s">
        <v>20276</v>
      </c>
      <c r="H3904" t="s">
        <v>323</v>
      </c>
      <c r="I3904" t="s">
        <v>4078</v>
      </c>
      <c r="J3904" t="s">
        <v>4079</v>
      </c>
      <c r="K3904">
        <v>0</v>
      </c>
      <c r="L3904">
        <v>22426000000</v>
      </c>
      <c r="M3904">
        <v>4.3234300000000003E-2</v>
      </c>
    </row>
    <row r="3905" spans="1:13" x14ac:dyDescent="0.25">
      <c r="A3905" t="s">
        <v>20278</v>
      </c>
      <c r="B3905" t="s">
        <v>20284</v>
      </c>
      <c r="C3905" t="s">
        <v>20279</v>
      </c>
      <c r="E3905">
        <v>-0.27881699999999998</v>
      </c>
      <c r="F3905" t="s">
        <v>20280</v>
      </c>
      <c r="G3905" t="s">
        <v>20281</v>
      </c>
      <c r="H3905" t="s">
        <v>20282</v>
      </c>
      <c r="I3905" t="s">
        <v>20283</v>
      </c>
      <c r="J3905" t="s">
        <v>2474</v>
      </c>
      <c r="K3905">
        <v>0</v>
      </c>
      <c r="L3905">
        <v>112600000000</v>
      </c>
      <c r="M3905">
        <v>4.5989100000000001</v>
      </c>
    </row>
    <row r="3906" spans="1:13" x14ac:dyDescent="0.25">
      <c r="A3906" t="s">
        <v>20285</v>
      </c>
      <c r="B3906" t="s">
        <v>20289</v>
      </c>
      <c r="C3906" t="s">
        <v>20286</v>
      </c>
      <c r="E3906">
        <v>-0.67137400000000003</v>
      </c>
      <c r="F3906" t="s">
        <v>20287</v>
      </c>
      <c r="G3906" t="s">
        <v>704</v>
      </c>
      <c r="H3906" t="s">
        <v>20288</v>
      </c>
      <c r="J3906" t="s">
        <v>3079</v>
      </c>
      <c r="K3906">
        <v>0</v>
      </c>
      <c r="L3906">
        <v>36062000000</v>
      </c>
      <c r="M3906">
        <v>0.215945</v>
      </c>
    </row>
    <row r="3907" spans="1:13" x14ac:dyDescent="0.25">
      <c r="A3907" t="s">
        <v>20290</v>
      </c>
      <c r="B3907" t="s">
        <v>20295</v>
      </c>
      <c r="C3907" t="s">
        <v>20291</v>
      </c>
      <c r="E3907" t="s">
        <v>12</v>
      </c>
      <c r="F3907" t="s">
        <v>20292</v>
      </c>
      <c r="G3907" t="s">
        <v>20293</v>
      </c>
      <c r="H3907" t="s">
        <v>20294</v>
      </c>
      <c r="I3907" t="s">
        <v>15899</v>
      </c>
      <c r="J3907" t="s">
        <v>2575</v>
      </c>
      <c r="K3907">
        <v>0</v>
      </c>
      <c r="L3907">
        <v>118630000</v>
      </c>
      <c r="M3907">
        <v>0</v>
      </c>
    </row>
    <row r="3908" spans="1:13" x14ac:dyDescent="0.25">
      <c r="A3908" t="s">
        <v>20296</v>
      </c>
      <c r="B3908" t="s">
        <v>20299</v>
      </c>
      <c r="C3908" t="s">
        <v>20297</v>
      </c>
      <c r="E3908">
        <v>-3.4966799999999999E-2</v>
      </c>
      <c r="F3908" t="s">
        <v>20298</v>
      </c>
      <c r="G3908" t="s">
        <v>1547</v>
      </c>
      <c r="H3908" t="s">
        <v>3376</v>
      </c>
      <c r="I3908" t="s">
        <v>1549</v>
      </c>
      <c r="J3908" t="s">
        <v>1550</v>
      </c>
      <c r="K3908">
        <v>0</v>
      </c>
      <c r="L3908">
        <v>17563000000</v>
      </c>
      <c r="M3908">
        <v>9.4601900000000003E-2</v>
      </c>
    </row>
    <row r="3909" spans="1:13" x14ac:dyDescent="0.25">
      <c r="A3909" t="s">
        <v>20300</v>
      </c>
      <c r="B3909" t="s">
        <v>20303</v>
      </c>
      <c r="C3909" t="s">
        <v>20301</v>
      </c>
      <c r="E3909">
        <v>0.22309100000000001</v>
      </c>
      <c r="F3909" t="s">
        <v>20298</v>
      </c>
      <c r="G3909" t="s">
        <v>1547</v>
      </c>
      <c r="H3909" t="s">
        <v>20302</v>
      </c>
      <c r="I3909" t="s">
        <v>1549</v>
      </c>
      <c r="J3909" t="s">
        <v>1550</v>
      </c>
      <c r="K3909">
        <v>0</v>
      </c>
      <c r="L3909">
        <v>63874000000</v>
      </c>
      <c r="M3909">
        <v>0.123832</v>
      </c>
    </row>
    <row r="3910" spans="1:13" x14ac:dyDescent="0.25">
      <c r="A3910" t="s">
        <v>20304</v>
      </c>
      <c r="B3910" t="s">
        <v>20307</v>
      </c>
      <c r="C3910" t="s">
        <v>20305</v>
      </c>
      <c r="E3910">
        <v>3.9417099999999997E-2</v>
      </c>
      <c r="F3910" t="s">
        <v>20298</v>
      </c>
      <c r="G3910" t="s">
        <v>1547</v>
      </c>
      <c r="H3910" t="s">
        <v>20306</v>
      </c>
      <c r="I3910" t="s">
        <v>1549</v>
      </c>
      <c r="J3910" t="s">
        <v>1550</v>
      </c>
      <c r="K3910">
        <v>0</v>
      </c>
      <c r="L3910">
        <v>782810000000</v>
      </c>
      <c r="M3910">
        <v>0.51596900000000001</v>
      </c>
    </row>
    <row r="3911" spans="1:13" x14ac:dyDescent="0.25">
      <c r="A3911" t="s">
        <v>20308</v>
      </c>
      <c r="B3911" t="s">
        <v>20311</v>
      </c>
      <c r="C3911" t="s">
        <v>20309</v>
      </c>
      <c r="E3911">
        <v>0.12019199999999999</v>
      </c>
      <c r="F3911" t="s">
        <v>20310</v>
      </c>
      <c r="G3911" t="s">
        <v>1547</v>
      </c>
      <c r="H3911" t="s">
        <v>20302</v>
      </c>
      <c r="I3911" t="s">
        <v>1549</v>
      </c>
      <c r="J3911" t="s">
        <v>1550</v>
      </c>
      <c r="K3911">
        <v>0</v>
      </c>
      <c r="L3911">
        <v>245240000000</v>
      </c>
      <c r="M3911">
        <v>1.7215800000000001</v>
      </c>
    </row>
    <row r="3912" spans="1:13" x14ac:dyDescent="0.25">
      <c r="A3912" t="s">
        <v>20312</v>
      </c>
      <c r="E3912" t="s">
        <v>12</v>
      </c>
      <c r="K3912" s="1">
        <v>3.5265000000000001E-139</v>
      </c>
      <c r="L3912">
        <v>5621500</v>
      </c>
      <c r="M3912">
        <v>0</v>
      </c>
    </row>
    <row r="3913" spans="1:13" x14ac:dyDescent="0.25">
      <c r="A3913" t="s">
        <v>20313</v>
      </c>
      <c r="B3913" t="s">
        <v>20317</v>
      </c>
      <c r="C3913" t="s">
        <v>20314</v>
      </c>
      <c r="E3913" t="s">
        <v>12</v>
      </c>
      <c r="F3913" t="s">
        <v>20315</v>
      </c>
      <c r="G3913" t="s">
        <v>892</v>
      </c>
      <c r="H3913" t="s">
        <v>20316</v>
      </c>
      <c r="I3913" t="s">
        <v>784</v>
      </c>
      <c r="J3913" t="s">
        <v>785</v>
      </c>
      <c r="K3913" s="1">
        <v>4.3025E-145</v>
      </c>
      <c r="L3913">
        <v>16168000</v>
      </c>
      <c r="M3913">
        <v>0</v>
      </c>
    </row>
    <row r="3914" spans="1:13" x14ac:dyDescent="0.25">
      <c r="A3914" t="s">
        <v>20318</v>
      </c>
      <c r="B3914" t="s">
        <v>20323</v>
      </c>
      <c r="C3914" t="s">
        <v>20319</v>
      </c>
      <c r="E3914">
        <v>0.13894599999999999</v>
      </c>
      <c r="F3914" t="s">
        <v>20320</v>
      </c>
      <c r="G3914" t="s">
        <v>20321</v>
      </c>
      <c r="H3914" t="s">
        <v>20322</v>
      </c>
      <c r="I3914" t="s">
        <v>11601</v>
      </c>
      <c r="J3914" s="3">
        <v>37694</v>
      </c>
      <c r="K3914">
        <v>0</v>
      </c>
      <c r="L3914">
        <v>12572000000</v>
      </c>
      <c r="M3914">
        <v>0.79716699999999996</v>
      </c>
    </row>
    <row r="3915" spans="1:13" x14ac:dyDescent="0.25">
      <c r="A3915" t="s">
        <v>20324</v>
      </c>
      <c r="B3915" t="s">
        <v>20327</v>
      </c>
      <c r="C3915" t="s">
        <v>20325</v>
      </c>
      <c r="E3915">
        <v>-0.208152</v>
      </c>
      <c r="F3915" t="s">
        <v>5823</v>
      </c>
      <c r="G3915" t="s">
        <v>20326</v>
      </c>
      <c r="H3915" t="s">
        <v>160</v>
      </c>
      <c r="J3915" t="s">
        <v>4222</v>
      </c>
      <c r="K3915" s="1">
        <v>8.6651E-224</v>
      </c>
      <c r="L3915">
        <v>1224000000</v>
      </c>
      <c r="M3915">
        <v>0.41390900000000003</v>
      </c>
    </row>
    <row r="3916" spans="1:13" x14ac:dyDescent="0.25">
      <c r="A3916" t="s">
        <v>20328</v>
      </c>
      <c r="B3916" t="s">
        <v>20334</v>
      </c>
      <c r="C3916" t="s">
        <v>20329</v>
      </c>
      <c r="E3916">
        <v>0.45896599999999999</v>
      </c>
      <c r="F3916" t="s">
        <v>20330</v>
      </c>
      <c r="G3916" t="s">
        <v>20331</v>
      </c>
      <c r="H3916" t="s">
        <v>20332</v>
      </c>
      <c r="I3916" t="s">
        <v>834</v>
      </c>
      <c r="J3916" t="s">
        <v>20333</v>
      </c>
      <c r="K3916">
        <v>0</v>
      </c>
      <c r="L3916">
        <v>33588000000</v>
      </c>
      <c r="M3916">
        <v>1.337</v>
      </c>
    </row>
    <row r="3917" spans="1:13" x14ac:dyDescent="0.25">
      <c r="A3917" t="s">
        <v>20335</v>
      </c>
      <c r="B3917" t="s">
        <v>20338</v>
      </c>
      <c r="C3917" t="s">
        <v>20336</v>
      </c>
      <c r="E3917" t="s">
        <v>12</v>
      </c>
      <c r="F3917" t="s">
        <v>20337</v>
      </c>
      <c r="G3917" t="s">
        <v>122</v>
      </c>
      <c r="H3917" t="s">
        <v>2144</v>
      </c>
      <c r="I3917" t="s">
        <v>5722</v>
      </c>
      <c r="J3917" t="s">
        <v>543</v>
      </c>
      <c r="K3917" s="1">
        <v>4.9468999999999999E-9</v>
      </c>
      <c r="L3917">
        <v>20761000</v>
      </c>
      <c r="M3917">
        <v>0</v>
      </c>
    </row>
    <row r="3918" spans="1:13" x14ac:dyDescent="0.25">
      <c r="A3918" t="s">
        <v>20339</v>
      </c>
      <c r="B3918" t="s">
        <v>20343</v>
      </c>
      <c r="C3918" t="s">
        <v>20340</v>
      </c>
      <c r="E3918">
        <v>-0.148228</v>
      </c>
      <c r="F3918" t="s">
        <v>20341</v>
      </c>
      <c r="G3918" t="s">
        <v>20342</v>
      </c>
      <c r="H3918" t="s">
        <v>262</v>
      </c>
      <c r="J3918" t="s">
        <v>7682</v>
      </c>
      <c r="K3918" s="1">
        <v>1.1149E-94</v>
      </c>
      <c r="L3918">
        <v>5076900000</v>
      </c>
      <c r="M3918">
        <v>0</v>
      </c>
    </row>
    <row r="3919" spans="1:13" x14ac:dyDescent="0.25">
      <c r="A3919" t="s">
        <v>20344</v>
      </c>
      <c r="B3919" t="s">
        <v>20348</v>
      </c>
      <c r="C3919" t="s">
        <v>20345</v>
      </c>
      <c r="E3919">
        <v>0.136797</v>
      </c>
      <c r="F3919" t="s">
        <v>20346</v>
      </c>
      <c r="G3919" t="s">
        <v>4715</v>
      </c>
      <c r="H3919" t="s">
        <v>20347</v>
      </c>
      <c r="I3919" t="s">
        <v>754</v>
      </c>
      <c r="J3919" t="s">
        <v>10589</v>
      </c>
      <c r="K3919">
        <v>0</v>
      </c>
      <c r="L3919">
        <v>42662000000</v>
      </c>
      <c r="M3919">
        <v>1.3358699999999999</v>
      </c>
    </row>
    <row r="3920" spans="1:13" x14ac:dyDescent="0.25">
      <c r="A3920" t="s">
        <v>20349</v>
      </c>
      <c r="B3920" t="s">
        <v>20352</v>
      </c>
      <c r="C3920" t="s">
        <v>20350</v>
      </c>
      <c r="E3920" t="s">
        <v>12</v>
      </c>
      <c r="G3920" t="s">
        <v>13973</v>
      </c>
      <c r="H3920" t="s">
        <v>20351</v>
      </c>
      <c r="I3920" t="s">
        <v>2409</v>
      </c>
      <c r="J3920" t="s">
        <v>13975</v>
      </c>
      <c r="K3920" s="1">
        <v>4.3178999999999999E-8</v>
      </c>
      <c r="L3920">
        <v>0</v>
      </c>
      <c r="M3920">
        <v>0</v>
      </c>
    </row>
    <row r="3921" spans="1:13" x14ac:dyDescent="0.25">
      <c r="A3921" t="s">
        <v>20353</v>
      </c>
      <c r="B3921" t="s">
        <v>20356</v>
      </c>
      <c r="C3921" t="s">
        <v>20354</v>
      </c>
      <c r="E3921" t="s">
        <v>12</v>
      </c>
      <c r="F3921" t="s">
        <v>20355</v>
      </c>
      <c r="G3921" t="s">
        <v>5281</v>
      </c>
      <c r="H3921" t="s">
        <v>323</v>
      </c>
      <c r="J3921" t="s">
        <v>4222</v>
      </c>
      <c r="K3921" s="1">
        <v>2.2184999999999999E-5</v>
      </c>
      <c r="L3921">
        <v>0</v>
      </c>
      <c r="M3921">
        <v>0</v>
      </c>
    </row>
    <row r="3922" spans="1:13" x14ac:dyDescent="0.25">
      <c r="A3922" t="s">
        <v>20357</v>
      </c>
      <c r="B3922" t="s">
        <v>20361</v>
      </c>
      <c r="C3922" t="s">
        <v>20358</v>
      </c>
      <c r="E3922">
        <v>-0.16789200000000001</v>
      </c>
      <c r="F3922" t="s">
        <v>20359</v>
      </c>
      <c r="G3922" t="s">
        <v>2560</v>
      </c>
      <c r="H3922" t="s">
        <v>20360</v>
      </c>
      <c r="K3922" s="1">
        <v>1.2135E-124</v>
      </c>
      <c r="L3922">
        <v>2029400000</v>
      </c>
      <c r="M3922">
        <v>0</v>
      </c>
    </row>
    <row r="3923" spans="1:13" x14ac:dyDescent="0.25">
      <c r="A3923" t="s">
        <v>20362</v>
      </c>
      <c r="B3923" t="s">
        <v>20364</v>
      </c>
      <c r="C3923" t="s">
        <v>20363</v>
      </c>
      <c r="E3923">
        <v>0.243038</v>
      </c>
      <c r="F3923" t="s">
        <v>3819</v>
      </c>
      <c r="G3923" t="s">
        <v>3467</v>
      </c>
      <c r="H3923" t="s">
        <v>56</v>
      </c>
      <c r="J3923" t="s">
        <v>4440</v>
      </c>
      <c r="K3923">
        <v>0</v>
      </c>
      <c r="L3923">
        <v>31910000000</v>
      </c>
      <c r="M3923">
        <v>0.49212600000000001</v>
      </c>
    </row>
    <row r="3924" spans="1:13" x14ac:dyDescent="0.25">
      <c r="A3924" t="s">
        <v>20365</v>
      </c>
      <c r="B3924" t="s">
        <v>20367</v>
      </c>
      <c r="C3924" t="s">
        <v>20366</v>
      </c>
      <c r="E3924">
        <v>0.16084599999999999</v>
      </c>
      <c r="F3924" t="s">
        <v>14136</v>
      </c>
      <c r="G3924" t="s">
        <v>9192</v>
      </c>
      <c r="H3924" t="s">
        <v>14137</v>
      </c>
      <c r="I3924" t="s">
        <v>9194</v>
      </c>
      <c r="J3924" t="s">
        <v>14621</v>
      </c>
      <c r="K3924">
        <v>0</v>
      </c>
      <c r="L3924">
        <v>16186000000</v>
      </c>
      <c r="M3924">
        <v>1.70682</v>
      </c>
    </row>
    <row r="3925" spans="1:13" x14ac:dyDescent="0.25">
      <c r="A3925" t="s">
        <v>20368</v>
      </c>
      <c r="B3925" t="s">
        <v>20374</v>
      </c>
      <c r="C3925" t="s">
        <v>20369</v>
      </c>
      <c r="E3925" t="s">
        <v>12</v>
      </c>
      <c r="F3925" t="s">
        <v>20370</v>
      </c>
      <c r="G3925" t="s">
        <v>10775</v>
      </c>
      <c r="H3925" t="s">
        <v>20371</v>
      </c>
      <c r="I3925" t="s">
        <v>20372</v>
      </c>
      <c r="J3925" t="s">
        <v>20373</v>
      </c>
      <c r="K3925" s="1">
        <v>1.2053E-18</v>
      </c>
      <c r="L3925">
        <v>0</v>
      </c>
      <c r="M3925">
        <v>0</v>
      </c>
    </row>
    <row r="3926" spans="1:13" x14ac:dyDescent="0.25">
      <c r="A3926" t="s">
        <v>20375</v>
      </c>
      <c r="B3926" t="s">
        <v>20379</v>
      </c>
      <c r="C3926" t="s">
        <v>20376</v>
      </c>
      <c r="E3926" t="s">
        <v>12</v>
      </c>
      <c r="F3926" t="s">
        <v>20377</v>
      </c>
      <c r="G3926" t="s">
        <v>20378</v>
      </c>
      <c r="H3926" t="s">
        <v>82</v>
      </c>
      <c r="J3926" t="s">
        <v>20379</v>
      </c>
      <c r="K3926" s="1">
        <v>2.3399999999999999E-90</v>
      </c>
      <c r="L3926">
        <v>210040000</v>
      </c>
      <c r="M3926">
        <v>0</v>
      </c>
    </row>
    <row r="3927" spans="1:13" x14ac:dyDescent="0.25">
      <c r="A3927" t="s">
        <v>20380</v>
      </c>
      <c r="B3927" t="s">
        <v>20382</v>
      </c>
      <c r="C3927" t="s">
        <v>20381</v>
      </c>
      <c r="E3927" t="s">
        <v>12</v>
      </c>
      <c r="F3927" t="s">
        <v>6834</v>
      </c>
      <c r="H3927" t="s">
        <v>3708</v>
      </c>
      <c r="K3927" s="1">
        <v>5.4183E-11</v>
      </c>
      <c r="L3927">
        <v>0</v>
      </c>
      <c r="M3927">
        <v>0</v>
      </c>
    </row>
    <row r="3928" spans="1:13" x14ac:dyDescent="0.25">
      <c r="A3928" t="s">
        <v>20383</v>
      </c>
      <c r="B3928" t="s">
        <v>20389</v>
      </c>
      <c r="C3928" t="s">
        <v>20384</v>
      </c>
      <c r="E3928" t="s">
        <v>12</v>
      </c>
      <c r="F3928" t="s">
        <v>20385</v>
      </c>
      <c r="G3928" t="s">
        <v>20386</v>
      </c>
      <c r="H3928" t="s">
        <v>20387</v>
      </c>
      <c r="I3928" t="s">
        <v>20388</v>
      </c>
      <c r="J3928" t="s">
        <v>2522</v>
      </c>
      <c r="K3928" s="1">
        <v>3.8083E-48</v>
      </c>
      <c r="L3928">
        <v>14862000</v>
      </c>
      <c r="M3928">
        <v>0</v>
      </c>
    </row>
    <row r="3929" spans="1:13" x14ac:dyDescent="0.25">
      <c r="A3929" t="s">
        <v>20390</v>
      </c>
      <c r="B3929" t="s">
        <v>20395</v>
      </c>
      <c r="C3929" t="s">
        <v>20391</v>
      </c>
      <c r="E3929" t="s">
        <v>12</v>
      </c>
      <c r="F3929" t="s">
        <v>20392</v>
      </c>
      <c r="G3929" t="s">
        <v>20393</v>
      </c>
      <c r="H3929" t="s">
        <v>95</v>
      </c>
      <c r="I3929" t="s">
        <v>15295</v>
      </c>
      <c r="J3929" t="s">
        <v>20394</v>
      </c>
      <c r="K3929" s="1">
        <v>5.2082999999999998E-168</v>
      </c>
      <c r="L3929">
        <v>16833000</v>
      </c>
      <c r="M3929">
        <v>0</v>
      </c>
    </row>
    <row r="3930" spans="1:13" x14ac:dyDescent="0.25">
      <c r="A3930" t="s">
        <v>20396</v>
      </c>
      <c r="B3930" t="s">
        <v>20399</v>
      </c>
      <c r="C3930" t="s">
        <v>20397</v>
      </c>
      <c r="E3930" t="s">
        <v>12</v>
      </c>
      <c r="F3930" t="s">
        <v>20398</v>
      </c>
      <c r="G3930" t="s">
        <v>4181</v>
      </c>
      <c r="H3930" t="s">
        <v>160</v>
      </c>
      <c r="J3930" t="s">
        <v>4919</v>
      </c>
      <c r="K3930">
        <v>0</v>
      </c>
      <c r="L3930">
        <v>42709000</v>
      </c>
      <c r="M3930">
        <v>0</v>
      </c>
    </row>
    <row r="3931" spans="1:13" x14ac:dyDescent="0.25">
      <c r="A3931" t="s">
        <v>20400</v>
      </c>
      <c r="B3931" t="s">
        <v>20403</v>
      </c>
      <c r="C3931" t="s">
        <v>20401</v>
      </c>
      <c r="E3931">
        <v>-0.60699000000000003</v>
      </c>
      <c r="F3931" t="s">
        <v>20402</v>
      </c>
      <c r="G3931" t="s">
        <v>4181</v>
      </c>
      <c r="H3931" t="s">
        <v>160</v>
      </c>
      <c r="J3931" t="s">
        <v>4919</v>
      </c>
      <c r="K3931">
        <v>0</v>
      </c>
      <c r="L3931">
        <v>3944200000</v>
      </c>
      <c r="M3931">
        <v>0</v>
      </c>
    </row>
    <row r="3932" spans="1:13" x14ac:dyDescent="0.25">
      <c r="A3932" t="s">
        <v>20404</v>
      </c>
      <c r="E3932" t="s">
        <v>12</v>
      </c>
      <c r="K3932">
        <v>0</v>
      </c>
      <c r="L3932">
        <v>0</v>
      </c>
      <c r="M3932">
        <v>0</v>
      </c>
    </row>
    <row r="3933" spans="1:13" x14ac:dyDescent="0.25">
      <c r="A3933" t="s">
        <v>20405</v>
      </c>
      <c r="B3933" t="s">
        <v>20407</v>
      </c>
      <c r="C3933" t="s">
        <v>20406</v>
      </c>
      <c r="E3933">
        <v>8.9283699999999994E-2</v>
      </c>
      <c r="H3933" t="s">
        <v>246</v>
      </c>
      <c r="K3933" s="1">
        <v>3.8290000000000001E-140</v>
      </c>
      <c r="L3933">
        <v>629750000</v>
      </c>
      <c r="M3933">
        <v>0</v>
      </c>
    </row>
    <row r="3934" spans="1:13" x14ac:dyDescent="0.25">
      <c r="A3934" t="s">
        <v>20408</v>
      </c>
      <c r="B3934" t="s">
        <v>20413</v>
      </c>
      <c r="C3934" t="s">
        <v>20409</v>
      </c>
      <c r="E3934">
        <v>-0.79155799999999998</v>
      </c>
      <c r="F3934" t="s">
        <v>20410</v>
      </c>
      <c r="G3934" t="s">
        <v>20411</v>
      </c>
      <c r="H3934" t="s">
        <v>20412</v>
      </c>
      <c r="I3934" t="s">
        <v>4115</v>
      </c>
      <c r="J3934" t="s">
        <v>4116</v>
      </c>
      <c r="K3934">
        <v>0</v>
      </c>
      <c r="L3934">
        <v>54475000000</v>
      </c>
      <c r="M3934">
        <v>1.30335</v>
      </c>
    </row>
    <row r="3935" spans="1:13" x14ac:dyDescent="0.25">
      <c r="A3935" t="s">
        <v>20414</v>
      </c>
      <c r="B3935" t="s">
        <v>20419</v>
      </c>
      <c r="C3935" t="s">
        <v>20415</v>
      </c>
      <c r="E3935">
        <v>-2.8966500000000002E-3</v>
      </c>
      <c r="F3935" t="s">
        <v>20416</v>
      </c>
      <c r="G3935" t="s">
        <v>20417</v>
      </c>
      <c r="H3935" t="s">
        <v>20418</v>
      </c>
      <c r="J3935" t="s">
        <v>13002</v>
      </c>
      <c r="K3935" s="1">
        <v>1.8615000000000001E-295</v>
      </c>
      <c r="L3935">
        <v>4687800000</v>
      </c>
      <c r="M3935">
        <v>7.9017199999999992E-3</v>
      </c>
    </row>
    <row r="3936" spans="1:13" x14ac:dyDescent="0.25">
      <c r="A3936" t="s">
        <v>20420</v>
      </c>
      <c r="B3936" t="s">
        <v>20425</v>
      </c>
      <c r="C3936" t="s">
        <v>20421</v>
      </c>
      <c r="E3936" t="s">
        <v>12</v>
      </c>
      <c r="F3936" t="s">
        <v>20422</v>
      </c>
      <c r="G3936" t="s">
        <v>2961</v>
      </c>
      <c r="H3936" t="s">
        <v>20423</v>
      </c>
      <c r="J3936" t="s">
        <v>20424</v>
      </c>
      <c r="K3936" s="1">
        <v>1.7358E-13</v>
      </c>
      <c r="L3936">
        <v>32856000</v>
      </c>
      <c r="M3936">
        <v>0</v>
      </c>
    </row>
    <row r="3937" spans="1:13" x14ac:dyDescent="0.25">
      <c r="A3937" t="s">
        <v>20426</v>
      </c>
      <c r="B3937" t="s">
        <v>20430</v>
      </c>
      <c r="C3937" t="s">
        <v>20427</v>
      </c>
      <c r="E3937">
        <v>-0.147227</v>
      </c>
      <c r="F3937" t="s">
        <v>20428</v>
      </c>
      <c r="H3937" t="s">
        <v>20429</v>
      </c>
      <c r="I3937" t="s">
        <v>2935</v>
      </c>
      <c r="J3937" t="s">
        <v>13881</v>
      </c>
      <c r="K3937" s="1">
        <v>1.2114999999999999E-95</v>
      </c>
      <c r="L3937">
        <v>242680000</v>
      </c>
      <c r="M3937">
        <v>1.03112</v>
      </c>
    </row>
    <row r="3938" spans="1:13" x14ac:dyDescent="0.25">
      <c r="A3938" t="s">
        <v>20431</v>
      </c>
      <c r="B3938" t="s">
        <v>20436</v>
      </c>
      <c r="C3938" t="s">
        <v>20432</v>
      </c>
      <c r="E3938">
        <v>-0.10209600000000001</v>
      </c>
      <c r="F3938" t="s">
        <v>20433</v>
      </c>
      <c r="G3938" t="s">
        <v>20434</v>
      </c>
      <c r="H3938" t="s">
        <v>20435</v>
      </c>
      <c r="I3938" t="s">
        <v>6402</v>
      </c>
      <c r="J3938" t="s">
        <v>6403</v>
      </c>
      <c r="K3938" s="1">
        <v>1.9085999999999998E-214</v>
      </c>
      <c r="L3938">
        <v>1291200000</v>
      </c>
      <c r="M3938">
        <v>0</v>
      </c>
    </row>
    <row r="3939" spans="1:13" x14ac:dyDescent="0.25">
      <c r="A3939" t="s">
        <v>20437</v>
      </c>
      <c r="B3939" t="s">
        <v>20442</v>
      </c>
      <c r="C3939" t="s">
        <v>20438</v>
      </c>
      <c r="E3939">
        <v>-0.53067799999999998</v>
      </c>
      <c r="F3939" t="s">
        <v>20439</v>
      </c>
      <c r="H3939" t="s">
        <v>20440</v>
      </c>
      <c r="J3939" t="s">
        <v>20441</v>
      </c>
      <c r="K3939" s="1">
        <v>1.0077E-223</v>
      </c>
      <c r="L3939">
        <v>8544000000</v>
      </c>
      <c r="M3939">
        <v>0.54922899999999997</v>
      </c>
    </row>
    <row r="3940" spans="1:13" x14ac:dyDescent="0.25">
      <c r="A3940" t="s">
        <v>20443</v>
      </c>
      <c r="B3940" t="s">
        <v>20446</v>
      </c>
      <c r="C3940" t="s">
        <v>20444</v>
      </c>
      <c r="E3940" t="s">
        <v>12</v>
      </c>
      <c r="G3940" t="s">
        <v>10625</v>
      </c>
      <c r="H3940" t="s">
        <v>20445</v>
      </c>
      <c r="J3940" t="s">
        <v>9234</v>
      </c>
      <c r="K3940" s="1">
        <v>6.8849E-158</v>
      </c>
      <c r="L3940">
        <v>125170000</v>
      </c>
      <c r="M3940">
        <v>0</v>
      </c>
    </row>
    <row r="3941" spans="1:13" x14ac:dyDescent="0.25">
      <c r="A3941" t="s">
        <v>20447</v>
      </c>
      <c r="B3941" t="s">
        <v>20449</v>
      </c>
      <c r="C3941" t="s">
        <v>20448</v>
      </c>
      <c r="E3941">
        <v>-0.25081599999999998</v>
      </c>
      <c r="F3941" t="s">
        <v>13237</v>
      </c>
      <c r="H3941" t="s">
        <v>2869</v>
      </c>
      <c r="I3941" t="s">
        <v>15440</v>
      </c>
      <c r="J3941" t="s">
        <v>15441</v>
      </c>
      <c r="K3941">
        <v>0</v>
      </c>
      <c r="L3941">
        <v>1342100000</v>
      </c>
      <c r="M3941">
        <v>0.61385100000000004</v>
      </c>
    </row>
    <row r="3942" spans="1:13" x14ac:dyDescent="0.25">
      <c r="A3942" t="s">
        <v>20450</v>
      </c>
      <c r="B3942" t="s">
        <v>20453</v>
      </c>
      <c r="C3942" t="s">
        <v>20451</v>
      </c>
      <c r="E3942" t="s">
        <v>12</v>
      </c>
      <c r="F3942" t="s">
        <v>20452</v>
      </c>
      <c r="G3942" t="s">
        <v>5281</v>
      </c>
      <c r="H3942" t="s">
        <v>160</v>
      </c>
      <c r="J3942" t="s">
        <v>10524</v>
      </c>
      <c r="K3942" s="1">
        <v>1.2124999999999999E-61</v>
      </c>
      <c r="L3942">
        <v>47178000</v>
      </c>
      <c r="M3942">
        <v>0</v>
      </c>
    </row>
    <row r="3943" spans="1:13" x14ac:dyDescent="0.25">
      <c r="A3943" t="s">
        <v>20454</v>
      </c>
      <c r="B3943" t="s">
        <v>20459</v>
      </c>
      <c r="C3943" t="s">
        <v>20455</v>
      </c>
      <c r="E3943">
        <v>-0.31262899999999999</v>
      </c>
      <c r="F3943" t="s">
        <v>20456</v>
      </c>
      <c r="G3943" t="s">
        <v>20457</v>
      </c>
      <c r="H3943" t="s">
        <v>20458</v>
      </c>
      <c r="J3943" t="s">
        <v>5226</v>
      </c>
      <c r="K3943">
        <v>0</v>
      </c>
      <c r="L3943">
        <v>1846300000</v>
      </c>
      <c r="M3943">
        <v>1.7658499999999999</v>
      </c>
    </row>
    <row r="3944" spans="1:13" x14ac:dyDescent="0.25">
      <c r="A3944" t="s">
        <v>20460</v>
      </c>
      <c r="B3944" t="s">
        <v>20465</v>
      </c>
      <c r="C3944" t="s">
        <v>20461</v>
      </c>
      <c r="E3944">
        <v>0.61925699999999995</v>
      </c>
      <c r="F3944" t="s">
        <v>20462</v>
      </c>
      <c r="G3944" t="s">
        <v>20463</v>
      </c>
      <c r="H3944" t="s">
        <v>37</v>
      </c>
      <c r="I3944" t="s">
        <v>4989</v>
      </c>
      <c r="J3944" t="s">
        <v>20464</v>
      </c>
      <c r="K3944" s="1">
        <v>6.3755000000000004E-128</v>
      </c>
      <c r="L3944">
        <v>331830000</v>
      </c>
      <c r="M3944">
        <v>1.4542299999999999</v>
      </c>
    </row>
    <row r="3945" spans="1:13" x14ac:dyDescent="0.25">
      <c r="A3945" t="s">
        <v>20466</v>
      </c>
      <c r="B3945" t="s">
        <v>20473</v>
      </c>
      <c r="C3945" t="s">
        <v>20467</v>
      </c>
      <c r="E3945">
        <v>0.917798</v>
      </c>
      <c r="F3945" t="s">
        <v>20468</v>
      </c>
      <c r="G3945" t="s">
        <v>20469</v>
      </c>
      <c r="H3945" t="s">
        <v>20470</v>
      </c>
      <c r="I3945" t="s">
        <v>20471</v>
      </c>
      <c r="J3945" t="s">
        <v>20472</v>
      </c>
      <c r="K3945">
        <v>0</v>
      </c>
      <c r="L3945">
        <v>443120000</v>
      </c>
      <c r="M3945">
        <v>0</v>
      </c>
    </row>
    <row r="3946" spans="1:13" x14ac:dyDescent="0.25">
      <c r="A3946" t="s">
        <v>20474</v>
      </c>
      <c r="B3946" t="s">
        <v>20481</v>
      </c>
      <c r="C3946" t="s">
        <v>20475</v>
      </c>
      <c r="E3946">
        <v>-0.22111600000000001</v>
      </c>
      <c r="F3946" t="s">
        <v>20476</v>
      </c>
      <c r="G3946" t="s">
        <v>20477</v>
      </c>
      <c r="H3946" t="s">
        <v>20478</v>
      </c>
      <c r="I3946" t="s">
        <v>20479</v>
      </c>
      <c r="J3946" t="s">
        <v>20480</v>
      </c>
      <c r="K3946" s="1">
        <v>5.5654E-139</v>
      </c>
      <c r="L3946">
        <v>708820000</v>
      </c>
      <c r="M3946">
        <v>0</v>
      </c>
    </row>
    <row r="3947" spans="1:13" x14ac:dyDescent="0.25">
      <c r="A3947" t="s">
        <v>20482</v>
      </c>
      <c r="B3947" t="s">
        <v>20486</v>
      </c>
      <c r="C3947" t="s">
        <v>20483</v>
      </c>
      <c r="E3947">
        <v>-0.29147299999999998</v>
      </c>
      <c r="F3947" t="s">
        <v>20484</v>
      </c>
      <c r="G3947" t="s">
        <v>20485</v>
      </c>
      <c r="H3947" t="s">
        <v>13451</v>
      </c>
      <c r="J3947" t="s">
        <v>161</v>
      </c>
      <c r="K3947" s="1">
        <v>3.6250999999999999E-50</v>
      </c>
      <c r="L3947">
        <v>5273000000</v>
      </c>
      <c r="M3947">
        <v>1.5334399999999999</v>
      </c>
    </row>
    <row r="3948" spans="1:13" x14ac:dyDescent="0.25">
      <c r="A3948" t="s">
        <v>20487</v>
      </c>
      <c r="B3948" t="s">
        <v>20491</v>
      </c>
      <c r="C3948" t="s">
        <v>20488</v>
      </c>
      <c r="E3948" t="s">
        <v>12</v>
      </c>
      <c r="F3948" t="s">
        <v>20489</v>
      </c>
      <c r="G3948" t="s">
        <v>5281</v>
      </c>
      <c r="H3948" t="s">
        <v>160</v>
      </c>
      <c r="J3948" t="s">
        <v>20490</v>
      </c>
      <c r="K3948" s="1">
        <v>7.1179000000000001E-38</v>
      </c>
      <c r="L3948">
        <v>64649000</v>
      </c>
      <c r="M3948">
        <v>0</v>
      </c>
    </row>
    <row r="3949" spans="1:13" x14ac:dyDescent="0.25">
      <c r="A3949" t="s">
        <v>20492</v>
      </c>
      <c r="B3949" t="s">
        <v>20495</v>
      </c>
      <c r="C3949" t="s">
        <v>20493</v>
      </c>
      <c r="E3949">
        <v>7.7043299999999995E-2</v>
      </c>
      <c r="G3949" t="s">
        <v>159</v>
      </c>
      <c r="H3949" t="s">
        <v>20494</v>
      </c>
      <c r="J3949" t="s">
        <v>14551</v>
      </c>
      <c r="K3949">
        <v>0</v>
      </c>
      <c r="L3949">
        <v>21154000000</v>
      </c>
      <c r="M3949">
        <v>0.15695999999999999</v>
      </c>
    </row>
    <row r="3950" spans="1:13" x14ac:dyDescent="0.25">
      <c r="A3950" t="s">
        <v>20496</v>
      </c>
      <c r="B3950" t="s">
        <v>20500</v>
      </c>
      <c r="C3950" t="s">
        <v>20497</v>
      </c>
      <c r="E3950">
        <v>6.3947900000000002E-2</v>
      </c>
      <c r="F3950" t="s">
        <v>20498</v>
      </c>
      <c r="G3950" t="s">
        <v>8516</v>
      </c>
      <c r="H3950" t="s">
        <v>20499</v>
      </c>
      <c r="I3950" t="s">
        <v>8518</v>
      </c>
      <c r="J3950" t="s">
        <v>8519</v>
      </c>
      <c r="K3950">
        <v>0</v>
      </c>
      <c r="L3950">
        <v>8692000000</v>
      </c>
      <c r="M3950">
        <v>0.29642099999999999</v>
      </c>
    </row>
    <row r="3951" spans="1:13" x14ac:dyDescent="0.25">
      <c r="A3951" t="s">
        <v>20501</v>
      </c>
      <c r="B3951" t="s">
        <v>20506</v>
      </c>
      <c r="C3951" t="s">
        <v>20502</v>
      </c>
      <c r="E3951" t="s">
        <v>12</v>
      </c>
      <c r="F3951" t="s">
        <v>20503</v>
      </c>
      <c r="G3951" t="s">
        <v>20504</v>
      </c>
      <c r="H3951" t="s">
        <v>20505</v>
      </c>
      <c r="I3951" t="s">
        <v>17481</v>
      </c>
      <c r="J3951" t="s">
        <v>14266</v>
      </c>
      <c r="K3951" s="1">
        <v>7.0106000000000005E-45</v>
      </c>
      <c r="L3951">
        <v>103450000</v>
      </c>
      <c r="M3951">
        <v>0</v>
      </c>
    </row>
    <row r="3952" spans="1:13" x14ac:dyDescent="0.25">
      <c r="A3952" t="s">
        <v>20507</v>
      </c>
      <c r="B3952" t="s">
        <v>20512</v>
      </c>
      <c r="C3952" t="s">
        <v>20508</v>
      </c>
      <c r="E3952">
        <v>0.15534500000000001</v>
      </c>
      <c r="F3952" t="s">
        <v>20509</v>
      </c>
      <c r="G3952" t="s">
        <v>20510</v>
      </c>
      <c r="H3952" t="s">
        <v>20511</v>
      </c>
      <c r="J3952" t="s">
        <v>15643</v>
      </c>
      <c r="K3952">
        <v>0</v>
      </c>
      <c r="L3952">
        <v>73679000000</v>
      </c>
      <c r="M3952">
        <v>1.1359900000000001</v>
      </c>
    </row>
    <row r="3953" spans="1:13" x14ac:dyDescent="0.25">
      <c r="A3953" t="s">
        <v>20513</v>
      </c>
      <c r="B3953" t="s">
        <v>20517</v>
      </c>
      <c r="C3953" t="s">
        <v>20514</v>
      </c>
      <c r="E3953" t="s">
        <v>12</v>
      </c>
      <c r="F3953" t="s">
        <v>5823</v>
      </c>
      <c r="G3953" t="s">
        <v>20515</v>
      </c>
      <c r="H3953" t="s">
        <v>20516</v>
      </c>
      <c r="J3953" t="s">
        <v>7295</v>
      </c>
      <c r="K3953" s="1">
        <v>5.543E-64</v>
      </c>
      <c r="L3953">
        <v>630870000</v>
      </c>
      <c r="M3953">
        <v>0</v>
      </c>
    </row>
    <row r="3954" spans="1:13" x14ac:dyDescent="0.25">
      <c r="A3954" t="s">
        <v>20518</v>
      </c>
      <c r="B3954" t="s">
        <v>20522</v>
      </c>
      <c r="C3954" t="s">
        <v>20519</v>
      </c>
      <c r="E3954">
        <v>0.11472</v>
      </c>
      <c r="F3954" t="s">
        <v>20520</v>
      </c>
      <c r="H3954" t="s">
        <v>951</v>
      </c>
      <c r="I3954" t="s">
        <v>44</v>
      </c>
      <c r="J3954" t="s">
        <v>20521</v>
      </c>
      <c r="K3954" s="1">
        <v>6.4818999999999998E-247</v>
      </c>
      <c r="L3954">
        <v>16547000000</v>
      </c>
      <c r="M3954">
        <v>0.60942700000000005</v>
      </c>
    </row>
    <row r="3955" spans="1:13" x14ac:dyDescent="0.25">
      <c r="A3955" t="s">
        <v>20523</v>
      </c>
      <c r="B3955" t="s">
        <v>20527</v>
      </c>
      <c r="C3955" t="s">
        <v>20524</v>
      </c>
      <c r="E3955" t="s">
        <v>12</v>
      </c>
      <c r="F3955" t="s">
        <v>20525</v>
      </c>
      <c r="G3955" t="s">
        <v>20526</v>
      </c>
      <c r="H3955" t="s">
        <v>11781</v>
      </c>
      <c r="J3955" t="s">
        <v>2611</v>
      </c>
      <c r="K3955" s="1">
        <v>5.0442000000000001E-289</v>
      </c>
      <c r="L3955">
        <v>418230000</v>
      </c>
      <c r="M3955">
        <v>0</v>
      </c>
    </row>
    <row r="3956" spans="1:13" x14ac:dyDescent="0.25">
      <c r="A3956" t="s">
        <v>20528</v>
      </c>
      <c r="B3956" t="s">
        <v>20533</v>
      </c>
      <c r="C3956" t="s">
        <v>20529</v>
      </c>
      <c r="E3956" t="s">
        <v>12</v>
      </c>
      <c r="F3956" t="s">
        <v>20530</v>
      </c>
      <c r="G3956" t="s">
        <v>20531</v>
      </c>
      <c r="H3956" t="s">
        <v>20532</v>
      </c>
      <c r="J3956" t="s">
        <v>6470</v>
      </c>
      <c r="K3956" s="1">
        <v>2.0484999999999999E-43</v>
      </c>
      <c r="L3956">
        <v>185850000</v>
      </c>
      <c r="M3956">
        <v>0</v>
      </c>
    </row>
    <row r="3957" spans="1:13" x14ac:dyDescent="0.25">
      <c r="A3957" t="s">
        <v>20534</v>
      </c>
      <c r="B3957" t="s">
        <v>20538</v>
      </c>
      <c r="C3957" t="s">
        <v>20535</v>
      </c>
      <c r="E3957">
        <v>-0.238095</v>
      </c>
      <c r="F3957" t="s">
        <v>20536</v>
      </c>
      <c r="G3957" t="s">
        <v>20537</v>
      </c>
      <c r="H3957" t="s">
        <v>323</v>
      </c>
      <c r="J3957" t="s">
        <v>161</v>
      </c>
      <c r="K3957">
        <v>0</v>
      </c>
      <c r="L3957">
        <v>19164000000</v>
      </c>
      <c r="M3957">
        <v>1.8842399999999999</v>
      </c>
    </row>
    <row r="3958" spans="1:13" x14ac:dyDescent="0.25">
      <c r="A3958" t="s">
        <v>20539</v>
      </c>
      <c r="B3958" t="s">
        <v>20543</v>
      </c>
      <c r="C3958" t="s">
        <v>20540</v>
      </c>
      <c r="E3958" t="s">
        <v>12</v>
      </c>
      <c r="F3958" t="s">
        <v>20541</v>
      </c>
      <c r="G3958" t="s">
        <v>1674</v>
      </c>
      <c r="H3958" t="s">
        <v>20542</v>
      </c>
      <c r="I3958" t="s">
        <v>155</v>
      </c>
      <c r="J3958" t="s">
        <v>15533</v>
      </c>
      <c r="K3958" s="1">
        <v>1.3751E-68</v>
      </c>
      <c r="L3958">
        <v>1794400000</v>
      </c>
      <c r="M3958">
        <v>0</v>
      </c>
    </row>
    <row r="3959" spans="1:13" x14ac:dyDescent="0.25">
      <c r="A3959" t="s">
        <v>20544</v>
      </c>
      <c r="B3959" t="s">
        <v>20549</v>
      </c>
      <c r="C3959" t="s">
        <v>20545</v>
      </c>
      <c r="E3959">
        <v>0.87720699999999996</v>
      </c>
      <c r="F3959" t="s">
        <v>20546</v>
      </c>
      <c r="G3959" t="s">
        <v>14698</v>
      </c>
      <c r="H3959" t="s">
        <v>20547</v>
      </c>
      <c r="I3959" t="s">
        <v>20548</v>
      </c>
      <c r="J3959" t="s">
        <v>3475</v>
      </c>
      <c r="K3959" s="1">
        <v>4.2087000000000001E-36</v>
      </c>
      <c r="L3959">
        <v>538870000</v>
      </c>
      <c r="M3959">
        <v>0</v>
      </c>
    </row>
    <row r="3960" spans="1:13" x14ac:dyDescent="0.25">
      <c r="A3960" t="s">
        <v>20550</v>
      </c>
      <c r="B3960" t="s">
        <v>20557</v>
      </c>
      <c r="C3960" t="s">
        <v>20551</v>
      </c>
      <c r="E3960">
        <v>9.7473299999999999E-2</v>
      </c>
      <c r="F3960" t="s">
        <v>20552</v>
      </c>
      <c r="G3960" t="s">
        <v>20553</v>
      </c>
      <c r="H3960" t="s">
        <v>20554</v>
      </c>
      <c r="I3960" t="s">
        <v>20555</v>
      </c>
      <c r="J3960" t="s">
        <v>20556</v>
      </c>
      <c r="K3960" s="1">
        <v>7.9467999999999997E-98</v>
      </c>
      <c r="L3960">
        <v>1163600000</v>
      </c>
      <c r="M3960">
        <v>0</v>
      </c>
    </row>
    <row r="3961" spans="1:13" x14ac:dyDescent="0.25">
      <c r="A3961" t="s">
        <v>20558</v>
      </c>
      <c r="B3961" t="s">
        <v>20561</v>
      </c>
      <c r="C3961" t="s">
        <v>13051</v>
      </c>
      <c r="E3961">
        <v>0.174432</v>
      </c>
      <c r="F3961" t="s">
        <v>20559</v>
      </c>
      <c r="G3961" t="s">
        <v>20560</v>
      </c>
      <c r="H3961" t="s">
        <v>13052</v>
      </c>
      <c r="J3961" t="s">
        <v>4642</v>
      </c>
      <c r="K3961">
        <v>0</v>
      </c>
      <c r="L3961">
        <v>69272000000</v>
      </c>
      <c r="M3961">
        <v>1.0798099999999999</v>
      </c>
    </row>
    <row r="3962" spans="1:13" x14ac:dyDescent="0.25">
      <c r="A3962" t="s">
        <v>20562</v>
      </c>
      <c r="B3962" t="s">
        <v>20565</v>
      </c>
      <c r="C3962" t="s">
        <v>20563</v>
      </c>
      <c r="E3962" t="s">
        <v>12</v>
      </c>
      <c r="F3962" t="s">
        <v>3748</v>
      </c>
      <c r="H3962" t="s">
        <v>20564</v>
      </c>
      <c r="J3962" t="s">
        <v>3045</v>
      </c>
      <c r="K3962" s="1">
        <v>6.0935999999999999E-68</v>
      </c>
      <c r="L3962">
        <v>125510000</v>
      </c>
      <c r="M3962">
        <v>0</v>
      </c>
    </row>
    <row r="3963" spans="1:13" x14ac:dyDescent="0.25">
      <c r="A3963" t="s">
        <v>20566</v>
      </c>
      <c r="B3963" t="s">
        <v>20571</v>
      </c>
      <c r="C3963" t="s">
        <v>20567</v>
      </c>
      <c r="E3963">
        <v>-0.34371400000000002</v>
      </c>
      <c r="F3963" t="s">
        <v>20568</v>
      </c>
      <c r="G3963" t="s">
        <v>20569</v>
      </c>
      <c r="H3963" t="s">
        <v>8748</v>
      </c>
      <c r="I3963" t="s">
        <v>20570</v>
      </c>
      <c r="J3963" t="s">
        <v>1043</v>
      </c>
      <c r="K3963">
        <v>0</v>
      </c>
      <c r="L3963">
        <v>18175000000</v>
      </c>
      <c r="M3963">
        <v>1.1818599999999999</v>
      </c>
    </row>
    <row r="3964" spans="1:13" x14ac:dyDescent="0.25">
      <c r="A3964" t="s">
        <v>20572</v>
      </c>
      <c r="B3964" t="s">
        <v>20576</v>
      </c>
      <c r="C3964" t="s">
        <v>20573</v>
      </c>
      <c r="E3964" t="s">
        <v>12</v>
      </c>
      <c r="F3964" t="s">
        <v>14052</v>
      </c>
      <c r="G3964" t="s">
        <v>20574</v>
      </c>
      <c r="H3964" t="s">
        <v>20575</v>
      </c>
      <c r="I3964" t="s">
        <v>14055</v>
      </c>
      <c r="J3964" t="s">
        <v>14056</v>
      </c>
      <c r="K3964" s="1">
        <v>3.1718000000000002E-19</v>
      </c>
      <c r="L3964">
        <v>464640000</v>
      </c>
      <c r="M3964">
        <v>0</v>
      </c>
    </row>
    <row r="3965" spans="1:13" x14ac:dyDescent="0.25">
      <c r="A3965" t="s">
        <v>20577</v>
      </c>
      <c r="B3965" t="s">
        <v>20583</v>
      </c>
      <c r="C3965" t="s">
        <v>20578</v>
      </c>
      <c r="E3965">
        <v>-0.212122</v>
      </c>
      <c r="F3965" t="s">
        <v>20579</v>
      </c>
      <c r="G3965" t="s">
        <v>20580</v>
      </c>
      <c r="H3965" t="s">
        <v>20581</v>
      </c>
      <c r="J3965" t="s">
        <v>20582</v>
      </c>
      <c r="K3965">
        <v>0</v>
      </c>
      <c r="L3965">
        <v>25465000000</v>
      </c>
      <c r="M3965">
        <v>0.95716199999999996</v>
      </c>
    </row>
    <row r="3966" spans="1:13" x14ac:dyDescent="0.25">
      <c r="A3966" t="s">
        <v>20584</v>
      </c>
      <c r="B3966" t="s">
        <v>20590</v>
      </c>
      <c r="C3966" t="s">
        <v>20585</v>
      </c>
      <c r="E3966" t="s">
        <v>12</v>
      </c>
      <c r="F3966" t="s">
        <v>20586</v>
      </c>
      <c r="H3966" t="s">
        <v>20587</v>
      </c>
      <c r="I3966" t="s">
        <v>20588</v>
      </c>
      <c r="J3966" t="s">
        <v>20589</v>
      </c>
      <c r="K3966" s="1">
        <v>5.4237000000000003E-25</v>
      </c>
      <c r="L3966">
        <v>359100000</v>
      </c>
      <c r="M3966">
        <v>0</v>
      </c>
    </row>
    <row r="3967" spans="1:13" x14ac:dyDescent="0.25">
      <c r="A3967" t="s">
        <v>20591</v>
      </c>
      <c r="B3967" t="s">
        <v>20595</v>
      </c>
      <c r="C3967" t="s">
        <v>20592</v>
      </c>
      <c r="E3967" t="s">
        <v>12</v>
      </c>
      <c r="F3967" t="s">
        <v>20593</v>
      </c>
      <c r="J3967" t="s">
        <v>20594</v>
      </c>
      <c r="K3967" s="1">
        <v>2.5152E-227</v>
      </c>
      <c r="L3967">
        <v>1354700</v>
      </c>
      <c r="M3967">
        <v>0</v>
      </c>
    </row>
    <row r="3968" spans="1:13" x14ac:dyDescent="0.25">
      <c r="A3968" t="s">
        <v>20596</v>
      </c>
      <c r="B3968" t="s">
        <v>20602</v>
      </c>
      <c r="C3968" t="s">
        <v>20597</v>
      </c>
      <c r="E3968">
        <v>0.19825799999999999</v>
      </c>
      <c r="F3968" t="s">
        <v>20598</v>
      </c>
      <c r="G3968" t="s">
        <v>20599</v>
      </c>
      <c r="H3968" t="s">
        <v>20600</v>
      </c>
      <c r="J3968" t="s">
        <v>20601</v>
      </c>
      <c r="K3968" s="1">
        <v>2.236E-39</v>
      </c>
      <c r="L3968">
        <v>1278800000</v>
      </c>
      <c r="M3968">
        <v>3.4020599999999998E-2</v>
      </c>
    </row>
    <row r="3969" spans="1:13" x14ac:dyDescent="0.25">
      <c r="A3969" t="s">
        <v>20603</v>
      </c>
      <c r="B3969" t="s">
        <v>20608</v>
      </c>
      <c r="C3969" t="s">
        <v>20604</v>
      </c>
      <c r="E3969">
        <v>0.20208300000000001</v>
      </c>
      <c r="F3969" t="s">
        <v>20605</v>
      </c>
      <c r="H3969" t="s">
        <v>20606</v>
      </c>
      <c r="I3969" t="s">
        <v>20607</v>
      </c>
      <c r="J3969" t="s">
        <v>6366</v>
      </c>
      <c r="K3969" s="1">
        <v>1.0077E-232</v>
      </c>
      <c r="L3969">
        <v>365310000</v>
      </c>
      <c r="M3969">
        <v>0.158495</v>
      </c>
    </row>
    <row r="3970" spans="1:13" x14ac:dyDescent="0.25">
      <c r="A3970" t="s">
        <v>20609</v>
      </c>
      <c r="B3970" t="s">
        <v>20611</v>
      </c>
      <c r="C3970" t="s">
        <v>20610</v>
      </c>
      <c r="E3970" t="s">
        <v>12</v>
      </c>
      <c r="F3970" t="s">
        <v>8689</v>
      </c>
      <c r="G3970" t="s">
        <v>5007</v>
      </c>
      <c r="I3970" t="s">
        <v>1069</v>
      </c>
      <c r="J3970" t="s">
        <v>291</v>
      </c>
      <c r="K3970" s="1">
        <v>6.6860000000000005E-86</v>
      </c>
      <c r="L3970">
        <v>0</v>
      </c>
      <c r="M3970">
        <v>0</v>
      </c>
    </row>
    <row r="3971" spans="1:13" x14ac:dyDescent="0.25">
      <c r="A3971" t="s">
        <v>20612</v>
      </c>
      <c r="B3971" t="s">
        <v>20616</v>
      </c>
      <c r="C3971" t="s">
        <v>20613</v>
      </c>
      <c r="E3971">
        <v>0.36854100000000001</v>
      </c>
      <c r="F3971" t="s">
        <v>20614</v>
      </c>
      <c r="G3971" t="s">
        <v>20615</v>
      </c>
      <c r="H3971" t="s">
        <v>160</v>
      </c>
      <c r="J3971" t="s">
        <v>13840</v>
      </c>
      <c r="K3971" s="1">
        <v>4.2835000000000004E-161</v>
      </c>
      <c r="L3971">
        <v>5060500000</v>
      </c>
      <c r="M3971">
        <v>1.1768799999999999</v>
      </c>
    </row>
    <row r="3972" spans="1:13" x14ac:dyDescent="0.25">
      <c r="A3972" t="s">
        <v>20617</v>
      </c>
      <c r="B3972" t="s">
        <v>20622</v>
      </c>
      <c r="C3972" t="s">
        <v>20618</v>
      </c>
      <c r="E3972">
        <v>-7.3252100000000001E-2</v>
      </c>
      <c r="F3972" t="s">
        <v>20619</v>
      </c>
      <c r="H3972" t="s">
        <v>20620</v>
      </c>
      <c r="I3972" t="s">
        <v>20621</v>
      </c>
      <c r="J3972" t="s">
        <v>8026</v>
      </c>
      <c r="K3972" s="1">
        <v>1.6929999999999999E-249</v>
      </c>
      <c r="L3972">
        <v>6147800000</v>
      </c>
      <c r="M3972">
        <v>0</v>
      </c>
    </row>
    <row r="3973" spans="1:13" x14ac:dyDescent="0.25">
      <c r="A3973" t="s">
        <v>20623</v>
      </c>
      <c r="B3973" t="s">
        <v>20626</v>
      </c>
      <c r="C3973" t="s">
        <v>20624</v>
      </c>
      <c r="E3973">
        <v>-0.46616800000000003</v>
      </c>
      <c r="F3973" t="s">
        <v>4046</v>
      </c>
      <c r="G3973" t="s">
        <v>81</v>
      </c>
      <c r="H3973" t="s">
        <v>7087</v>
      </c>
      <c r="J3973" t="s">
        <v>20625</v>
      </c>
      <c r="K3973">
        <v>0</v>
      </c>
      <c r="L3973">
        <v>1516700000</v>
      </c>
      <c r="M3973">
        <v>1.3207199999999999</v>
      </c>
    </row>
    <row r="3974" spans="1:13" x14ac:dyDescent="0.25">
      <c r="A3974" t="s">
        <v>20627</v>
      </c>
      <c r="B3974" t="s">
        <v>20631</v>
      </c>
      <c r="C3974" t="s">
        <v>20628</v>
      </c>
      <c r="E3974">
        <v>0.43099399999999999</v>
      </c>
      <c r="G3974" t="s">
        <v>20629</v>
      </c>
      <c r="H3974" t="s">
        <v>4887</v>
      </c>
      <c r="J3974" t="s">
        <v>20630</v>
      </c>
      <c r="K3974" s="1">
        <v>1.2293999999999999E-9</v>
      </c>
      <c r="L3974">
        <v>2490400000</v>
      </c>
      <c r="M3974">
        <v>0</v>
      </c>
    </row>
    <row r="3975" spans="1:13" x14ac:dyDescent="0.25">
      <c r="A3975" t="s">
        <v>20632</v>
      </c>
      <c r="B3975" t="s">
        <v>20637</v>
      </c>
      <c r="C3975" t="s">
        <v>20633</v>
      </c>
      <c r="E3975">
        <v>-0.14898</v>
      </c>
      <c r="F3975" t="s">
        <v>20634</v>
      </c>
      <c r="G3975" t="s">
        <v>20635</v>
      </c>
      <c r="H3975" t="s">
        <v>323</v>
      </c>
      <c r="J3975" t="s">
        <v>20636</v>
      </c>
      <c r="K3975">
        <v>0</v>
      </c>
      <c r="L3975">
        <v>190540000000</v>
      </c>
      <c r="M3975">
        <v>0.21568499999999999</v>
      </c>
    </row>
    <row r="3976" spans="1:13" x14ac:dyDescent="0.25">
      <c r="A3976" t="s">
        <v>20638</v>
      </c>
      <c r="B3976" t="s">
        <v>20643</v>
      </c>
      <c r="C3976" t="s">
        <v>20639</v>
      </c>
      <c r="E3976">
        <v>-0.402059</v>
      </c>
      <c r="F3976" t="s">
        <v>20640</v>
      </c>
      <c r="G3976" t="s">
        <v>20641</v>
      </c>
      <c r="H3976" t="s">
        <v>951</v>
      </c>
      <c r="I3976" t="s">
        <v>20642</v>
      </c>
      <c r="J3976" t="s">
        <v>8673</v>
      </c>
      <c r="K3976">
        <v>0</v>
      </c>
      <c r="L3976">
        <v>992540000</v>
      </c>
      <c r="M3976">
        <v>1.4702299999999999</v>
      </c>
    </row>
    <row r="3977" spans="1:13" x14ac:dyDescent="0.25">
      <c r="A3977" t="s">
        <v>20644</v>
      </c>
      <c r="B3977" t="s">
        <v>20649</v>
      </c>
      <c r="C3977" t="s">
        <v>20645</v>
      </c>
      <c r="E3977">
        <v>-0.35895199999999999</v>
      </c>
      <c r="F3977" t="s">
        <v>20646</v>
      </c>
      <c r="G3977" t="s">
        <v>20647</v>
      </c>
      <c r="H3977" t="s">
        <v>1869</v>
      </c>
      <c r="I3977" t="s">
        <v>20648</v>
      </c>
      <c r="J3977" t="s">
        <v>13985</v>
      </c>
      <c r="K3977" s="1">
        <v>1.1552E-213</v>
      </c>
      <c r="L3977">
        <v>3464200000</v>
      </c>
      <c r="M3977">
        <v>0.30397299999999999</v>
      </c>
    </row>
    <row r="3978" spans="1:13" x14ac:dyDescent="0.25">
      <c r="A3978" t="s">
        <v>20650</v>
      </c>
      <c r="B3978" t="s">
        <v>20655</v>
      </c>
      <c r="C3978" t="s">
        <v>20651</v>
      </c>
      <c r="E3978">
        <v>-0.264131</v>
      </c>
      <c r="F3978" t="s">
        <v>17238</v>
      </c>
      <c r="G3978" t="s">
        <v>20652</v>
      </c>
      <c r="I3978" t="s">
        <v>20653</v>
      </c>
      <c r="J3978" t="s">
        <v>1816</v>
      </c>
      <c r="K3978">
        <v>0</v>
      </c>
      <c r="L3978">
        <v>2170200000000</v>
      </c>
      <c r="M3978">
        <v>1.58843</v>
      </c>
    </row>
    <row r="3979" spans="1:13" x14ac:dyDescent="0.25">
      <c r="A3979" t="s">
        <v>20656</v>
      </c>
      <c r="B3979" t="s">
        <v>20661</v>
      </c>
      <c r="C3979" t="s">
        <v>20657</v>
      </c>
      <c r="E3979">
        <v>-0.16985</v>
      </c>
      <c r="F3979" t="s">
        <v>20658</v>
      </c>
      <c r="G3979" t="s">
        <v>20659</v>
      </c>
      <c r="H3979" t="s">
        <v>689</v>
      </c>
      <c r="I3979" t="s">
        <v>13136</v>
      </c>
      <c r="J3979" t="s">
        <v>20660</v>
      </c>
      <c r="K3979">
        <v>0</v>
      </c>
      <c r="L3979">
        <v>92566000000</v>
      </c>
      <c r="M3979">
        <v>1.36995</v>
      </c>
    </row>
    <row r="3980" spans="1:13" x14ac:dyDescent="0.25">
      <c r="A3980" t="s">
        <v>20662</v>
      </c>
      <c r="B3980" t="s">
        <v>20664</v>
      </c>
      <c r="C3980" t="s">
        <v>20663</v>
      </c>
      <c r="E3980">
        <v>0.29605799999999999</v>
      </c>
      <c r="F3980" t="s">
        <v>20462</v>
      </c>
      <c r="G3980" t="s">
        <v>20463</v>
      </c>
      <c r="I3980" t="s">
        <v>4989</v>
      </c>
      <c r="J3980" t="s">
        <v>20464</v>
      </c>
      <c r="K3980" s="1">
        <v>3.4242E-37</v>
      </c>
      <c r="L3980">
        <v>1676700000</v>
      </c>
      <c r="M3980">
        <v>0.67771599999999999</v>
      </c>
    </row>
    <row r="3981" spans="1:13" x14ac:dyDescent="0.25">
      <c r="A3981" t="s">
        <v>20665</v>
      </c>
      <c r="B3981" t="s">
        <v>20672</v>
      </c>
      <c r="C3981" t="s">
        <v>20666</v>
      </c>
      <c r="E3981">
        <v>-0.536972</v>
      </c>
      <c r="F3981" t="s">
        <v>20667</v>
      </c>
      <c r="G3981" t="s">
        <v>20668</v>
      </c>
      <c r="H3981" t="s">
        <v>20669</v>
      </c>
      <c r="I3981" t="s">
        <v>20670</v>
      </c>
      <c r="J3981" t="s">
        <v>20671</v>
      </c>
      <c r="K3981" s="1">
        <v>4.1199E-273</v>
      </c>
      <c r="L3981">
        <v>1523300000</v>
      </c>
      <c r="M3981">
        <v>0.27532000000000001</v>
      </c>
    </row>
    <row r="3982" spans="1:13" x14ac:dyDescent="0.25">
      <c r="A3982" t="s">
        <v>20673</v>
      </c>
      <c r="B3982" t="s">
        <v>20676</v>
      </c>
      <c r="C3982" t="s">
        <v>20674</v>
      </c>
      <c r="E3982">
        <v>1.1909299999999999E-2</v>
      </c>
      <c r="F3982" t="s">
        <v>16386</v>
      </c>
      <c r="G3982" t="s">
        <v>704</v>
      </c>
      <c r="H3982" t="s">
        <v>20675</v>
      </c>
      <c r="J3982" t="s">
        <v>16388</v>
      </c>
      <c r="K3982">
        <v>0</v>
      </c>
      <c r="L3982">
        <v>53982000000</v>
      </c>
      <c r="M3982">
        <v>6.3936099999999996E-2</v>
      </c>
    </row>
    <row r="3983" spans="1:13" x14ac:dyDescent="0.25">
      <c r="A3983" t="s">
        <v>20677</v>
      </c>
      <c r="B3983" t="s">
        <v>20681</v>
      </c>
      <c r="C3983" t="s">
        <v>20678</v>
      </c>
      <c r="E3983">
        <v>-7.2677699999999998E-2</v>
      </c>
      <c r="F3983" t="s">
        <v>20679</v>
      </c>
      <c r="G3983" t="s">
        <v>704</v>
      </c>
      <c r="H3983" t="s">
        <v>20680</v>
      </c>
      <c r="J3983" t="s">
        <v>16388</v>
      </c>
      <c r="K3983">
        <v>0</v>
      </c>
      <c r="L3983">
        <v>94354000000</v>
      </c>
      <c r="M3983">
        <v>0.97520799999999996</v>
      </c>
    </row>
    <row r="3984" spans="1:13" x14ac:dyDescent="0.25">
      <c r="A3984" t="s">
        <v>20682</v>
      </c>
      <c r="B3984" t="s">
        <v>20686</v>
      </c>
      <c r="C3984" t="s">
        <v>20683</v>
      </c>
      <c r="E3984">
        <v>-8.7661199999999995E-2</v>
      </c>
      <c r="F3984" t="s">
        <v>16386</v>
      </c>
      <c r="G3984" t="s">
        <v>704</v>
      </c>
      <c r="H3984" t="s">
        <v>20684</v>
      </c>
      <c r="J3984" t="s">
        <v>16388</v>
      </c>
      <c r="K3984">
        <v>0</v>
      </c>
      <c r="L3984">
        <v>130480000000</v>
      </c>
      <c r="M3984">
        <v>1.4409799999999999</v>
      </c>
    </row>
    <row r="3985" spans="1:13" x14ac:dyDescent="0.25">
      <c r="A3985" t="s">
        <v>20687</v>
      </c>
      <c r="B3985" t="s">
        <v>20691</v>
      </c>
      <c r="C3985" t="s">
        <v>20688</v>
      </c>
      <c r="E3985">
        <v>-7.5800000000000006E-2</v>
      </c>
      <c r="F3985" t="s">
        <v>20689</v>
      </c>
      <c r="G3985" t="s">
        <v>704</v>
      </c>
      <c r="H3985" t="s">
        <v>20690</v>
      </c>
      <c r="J3985" t="s">
        <v>16388</v>
      </c>
      <c r="K3985">
        <v>0</v>
      </c>
      <c r="L3985">
        <v>184390000000</v>
      </c>
      <c r="M3985">
        <v>1.22332</v>
      </c>
    </row>
    <row r="3986" spans="1:13" x14ac:dyDescent="0.25">
      <c r="A3986" t="s">
        <v>20692</v>
      </c>
      <c r="B3986" t="s">
        <v>20695</v>
      </c>
      <c r="C3986" t="s">
        <v>20693</v>
      </c>
      <c r="E3986">
        <v>-7.2119299999999997E-2</v>
      </c>
      <c r="F3986" t="s">
        <v>16386</v>
      </c>
      <c r="G3986" t="s">
        <v>704</v>
      </c>
      <c r="H3986" t="s">
        <v>20694</v>
      </c>
      <c r="J3986" t="s">
        <v>16388</v>
      </c>
      <c r="K3986">
        <v>0</v>
      </c>
      <c r="L3986">
        <v>52143000000</v>
      </c>
      <c r="M3986">
        <v>0.56146700000000005</v>
      </c>
    </row>
    <row r="3987" spans="1:13" x14ac:dyDescent="0.25">
      <c r="A3987" t="s">
        <v>20696</v>
      </c>
      <c r="B3987" t="s">
        <v>20699</v>
      </c>
      <c r="C3987" t="s">
        <v>20697</v>
      </c>
      <c r="E3987">
        <v>-7.8836699999999996E-2</v>
      </c>
      <c r="F3987" t="s">
        <v>16386</v>
      </c>
      <c r="G3987" t="s">
        <v>704</v>
      </c>
      <c r="H3987" t="s">
        <v>20698</v>
      </c>
      <c r="J3987" t="s">
        <v>16388</v>
      </c>
      <c r="K3987">
        <v>0</v>
      </c>
      <c r="L3987">
        <v>87933000000</v>
      </c>
      <c r="M3987">
        <v>1.1571499999999999</v>
      </c>
    </row>
    <row r="3988" spans="1:13" x14ac:dyDescent="0.25">
      <c r="A3988" t="s">
        <v>20700</v>
      </c>
      <c r="B3988" t="s">
        <v>20704</v>
      </c>
      <c r="C3988" t="s">
        <v>20701</v>
      </c>
      <c r="E3988" t="s">
        <v>12</v>
      </c>
      <c r="F3988" t="s">
        <v>5694</v>
      </c>
      <c r="G3988" t="s">
        <v>20702</v>
      </c>
      <c r="H3988" t="s">
        <v>160</v>
      </c>
      <c r="J3988" t="s">
        <v>20703</v>
      </c>
      <c r="K3988" s="1">
        <v>1.0270000000000001E-89</v>
      </c>
      <c r="L3988">
        <v>187270000</v>
      </c>
      <c r="M3988">
        <v>0</v>
      </c>
    </row>
    <row r="3989" spans="1:13" x14ac:dyDescent="0.25">
      <c r="A3989" t="s">
        <v>20705</v>
      </c>
      <c r="B3989" t="s">
        <v>20708</v>
      </c>
      <c r="C3989" t="s">
        <v>20706</v>
      </c>
      <c r="E3989" t="s">
        <v>12</v>
      </c>
      <c r="F3989" t="s">
        <v>3172</v>
      </c>
      <c r="G3989" t="s">
        <v>1183</v>
      </c>
      <c r="H3989" t="s">
        <v>20707</v>
      </c>
      <c r="J3989" t="s">
        <v>1185</v>
      </c>
      <c r="K3989" s="1">
        <v>6.6963999999999998E-26</v>
      </c>
      <c r="L3989">
        <v>0</v>
      </c>
      <c r="M3989">
        <v>0</v>
      </c>
    </row>
    <row r="3990" spans="1:13" x14ac:dyDescent="0.25">
      <c r="A3990" t="s">
        <v>20709</v>
      </c>
      <c r="B3990" t="s">
        <v>20713</v>
      </c>
      <c r="C3990" t="s">
        <v>20710</v>
      </c>
      <c r="E3990">
        <v>-0.25403999999999999</v>
      </c>
      <c r="F3990" t="s">
        <v>20711</v>
      </c>
      <c r="G3990" t="s">
        <v>20712</v>
      </c>
      <c r="H3990" t="s">
        <v>7761</v>
      </c>
      <c r="I3990" t="s">
        <v>17901</v>
      </c>
      <c r="J3990" t="s">
        <v>17902</v>
      </c>
      <c r="K3990" s="1">
        <v>1.5091999999999999E-277</v>
      </c>
      <c r="L3990">
        <v>1440000000</v>
      </c>
      <c r="M3990">
        <v>0.34014800000000001</v>
      </c>
    </row>
    <row r="3991" spans="1:13" x14ac:dyDescent="0.25">
      <c r="A3991" t="s">
        <v>20714</v>
      </c>
      <c r="B3991" t="s">
        <v>20719</v>
      </c>
      <c r="C3991" t="s">
        <v>20715</v>
      </c>
      <c r="E3991">
        <v>-0.65068599999999999</v>
      </c>
      <c r="F3991" t="s">
        <v>20716</v>
      </c>
      <c r="G3991" t="s">
        <v>20717</v>
      </c>
      <c r="H3991" t="s">
        <v>7087</v>
      </c>
      <c r="J3991" t="s">
        <v>20718</v>
      </c>
      <c r="K3991" s="1">
        <v>1.4897E-232</v>
      </c>
      <c r="L3991">
        <v>1144700000</v>
      </c>
      <c r="M3991">
        <v>1.7439</v>
      </c>
    </row>
    <row r="3992" spans="1:13" x14ac:dyDescent="0.25">
      <c r="A3992" t="s">
        <v>20720</v>
      </c>
      <c r="B3992" t="s">
        <v>20725</v>
      </c>
      <c r="C3992" t="s">
        <v>20721</v>
      </c>
      <c r="E3992" t="s">
        <v>12</v>
      </c>
      <c r="F3992" t="s">
        <v>20722</v>
      </c>
      <c r="G3992" t="s">
        <v>20723</v>
      </c>
      <c r="I3992" t="s">
        <v>1304</v>
      </c>
      <c r="J3992" t="s">
        <v>20724</v>
      </c>
      <c r="K3992" s="1">
        <v>6.3298000000000002E-10</v>
      </c>
      <c r="L3992">
        <v>312020000</v>
      </c>
      <c r="M3992">
        <v>0</v>
      </c>
    </row>
    <row r="3993" spans="1:13" x14ac:dyDescent="0.25">
      <c r="A3993" t="s">
        <v>20726</v>
      </c>
      <c r="B3993" t="s">
        <v>20731</v>
      </c>
      <c r="C3993" t="s">
        <v>20727</v>
      </c>
      <c r="E3993" t="s">
        <v>12</v>
      </c>
      <c r="F3993" t="s">
        <v>20728</v>
      </c>
      <c r="H3993" t="s">
        <v>20729</v>
      </c>
      <c r="I3993" t="s">
        <v>16328</v>
      </c>
      <c r="J3993" t="s">
        <v>20730</v>
      </c>
      <c r="K3993" s="1">
        <v>2.7466000000000003E-48</v>
      </c>
      <c r="L3993">
        <v>92203000</v>
      </c>
      <c r="M3993">
        <v>0</v>
      </c>
    </row>
    <row r="3994" spans="1:13" x14ac:dyDescent="0.25">
      <c r="A3994" t="s">
        <v>20732</v>
      </c>
      <c r="B3994" t="s">
        <v>20737</v>
      </c>
      <c r="C3994" t="s">
        <v>20733</v>
      </c>
      <c r="E3994">
        <v>-0.22584000000000001</v>
      </c>
      <c r="F3994" t="s">
        <v>20734</v>
      </c>
      <c r="G3994" t="s">
        <v>4181</v>
      </c>
      <c r="H3994" t="s">
        <v>20735</v>
      </c>
      <c r="I3994" t="s">
        <v>1128</v>
      </c>
      <c r="J3994" t="s">
        <v>20736</v>
      </c>
      <c r="K3994" s="1">
        <v>3.3853000000000001E-96</v>
      </c>
      <c r="L3994">
        <v>25236000</v>
      </c>
      <c r="M3994">
        <v>0</v>
      </c>
    </row>
    <row r="3995" spans="1:13" x14ac:dyDescent="0.25">
      <c r="A3995" t="s">
        <v>20738</v>
      </c>
      <c r="B3995" t="s">
        <v>20742</v>
      </c>
      <c r="C3995" t="s">
        <v>20739</v>
      </c>
      <c r="E3995">
        <v>0.12704599999999999</v>
      </c>
      <c r="F3995" t="s">
        <v>20740</v>
      </c>
      <c r="H3995" t="s">
        <v>5082</v>
      </c>
      <c r="J3995" t="s">
        <v>20741</v>
      </c>
      <c r="K3995" s="1">
        <v>1.6565E-116</v>
      </c>
      <c r="L3995">
        <v>3617300000</v>
      </c>
      <c r="M3995">
        <v>0.36014000000000002</v>
      </c>
    </row>
    <row r="3996" spans="1:13" x14ac:dyDescent="0.25">
      <c r="A3996" t="s">
        <v>20743</v>
      </c>
      <c r="B3996" t="s">
        <v>20746</v>
      </c>
      <c r="C3996" t="s">
        <v>20744</v>
      </c>
      <c r="E3996">
        <v>-0.23552600000000001</v>
      </c>
      <c r="F3996" t="s">
        <v>185</v>
      </c>
      <c r="G3996" t="s">
        <v>641</v>
      </c>
      <c r="H3996" t="s">
        <v>854</v>
      </c>
      <c r="I3996" t="s">
        <v>188</v>
      </c>
      <c r="J3996" t="s">
        <v>20745</v>
      </c>
      <c r="K3996" s="1">
        <v>4.7705000000000001E-28</v>
      </c>
      <c r="L3996">
        <v>20457000000</v>
      </c>
      <c r="M3996">
        <v>1.6938899999999999</v>
      </c>
    </row>
    <row r="3997" spans="1:13" x14ac:dyDescent="0.25">
      <c r="A3997" t="s">
        <v>20747</v>
      </c>
      <c r="B3997" t="s">
        <v>20751</v>
      </c>
      <c r="C3997" t="s">
        <v>20748</v>
      </c>
      <c r="E3997">
        <v>-8.9041300000000004E-2</v>
      </c>
      <c r="F3997" t="s">
        <v>20749</v>
      </c>
      <c r="G3997" t="s">
        <v>1547</v>
      </c>
      <c r="H3997" t="s">
        <v>20750</v>
      </c>
      <c r="J3997" t="s">
        <v>1550</v>
      </c>
      <c r="K3997" s="1">
        <v>1.575E-220</v>
      </c>
      <c r="L3997">
        <v>14029000000</v>
      </c>
      <c r="M3997">
        <v>0</v>
      </c>
    </row>
    <row r="3998" spans="1:13" x14ac:dyDescent="0.25">
      <c r="A3998" t="s">
        <v>20752</v>
      </c>
      <c r="B3998" t="s">
        <v>20755</v>
      </c>
      <c r="C3998" t="s">
        <v>20753</v>
      </c>
      <c r="E3998">
        <v>-2.2490199999999998E-2</v>
      </c>
      <c r="F3998" t="s">
        <v>9240</v>
      </c>
      <c r="H3998" t="s">
        <v>20754</v>
      </c>
      <c r="J3998" t="s">
        <v>17073</v>
      </c>
      <c r="K3998" s="1">
        <v>5.3401000000000003E-211</v>
      </c>
      <c r="L3998">
        <v>1542300000</v>
      </c>
      <c r="M3998">
        <v>0</v>
      </c>
    </row>
    <row r="3999" spans="1:13" x14ac:dyDescent="0.25">
      <c r="A3999" t="s">
        <v>20756</v>
      </c>
      <c r="B3999" t="s">
        <v>20761</v>
      </c>
      <c r="C3999" t="s">
        <v>20757</v>
      </c>
      <c r="E3999">
        <v>4.9177600000000002E-3</v>
      </c>
      <c r="F3999" t="s">
        <v>20758</v>
      </c>
      <c r="H3999" t="s">
        <v>20759</v>
      </c>
      <c r="I3999" t="s">
        <v>18067</v>
      </c>
      <c r="J3999" t="s">
        <v>20760</v>
      </c>
      <c r="K3999">
        <v>0</v>
      </c>
      <c r="L3999">
        <v>21649000000</v>
      </c>
      <c r="M3999">
        <v>2.3186999999999999E-2</v>
      </c>
    </row>
    <row r="4000" spans="1:13" x14ac:dyDescent="0.25">
      <c r="A4000" t="s">
        <v>20762</v>
      </c>
      <c r="B4000" t="s">
        <v>20766</v>
      </c>
      <c r="C4000" t="s">
        <v>20763</v>
      </c>
      <c r="E4000">
        <v>1.2696799999999999</v>
      </c>
      <c r="F4000" t="s">
        <v>20764</v>
      </c>
      <c r="G4000" t="s">
        <v>20765</v>
      </c>
      <c r="J4000" t="s">
        <v>19934</v>
      </c>
      <c r="K4000" s="1">
        <v>1.0892E-158</v>
      </c>
      <c r="L4000">
        <v>37308000</v>
      </c>
      <c r="M4000">
        <v>0</v>
      </c>
    </row>
    <row r="4001" spans="1:13" x14ac:dyDescent="0.25">
      <c r="A4001" t="s">
        <v>20767</v>
      </c>
      <c r="B4001" t="s">
        <v>20772</v>
      </c>
      <c r="C4001" t="s">
        <v>20768</v>
      </c>
      <c r="E4001">
        <v>-1.3589499999999999E-2</v>
      </c>
      <c r="F4001" t="s">
        <v>20769</v>
      </c>
      <c r="G4001" t="s">
        <v>4748</v>
      </c>
      <c r="H4001" t="s">
        <v>20770</v>
      </c>
      <c r="I4001" t="s">
        <v>20771</v>
      </c>
      <c r="J4001" t="s">
        <v>6601</v>
      </c>
      <c r="K4001">
        <v>0</v>
      </c>
      <c r="L4001">
        <v>41941000000</v>
      </c>
      <c r="M4001">
        <v>8.9041700000000001E-2</v>
      </c>
    </row>
    <row r="4002" spans="1:13" x14ac:dyDescent="0.25">
      <c r="A4002" t="s">
        <v>20773</v>
      </c>
      <c r="B4002" t="s">
        <v>20777</v>
      </c>
      <c r="C4002" t="s">
        <v>20774</v>
      </c>
      <c r="E4002">
        <v>-0.239315</v>
      </c>
      <c r="F4002" t="s">
        <v>20775</v>
      </c>
      <c r="G4002" t="s">
        <v>4748</v>
      </c>
      <c r="H4002" t="s">
        <v>20776</v>
      </c>
      <c r="J4002" t="s">
        <v>6601</v>
      </c>
      <c r="K4002">
        <v>0</v>
      </c>
      <c r="L4002">
        <v>21529000000</v>
      </c>
      <c r="M4002">
        <v>0.66556499999999996</v>
      </c>
    </row>
    <row r="4003" spans="1:13" x14ac:dyDescent="0.25">
      <c r="A4003" t="s">
        <v>20778</v>
      </c>
      <c r="B4003" t="s">
        <v>20783</v>
      </c>
      <c r="C4003" t="s">
        <v>20779</v>
      </c>
      <c r="E4003" t="s">
        <v>12</v>
      </c>
      <c r="F4003" t="s">
        <v>20780</v>
      </c>
      <c r="G4003" t="s">
        <v>13922</v>
      </c>
      <c r="H4003" t="s">
        <v>20781</v>
      </c>
      <c r="J4003" t="s">
        <v>20782</v>
      </c>
      <c r="K4003" s="1">
        <v>2.9057999999999999E-10</v>
      </c>
      <c r="L4003">
        <v>304620000</v>
      </c>
      <c r="M4003">
        <v>0</v>
      </c>
    </row>
    <row r="4004" spans="1:13" x14ac:dyDescent="0.25">
      <c r="A4004" t="s">
        <v>20784</v>
      </c>
      <c r="B4004" t="s">
        <v>20788</v>
      </c>
      <c r="C4004" t="s">
        <v>20785</v>
      </c>
      <c r="E4004">
        <v>-7.3004700000000006E-2</v>
      </c>
      <c r="F4004" t="s">
        <v>4747</v>
      </c>
      <c r="H4004" t="s">
        <v>20786</v>
      </c>
      <c r="J4004" t="s">
        <v>20787</v>
      </c>
      <c r="K4004">
        <v>0</v>
      </c>
      <c r="L4004">
        <v>271090000000</v>
      </c>
      <c r="M4004">
        <v>0.50412699999999999</v>
      </c>
    </row>
    <row r="4005" spans="1:13" x14ac:dyDescent="0.25">
      <c r="A4005" t="s">
        <v>20789</v>
      </c>
      <c r="B4005" t="s">
        <v>20792</v>
      </c>
      <c r="C4005" t="s">
        <v>20790</v>
      </c>
      <c r="E4005">
        <v>0.14265700000000001</v>
      </c>
      <c r="F4005" t="s">
        <v>4714</v>
      </c>
      <c r="G4005" t="s">
        <v>3531</v>
      </c>
      <c r="H4005" t="s">
        <v>20791</v>
      </c>
      <c r="I4005" t="s">
        <v>16742</v>
      </c>
      <c r="J4005" t="s">
        <v>17917</v>
      </c>
      <c r="K4005">
        <v>0</v>
      </c>
      <c r="L4005">
        <v>25313000000</v>
      </c>
      <c r="M4005">
        <v>0.89366900000000005</v>
      </c>
    </row>
    <row r="4006" spans="1:13" x14ac:dyDescent="0.25">
      <c r="A4006" t="s">
        <v>20793</v>
      </c>
      <c r="B4006" t="s">
        <v>20798</v>
      </c>
      <c r="C4006" t="s">
        <v>20794</v>
      </c>
      <c r="E4006">
        <v>-8.8753200000000008E-3</v>
      </c>
      <c r="F4006" t="s">
        <v>20795</v>
      </c>
      <c r="G4006" t="s">
        <v>1773</v>
      </c>
      <c r="H4006" t="s">
        <v>20796</v>
      </c>
      <c r="I4006" t="s">
        <v>20797</v>
      </c>
      <c r="J4006" t="s">
        <v>3970</v>
      </c>
      <c r="K4006" s="1">
        <v>5.2040000000000002E-178</v>
      </c>
      <c r="L4006">
        <v>27200000000</v>
      </c>
      <c r="M4006">
        <v>2.9837200000000001E-2</v>
      </c>
    </row>
    <row r="4007" spans="1:13" x14ac:dyDescent="0.25">
      <c r="A4007" t="s">
        <v>20799</v>
      </c>
      <c r="B4007" t="s">
        <v>20802</v>
      </c>
      <c r="C4007" t="s">
        <v>20800</v>
      </c>
      <c r="E4007">
        <v>-0.27777400000000002</v>
      </c>
      <c r="F4007" t="s">
        <v>185</v>
      </c>
      <c r="G4007" t="s">
        <v>641</v>
      </c>
      <c r="H4007" t="s">
        <v>1152</v>
      </c>
      <c r="I4007" t="s">
        <v>188</v>
      </c>
      <c r="J4007" t="s">
        <v>20801</v>
      </c>
      <c r="K4007">
        <v>0</v>
      </c>
      <c r="L4007">
        <v>171260000000</v>
      </c>
      <c r="M4007">
        <v>1.60802</v>
      </c>
    </row>
    <row r="4008" spans="1:13" x14ac:dyDescent="0.25">
      <c r="A4008" t="s">
        <v>20803</v>
      </c>
      <c r="B4008" t="s">
        <v>20806</v>
      </c>
      <c r="C4008" t="s">
        <v>20804</v>
      </c>
      <c r="E4008">
        <v>-0.16539599999999999</v>
      </c>
      <c r="F4008" t="s">
        <v>20805</v>
      </c>
      <c r="G4008" t="s">
        <v>159</v>
      </c>
      <c r="H4008" t="s">
        <v>3569</v>
      </c>
      <c r="I4008" t="s">
        <v>1128</v>
      </c>
      <c r="J4008" t="s">
        <v>161</v>
      </c>
      <c r="K4008" s="1">
        <v>6.1144000000000002E-112</v>
      </c>
      <c r="L4008">
        <v>62842000000</v>
      </c>
      <c r="M4008">
        <v>0.868502</v>
      </c>
    </row>
    <row r="4009" spans="1:13" x14ac:dyDescent="0.25">
      <c r="A4009" t="s">
        <v>20807</v>
      </c>
      <c r="B4009" t="s">
        <v>20809</v>
      </c>
      <c r="C4009" t="s">
        <v>20808</v>
      </c>
      <c r="E4009">
        <v>0.64543200000000001</v>
      </c>
      <c r="F4009" t="s">
        <v>20315</v>
      </c>
      <c r="G4009" t="s">
        <v>892</v>
      </c>
      <c r="H4009" t="s">
        <v>20316</v>
      </c>
      <c r="I4009" t="s">
        <v>784</v>
      </c>
      <c r="J4009" t="s">
        <v>785</v>
      </c>
      <c r="K4009">
        <v>0</v>
      </c>
      <c r="L4009">
        <v>11944000000</v>
      </c>
      <c r="M4009">
        <v>0.68947099999999995</v>
      </c>
    </row>
    <row r="4010" spans="1:13" x14ac:dyDescent="0.25">
      <c r="A4010" t="s">
        <v>20810</v>
      </c>
      <c r="B4010" t="s">
        <v>20813</v>
      </c>
      <c r="C4010" t="s">
        <v>20811</v>
      </c>
      <c r="E4010">
        <v>-0.36172900000000002</v>
      </c>
      <c r="F4010" t="s">
        <v>5597</v>
      </c>
      <c r="G4010" t="s">
        <v>892</v>
      </c>
      <c r="H4010" t="s">
        <v>20812</v>
      </c>
      <c r="I4010" t="s">
        <v>784</v>
      </c>
      <c r="J4010" t="s">
        <v>785</v>
      </c>
      <c r="K4010">
        <v>0</v>
      </c>
      <c r="L4010">
        <v>174740000000</v>
      </c>
      <c r="M4010">
        <v>0.60450800000000005</v>
      </c>
    </row>
    <row r="4011" spans="1:13" x14ac:dyDescent="0.25">
      <c r="A4011" t="s">
        <v>20814</v>
      </c>
      <c r="B4011" t="s">
        <v>20817</v>
      </c>
      <c r="C4011" t="s">
        <v>20815</v>
      </c>
      <c r="E4011">
        <v>0.15772</v>
      </c>
      <c r="G4011" t="s">
        <v>2206</v>
      </c>
      <c r="H4011" t="s">
        <v>462</v>
      </c>
      <c r="J4011" t="s">
        <v>20816</v>
      </c>
      <c r="K4011">
        <v>0</v>
      </c>
      <c r="L4011">
        <v>568370000000</v>
      </c>
      <c r="M4011">
        <v>1.1579299999999999</v>
      </c>
    </row>
    <row r="4012" spans="1:13" x14ac:dyDescent="0.25">
      <c r="A4012" t="s">
        <v>20818</v>
      </c>
      <c r="B4012" t="s">
        <v>20822</v>
      </c>
      <c r="C4012" t="s">
        <v>20819</v>
      </c>
      <c r="E4012" t="s">
        <v>12</v>
      </c>
      <c r="F4012" t="s">
        <v>20820</v>
      </c>
      <c r="H4012" t="s">
        <v>20821</v>
      </c>
      <c r="J4012" t="s">
        <v>9065</v>
      </c>
      <c r="K4012" s="1">
        <v>3.2667999999999998E-8</v>
      </c>
      <c r="L4012">
        <v>86542000</v>
      </c>
      <c r="M4012">
        <v>0</v>
      </c>
    </row>
    <row r="4013" spans="1:13" x14ac:dyDescent="0.25">
      <c r="A4013" t="s">
        <v>20823</v>
      </c>
      <c r="B4013" t="s">
        <v>20826</v>
      </c>
      <c r="C4013" t="s">
        <v>20824</v>
      </c>
      <c r="E4013">
        <v>-2.7356800000000001E-2</v>
      </c>
      <c r="F4013" t="s">
        <v>20825</v>
      </c>
      <c r="G4013" t="s">
        <v>122</v>
      </c>
      <c r="H4013" t="s">
        <v>262</v>
      </c>
      <c r="I4013" t="s">
        <v>155</v>
      </c>
      <c r="J4013" t="s">
        <v>543</v>
      </c>
      <c r="K4013">
        <v>0</v>
      </c>
      <c r="L4013">
        <v>10384000000</v>
      </c>
      <c r="M4013">
        <v>7.9353099999999996E-2</v>
      </c>
    </row>
    <row r="4014" spans="1:13" x14ac:dyDescent="0.25">
      <c r="A4014" t="s">
        <v>20827</v>
      </c>
      <c r="B4014" t="s">
        <v>20831</v>
      </c>
      <c r="C4014" t="s">
        <v>20828</v>
      </c>
      <c r="E4014" t="s">
        <v>12</v>
      </c>
      <c r="F4014" t="s">
        <v>20829</v>
      </c>
      <c r="G4014" t="s">
        <v>122</v>
      </c>
      <c r="H4014" t="s">
        <v>20830</v>
      </c>
      <c r="J4014" t="s">
        <v>543</v>
      </c>
      <c r="K4014" s="1">
        <v>3.4803000000000001E-40</v>
      </c>
      <c r="L4014">
        <v>21594000</v>
      </c>
      <c r="M4014">
        <v>0</v>
      </c>
    </row>
    <row r="4015" spans="1:13" x14ac:dyDescent="0.25">
      <c r="A4015" t="s">
        <v>20832</v>
      </c>
      <c r="B4015" t="s">
        <v>20837</v>
      </c>
      <c r="C4015" t="s">
        <v>20833</v>
      </c>
      <c r="E4015">
        <v>9.1397300000000001E-2</v>
      </c>
      <c r="F4015" t="s">
        <v>20834</v>
      </c>
      <c r="G4015" t="s">
        <v>20835</v>
      </c>
      <c r="H4015" t="s">
        <v>20836</v>
      </c>
      <c r="J4015" t="s">
        <v>15420</v>
      </c>
      <c r="K4015" s="1">
        <v>1.2194000000000001E-48</v>
      </c>
      <c r="L4015">
        <v>1439000000</v>
      </c>
      <c r="M4015">
        <v>0.25118299999999999</v>
      </c>
    </row>
    <row r="4016" spans="1:13" x14ac:dyDescent="0.25">
      <c r="A4016" t="s">
        <v>20838</v>
      </c>
      <c r="B4016" t="s">
        <v>20843</v>
      </c>
      <c r="C4016" t="s">
        <v>20839</v>
      </c>
      <c r="E4016" t="s">
        <v>12</v>
      </c>
      <c r="F4016" t="s">
        <v>20840</v>
      </c>
      <c r="G4016" t="s">
        <v>20841</v>
      </c>
      <c r="H4016" t="s">
        <v>1068</v>
      </c>
      <c r="J4016" t="s">
        <v>20842</v>
      </c>
      <c r="K4016" s="1">
        <v>5.2864000000000001E-40</v>
      </c>
      <c r="L4016">
        <v>91475000</v>
      </c>
      <c r="M4016">
        <v>0</v>
      </c>
    </row>
    <row r="4017" spans="1:13" x14ac:dyDescent="0.25">
      <c r="A4017" t="s">
        <v>20844</v>
      </c>
      <c r="B4017" t="s">
        <v>20850</v>
      </c>
      <c r="C4017" t="s">
        <v>20845</v>
      </c>
      <c r="E4017">
        <v>-0.65567399999999998</v>
      </c>
      <c r="F4017" t="s">
        <v>20846</v>
      </c>
      <c r="G4017" t="s">
        <v>20847</v>
      </c>
      <c r="H4017" t="s">
        <v>20848</v>
      </c>
      <c r="I4017" t="s">
        <v>11822</v>
      </c>
      <c r="J4017" t="s">
        <v>20849</v>
      </c>
      <c r="K4017" s="1">
        <v>1.6692000000000001E-85</v>
      </c>
      <c r="L4017">
        <v>134580000</v>
      </c>
      <c r="M4017">
        <v>0</v>
      </c>
    </row>
    <row r="4018" spans="1:13" x14ac:dyDescent="0.25">
      <c r="A4018" t="s">
        <v>20851</v>
      </c>
      <c r="B4018" t="s">
        <v>20853</v>
      </c>
      <c r="C4018" t="s">
        <v>20852</v>
      </c>
      <c r="E4018" t="s">
        <v>12</v>
      </c>
      <c r="F4018" t="s">
        <v>11819</v>
      </c>
      <c r="G4018" t="s">
        <v>11820</v>
      </c>
      <c r="H4018" t="s">
        <v>11821</v>
      </c>
      <c r="I4018" t="s">
        <v>11822</v>
      </c>
      <c r="J4018" t="s">
        <v>11823</v>
      </c>
      <c r="K4018" s="1">
        <v>4.4293000000000001E-12</v>
      </c>
      <c r="L4018">
        <v>61475000</v>
      </c>
      <c r="M4018">
        <v>0</v>
      </c>
    </row>
    <row r="4019" spans="1:13" x14ac:dyDescent="0.25">
      <c r="A4019" t="s">
        <v>20854</v>
      </c>
      <c r="B4019" t="s">
        <v>20861</v>
      </c>
      <c r="C4019" t="s">
        <v>20855</v>
      </c>
      <c r="E4019">
        <v>0.73523099999999997</v>
      </c>
      <c r="F4019" t="s">
        <v>20856</v>
      </c>
      <c r="G4019" t="s">
        <v>20857</v>
      </c>
      <c r="H4019" t="s">
        <v>20858</v>
      </c>
      <c r="I4019" t="s">
        <v>20859</v>
      </c>
      <c r="J4019" t="s">
        <v>20860</v>
      </c>
      <c r="K4019" s="1">
        <v>1.4063999999999999E-54</v>
      </c>
      <c r="L4019">
        <v>4897200000</v>
      </c>
      <c r="M4019">
        <v>0.49147299999999999</v>
      </c>
    </row>
    <row r="4020" spans="1:13" x14ac:dyDescent="0.25">
      <c r="A4020" t="s">
        <v>20862</v>
      </c>
      <c r="B4020" t="s">
        <v>20865</v>
      </c>
      <c r="C4020" t="s">
        <v>20863</v>
      </c>
      <c r="E4020">
        <v>0.54663600000000001</v>
      </c>
      <c r="F4020" t="s">
        <v>20864</v>
      </c>
      <c r="G4020" t="s">
        <v>24</v>
      </c>
      <c r="H4020" t="s">
        <v>160</v>
      </c>
      <c r="J4020" t="s">
        <v>3243</v>
      </c>
      <c r="K4020" s="1">
        <v>3.8719000000000003E-114</v>
      </c>
      <c r="L4020">
        <v>581800000</v>
      </c>
      <c r="M4020">
        <v>0</v>
      </c>
    </row>
    <row r="4021" spans="1:13" x14ac:dyDescent="0.25">
      <c r="A4021" t="s">
        <v>20866</v>
      </c>
      <c r="B4021" t="s">
        <v>20869</v>
      </c>
      <c r="C4021" t="s">
        <v>20867</v>
      </c>
      <c r="E4021">
        <v>-0.26854</v>
      </c>
      <c r="F4021" t="s">
        <v>4511</v>
      </c>
      <c r="G4021" t="s">
        <v>24</v>
      </c>
      <c r="H4021" t="s">
        <v>20868</v>
      </c>
      <c r="J4021" t="s">
        <v>3243</v>
      </c>
      <c r="K4021">
        <v>0</v>
      </c>
      <c r="L4021">
        <v>9250400000</v>
      </c>
      <c r="M4021">
        <v>0.53942500000000004</v>
      </c>
    </row>
    <row r="4022" spans="1:13" x14ac:dyDescent="0.25">
      <c r="A4022" t="s">
        <v>20870</v>
      </c>
      <c r="B4022" t="s">
        <v>20873</v>
      </c>
      <c r="C4022" t="s">
        <v>213</v>
      </c>
      <c r="E4022" t="s">
        <v>12</v>
      </c>
      <c r="F4022" t="s">
        <v>20871</v>
      </c>
      <c r="G4022" t="s">
        <v>20872</v>
      </c>
      <c r="H4022" t="s">
        <v>82</v>
      </c>
      <c r="I4022" t="s">
        <v>4115</v>
      </c>
      <c r="J4022" t="s">
        <v>214</v>
      </c>
      <c r="K4022">
        <v>0</v>
      </c>
      <c r="L4022">
        <v>0</v>
      </c>
      <c r="M4022">
        <v>0</v>
      </c>
    </row>
    <row r="4023" spans="1:13" x14ac:dyDescent="0.25">
      <c r="A4023" t="s">
        <v>20874</v>
      </c>
      <c r="B4023" t="s">
        <v>20880</v>
      </c>
      <c r="C4023" t="s">
        <v>20875</v>
      </c>
      <c r="E4023">
        <v>-0.71216699999999999</v>
      </c>
      <c r="F4023" t="s">
        <v>20876</v>
      </c>
      <c r="G4023" t="s">
        <v>20877</v>
      </c>
      <c r="H4023" t="s">
        <v>20878</v>
      </c>
      <c r="I4023" t="s">
        <v>4154</v>
      </c>
      <c r="J4023" t="s">
        <v>20879</v>
      </c>
      <c r="K4023">
        <v>0</v>
      </c>
      <c r="L4023">
        <v>7573400000</v>
      </c>
      <c r="M4023">
        <v>1.4853400000000001</v>
      </c>
    </row>
    <row r="4024" spans="1:13" x14ac:dyDescent="0.25">
      <c r="A4024" t="s">
        <v>20881</v>
      </c>
      <c r="B4024" t="s">
        <v>20885</v>
      </c>
      <c r="C4024" t="s">
        <v>20882</v>
      </c>
      <c r="E4024" t="s">
        <v>12</v>
      </c>
      <c r="F4024" t="s">
        <v>20883</v>
      </c>
      <c r="H4024" t="s">
        <v>20884</v>
      </c>
      <c r="J4024" t="s">
        <v>1172</v>
      </c>
      <c r="K4024" s="1">
        <v>1.6683E-29</v>
      </c>
      <c r="L4024">
        <v>37026000</v>
      </c>
      <c r="M4024">
        <v>0</v>
      </c>
    </row>
    <row r="4025" spans="1:13" x14ac:dyDescent="0.25">
      <c r="A4025" t="s">
        <v>20886</v>
      </c>
      <c r="B4025" t="s">
        <v>20890</v>
      </c>
      <c r="C4025" t="s">
        <v>20887</v>
      </c>
      <c r="E4025">
        <v>-0.21163199999999999</v>
      </c>
      <c r="F4025" t="s">
        <v>20888</v>
      </c>
      <c r="G4025" t="s">
        <v>641</v>
      </c>
      <c r="H4025" t="s">
        <v>20889</v>
      </c>
      <c r="I4025" t="s">
        <v>188</v>
      </c>
      <c r="J4025" t="s">
        <v>7408</v>
      </c>
      <c r="K4025">
        <v>0</v>
      </c>
      <c r="L4025">
        <v>162740000000</v>
      </c>
      <c r="M4025">
        <v>1.6068100000000001</v>
      </c>
    </row>
    <row r="4026" spans="1:13" x14ac:dyDescent="0.25">
      <c r="A4026" t="s">
        <v>20891</v>
      </c>
      <c r="B4026" t="s">
        <v>20896</v>
      </c>
      <c r="C4026" t="s">
        <v>20892</v>
      </c>
      <c r="E4026">
        <v>0.45697599999999999</v>
      </c>
      <c r="F4026" t="s">
        <v>20893</v>
      </c>
      <c r="G4026" t="s">
        <v>20894</v>
      </c>
      <c r="H4026" t="s">
        <v>20895</v>
      </c>
      <c r="J4026" t="s">
        <v>8104</v>
      </c>
      <c r="K4026" s="1">
        <v>6.4246999999999996E-276</v>
      </c>
      <c r="L4026">
        <v>15377000000</v>
      </c>
      <c r="M4026">
        <v>1.16784</v>
      </c>
    </row>
    <row r="4027" spans="1:13" x14ac:dyDescent="0.25">
      <c r="A4027" t="s">
        <v>20897</v>
      </c>
      <c r="B4027" t="s">
        <v>20901</v>
      </c>
      <c r="C4027" t="s">
        <v>20898</v>
      </c>
      <c r="E4027">
        <v>-7.7720999999999997E-3</v>
      </c>
      <c r="F4027" t="s">
        <v>20899</v>
      </c>
      <c r="G4027" t="s">
        <v>5281</v>
      </c>
      <c r="H4027" t="s">
        <v>160</v>
      </c>
      <c r="I4027" t="s">
        <v>20900</v>
      </c>
      <c r="J4027" t="s">
        <v>5906</v>
      </c>
      <c r="K4027" s="1">
        <v>1.6635999999999999E-289</v>
      </c>
      <c r="L4027">
        <v>3445300000</v>
      </c>
      <c r="M4027">
        <v>0</v>
      </c>
    </row>
    <row r="4028" spans="1:13" x14ac:dyDescent="0.25">
      <c r="A4028" t="s">
        <v>20902</v>
      </c>
      <c r="B4028" t="s">
        <v>20904</v>
      </c>
      <c r="C4028" t="s">
        <v>20903</v>
      </c>
      <c r="E4028">
        <v>2.4296700000000001E-3</v>
      </c>
      <c r="G4028" t="s">
        <v>1572</v>
      </c>
      <c r="I4028" t="s">
        <v>1573</v>
      </c>
      <c r="J4028" t="s">
        <v>1574</v>
      </c>
      <c r="K4028">
        <v>0</v>
      </c>
      <c r="L4028">
        <v>106540000000</v>
      </c>
      <c r="M4028">
        <v>7.8287400000000007E-3</v>
      </c>
    </row>
    <row r="4029" spans="1:13" x14ac:dyDescent="0.25">
      <c r="A4029" t="s">
        <v>20905</v>
      </c>
      <c r="B4029" t="s">
        <v>20908</v>
      </c>
      <c r="C4029" t="s">
        <v>20906</v>
      </c>
      <c r="E4029">
        <v>-8.6366499999999999E-2</v>
      </c>
      <c r="G4029" t="s">
        <v>16482</v>
      </c>
      <c r="H4029" t="s">
        <v>20907</v>
      </c>
      <c r="I4029" t="s">
        <v>16484</v>
      </c>
      <c r="J4029" t="s">
        <v>16485</v>
      </c>
      <c r="K4029" s="1">
        <v>1.7683E-142</v>
      </c>
      <c r="L4029">
        <v>13211000000</v>
      </c>
      <c r="M4029">
        <v>0.67067100000000002</v>
      </c>
    </row>
    <row r="4030" spans="1:13" x14ac:dyDescent="0.25">
      <c r="A4030" t="s">
        <v>20909</v>
      </c>
      <c r="B4030" t="s">
        <v>20911</v>
      </c>
      <c r="C4030" t="s">
        <v>20910</v>
      </c>
      <c r="E4030">
        <v>0.28447899999999998</v>
      </c>
      <c r="H4030" t="s">
        <v>13040</v>
      </c>
      <c r="I4030" t="s">
        <v>13041</v>
      </c>
      <c r="J4030" t="s">
        <v>13042</v>
      </c>
      <c r="K4030">
        <v>0</v>
      </c>
      <c r="L4030">
        <v>208080000000</v>
      </c>
      <c r="M4030">
        <v>1.7951699999999999</v>
      </c>
    </row>
    <row r="4031" spans="1:13" x14ac:dyDescent="0.25">
      <c r="A4031" t="s">
        <v>20912</v>
      </c>
      <c r="B4031" t="s">
        <v>20917</v>
      </c>
      <c r="C4031" t="s">
        <v>20913</v>
      </c>
      <c r="E4031" t="s">
        <v>12</v>
      </c>
      <c r="F4031" t="s">
        <v>20914</v>
      </c>
      <c r="H4031" t="s">
        <v>20915</v>
      </c>
      <c r="J4031" t="s">
        <v>20916</v>
      </c>
      <c r="K4031" s="1">
        <v>4.2370999999999999E-16</v>
      </c>
      <c r="L4031">
        <v>330210000</v>
      </c>
      <c r="M4031">
        <v>0</v>
      </c>
    </row>
    <row r="4032" spans="1:13" x14ac:dyDescent="0.25">
      <c r="A4032" t="s">
        <v>20918</v>
      </c>
      <c r="B4032" t="s">
        <v>20922</v>
      </c>
      <c r="C4032" t="s">
        <v>20919</v>
      </c>
      <c r="E4032" t="s">
        <v>12</v>
      </c>
      <c r="F4032" t="s">
        <v>20920</v>
      </c>
      <c r="G4032" t="s">
        <v>159</v>
      </c>
      <c r="H4032" t="s">
        <v>82</v>
      </c>
      <c r="J4032" t="s">
        <v>20921</v>
      </c>
      <c r="K4032">
        <v>0</v>
      </c>
      <c r="L4032">
        <v>611160000</v>
      </c>
      <c r="M4032">
        <v>0</v>
      </c>
    </row>
    <row r="4033" spans="1:13" x14ac:dyDescent="0.25">
      <c r="A4033" t="s">
        <v>20923</v>
      </c>
      <c r="E4033">
        <v>7.6607499999999995E-2</v>
      </c>
      <c r="K4033">
        <v>0</v>
      </c>
      <c r="L4033">
        <v>30458000000</v>
      </c>
      <c r="M4033">
        <v>0.40956999999999999</v>
      </c>
    </row>
    <row r="4034" spans="1:13" x14ac:dyDescent="0.25">
      <c r="A4034" t="s">
        <v>20924</v>
      </c>
      <c r="B4034" t="s">
        <v>20929</v>
      </c>
      <c r="C4034" t="s">
        <v>20925</v>
      </c>
      <c r="E4034">
        <v>1.7731E-2</v>
      </c>
      <c r="F4034" t="s">
        <v>20926</v>
      </c>
      <c r="G4034" t="s">
        <v>20927</v>
      </c>
      <c r="H4034" t="s">
        <v>20928</v>
      </c>
      <c r="J4034" t="s">
        <v>349</v>
      </c>
      <c r="K4034" s="1">
        <v>2.3964999999999999E-231</v>
      </c>
      <c r="L4034">
        <v>12859000000</v>
      </c>
      <c r="M4034">
        <v>9.98888E-2</v>
      </c>
    </row>
    <row r="4035" spans="1:13" x14ac:dyDescent="0.25">
      <c r="A4035" t="s">
        <v>20930</v>
      </c>
      <c r="B4035" t="s">
        <v>20933</v>
      </c>
      <c r="C4035" t="s">
        <v>20931</v>
      </c>
      <c r="E4035">
        <v>1.19974E-2</v>
      </c>
      <c r="F4035" t="s">
        <v>14359</v>
      </c>
      <c r="H4035" t="s">
        <v>20932</v>
      </c>
      <c r="I4035" t="s">
        <v>2649</v>
      </c>
      <c r="J4035" t="s">
        <v>13924</v>
      </c>
      <c r="K4035" s="1">
        <v>1.45E-80</v>
      </c>
      <c r="L4035">
        <v>421860000</v>
      </c>
      <c r="M4035">
        <v>2.9617600000000001E-2</v>
      </c>
    </row>
    <row r="4036" spans="1:13" x14ac:dyDescent="0.25">
      <c r="A4036" t="s">
        <v>20934</v>
      </c>
      <c r="B4036" t="s">
        <v>20938</v>
      </c>
      <c r="C4036" t="s">
        <v>20935</v>
      </c>
      <c r="E4036" t="s">
        <v>12</v>
      </c>
      <c r="F4036" t="s">
        <v>20936</v>
      </c>
      <c r="G4036" t="s">
        <v>13886</v>
      </c>
      <c r="H4036" t="s">
        <v>20937</v>
      </c>
      <c r="J4036" t="s">
        <v>2326</v>
      </c>
      <c r="K4036" s="1">
        <v>2.5278000000000002E-115</v>
      </c>
      <c r="L4036">
        <v>0</v>
      </c>
      <c r="M4036">
        <v>0</v>
      </c>
    </row>
    <row r="4037" spans="1:13" x14ac:dyDescent="0.25">
      <c r="A4037" t="s">
        <v>20939</v>
      </c>
      <c r="B4037" t="s">
        <v>20942</v>
      </c>
      <c r="C4037" t="s">
        <v>20940</v>
      </c>
      <c r="E4037" t="s">
        <v>12</v>
      </c>
      <c r="F4037" t="s">
        <v>20941</v>
      </c>
      <c r="G4037" t="s">
        <v>2709</v>
      </c>
      <c r="H4037" t="s">
        <v>2347</v>
      </c>
      <c r="J4037" t="s">
        <v>5544</v>
      </c>
      <c r="K4037" s="1">
        <v>3.953E-88</v>
      </c>
      <c r="L4037">
        <v>0</v>
      </c>
      <c r="M4037">
        <v>0</v>
      </c>
    </row>
    <row r="4038" spans="1:13" x14ac:dyDescent="0.25">
      <c r="A4038" t="s">
        <v>20943</v>
      </c>
      <c r="B4038" t="s">
        <v>20947</v>
      </c>
      <c r="C4038" t="s">
        <v>20944</v>
      </c>
      <c r="E4038">
        <v>0.12761400000000001</v>
      </c>
      <c r="F4038" t="s">
        <v>20945</v>
      </c>
      <c r="G4038" t="s">
        <v>347</v>
      </c>
      <c r="H4038" t="s">
        <v>20946</v>
      </c>
      <c r="J4038" t="s">
        <v>349</v>
      </c>
      <c r="K4038">
        <v>0</v>
      </c>
      <c r="L4038">
        <v>90876000000</v>
      </c>
      <c r="M4038">
        <v>0.73801799999999995</v>
      </c>
    </row>
    <row r="4039" spans="1:13" x14ac:dyDescent="0.25">
      <c r="A4039" t="s">
        <v>20948</v>
      </c>
      <c r="B4039" t="s">
        <v>20951</v>
      </c>
      <c r="C4039" t="s">
        <v>20949</v>
      </c>
      <c r="E4039">
        <v>-1.232</v>
      </c>
      <c r="F4039" t="s">
        <v>20950</v>
      </c>
      <c r="G4039" t="s">
        <v>8671</v>
      </c>
      <c r="H4039" t="s">
        <v>323</v>
      </c>
      <c r="J4039" t="s">
        <v>8673</v>
      </c>
      <c r="K4039" s="1">
        <v>4.7295000000000001E-24</v>
      </c>
      <c r="L4039">
        <v>823510000</v>
      </c>
      <c r="M4039">
        <v>0</v>
      </c>
    </row>
    <row r="4040" spans="1:13" x14ac:dyDescent="0.25">
      <c r="A4040" t="s">
        <v>20952</v>
      </c>
      <c r="B4040" t="s">
        <v>20953</v>
      </c>
      <c r="C4040" t="s">
        <v>11354</v>
      </c>
      <c r="E4040">
        <v>0.34987600000000002</v>
      </c>
      <c r="G4040" t="s">
        <v>2780</v>
      </c>
      <c r="H4040" t="s">
        <v>4397</v>
      </c>
      <c r="J4040" t="s">
        <v>6686</v>
      </c>
      <c r="K4040">
        <v>0</v>
      </c>
      <c r="L4040">
        <v>1444300000</v>
      </c>
      <c r="M4040">
        <v>1.21113</v>
      </c>
    </row>
    <row r="4041" spans="1:13" x14ac:dyDescent="0.25">
      <c r="A4041" t="s">
        <v>20954</v>
      </c>
      <c r="B4041" t="s">
        <v>20959</v>
      </c>
      <c r="C4041" t="s">
        <v>20955</v>
      </c>
      <c r="E4041" t="s">
        <v>12</v>
      </c>
      <c r="F4041" t="s">
        <v>20956</v>
      </c>
      <c r="G4041" t="s">
        <v>20957</v>
      </c>
      <c r="H4041" t="s">
        <v>20958</v>
      </c>
      <c r="K4041" s="1">
        <v>2.9551999999999998E-10</v>
      </c>
      <c r="L4041">
        <v>0</v>
      </c>
      <c r="M4041">
        <v>0</v>
      </c>
    </row>
    <row r="4042" spans="1:13" x14ac:dyDescent="0.25">
      <c r="A4042" t="s">
        <v>20960</v>
      </c>
      <c r="B4042" t="s">
        <v>20965</v>
      </c>
      <c r="C4042" t="s">
        <v>20961</v>
      </c>
      <c r="E4042">
        <v>-0.106753</v>
      </c>
      <c r="F4042" t="s">
        <v>20962</v>
      </c>
      <c r="G4042" t="s">
        <v>12304</v>
      </c>
      <c r="H4042" t="s">
        <v>20963</v>
      </c>
      <c r="I4042" t="s">
        <v>20964</v>
      </c>
      <c r="J4042" t="s">
        <v>676</v>
      </c>
      <c r="K4042">
        <v>0</v>
      </c>
      <c r="L4042">
        <v>54080000000</v>
      </c>
      <c r="M4042">
        <v>0.22012899999999999</v>
      </c>
    </row>
    <row r="4043" spans="1:13" x14ac:dyDescent="0.25">
      <c r="A4043" t="s">
        <v>20966</v>
      </c>
      <c r="B4043" t="s">
        <v>20970</v>
      </c>
      <c r="C4043" t="s">
        <v>20967</v>
      </c>
      <c r="E4043">
        <v>-2.3288400000000001E-2</v>
      </c>
      <c r="F4043" t="s">
        <v>6735</v>
      </c>
      <c r="G4043" t="s">
        <v>15715</v>
      </c>
      <c r="H4043" t="s">
        <v>20968</v>
      </c>
      <c r="I4043" t="s">
        <v>5976</v>
      </c>
      <c r="J4043" t="s">
        <v>20969</v>
      </c>
      <c r="K4043">
        <v>0</v>
      </c>
      <c r="L4043">
        <v>36137000000</v>
      </c>
      <c r="M4043">
        <v>0.135989</v>
      </c>
    </row>
    <row r="4044" spans="1:13" x14ac:dyDescent="0.25">
      <c r="A4044" t="s">
        <v>20971</v>
      </c>
      <c r="B4044" t="s">
        <v>20977</v>
      </c>
      <c r="C4044" t="s">
        <v>20972</v>
      </c>
      <c r="E4044" t="s">
        <v>12</v>
      </c>
      <c r="F4044" t="s">
        <v>20973</v>
      </c>
      <c r="G4044" t="s">
        <v>20974</v>
      </c>
      <c r="H4044" t="s">
        <v>20975</v>
      </c>
      <c r="J4044" t="s">
        <v>20976</v>
      </c>
      <c r="K4044" s="1">
        <v>2.6294E-132</v>
      </c>
      <c r="L4044">
        <v>43403000</v>
      </c>
      <c r="M4044">
        <v>0</v>
      </c>
    </row>
    <row r="4045" spans="1:13" x14ac:dyDescent="0.25">
      <c r="A4045" t="s">
        <v>20978</v>
      </c>
      <c r="B4045" t="s">
        <v>20982</v>
      </c>
      <c r="C4045" t="s">
        <v>20979</v>
      </c>
      <c r="E4045" t="s">
        <v>12</v>
      </c>
      <c r="F4045" t="s">
        <v>20980</v>
      </c>
      <c r="G4045" t="s">
        <v>20504</v>
      </c>
      <c r="H4045" t="s">
        <v>20981</v>
      </c>
      <c r="I4045" t="s">
        <v>17481</v>
      </c>
      <c r="J4045" t="s">
        <v>14266</v>
      </c>
      <c r="K4045" s="1">
        <v>4.1833999999999997E-37</v>
      </c>
      <c r="L4045">
        <v>0</v>
      </c>
      <c r="M4045">
        <v>0</v>
      </c>
    </row>
    <row r="4046" spans="1:13" x14ac:dyDescent="0.25">
      <c r="A4046" t="s">
        <v>20983</v>
      </c>
      <c r="B4046" t="s">
        <v>20987</v>
      </c>
      <c r="C4046" t="s">
        <v>20984</v>
      </c>
      <c r="E4046">
        <v>-1.16296</v>
      </c>
      <c r="F4046" t="s">
        <v>20985</v>
      </c>
      <c r="G4046" t="s">
        <v>20986</v>
      </c>
      <c r="H4046" t="s">
        <v>9024</v>
      </c>
      <c r="I4046" t="s">
        <v>10998</v>
      </c>
      <c r="J4046" t="s">
        <v>16419</v>
      </c>
      <c r="K4046">
        <v>0</v>
      </c>
      <c r="L4046">
        <v>1879000000</v>
      </c>
      <c r="M4046">
        <v>0.24396999999999999</v>
      </c>
    </row>
    <row r="4047" spans="1:13" x14ac:dyDescent="0.25">
      <c r="A4047" t="s">
        <v>20988</v>
      </c>
      <c r="B4047" t="s">
        <v>20993</v>
      </c>
      <c r="C4047" t="s">
        <v>20989</v>
      </c>
      <c r="E4047" t="s">
        <v>12</v>
      </c>
      <c r="F4047" t="s">
        <v>20990</v>
      </c>
      <c r="G4047" t="s">
        <v>20991</v>
      </c>
      <c r="H4047" t="s">
        <v>82</v>
      </c>
      <c r="I4047" t="s">
        <v>20283</v>
      </c>
      <c r="J4047" t="s">
        <v>20992</v>
      </c>
      <c r="K4047" s="1">
        <v>8.0343000000000002E-118</v>
      </c>
      <c r="L4047">
        <v>9516800</v>
      </c>
      <c r="M4047">
        <v>0</v>
      </c>
    </row>
    <row r="4048" spans="1:13" x14ac:dyDescent="0.25">
      <c r="A4048" t="s">
        <v>20994</v>
      </c>
      <c r="B4048" t="s">
        <v>20998</v>
      </c>
      <c r="C4048" t="s">
        <v>20995</v>
      </c>
      <c r="E4048" t="s">
        <v>12</v>
      </c>
      <c r="F4048" t="s">
        <v>20996</v>
      </c>
      <c r="G4048" t="s">
        <v>20997</v>
      </c>
      <c r="H4048" t="s">
        <v>2540</v>
      </c>
      <c r="J4048" t="s">
        <v>13460</v>
      </c>
      <c r="K4048" s="1">
        <v>5.1481999999999999E-93</v>
      </c>
      <c r="L4048">
        <v>0</v>
      </c>
      <c r="M4048">
        <v>0</v>
      </c>
    </row>
    <row r="4049" spans="1:13" x14ac:dyDescent="0.25">
      <c r="A4049" t="s">
        <v>20999</v>
      </c>
      <c r="B4049" t="s">
        <v>21004</v>
      </c>
      <c r="C4049" t="s">
        <v>21000</v>
      </c>
      <c r="E4049">
        <v>0.109226</v>
      </c>
      <c r="F4049" t="s">
        <v>21001</v>
      </c>
      <c r="G4049" t="s">
        <v>21002</v>
      </c>
      <c r="H4049" t="s">
        <v>21003</v>
      </c>
      <c r="J4049" t="s">
        <v>7682</v>
      </c>
      <c r="K4049" s="1">
        <v>1.0273999999999999E-16</v>
      </c>
      <c r="L4049">
        <v>198930000</v>
      </c>
      <c r="M4049">
        <v>0</v>
      </c>
    </row>
    <row r="4050" spans="1:13" x14ac:dyDescent="0.25">
      <c r="A4050" t="s">
        <v>21005</v>
      </c>
      <c r="B4050" t="s">
        <v>21011</v>
      </c>
      <c r="C4050" t="s">
        <v>21006</v>
      </c>
      <c r="E4050">
        <v>0.54113900000000004</v>
      </c>
      <c r="F4050" t="s">
        <v>21007</v>
      </c>
      <c r="G4050" t="s">
        <v>21008</v>
      </c>
      <c r="H4050" t="s">
        <v>21009</v>
      </c>
      <c r="I4050" t="s">
        <v>21010</v>
      </c>
      <c r="J4050" t="s">
        <v>14266</v>
      </c>
      <c r="K4050" s="1">
        <v>4.0969999999999996E-115</v>
      </c>
      <c r="L4050">
        <v>8743700000</v>
      </c>
      <c r="M4050">
        <v>0</v>
      </c>
    </row>
    <row r="4051" spans="1:13" x14ac:dyDescent="0.25">
      <c r="A4051" t="s">
        <v>21012</v>
      </c>
      <c r="B4051" t="s">
        <v>21018</v>
      </c>
      <c r="C4051" t="s">
        <v>21013</v>
      </c>
      <c r="E4051">
        <v>0.34644599999999998</v>
      </c>
      <c r="F4051" t="s">
        <v>21014</v>
      </c>
      <c r="G4051" t="s">
        <v>21015</v>
      </c>
      <c r="H4051" t="s">
        <v>14242</v>
      </c>
      <c r="I4051" t="s">
        <v>21016</v>
      </c>
      <c r="J4051" t="s">
        <v>21017</v>
      </c>
      <c r="K4051" s="1">
        <v>1.0675999999999999E-101</v>
      </c>
      <c r="L4051">
        <v>5042000000</v>
      </c>
      <c r="M4051">
        <v>1.28871</v>
      </c>
    </row>
    <row r="4052" spans="1:13" x14ac:dyDescent="0.25">
      <c r="A4052" t="s">
        <v>21019</v>
      </c>
      <c r="B4052" t="s">
        <v>21025</v>
      </c>
      <c r="C4052" t="s">
        <v>21020</v>
      </c>
      <c r="E4052">
        <v>-0.54552999999999996</v>
      </c>
      <c r="F4052" t="s">
        <v>21021</v>
      </c>
      <c r="G4052" t="s">
        <v>21022</v>
      </c>
      <c r="H4052" t="s">
        <v>21023</v>
      </c>
      <c r="J4052" t="s">
        <v>21024</v>
      </c>
      <c r="K4052" s="1">
        <v>1.7002E-60</v>
      </c>
      <c r="L4052">
        <v>1074200000</v>
      </c>
      <c r="M4052">
        <v>0</v>
      </c>
    </row>
    <row r="4053" spans="1:13" x14ac:dyDescent="0.25">
      <c r="A4053" t="s">
        <v>21026</v>
      </c>
      <c r="B4053" t="s">
        <v>21032</v>
      </c>
      <c r="C4053" t="s">
        <v>21027</v>
      </c>
      <c r="E4053" t="s">
        <v>12</v>
      </c>
      <c r="F4053" t="s">
        <v>21028</v>
      </c>
      <c r="G4053" t="s">
        <v>21029</v>
      </c>
      <c r="H4053" t="s">
        <v>21030</v>
      </c>
      <c r="J4053" t="s">
        <v>21031</v>
      </c>
      <c r="K4053" s="1">
        <v>2.6580000000000001E-46</v>
      </c>
      <c r="L4053">
        <v>0</v>
      </c>
      <c r="M4053">
        <v>0</v>
      </c>
    </row>
    <row r="4054" spans="1:13" x14ac:dyDescent="0.25">
      <c r="A4054" t="s">
        <v>21033</v>
      </c>
      <c r="B4054" t="s">
        <v>21039</v>
      </c>
      <c r="C4054" t="s">
        <v>21034</v>
      </c>
      <c r="E4054">
        <v>0.21370900000000001</v>
      </c>
      <c r="F4054" t="s">
        <v>21035</v>
      </c>
      <c r="G4054" t="s">
        <v>21036</v>
      </c>
      <c r="H4054" t="s">
        <v>21037</v>
      </c>
      <c r="I4054" t="s">
        <v>438</v>
      </c>
      <c r="J4054" t="s">
        <v>21038</v>
      </c>
      <c r="K4054">
        <v>0</v>
      </c>
      <c r="L4054">
        <v>122320000000</v>
      </c>
      <c r="M4054">
        <v>1.51511</v>
      </c>
    </row>
    <row r="4055" spans="1:13" x14ac:dyDescent="0.25">
      <c r="A4055" t="s">
        <v>21040</v>
      </c>
      <c r="B4055" t="s">
        <v>21045</v>
      </c>
      <c r="C4055" t="s">
        <v>21041</v>
      </c>
      <c r="E4055">
        <v>0.112288</v>
      </c>
      <c r="F4055" t="s">
        <v>21042</v>
      </c>
      <c r="G4055" t="s">
        <v>3483</v>
      </c>
      <c r="H4055" t="s">
        <v>21043</v>
      </c>
      <c r="J4055" t="s">
        <v>21044</v>
      </c>
      <c r="K4055" s="1">
        <v>4.4729E-181</v>
      </c>
      <c r="L4055">
        <v>294230000</v>
      </c>
      <c r="M4055">
        <v>0</v>
      </c>
    </row>
    <row r="4056" spans="1:13" x14ac:dyDescent="0.25">
      <c r="A4056" t="s">
        <v>21046</v>
      </c>
      <c r="B4056" t="s">
        <v>21052</v>
      </c>
      <c r="C4056" t="s">
        <v>21047</v>
      </c>
      <c r="E4056">
        <v>3.98803E-2</v>
      </c>
      <c r="F4056" t="s">
        <v>21048</v>
      </c>
      <c r="G4056" t="s">
        <v>21049</v>
      </c>
      <c r="H4056" t="s">
        <v>21050</v>
      </c>
      <c r="J4056" t="s">
        <v>21051</v>
      </c>
      <c r="K4056">
        <v>0</v>
      </c>
      <c r="L4056">
        <v>6132900000</v>
      </c>
      <c r="M4056">
        <v>7.3362300000000005E-2</v>
      </c>
    </row>
    <row r="4057" spans="1:13" x14ac:dyDescent="0.25">
      <c r="A4057" t="s">
        <v>21053</v>
      </c>
      <c r="B4057" t="s">
        <v>21058</v>
      </c>
      <c r="C4057" t="s">
        <v>21054</v>
      </c>
      <c r="E4057">
        <v>1.70862</v>
      </c>
      <c r="F4057" t="s">
        <v>21055</v>
      </c>
      <c r="G4057" t="s">
        <v>21056</v>
      </c>
      <c r="H4057" t="s">
        <v>21057</v>
      </c>
      <c r="I4057" t="s">
        <v>993</v>
      </c>
      <c r="J4057" t="s">
        <v>994</v>
      </c>
      <c r="K4057">
        <v>0</v>
      </c>
      <c r="L4057">
        <v>83883000000</v>
      </c>
      <c r="M4057">
        <v>0.84250000000000003</v>
      </c>
    </row>
    <row r="4058" spans="1:13" x14ac:dyDescent="0.25">
      <c r="A4058" t="s">
        <v>21059</v>
      </c>
      <c r="B4058" t="s">
        <v>21065</v>
      </c>
      <c r="C4058" t="s">
        <v>21060</v>
      </c>
      <c r="E4058" t="s">
        <v>12</v>
      </c>
      <c r="F4058" t="s">
        <v>21061</v>
      </c>
      <c r="G4058" t="s">
        <v>21062</v>
      </c>
      <c r="H4058" t="s">
        <v>21063</v>
      </c>
      <c r="I4058" t="s">
        <v>21064</v>
      </c>
      <c r="J4058" t="s">
        <v>13460</v>
      </c>
      <c r="K4058" s="1">
        <v>2.1411999999999999E-153</v>
      </c>
      <c r="L4058">
        <v>0</v>
      </c>
      <c r="M4058">
        <v>0</v>
      </c>
    </row>
    <row r="4059" spans="1:13" x14ac:dyDescent="0.25">
      <c r="A4059" t="s">
        <v>21066</v>
      </c>
      <c r="B4059" t="s">
        <v>21071</v>
      </c>
      <c r="C4059" t="s">
        <v>21067</v>
      </c>
      <c r="E4059">
        <v>8.3991999999999997E-2</v>
      </c>
      <c r="F4059" t="s">
        <v>21068</v>
      </c>
      <c r="G4059" t="s">
        <v>1033</v>
      </c>
      <c r="H4059" t="s">
        <v>21069</v>
      </c>
      <c r="I4059" t="s">
        <v>21070</v>
      </c>
      <c r="J4059" t="s">
        <v>926</v>
      </c>
      <c r="K4059">
        <v>0</v>
      </c>
      <c r="L4059">
        <v>349260000000</v>
      </c>
      <c r="M4059">
        <v>0.514899</v>
      </c>
    </row>
    <row r="4060" spans="1:13" x14ac:dyDescent="0.25">
      <c r="A4060" t="s">
        <v>21072</v>
      </c>
      <c r="B4060" t="s">
        <v>21075</v>
      </c>
      <c r="C4060" t="s">
        <v>21073</v>
      </c>
      <c r="E4060">
        <v>-0.10077899999999999</v>
      </c>
      <c r="G4060" t="s">
        <v>18112</v>
      </c>
      <c r="H4060" t="s">
        <v>21074</v>
      </c>
      <c r="I4060" t="s">
        <v>7850</v>
      </c>
      <c r="J4060" t="s">
        <v>18113</v>
      </c>
      <c r="K4060" s="1">
        <v>6.8223000000000001E-36</v>
      </c>
      <c r="L4060">
        <v>406830000</v>
      </c>
      <c r="M4060">
        <v>0</v>
      </c>
    </row>
    <row r="4061" spans="1:13" x14ac:dyDescent="0.25">
      <c r="A4061" t="s">
        <v>21076</v>
      </c>
      <c r="B4061" t="s">
        <v>21079</v>
      </c>
      <c r="C4061" t="s">
        <v>21077</v>
      </c>
      <c r="E4061">
        <v>0.43040400000000001</v>
      </c>
      <c r="J4061" t="s">
        <v>21078</v>
      </c>
      <c r="K4061">
        <v>0</v>
      </c>
      <c r="L4061">
        <v>105240000000</v>
      </c>
      <c r="M4061">
        <v>0.62063199999999996</v>
      </c>
    </row>
    <row r="4062" spans="1:13" x14ac:dyDescent="0.25">
      <c r="A4062" t="s">
        <v>21080</v>
      </c>
      <c r="B4062" t="s">
        <v>21084</v>
      </c>
      <c r="C4062" t="s">
        <v>21081</v>
      </c>
      <c r="E4062">
        <v>-0.38600000000000001</v>
      </c>
      <c r="G4062" t="s">
        <v>21082</v>
      </c>
      <c r="J4062" t="s">
        <v>21083</v>
      </c>
      <c r="K4062" s="1">
        <v>4.7266000000000002E-179</v>
      </c>
      <c r="L4062">
        <v>1706100000</v>
      </c>
      <c r="M4062">
        <v>0</v>
      </c>
    </row>
    <row r="4063" spans="1:13" x14ac:dyDescent="0.25">
      <c r="A4063" t="s">
        <v>21085</v>
      </c>
      <c r="B4063" t="s">
        <v>21091</v>
      </c>
      <c r="C4063" t="s">
        <v>21086</v>
      </c>
      <c r="E4063" t="s">
        <v>12</v>
      </c>
      <c r="F4063" t="s">
        <v>21087</v>
      </c>
      <c r="G4063" t="s">
        <v>21088</v>
      </c>
      <c r="H4063" t="s">
        <v>21089</v>
      </c>
      <c r="I4063" t="s">
        <v>6015</v>
      </c>
      <c r="J4063" t="s">
        <v>21090</v>
      </c>
      <c r="K4063" s="1">
        <v>1.2105E-17</v>
      </c>
      <c r="L4063">
        <v>86263000</v>
      </c>
      <c r="M4063">
        <v>0</v>
      </c>
    </row>
    <row r="4064" spans="1:13" x14ac:dyDescent="0.25">
      <c r="A4064" t="s">
        <v>21092</v>
      </c>
      <c r="B4064" t="s">
        <v>21097</v>
      </c>
      <c r="C4064" t="s">
        <v>21093</v>
      </c>
      <c r="E4064">
        <v>-2.17737E-2</v>
      </c>
      <c r="F4064" t="s">
        <v>21094</v>
      </c>
      <c r="G4064" t="s">
        <v>4152</v>
      </c>
      <c r="H4064" t="s">
        <v>21095</v>
      </c>
      <c r="J4064" t="s">
        <v>21096</v>
      </c>
      <c r="K4064" s="1">
        <v>8.5791000000000006E-22</v>
      </c>
      <c r="L4064">
        <v>376630000</v>
      </c>
      <c r="M4064">
        <v>0</v>
      </c>
    </row>
    <row r="4065" spans="1:13" x14ac:dyDescent="0.25">
      <c r="A4065" t="s">
        <v>21098</v>
      </c>
      <c r="B4065" t="s">
        <v>21104</v>
      </c>
      <c r="C4065" t="s">
        <v>21099</v>
      </c>
      <c r="E4065">
        <v>-0.28494999999999998</v>
      </c>
      <c r="F4065" t="s">
        <v>21100</v>
      </c>
      <c r="G4065" t="s">
        <v>21101</v>
      </c>
      <c r="H4065" t="s">
        <v>21102</v>
      </c>
      <c r="I4065" t="s">
        <v>21103</v>
      </c>
      <c r="J4065" t="s">
        <v>5806</v>
      </c>
      <c r="K4065" s="1">
        <v>1.8415000000000001E-225</v>
      </c>
      <c r="L4065">
        <v>7608500000</v>
      </c>
      <c r="M4065">
        <v>1.5783799999999999</v>
      </c>
    </row>
    <row r="4066" spans="1:13" x14ac:dyDescent="0.25">
      <c r="A4066" t="s">
        <v>21105</v>
      </c>
      <c r="B4066" t="s">
        <v>21111</v>
      </c>
      <c r="C4066" t="s">
        <v>21106</v>
      </c>
      <c r="E4066" t="s">
        <v>12</v>
      </c>
      <c r="F4066" t="s">
        <v>21107</v>
      </c>
      <c r="G4066" t="s">
        <v>21108</v>
      </c>
      <c r="H4066" t="s">
        <v>21109</v>
      </c>
      <c r="J4066" t="s">
        <v>21110</v>
      </c>
      <c r="K4066" s="1">
        <v>9.3874999999999999E-11</v>
      </c>
      <c r="L4066">
        <v>0</v>
      </c>
      <c r="M4066">
        <v>0</v>
      </c>
    </row>
    <row r="4067" spans="1:13" x14ac:dyDescent="0.25">
      <c r="A4067" t="s">
        <v>21112</v>
      </c>
      <c r="B4067" t="s">
        <v>21116</v>
      </c>
      <c r="C4067" t="s">
        <v>21113</v>
      </c>
      <c r="E4067" t="s">
        <v>12</v>
      </c>
      <c r="F4067" t="s">
        <v>21114</v>
      </c>
      <c r="G4067" t="s">
        <v>1822</v>
      </c>
      <c r="H4067" t="s">
        <v>138</v>
      </c>
      <c r="I4067" t="s">
        <v>754</v>
      </c>
      <c r="J4067" t="s">
        <v>21115</v>
      </c>
      <c r="K4067" s="1">
        <v>1.9934000000000001E-175</v>
      </c>
      <c r="L4067">
        <v>0</v>
      </c>
      <c r="M4067">
        <v>0</v>
      </c>
    </row>
    <row r="4068" spans="1:13" x14ac:dyDescent="0.25">
      <c r="A4068" t="s">
        <v>21117</v>
      </c>
      <c r="B4068" t="s">
        <v>21124</v>
      </c>
      <c r="C4068" t="s">
        <v>21118</v>
      </c>
      <c r="E4068">
        <v>0.23949799999999999</v>
      </c>
      <c r="F4068" t="s">
        <v>21119</v>
      </c>
      <c r="G4068" t="s">
        <v>21120</v>
      </c>
      <c r="H4068" t="s">
        <v>21121</v>
      </c>
      <c r="I4068" t="s">
        <v>21122</v>
      </c>
      <c r="J4068" t="s">
        <v>21123</v>
      </c>
      <c r="K4068">
        <v>0</v>
      </c>
      <c r="L4068">
        <v>449080000000</v>
      </c>
      <c r="M4068">
        <v>1.1027400000000001</v>
      </c>
    </row>
    <row r="4069" spans="1:13" x14ac:dyDescent="0.25">
      <c r="A4069" t="s">
        <v>21125</v>
      </c>
      <c r="B4069" t="s">
        <v>21130</v>
      </c>
      <c r="C4069" t="s">
        <v>21126</v>
      </c>
      <c r="E4069" t="s">
        <v>12</v>
      </c>
      <c r="F4069" t="s">
        <v>21127</v>
      </c>
      <c r="G4069" t="s">
        <v>8529</v>
      </c>
      <c r="H4069" t="s">
        <v>21128</v>
      </c>
      <c r="I4069" t="s">
        <v>8531</v>
      </c>
      <c r="J4069" t="s">
        <v>21129</v>
      </c>
      <c r="K4069" s="1">
        <v>2.7702E-5</v>
      </c>
      <c r="L4069">
        <v>0</v>
      </c>
      <c r="M4069">
        <v>0</v>
      </c>
    </row>
    <row r="4070" spans="1:13" x14ac:dyDescent="0.25">
      <c r="A4070" t="s">
        <v>21131</v>
      </c>
      <c r="B4070" t="s">
        <v>21134</v>
      </c>
      <c r="C4070" t="s">
        <v>21132</v>
      </c>
      <c r="E4070">
        <v>-0.32576300000000002</v>
      </c>
      <c r="G4070" t="s">
        <v>16406</v>
      </c>
      <c r="H4070" t="s">
        <v>21133</v>
      </c>
      <c r="I4070" t="s">
        <v>3438</v>
      </c>
      <c r="J4070" t="s">
        <v>17325</v>
      </c>
      <c r="K4070" s="1">
        <v>2.7325999999999999E-23</v>
      </c>
      <c r="L4070">
        <v>2643700000</v>
      </c>
      <c r="M4070">
        <v>0</v>
      </c>
    </row>
    <row r="4071" spans="1:13" x14ac:dyDescent="0.25">
      <c r="A4071" t="s">
        <v>21135</v>
      </c>
      <c r="B4071" t="s">
        <v>21137</v>
      </c>
      <c r="C4071" t="s">
        <v>21136</v>
      </c>
      <c r="E4071" t="s">
        <v>12</v>
      </c>
      <c r="H4071" t="s">
        <v>82</v>
      </c>
      <c r="K4071" s="1">
        <v>1.7440999999999999E-20</v>
      </c>
      <c r="L4071">
        <v>0</v>
      </c>
      <c r="M4071">
        <v>0</v>
      </c>
    </row>
    <row r="4072" spans="1:13" x14ac:dyDescent="0.25">
      <c r="A4072" t="s">
        <v>21138</v>
      </c>
      <c r="B4072" t="s">
        <v>21144</v>
      </c>
      <c r="C4072" t="s">
        <v>21139</v>
      </c>
      <c r="E4072">
        <v>2.7486400000000001E-2</v>
      </c>
      <c r="F4072" t="s">
        <v>21140</v>
      </c>
      <c r="G4072" t="s">
        <v>21141</v>
      </c>
      <c r="H4072" t="s">
        <v>21142</v>
      </c>
      <c r="I4072" t="s">
        <v>18354</v>
      </c>
      <c r="J4072" t="s">
        <v>21143</v>
      </c>
      <c r="K4072">
        <v>0</v>
      </c>
      <c r="L4072">
        <v>62598000000</v>
      </c>
      <c r="M4072">
        <v>5.3621799999999997E-2</v>
      </c>
    </row>
    <row r="4073" spans="1:13" x14ac:dyDescent="0.25">
      <c r="A4073" t="s">
        <v>21145</v>
      </c>
      <c r="B4073" t="s">
        <v>21149</v>
      </c>
      <c r="C4073" t="s">
        <v>21146</v>
      </c>
      <c r="E4073">
        <v>0.27085100000000001</v>
      </c>
      <c r="G4073" t="s">
        <v>21147</v>
      </c>
      <c r="H4073" t="s">
        <v>21148</v>
      </c>
      <c r="J4073" t="s">
        <v>14355</v>
      </c>
      <c r="K4073">
        <v>0</v>
      </c>
      <c r="L4073">
        <v>2957400000</v>
      </c>
      <c r="M4073">
        <v>0.404335</v>
      </c>
    </row>
    <row r="4074" spans="1:13" x14ac:dyDescent="0.25">
      <c r="A4074" t="s">
        <v>21150</v>
      </c>
      <c r="B4074" t="s">
        <v>21152</v>
      </c>
      <c r="C4074" t="s">
        <v>21151</v>
      </c>
      <c r="E4074">
        <v>-0.28993600000000003</v>
      </c>
      <c r="H4074" t="s">
        <v>160</v>
      </c>
      <c r="K4074" s="1">
        <v>9.7268000000000001E-179</v>
      </c>
      <c r="L4074">
        <v>1941100000</v>
      </c>
      <c r="M4074">
        <v>0</v>
      </c>
    </row>
    <row r="4075" spans="1:13" x14ac:dyDescent="0.25">
      <c r="A4075" t="s">
        <v>21153</v>
      </c>
      <c r="B4075" t="s">
        <v>21158</v>
      </c>
      <c r="C4075" t="s">
        <v>21154</v>
      </c>
      <c r="E4075">
        <v>-4.4411300000000001E-2</v>
      </c>
      <c r="F4075" t="s">
        <v>21155</v>
      </c>
      <c r="G4075" t="s">
        <v>21156</v>
      </c>
      <c r="H4075" t="s">
        <v>21157</v>
      </c>
      <c r="J4075" t="s">
        <v>20921</v>
      </c>
      <c r="K4075">
        <v>0</v>
      </c>
      <c r="L4075">
        <v>3662700000</v>
      </c>
      <c r="M4075">
        <v>0.22608800000000001</v>
      </c>
    </row>
    <row r="4076" spans="1:13" x14ac:dyDescent="0.25">
      <c r="A4076" t="s">
        <v>21159</v>
      </c>
      <c r="B4076" t="s">
        <v>21164</v>
      </c>
      <c r="C4076" t="s">
        <v>21160</v>
      </c>
      <c r="E4076" t="s">
        <v>12</v>
      </c>
      <c r="F4076" t="s">
        <v>21161</v>
      </c>
      <c r="G4076" t="s">
        <v>21162</v>
      </c>
      <c r="H4076" t="s">
        <v>21163</v>
      </c>
      <c r="J4076" t="s">
        <v>4919</v>
      </c>
      <c r="K4076">
        <v>0</v>
      </c>
      <c r="L4076">
        <v>6754800</v>
      </c>
      <c r="M4076">
        <v>0</v>
      </c>
    </row>
    <row r="4077" spans="1:13" x14ac:dyDescent="0.25">
      <c r="A4077" t="s">
        <v>21165</v>
      </c>
      <c r="B4077" t="s">
        <v>21170</v>
      </c>
      <c r="C4077" t="s">
        <v>21166</v>
      </c>
      <c r="E4077">
        <v>0.47614499999999998</v>
      </c>
      <c r="F4077" t="s">
        <v>21167</v>
      </c>
      <c r="G4077" t="s">
        <v>21168</v>
      </c>
      <c r="H4077" t="s">
        <v>323</v>
      </c>
      <c r="I4077" t="s">
        <v>21169</v>
      </c>
      <c r="J4077" t="s">
        <v>13985</v>
      </c>
      <c r="K4077">
        <v>0</v>
      </c>
      <c r="L4077">
        <v>1863800000</v>
      </c>
      <c r="M4077">
        <v>0</v>
      </c>
    </row>
    <row r="4078" spans="1:13" x14ac:dyDescent="0.25">
      <c r="A4078" t="s">
        <v>21171</v>
      </c>
      <c r="B4078" t="s">
        <v>21175</v>
      </c>
      <c r="C4078" t="s">
        <v>21172</v>
      </c>
      <c r="E4078">
        <v>-3.4498200000000001E-3</v>
      </c>
      <c r="F4078" t="s">
        <v>8722</v>
      </c>
      <c r="G4078" t="s">
        <v>7594</v>
      </c>
      <c r="H4078" t="s">
        <v>21173</v>
      </c>
      <c r="J4078" t="s">
        <v>21174</v>
      </c>
      <c r="K4078">
        <v>0</v>
      </c>
      <c r="L4078">
        <v>318170000</v>
      </c>
      <c r="M4078">
        <v>3.82549E-3</v>
      </c>
    </row>
    <row r="4079" spans="1:13" x14ac:dyDescent="0.25">
      <c r="A4079" t="s">
        <v>21176</v>
      </c>
      <c r="B4079" t="s">
        <v>21179</v>
      </c>
      <c r="C4079" t="s">
        <v>21177</v>
      </c>
      <c r="E4079">
        <v>8.2681199999999996E-2</v>
      </c>
      <c r="G4079" t="s">
        <v>991</v>
      </c>
      <c r="H4079" t="s">
        <v>21057</v>
      </c>
      <c r="I4079" t="s">
        <v>993</v>
      </c>
      <c r="J4079" t="s">
        <v>994</v>
      </c>
      <c r="K4079">
        <v>0</v>
      </c>
      <c r="L4079">
        <v>531550000000</v>
      </c>
      <c r="M4079">
        <v>0.38114799999999999</v>
      </c>
    </row>
    <row r="4080" spans="1:13" x14ac:dyDescent="0.25">
      <c r="A4080" t="s">
        <v>21180</v>
      </c>
      <c r="B4080" t="s">
        <v>21184</v>
      </c>
      <c r="C4080" t="s">
        <v>21181</v>
      </c>
      <c r="E4080" t="s">
        <v>12</v>
      </c>
      <c r="G4080" t="s">
        <v>21182</v>
      </c>
      <c r="H4080" t="s">
        <v>21183</v>
      </c>
      <c r="J4080" t="s">
        <v>17441</v>
      </c>
      <c r="K4080" s="1">
        <v>1.4762999999999999E-11</v>
      </c>
      <c r="L4080">
        <v>0</v>
      </c>
      <c r="M4080">
        <v>0</v>
      </c>
    </row>
    <row r="4081" spans="1:13" x14ac:dyDescent="0.25">
      <c r="A4081" t="s">
        <v>21185</v>
      </c>
      <c r="B4081" t="s">
        <v>21191</v>
      </c>
      <c r="C4081" t="s">
        <v>21186</v>
      </c>
      <c r="E4081">
        <v>0.25278400000000001</v>
      </c>
      <c r="F4081" t="s">
        <v>21187</v>
      </c>
      <c r="H4081" t="s">
        <v>21188</v>
      </c>
      <c r="I4081" t="s">
        <v>21189</v>
      </c>
      <c r="J4081" t="s">
        <v>21190</v>
      </c>
      <c r="K4081" s="1">
        <v>5.7998000000000003E-19</v>
      </c>
      <c r="L4081">
        <v>2842600000</v>
      </c>
      <c r="M4081">
        <v>0</v>
      </c>
    </row>
    <row r="4082" spans="1:13" x14ac:dyDescent="0.25">
      <c r="A4082" t="s">
        <v>21192</v>
      </c>
      <c r="B4082" t="s">
        <v>21197</v>
      </c>
      <c r="C4082" t="s">
        <v>21193</v>
      </c>
      <c r="E4082">
        <v>0.17690400000000001</v>
      </c>
      <c r="F4082" t="s">
        <v>21194</v>
      </c>
      <c r="G4082" t="s">
        <v>21195</v>
      </c>
      <c r="H4082" t="s">
        <v>21196</v>
      </c>
      <c r="I4082" t="s">
        <v>4989</v>
      </c>
      <c r="K4082" s="1">
        <v>3.4116999999999998E-16</v>
      </c>
      <c r="L4082">
        <v>36243000</v>
      </c>
      <c r="M4082">
        <v>0</v>
      </c>
    </row>
    <row r="4083" spans="1:13" x14ac:dyDescent="0.25">
      <c r="A4083" t="s">
        <v>21198</v>
      </c>
      <c r="B4083" t="s">
        <v>21202</v>
      </c>
      <c r="C4083" t="s">
        <v>21199</v>
      </c>
      <c r="E4083">
        <v>-0.46901100000000001</v>
      </c>
      <c r="F4083" t="s">
        <v>21200</v>
      </c>
      <c r="G4083" t="s">
        <v>21201</v>
      </c>
      <c r="H4083" t="s">
        <v>262</v>
      </c>
      <c r="I4083" t="s">
        <v>1273</v>
      </c>
      <c r="J4083" t="s">
        <v>1675</v>
      </c>
      <c r="K4083" s="1">
        <v>1.3712999999999999E-17</v>
      </c>
      <c r="L4083">
        <v>263140000</v>
      </c>
      <c r="M4083">
        <v>2.5333999999999999</v>
      </c>
    </row>
    <row r="4084" spans="1:13" x14ac:dyDescent="0.25">
      <c r="A4084" t="s">
        <v>21203</v>
      </c>
      <c r="B4084" t="s">
        <v>21209</v>
      </c>
      <c r="C4084" t="s">
        <v>21204</v>
      </c>
      <c r="E4084">
        <v>9.9424299999999993E-2</v>
      </c>
      <c r="F4084" t="s">
        <v>21205</v>
      </c>
      <c r="H4084" t="s">
        <v>21206</v>
      </c>
      <c r="I4084" t="s">
        <v>21207</v>
      </c>
      <c r="J4084" t="s">
        <v>21208</v>
      </c>
      <c r="K4084" s="1">
        <v>1.6233000000000001E-67</v>
      </c>
      <c r="L4084">
        <v>3313500000</v>
      </c>
      <c r="M4084">
        <v>0</v>
      </c>
    </row>
    <row r="4085" spans="1:13" x14ac:dyDescent="0.25">
      <c r="A4085" t="s">
        <v>21210</v>
      </c>
      <c r="B4085" t="s">
        <v>21212</v>
      </c>
      <c r="C4085" t="s">
        <v>21211</v>
      </c>
      <c r="E4085">
        <v>-0.30402299999999999</v>
      </c>
      <c r="F4085" t="s">
        <v>16078</v>
      </c>
      <c r="H4085" t="s">
        <v>9157</v>
      </c>
      <c r="I4085" t="s">
        <v>16490</v>
      </c>
      <c r="J4085" t="s">
        <v>9576</v>
      </c>
      <c r="K4085" s="1">
        <v>6.0694E-70</v>
      </c>
      <c r="L4085">
        <v>1196000000</v>
      </c>
      <c r="M4085">
        <v>0.35613899999999998</v>
      </c>
    </row>
    <row r="4086" spans="1:13" x14ac:dyDescent="0.25">
      <c r="A4086" t="s">
        <v>21213</v>
      </c>
      <c r="B4086" t="s">
        <v>21219</v>
      </c>
      <c r="C4086" t="s">
        <v>21214</v>
      </c>
      <c r="E4086" t="s">
        <v>12</v>
      </c>
      <c r="F4086" t="s">
        <v>21215</v>
      </c>
      <c r="G4086" t="s">
        <v>21216</v>
      </c>
      <c r="H4086" t="s">
        <v>21217</v>
      </c>
      <c r="I4086" t="s">
        <v>21218</v>
      </c>
      <c r="J4086" t="s">
        <v>10627</v>
      </c>
      <c r="K4086" s="1">
        <v>3.3792999999999998E-138</v>
      </c>
      <c r="L4086">
        <v>1485400000</v>
      </c>
      <c r="M4086">
        <v>0</v>
      </c>
    </row>
    <row r="4087" spans="1:13" x14ac:dyDescent="0.25">
      <c r="A4087" t="s">
        <v>21220</v>
      </c>
      <c r="B4087" t="s">
        <v>21223</v>
      </c>
      <c r="C4087" t="s">
        <v>21221</v>
      </c>
      <c r="E4087">
        <v>-0.46292</v>
      </c>
      <c r="F4087" t="s">
        <v>21222</v>
      </c>
      <c r="H4087" t="s">
        <v>3242</v>
      </c>
      <c r="J4087" t="s">
        <v>1172</v>
      </c>
      <c r="K4087">
        <v>0</v>
      </c>
      <c r="L4087">
        <v>229700000</v>
      </c>
      <c r="M4087">
        <v>0</v>
      </c>
    </row>
    <row r="4088" spans="1:13" x14ac:dyDescent="0.25">
      <c r="A4088" t="s">
        <v>21224</v>
      </c>
      <c r="B4088" t="s">
        <v>21228</v>
      </c>
      <c r="C4088" t="s">
        <v>21225</v>
      </c>
      <c r="E4088">
        <v>0.49604900000000002</v>
      </c>
      <c r="F4088" t="s">
        <v>21226</v>
      </c>
      <c r="G4088" t="s">
        <v>1547</v>
      </c>
      <c r="H4088" t="s">
        <v>21227</v>
      </c>
      <c r="I4088" t="s">
        <v>1549</v>
      </c>
      <c r="J4088" t="s">
        <v>1550</v>
      </c>
      <c r="K4088">
        <v>0</v>
      </c>
      <c r="L4088">
        <v>14446000000</v>
      </c>
      <c r="M4088">
        <v>1.40073</v>
      </c>
    </row>
    <row r="4089" spans="1:13" x14ac:dyDescent="0.25">
      <c r="A4089" t="s">
        <v>21229</v>
      </c>
      <c r="B4089" t="s">
        <v>21233</v>
      </c>
      <c r="C4089" t="s">
        <v>21230</v>
      </c>
      <c r="E4089">
        <v>0.24988099999999999</v>
      </c>
      <c r="F4089" t="s">
        <v>21231</v>
      </c>
      <c r="G4089" t="s">
        <v>21232</v>
      </c>
      <c r="H4089" t="s">
        <v>14137</v>
      </c>
      <c r="I4089" t="s">
        <v>9194</v>
      </c>
      <c r="J4089" t="s">
        <v>9194</v>
      </c>
      <c r="K4089">
        <v>0</v>
      </c>
      <c r="L4089">
        <v>5527700000</v>
      </c>
      <c r="M4089">
        <v>1.1635</v>
      </c>
    </row>
    <row r="4090" spans="1:13" x14ac:dyDescent="0.25">
      <c r="A4090" t="s">
        <v>21234</v>
      </c>
      <c r="B4090" t="s">
        <v>21240</v>
      </c>
      <c r="C4090" t="s">
        <v>21235</v>
      </c>
      <c r="E4090">
        <v>7.9123700000000005E-2</v>
      </c>
      <c r="F4090" t="s">
        <v>21236</v>
      </c>
      <c r="G4090" t="s">
        <v>21237</v>
      </c>
      <c r="H4090" t="s">
        <v>21238</v>
      </c>
      <c r="I4090" t="s">
        <v>8214</v>
      </c>
      <c r="J4090" t="s">
        <v>21239</v>
      </c>
      <c r="K4090" s="1">
        <v>1.0918E-174</v>
      </c>
      <c r="L4090">
        <v>2247800000</v>
      </c>
      <c r="M4090">
        <v>0.11502900000000001</v>
      </c>
    </row>
    <row r="4091" spans="1:13" x14ac:dyDescent="0.25">
      <c r="A4091" t="s">
        <v>21241</v>
      </c>
      <c r="B4091" t="s">
        <v>21247</v>
      </c>
      <c r="C4091" t="s">
        <v>21242</v>
      </c>
      <c r="E4091">
        <v>-0.31049399999999999</v>
      </c>
      <c r="F4091" t="s">
        <v>21243</v>
      </c>
      <c r="G4091" t="s">
        <v>21244</v>
      </c>
      <c r="H4091" t="s">
        <v>21245</v>
      </c>
      <c r="I4091" t="s">
        <v>131</v>
      </c>
      <c r="J4091" t="s">
        <v>21246</v>
      </c>
      <c r="K4091">
        <v>0</v>
      </c>
      <c r="L4091">
        <v>300820000000</v>
      </c>
      <c r="M4091">
        <v>1.15513</v>
      </c>
    </row>
    <row r="4092" spans="1:13" x14ac:dyDescent="0.25">
      <c r="A4092" t="s">
        <v>21248</v>
      </c>
      <c r="B4092" t="s">
        <v>21253</v>
      </c>
      <c r="C4092" t="s">
        <v>21249</v>
      </c>
      <c r="E4092" t="s">
        <v>12</v>
      </c>
      <c r="F4092" t="s">
        <v>21250</v>
      </c>
      <c r="G4092" t="s">
        <v>21251</v>
      </c>
      <c r="H4092" t="s">
        <v>160</v>
      </c>
      <c r="J4092" t="s">
        <v>21252</v>
      </c>
      <c r="K4092" s="1">
        <v>5.3131E-14</v>
      </c>
      <c r="L4092">
        <v>836780000</v>
      </c>
      <c r="M4092">
        <v>0</v>
      </c>
    </row>
    <row r="4093" spans="1:13" x14ac:dyDescent="0.25">
      <c r="A4093" t="s">
        <v>21254</v>
      </c>
      <c r="B4093" t="s">
        <v>21260</v>
      </c>
      <c r="C4093" t="s">
        <v>21255</v>
      </c>
      <c r="E4093">
        <v>0.28381200000000001</v>
      </c>
      <c r="F4093" t="s">
        <v>21256</v>
      </c>
      <c r="G4093" t="s">
        <v>21257</v>
      </c>
      <c r="H4093" t="s">
        <v>21258</v>
      </c>
      <c r="I4093" t="s">
        <v>21259</v>
      </c>
      <c r="J4093" t="s">
        <v>13119</v>
      </c>
      <c r="K4093">
        <v>0</v>
      </c>
      <c r="L4093">
        <v>301990000000</v>
      </c>
      <c r="M4093">
        <v>3.5076100000000001</v>
      </c>
    </row>
    <row r="4094" spans="1:13" x14ac:dyDescent="0.25">
      <c r="A4094" t="s">
        <v>21261</v>
      </c>
      <c r="B4094" t="s">
        <v>21266</v>
      </c>
      <c r="C4094" t="s">
        <v>21262</v>
      </c>
      <c r="E4094">
        <v>-0.177171</v>
      </c>
      <c r="F4094" t="s">
        <v>21263</v>
      </c>
      <c r="G4094" t="s">
        <v>21264</v>
      </c>
      <c r="I4094" t="s">
        <v>2272</v>
      </c>
      <c r="J4094" t="s">
        <v>21265</v>
      </c>
      <c r="K4094" s="1">
        <v>1.0773E-213</v>
      </c>
      <c r="L4094">
        <v>8953400000</v>
      </c>
      <c r="M4094">
        <v>0.19090199999999999</v>
      </c>
    </row>
    <row r="4095" spans="1:13" x14ac:dyDescent="0.25">
      <c r="A4095" t="s">
        <v>21267</v>
      </c>
      <c r="B4095" t="s">
        <v>21271</v>
      </c>
      <c r="C4095" t="s">
        <v>21268</v>
      </c>
      <c r="E4095">
        <v>1.2456800000000001E-2</v>
      </c>
      <c r="F4095" t="s">
        <v>21269</v>
      </c>
      <c r="G4095" t="s">
        <v>21270</v>
      </c>
      <c r="H4095" t="s">
        <v>262</v>
      </c>
      <c r="J4095" t="s">
        <v>31</v>
      </c>
      <c r="K4095" s="1">
        <v>5.5829000000000002E-55</v>
      </c>
      <c r="L4095">
        <v>65819000000</v>
      </c>
      <c r="M4095">
        <v>9.5536300000000005E-3</v>
      </c>
    </row>
    <row r="4096" spans="1:13" x14ac:dyDescent="0.25">
      <c r="A4096" t="s">
        <v>21272</v>
      </c>
      <c r="B4096" t="s">
        <v>21274</v>
      </c>
      <c r="C4096" t="s">
        <v>21273</v>
      </c>
      <c r="E4096">
        <v>-0.37448700000000001</v>
      </c>
      <c r="F4096" t="s">
        <v>547</v>
      </c>
      <c r="G4096" t="s">
        <v>122</v>
      </c>
      <c r="H4096" t="s">
        <v>50</v>
      </c>
      <c r="I4096" t="s">
        <v>155</v>
      </c>
      <c r="J4096" t="s">
        <v>543</v>
      </c>
      <c r="K4096">
        <v>0</v>
      </c>
      <c r="L4096">
        <v>20416000000</v>
      </c>
      <c r="M4096">
        <v>0.80114600000000002</v>
      </c>
    </row>
    <row r="4097" spans="1:13" x14ac:dyDescent="0.25">
      <c r="A4097" t="s">
        <v>21275</v>
      </c>
      <c r="B4097" t="s">
        <v>21277</v>
      </c>
      <c r="C4097" t="s">
        <v>21276</v>
      </c>
      <c r="E4097" t="s">
        <v>12</v>
      </c>
      <c r="F4097" t="s">
        <v>547</v>
      </c>
      <c r="G4097" t="s">
        <v>122</v>
      </c>
      <c r="H4097" t="s">
        <v>50</v>
      </c>
      <c r="I4097" t="s">
        <v>155</v>
      </c>
      <c r="J4097" t="s">
        <v>543</v>
      </c>
      <c r="K4097">
        <v>0</v>
      </c>
      <c r="L4097">
        <v>1325800000</v>
      </c>
      <c r="M4097">
        <v>0</v>
      </c>
    </row>
    <row r="4098" spans="1:13" x14ac:dyDescent="0.25">
      <c r="A4098" t="s">
        <v>21278</v>
      </c>
      <c r="B4098" t="s">
        <v>21283</v>
      </c>
      <c r="C4098" t="s">
        <v>21279</v>
      </c>
      <c r="E4098">
        <v>6.3816899999999996E-2</v>
      </c>
      <c r="F4098" t="s">
        <v>21280</v>
      </c>
      <c r="G4098" t="s">
        <v>21281</v>
      </c>
      <c r="H4098" t="s">
        <v>21282</v>
      </c>
      <c r="K4098" s="1">
        <v>3.0148999999999997E-110</v>
      </c>
      <c r="L4098">
        <v>1702200000</v>
      </c>
      <c r="M4098">
        <v>0.15521599999999999</v>
      </c>
    </row>
    <row r="4099" spans="1:13" x14ac:dyDescent="0.25">
      <c r="A4099" t="s">
        <v>21284</v>
      </c>
      <c r="B4099" t="s">
        <v>21289</v>
      </c>
      <c r="C4099" t="s">
        <v>21285</v>
      </c>
      <c r="E4099">
        <v>-0.26200800000000002</v>
      </c>
      <c r="F4099" t="s">
        <v>21286</v>
      </c>
      <c r="G4099" t="s">
        <v>21287</v>
      </c>
      <c r="H4099" t="s">
        <v>21288</v>
      </c>
      <c r="J4099" t="s">
        <v>31</v>
      </c>
      <c r="K4099" s="1">
        <v>5.3517000000000004E-265</v>
      </c>
      <c r="L4099">
        <v>6416100000</v>
      </c>
      <c r="M4099">
        <v>0.69107700000000005</v>
      </c>
    </row>
    <row r="4100" spans="1:13" x14ac:dyDescent="0.25">
      <c r="A4100" t="s">
        <v>21290</v>
      </c>
      <c r="B4100" t="s">
        <v>21295</v>
      </c>
      <c r="C4100" t="s">
        <v>21291</v>
      </c>
      <c r="E4100" t="s">
        <v>12</v>
      </c>
      <c r="F4100" t="s">
        <v>21292</v>
      </c>
      <c r="G4100" t="s">
        <v>21293</v>
      </c>
      <c r="H4100" t="s">
        <v>21294</v>
      </c>
      <c r="J4100" t="s">
        <v>17415</v>
      </c>
      <c r="K4100" s="1">
        <v>2.9876000000000003E-70</v>
      </c>
      <c r="L4100">
        <v>876550000</v>
      </c>
      <c r="M4100">
        <v>0</v>
      </c>
    </row>
    <row r="4101" spans="1:13" x14ac:dyDescent="0.25">
      <c r="A4101" t="s">
        <v>21296</v>
      </c>
      <c r="B4101" t="s">
        <v>21302</v>
      </c>
      <c r="C4101" t="s">
        <v>21297</v>
      </c>
      <c r="E4101" t="s">
        <v>12</v>
      </c>
      <c r="F4101" t="s">
        <v>21298</v>
      </c>
      <c r="G4101" t="s">
        <v>21299</v>
      </c>
      <c r="H4101" t="s">
        <v>21300</v>
      </c>
      <c r="I4101" t="s">
        <v>21301</v>
      </c>
      <c r="J4101" t="s">
        <v>6886</v>
      </c>
      <c r="K4101" s="1">
        <v>1.2915E-111</v>
      </c>
      <c r="L4101">
        <v>40807000</v>
      </c>
      <c r="M4101">
        <v>0</v>
      </c>
    </row>
    <row r="4102" spans="1:13" x14ac:dyDescent="0.25">
      <c r="A4102" t="s">
        <v>21303</v>
      </c>
      <c r="B4102" t="s">
        <v>21309</v>
      </c>
      <c r="C4102" t="s">
        <v>21304</v>
      </c>
      <c r="E4102">
        <v>-0.174761</v>
      </c>
      <c r="F4102" t="s">
        <v>21305</v>
      </c>
      <c r="G4102" t="s">
        <v>21306</v>
      </c>
      <c r="H4102" t="s">
        <v>21307</v>
      </c>
      <c r="J4102" t="s">
        <v>21308</v>
      </c>
      <c r="K4102" s="1">
        <v>1.442E-85</v>
      </c>
      <c r="L4102">
        <v>7288100000</v>
      </c>
      <c r="M4102">
        <v>0.181676</v>
      </c>
    </row>
    <row r="4103" spans="1:13" x14ac:dyDescent="0.25">
      <c r="A4103" t="s">
        <v>21310</v>
      </c>
      <c r="B4103" t="s">
        <v>21315</v>
      </c>
      <c r="C4103" t="s">
        <v>21311</v>
      </c>
      <c r="E4103" t="s">
        <v>12</v>
      </c>
      <c r="F4103" t="s">
        <v>21312</v>
      </c>
      <c r="G4103" t="s">
        <v>21313</v>
      </c>
      <c r="H4103" t="s">
        <v>21314</v>
      </c>
      <c r="J4103" t="s">
        <v>2489</v>
      </c>
      <c r="K4103" s="1">
        <v>1.9679E-72</v>
      </c>
      <c r="L4103">
        <v>80166000</v>
      </c>
      <c r="M4103">
        <v>0</v>
      </c>
    </row>
    <row r="4104" spans="1:13" x14ac:dyDescent="0.25">
      <c r="A4104" t="s">
        <v>21316</v>
      </c>
      <c r="B4104" t="s">
        <v>21319</v>
      </c>
      <c r="C4104" t="s">
        <v>21317</v>
      </c>
      <c r="E4104">
        <v>0.111454</v>
      </c>
      <c r="F4104" t="s">
        <v>21318</v>
      </c>
      <c r="J4104" t="s">
        <v>11491</v>
      </c>
      <c r="K4104">
        <v>0</v>
      </c>
      <c r="L4104">
        <v>10527000000</v>
      </c>
      <c r="M4104">
        <v>0.44024200000000002</v>
      </c>
    </row>
    <row r="4105" spans="1:13" x14ac:dyDescent="0.25">
      <c r="A4105" t="s">
        <v>21320</v>
      </c>
      <c r="B4105" t="s">
        <v>21324</v>
      </c>
      <c r="C4105" t="s">
        <v>21321</v>
      </c>
      <c r="E4105">
        <v>-0.41189799999999999</v>
      </c>
      <c r="F4105" t="s">
        <v>21322</v>
      </c>
      <c r="G4105" t="s">
        <v>21323</v>
      </c>
      <c r="H4105" t="s">
        <v>6506</v>
      </c>
      <c r="I4105" t="s">
        <v>1238</v>
      </c>
      <c r="J4105" t="s">
        <v>6815</v>
      </c>
      <c r="K4105">
        <v>0</v>
      </c>
      <c r="L4105">
        <v>717190000</v>
      </c>
      <c r="M4105">
        <v>0.75161999999999995</v>
      </c>
    </row>
    <row r="4106" spans="1:13" x14ac:dyDescent="0.25">
      <c r="A4106" t="s">
        <v>21325</v>
      </c>
      <c r="B4106" t="s">
        <v>21331</v>
      </c>
      <c r="C4106" t="s">
        <v>21326</v>
      </c>
      <c r="E4106">
        <v>1.27049E-2</v>
      </c>
      <c r="F4106" t="s">
        <v>21327</v>
      </c>
      <c r="G4106" t="s">
        <v>21328</v>
      </c>
      <c r="H4106" t="s">
        <v>21329</v>
      </c>
      <c r="I4106" t="s">
        <v>44</v>
      </c>
      <c r="J4106" t="s">
        <v>21330</v>
      </c>
      <c r="K4106">
        <v>0</v>
      </c>
      <c r="L4106">
        <v>466190000000</v>
      </c>
      <c r="M4106">
        <v>0.14907599999999999</v>
      </c>
    </row>
    <row r="4107" spans="1:13" x14ac:dyDescent="0.25">
      <c r="A4107" t="s">
        <v>21332</v>
      </c>
      <c r="B4107" t="s">
        <v>21338</v>
      </c>
      <c r="C4107" t="s">
        <v>21333</v>
      </c>
      <c r="E4107">
        <v>-9.9404400000000004E-2</v>
      </c>
      <c r="F4107" t="s">
        <v>21334</v>
      </c>
      <c r="G4107" t="s">
        <v>21335</v>
      </c>
      <c r="H4107" t="s">
        <v>21336</v>
      </c>
      <c r="I4107" t="s">
        <v>21337</v>
      </c>
      <c r="J4107" t="s">
        <v>19076</v>
      </c>
      <c r="K4107">
        <v>0</v>
      </c>
      <c r="L4107">
        <v>5104200000</v>
      </c>
      <c r="M4107">
        <v>0.20181399999999999</v>
      </c>
    </row>
    <row r="4108" spans="1:13" x14ac:dyDescent="0.25">
      <c r="A4108" t="s">
        <v>21339</v>
      </c>
      <c r="B4108" t="s">
        <v>21343</v>
      </c>
      <c r="C4108" t="s">
        <v>21340</v>
      </c>
      <c r="E4108">
        <v>-8.0306699999999995E-2</v>
      </c>
      <c r="F4108" t="s">
        <v>2924</v>
      </c>
      <c r="G4108" t="s">
        <v>21341</v>
      </c>
      <c r="I4108" t="s">
        <v>4078</v>
      </c>
      <c r="J4108" t="s">
        <v>6594</v>
      </c>
      <c r="K4108">
        <v>0</v>
      </c>
      <c r="L4108">
        <v>275340000000</v>
      </c>
      <c r="M4108">
        <v>1.173</v>
      </c>
    </row>
    <row r="4109" spans="1:13" x14ac:dyDescent="0.25">
      <c r="A4109" t="s">
        <v>21344</v>
      </c>
      <c r="B4109" t="s">
        <v>21349</v>
      </c>
      <c r="C4109" t="s">
        <v>21345</v>
      </c>
      <c r="E4109">
        <v>7.6858200000000002E-2</v>
      </c>
      <c r="F4109" t="s">
        <v>21346</v>
      </c>
      <c r="H4109" t="s">
        <v>21347</v>
      </c>
      <c r="I4109" t="s">
        <v>16490</v>
      </c>
      <c r="J4109" t="s">
        <v>21348</v>
      </c>
      <c r="K4109" s="1">
        <v>6.1718000000000004E-35</v>
      </c>
      <c r="L4109">
        <v>600530000</v>
      </c>
      <c r="M4109">
        <v>0</v>
      </c>
    </row>
    <row r="4110" spans="1:13" x14ac:dyDescent="0.25">
      <c r="A4110" t="s">
        <v>21350</v>
      </c>
      <c r="B4110" t="s">
        <v>21355</v>
      </c>
      <c r="C4110" t="s">
        <v>21351</v>
      </c>
      <c r="E4110" t="s">
        <v>12</v>
      </c>
      <c r="F4110" t="s">
        <v>21352</v>
      </c>
      <c r="G4110" t="s">
        <v>21353</v>
      </c>
      <c r="H4110" t="s">
        <v>21354</v>
      </c>
      <c r="I4110" t="s">
        <v>8782</v>
      </c>
      <c r="J4110" t="s">
        <v>17539</v>
      </c>
      <c r="K4110" s="1">
        <v>4.8737E-32</v>
      </c>
      <c r="L4110">
        <v>3913500</v>
      </c>
      <c r="M4110">
        <v>0</v>
      </c>
    </row>
    <row r="4111" spans="1:13" x14ac:dyDescent="0.25">
      <c r="A4111" t="s">
        <v>21356</v>
      </c>
      <c r="B4111" t="s">
        <v>21362</v>
      </c>
      <c r="C4111" t="s">
        <v>21357</v>
      </c>
      <c r="E4111">
        <v>-0.10943600000000001</v>
      </c>
      <c r="F4111" t="s">
        <v>21358</v>
      </c>
      <c r="G4111" t="s">
        <v>21359</v>
      </c>
      <c r="H4111" t="s">
        <v>21360</v>
      </c>
      <c r="I4111" t="s">
        <v>21361</v>
      </c>
      <c r="J4111" t="s">
        <v>13460</v>
      </c>
      <c r="K4111" s="1">
        <v>1.1878E-5</v>
      </c>
      <c r="L4111">
        <v>350170000</v>
      </c>
      <c r="M4111">
        <v>0</v>
      </c>
    </row>
    <row r="4112" spans="1:13" x14ac:dyDescent="0.25">
      <c r="A4112" t="s">
        <v>21363</v>
      </c>
      <c r="B4112" t="s">
        <v>21368</v>
      </c>
      <c r="C4112" t="s">
        <v>21364</v>
      </c>
      <c r="E4112">
        <v>0.104439</v>
      </c>
      <c r="F4112" t="s">
        <v>21365</v>
      </c>
      <c r="G4112" t="s">
        <v>21366</v>
      </c>
      <c r="H4112" t="s">
        <v>21367</v>
      </c>
      <c r="I4112" t="s">
        <v>1281</v>
      </c>
      <c r="J4112" t="s">
        <v>1516</v>
      </c>
      <c r="K4112">
        <v>0</v>
      </c>
      <c r="L4112">
        <v>6438100000</v>
      </c>
      <c r="M4112">
        <v>4.0999599999999997E-2</v>
      </c>
    </row>
    <row r="4113" spans="1:13" x14ac:dyDescent="0.25">
      <c r="A4113" t="s">
        <v>21369</v>
      </c>
      <c r="B4113" t="s">
        <v>21374</v>
      </c>
      <c r="C4113" t="s">
        <v>21370</v>
      </c>
      <c r="E4113">
        <v>0.33796799999999999</v>
      </c>
      <c r="F4113" t="s">
        <v>21371</v>
      </c>
      <c r="H4113" t="s">
        <v>21372</v>
      </c>
      <c r="J4113" t="s">
        <v>21373</v>
      </c>
      <c r="K4113" s="1">
        <v>9.2920000000000006E-23</v>
      </c>
      <c r="L4113">
        <v>408220000</v>
      </c>
      <c r="M4113">
        <v>0</v>
      </c>
    </row>
    <row r="4114" spans="1:13" x14ac:dyDescent="0.25">
      <c r="A4114" t="s">
        <v>21375</v>
      </c>
      <c r="B4114" t="s">
        <v>21380</v>
      </c>
      <c r="C4114" t="s">
        <v>21376</v>
      </c>
      <c r="E4114">
        <v>-0.36663400000000002</v>
      </c>
      <c r="F4114" t="s">
        <v>21377</v>
      </c>
      <c r="H4114" t="s">
        <v>21378</v>
      </c>
      <c r="I4114" t="s">
        <v>21379</v>
      </c>
      <c r="J4114" t="s">
        <v>4468</v>
      </c>
      <c r="K4114">
        <v>0</v>
      </c>
      <c r="L4114">
        <v>20613000000</v>
      </c>
      <c r="M4114">
        <v>1.0650999999999999</v>
      </c>
    </row>
    <row r="4115" spans="1:13" x14ac:dyDescent="0.25">
      <c r="A4115" t="s">
        <v>21381</v>
      </c>
      <c r="B4115" t="s">
        <v>21388</v>
      </c>
      <c r="C4115" t="s">
        <v>21382</v>
      </c>
      <c r="E4115">
        <v>-0.50977099999999997</v>
      </c>
      <c r="F4115" t="s">
        <v>21383</v>
      </c>
      <c r="G4115" t="s">
        <v>21384</v>
      </c>
      <c r="H4115" t="s">
        <v>21385</v>
      </c>
      <c r="I4115" t="s">
        <v>21386</v>
      </c>
      <c r="J4115" t="s">
        <v>21387</v>
      </c>
      <c r="K4115" s="1">
        <v>4.8925999999999999E-24</v>
      </c>
      <c r="L4115">
        <v>2165000000</v>
      </c>
      <c r="M4115">
        <v>0</v>
      </c>
    </row>
    <row r="4116" spans="1:13" x14ac:dyDescent="0.25">
      <c r="A4116" t="s">
        <v>21389</v>
      </c>
      <c r="B4116" t="s">
        <v>21391</v>
      </c>
      <c r="C4116" t="s">
        <v>21390</v>
      </c>
      <c r="E4116">
        <v>-0.60269799999999996</v>
      </c>
      <c r="G4116" t="s">
        <v>4146</v>
      </c>
      <c r="H4116" t="s">
        <v>226</v>
      </c>
      <c r="J4116" t="s">
        <v>8155</v>
      </c>
      <c r="K4116">
        <v>0</v>
      </c>
      <c r="L4116">
        <v>621210000</v>
      </c>
      <c r="M4116">
        <v>0.26025799999999999</v>
      </c>
    </row>
    <row r="4117" spans="1:13" x14ac:dyDescent="0.25">
      <c r="A4117" t="s">
        <v>21392</v>
      </c>
      <c r="B4117" t="s">
        <v>21398</v>
      </c>
      <c r="C4117" t="s">
        <v>21393</v>
      </c>
      <c r="E4117" t="s">
        <v>12</v>
      </c>
      <c r="F4117" t="s">
        <v>21394</v>
      </c>
      <c r="G4117" t="s">
        <v>21395</v>
      </c>
      <c r="H4117" t="s">
        <v>21396</v>
      </c>
      <c r="I4117" t="s">
        <v>21397</v>
      </c>
      <c r="J4117" t="s">
        <v>17307</v>
      </c>
      <c r="K4117" s="1">
        <v>8.4246999999999999E-10</v>
      </c>
      <c r="L4117">
        <v>9629300</v>
      </c>
      <c r="M4117">
        <v>0</v>
      </c>
    </row>
    <row r="4118" spans="1:13" x14ac:dyDescent="0.25">
      <c r="A4118" t="s">
        <v>21399</v>
      </c>
      <c r="B4118" t="s">
        <v>21405</v>
      </c>
      <c r="C4118" t="s">
        <v>21400</v>
      </c>
      <c r="E4118" t="s">
        <v>12</v>
      </c>
      <c r="F4118" t="s">
        <v>21401</v>
      </c>
      <c r="G4118" t="s">
        <v>21402</v>
      </c>
      <c r="H4118" t="s">
        <v>21403</v>
      </c>
      <c r="I4118" t="s">
        <v>4154</v>
      </c>
      <c r="J4118" t="s">
        <v>21404</v>
      </c>
      <c r="K4118" s="1">
        <v>5.1321999999999998E-68</v>
      </c>
      <c r="L4118">
        <v>313230000</v>
      </c>
      <c r="M4118">
        <v>0</v>
      </c>
    </row>
    <row r="4119" spans="1:13" x14ac:dyDescent="0.25">
      <c r="A4119" t="s">
        <v>21406</v>
      </c>
      <c r="B4119" t="s">
        <v>21412</v>
      </c>
      <c r="C4119" t="s">
        <v>21407</v>
      </c>
      <c r="E4119" t="s">
        <v>12</v>
      </c>
      <c r="F4119" t="s">
        <v>21408</v>
      </c>
      <c r="G4119" t="s">
        <v>21409</v>
      </c>
      <c r="H4119" t="s">
        <v>21410</v>
      </c>
      <c r="I4119" t="s">
        <v>21411</v>
      </c>
      <c r="J4119" t="s">
        <v>2575</v>
      </c>
      <c r="K4119" s="1">
        <v>5.2287000000000003E-21</v>
      </c>
      <c r="L4119">
        <v>0</v>
      </c>
      <c r="M4119">
        <v>0</v>
      </c>
    </row>
    <row r="4120" spans="1:13" x14ac:dyDescent="0.25">
      <c r="A4120" t="s">
        <v>21413</v>
      </c>
      <c r="B4120" t="s">
        <v>21419</v>
      </c>
      <c r="C4120" t="s">
        <v>21414</v>
      </c>
      <c r="E4120" t="s">
        <v>12</v>
      </c>
      <c r="F4120" t="s">
        <v>21415</v>
      </c>
      <c r="G4120" t="s">
        <v>21416</v>
      </c>
      <c r="H4120" t="s">
        <v>21417</v>
      </c>
      <c r="J4120" t="s">
        <v>21418</v>
      </c>
      <c r="K4120" s="1">
        <v>1.2315000000000001E-245</v>
      </c>
      <c r="L4120">
        <v>0</v>
      </c>
      <c r="M4120">
        <v>0</v>
      </c>
    </row>
    <row r="4121" spans="1:13" x14ac:dyDescent="0.25">
      <c r="A4121" t="s">
        <v>21420</v>
      </c>
      <c r="B4121" t="s">
        <v>21425</v>
      </c>
      <c r="C4121" t="s">
        <v>21421</v>
      </c>
      <c r="E4121">
        <v>-4.3986200000000003E-2</v>
      </c>
      <c r="F4121" t="s">
        <v>21422</v>
      </c>
      <c r="G4121" t="s">
        <v>19186</v>
      </c>
      <c r="H4121" t="s">
        <v>21423</v>
      </c>
      <c r="I4121" t="s">
        <v>5976</v>
      </c>
      <c r="J4121" t="s">
        <v>18664</v>
      </c>
      <c r="K4121">
        <v>0</v>
      </c>
      <c r="L4121">
        <v>1804500000000</v>
      </c>
      <c r="M4121">
        <v>0.70226500000000003</v>
      </c>
    </row>
    <row r="4122" spans="1:13" x14ac:dyDescent="0.25">
      <c r="A4122" t="s">
        <v>21426</v>
      </c>
      <c r="B4122" t="s">
        <v>21432</v>
      </c>
      <c r="C4122" t="s">
        <v>21427</v>
      </c>
      <c r="E4122">
        <v>0.72441999999999995</v>
      </c>
      <c r="F4122" t="s">
        <v>21428</v>
      </c>
      <c r="G4122" t="s">
        <v>21429</v>
      </c>
      <c r="H4122" t="s">
        <v>21430</v>
      </c>
      <c r="J4122" t="s">
        <v>21431</v>
      </c>
      <c r="K4122">
        <v>0</v>
      </c>
      <c r="L4122">
        <v>39725000000</v>
      </c>
      <c r="M4122">
        <v>1.3938600000000001</v>
      </c>
    </row>
    <row r="4123" spans="1:13" x14ac:dyDescent="0.25">
      <c r="A4123" t="s">
        <v>21433</v>
      </c>
      <c r="B4123" t="s">
        <v>21438</v>
      </c>
      <c r="C4123" t="s">
        <v>21434</v>
      </c>
      <c r="E4123" t="s">
        <v>12</v>
      </c>
      <c r="F4123" t="s">
        <v>21435</v>
      </c>
      <c r="G4123" t="s">
        <v>21436</v>
      </c>
      <c r="H4123" t="s">
        <v>21437</v>
      </c>
      <c r="J4123" t="s">
        <v>10056</v>
      </c>
      <c r="K4123" s="1">
        <v>1.2334999999999999E-9</v>
      </c>
      <c r="L4123">
        <v>830530000</v>
      </c>
      <c r="M4123">
        <v>0</v>
      </c>
    </row>
    <row r="4124" spans="1:13" x14ac:dyDescent="0.25">
      <c r="A4124" t="s">
        <v>21439</v>
      </c>
      <c r="B4124" t="s">
        <v>21444</v>
      </c>
      <c r="C4124" t="s">
        <v>21440</v>
      </c>
      <c r="E4124" t="s">
        <v>12</v>
      </c>
      <c r="F4124" t="s">
        <v>5308</v>
      </c>
      <c r="G4124" t="s">
        <v>20159</v>
      </c>
      <c r="H4124" t="s">
        <v>21441</v>
      </c>
      <c r="I4124" t="s">
        <v>21442</v>
      </c>
      <c r="J4124" t="s">
        <v>21443</v>
      </c>
      <c r="K4124" s="1">
        <v>6.0874999999999998E-16</v>
      </c>
      <c r="L4124">
        <v>0</v>
      </c>
      <c r="M4124">
        <v>0</v>
      </c>
    </row>
    <row r="4125" spans="1:13" x14ac:dyDescent="0.25">
      <c r="A4125" t="s">
        <v>21445</v>
      </c>
      <c r="B4125" t="s">
        <v>21449</v>
      </c>
      <c r="C4125" t="s">
        <v>21446</v>
      </c>
      <c r="E4125">
        <v>3.1394900000000003E-2</v>
      </c>
      <c r="F4125" t="s">
        <v>21447</v>
      </c>
      <c r="H4125" t="s">
        <v>21448</v>
      </c>
      <c r="J4125" t="s">
        <v>9748</v>
      </c>
      <c r="K4125" s="1">
        <v>4.6548000000000002E-161</v>
      </c>
      <c r="L4125">
        <v>637680000</v>
      </c>
      <c r="M4125">
        <v>0.101731</v>
      </c>
    </row>
    <row r="4126" spans="1:13" x14ac:dyDescent="0.25">
      <c r="A4126" t="s">
        <v>21450</v>
      </c>
      <c r="B4126" t="s">
        <v>21455</v>
      </c>
      <c r="C4126" t="s">
        <v>21451</v>
      </c>
      <c r="E4126">
        <v>0.105085</v>
      </c>
      <c r="F4126" t="s">
        <v>21452</v>
      </c>
      <c r="G4126" t="s">
        <v>21453</v>
      </c>
      <c r="I4126" t="s">
        <v>4108</v>
      </c>
      <c r="J4126" t="s">
        <v>21454</v>
      </c>
      <c r="K4126" s="1">
        <v>1.3748E-147</v>
      </c>
      <c r="L4126">
        <v>9108800000</v>
      </c>
      <c r="M4126">
        <v>0.111652</v>
      </c>
    </row>
    <row r="4127" spans="1:13" x14ac:dyDescent="0.25">
      <c r="A4127" t="s">
        <v>21456</v>
      </c>
      <c r="B4127" t="s">
        <v>21461</v>
      </c>
      <c r="C4127" t="s">
        <v>21457</v>
      </c>
      <c r="E4127">
        <v>-0.420379</v>
      </c>
      <c r="F4127" t="s">
        <v>21458</v>
      </c>
      <c r="G4127" t="s">
        <v>21459</v>
      </c>
      <c r="H4127" t="s">
        <v>21460</v>
      </c>
      <c r="I4127" t="s">
        <v>17201</v>
      </c>
      <c r="J4127" t="s">
        <v>5474</v>
      </c>
      <c r="K4127" s="1">
        <v>2.3527999999999998E-69</v>
      </c>
      <c r="L4127">
        <v>74567000</v>
      </c>
      <c r="M4127">
        <v>0</v>
      </c>
    </row>
    <row r="4128" spans="1:13" x14ac:dyDescent="0.25">
      <c r="A4128" t="s">
        <v>21462</v>
      </c>
      <c r="B4128" t="s">
        <v>21465</v>
      </c>
      <c r="C4128" t="s">
        <v>21463</v>
      </c>
      <c r="E4128" t="s">
        <v>12</v>
      </c>
      <c r="F4128" t="s">
        <v>21464</v>
      </c>
      <c r="G4128" t="s">
        <v>15987</v>
      </c>
      <c r="H4128" t="s">
        <v>37</v>
      </c>
      <c r="I4128" t="s">
        <v>805</v>
      </c>
      <c r="J4128" t="s">
        <v>15988</v>
      </c>
      <c r="K4128" s="1">
        <v>2.8807999999999998E-114</v>
      </c>
      <c r="L4128">
        <v>548740000</v>
      </c>
      <c r="M4128">
        <v>0</v>
      </c>
    </row>
    <row r="4129" spans="1:13" x14ac:dyDescent="0.25">
      <c r="A4129" t="s">
        <v>21466</v>
      </c>
      <c r="B4129" t="s">
        <v>21470</v>
      </c>
      <c r="C4129" t="s">
        <v>21467</v>
      </c>
      <c r="E4129" t="s">
        <v>12</v>
      </c>
      <c r="F4129" t="s">
        <v>21468</v>
      </c>
      <c r="G4129" t="s">
        <v>20342</v>
      </c>
      <c r="H4129" t="s">
        <v>21469</v>
      </c>
      <c r="I4129" t="s">
        <v>18638</v>
      </c>
      <c r="J4129" t="s">
        <v>7682</v>
      </c>
      <c r="K4129" s="1">
        <v>2.9490000000000001E-8</v>
      </c>
      <c r="L4129">
        <v>235670000</v>
      </c>
      <c r="M4129">
        <v>0</v>
      </c>
    </row>
    <row r="4130" spans="1:13" x14ac:dyDescent="0.25">
      <c r="A4130" t="s">
        <v>21471</v>
      </c>
      <c r="B4130" t="s">
        <v>21476</v>
      </c>
      <c r="C4130" t="s">
        <v>21472</v>
      </c>
      <c r="E4130">
        <v>0.60971399999999998</v>
      </c>
      <c r="F4130" t="s">
        <v>21473</v>
      </c>
      <c r="G4130" t="s">
        <v>21474</v>
      </c>
      <c r="H4130" t="s">
        <v>21475</v>
      </c>
      <c r="J4130" t="s">
        <v>17069</v>
      </c>
      <c r="K4130" s="1">
        <v>5.4467999999999999E-145</v>
      </c>
      <c r="L4130">
        <v>392220000</v>
      </c>
      <c r="M4130">
        <v>0</v>
      </c>
    </row>
    <row r="4131" spans="1:13" x14ac:dyDescent="0.25">
      <c r="A4131" t="s">
        <v>21477</v>
      </c>
      <c r="B4131" t="s">
        <v>21484</v>
      </c>
      <c r="C4131" t="s">
        <v>21478</v>
      </c>
      <c r="E4131" t="s">
        <v>12</v>
      </c>
      <c r="F4131" t="s">
        <v>21479</v>
      </c>
      <c r="G4131" t="s">
        <v>21480</v>
      </c>
      <c r="H4131" t="s">
        <v>21481</v>
      </c>
      <c r="I4131" t="s">
        <v>21482</v>
      </c>
      <c r="J4131" t="s">
        <v>21483</v>
      </c>
      <c r="K4131" s="1">
        <v>1.2668E-49</v>
      </c>
      <c r="L4131">
        <v>0</v>
      </c>
      <c r="M4131">
        <v>0</v>
      </c>
    </row>
    <row r="4132" spans="1:13" x14ac:dyDescent="0.25">
      <c r="A4132" t="s">
        <v>21485</v>
      </c>
      <c r="B4132" t="s">
        <v>21490</v>
      </c>
      <c r="C4132" t="s">
        <v>21486</v>
      </c>
      <c r="E4132">
        <v>-0.12942999999999999</v>
      </c>
      <c r="F4132" t="s">
        <v>21487</v>
      </c>
      <c r="G4132" t="s">
        <v>11866</v>
      </c>
      <c r="H4132" t="s">
        <v>21488</v>
      </c>
      <c r="I4132" t="s">
        <v>969</v>
      </c>
      <c r="J4132" t="s">
        <v>21489</v>
      </c>
      <c r="K4132" s="1">
        <v>3.0187E-225</v>
      </c>
      <c r="L4132">
        <v>643960</v>
      </c>
      <c r="M4132">
        <v>0</v>
      </c>
    </row>
    <row r="4133" spans="1:13" x14ac:dyDescent="0.25">
      <c r="A4133" t="s">
        <v>21491</v>
      </c>
      <c r="B4133" t="s">
        <v>21495</v>
      </c>
      <c r="C4133" t="s">
        <v>21492</v>
      </c>
      <c r="E4133" t="s">
        <v>12</v>
      </c>
      <c r="F4133" t="s">
        <v>21493</v>
      </c>
      <c r="G4133" t="s">
        <v>8682</v>
      </c>
      <c r="H4133" t="s">
        <v>21494</v>
      </c>
      <c r="J4133" t="s">
        <v>10513</v>
      </c>
      <c r="K4133" s="1">
        <v>8.3675000000000002E-102</v>
      </c>
      <c r="L4133">
        <v>87203000</v>
      </c>
      <c r="M4133">
        <v>0</v>
      </c>
    </row>
    <row r="4134" spans="1:13" x14ac:dyDescent="0.25">
      <c r="A4134" t="s">
        <v>21496</v>
      </c>
      <c r="B4134" t="s">
        <v>21500</v>
      </c>
      <c r="C4134" t="s">
        <v>21497</v>
      </c>
      <c r="E4134" t="s">
        <v>12</v>
      </c>
      <c r="F4134" t="s">
        <v>21498</v>
      </c>
      <c r="G4134" t="s">
        <v>17157</v>
      </c>
      <c r="H4134" t="s">
        <v>21499</v>
      </c>
      <c r="J4134" t="s">
        <v>2575</v>
      </c>
      <c r="K4134" s="1">
        <v>3.7648000000000002E-17</v>
      </c>
      <c r="L4134">
        <v>0</v>
      </c>
      <c r="M4134">
        <v>0</v>
      </c>
    </row>
    <row r="4135" spans="1:13" x14ac:dyDescent="0.25">
      <c r="A4135" t="s">
        <v>21501</v>
      </c>
      <c r="B4135" t="s">
        <v>21507</v>
      </c>
      <c r="C4135" t="s">
        <v>21502</v>
      </c>
      <c r="E4135">
        <v>0.285161</v>
      </c>
      <c r="F4135" t="s">
        <v>21503</v>
      </c>
      <c r="G4135" t="s">
        <v>21504</v>
      </c>
      <c r="H4135" t="s">
        <v>21505</v>
      </c>
      <c r="I4135" t="s">
        <v>21506</v>
      </c>
      <c r="J4135" t="s">
        <v>9640</v>
      </c>
      <c r="K4135">
        <v>0</v>
      </c>
      <c r="L4135">
        <v>1770600000</v>
      </c>
      <c r="M4135">
        <v>0.89876900000000004</v>
      </c>
    </row>
    <row r="4136" spans="1:13" x14ac:dyDescent="0.25">
      <c r="A4136" t="s">
        <v>21508</v>
      </c>
      <c r="B4136" t="s">
        <v>21514</v>
      </c>
      <c r="C4136" t="s">
        <v>21509</v>
      </c>
      <c r="E4136">
        <v>-0.28959699999999999</v>
      </c>
      <c r="F4136" t="s">
        <v>21510</v>
      </c>
      <c r="G4136" t="s">
        <v>21511</v>
      </c>
      <c r="H4136" t="s">
        <v>21512</v>
      </c>
      <c r="J4136" t="s">
        <v>21513</v>
      </c>
      <c r="K4136">
        <v>0</v>
      </c>
      <c r="L4136">
        <v>27969000000</v>
      </c>
      <c r="M4136">
        <v>2.20505</v>
      </c>
    </row>
    <row r="4137" spans="1:13" x14ac:dyDescent="0.25">
      <c r="A4137" t="s">
        <v>21515</v>
      </c>
      <c r="B4137" t="s">
        <v>21519</v>
      </c>
      <c r="C4137" t="s">
        <v>21516</v>
      </c>
      <c r="E4137">
        <v>-0.36713299999999999</v>
      </c>
      <c r="F4137" t="s">
        <v>21517</v>
      </c>
      <c r="H4137" t="s">
        <v>21518</v>
      </c>
      <c r="I4137" t="s">
        <v>21379</v>
      </c>
      <c r="J4137" t="s">
        <v>4468</v>
      </c>
      <c r="K4137">
        <v>0</v>
      </c>
      <c r="L4137">
        <v>16918000000</v>
      </c>
      <c r="M4137">
        <v>1.28451</v>
      </c>
    </row>
    <row r="4138" spans="1:13" x14ac:dyDescent="0.25">
      <c r="A4138" t="s">
        <v>21520</v>
      </c>
      <c r="B4138" t="s">
        <v>21522</v>
      </c>
      <c r="C4138" t="s">
        <v>21521</v>
      </c>
      <c r="E4138" t="s">
        <v>12</v>
      </c>
      <c r="G4138" t="s">
        <v>17157</v>
      </c>
      <c r="J4138" t="s">
        <v>2575</v>
      </c>
      <c r="K4138" s="1">
        <v>1.1999E-51</v>
      </c>
      <c r="L4138">
        <v>304610000</v>
      </c>
      <c r="M4138">
        <v>0</v>
      </c>
    </row>
    <row r="4139" spans="1:13" x14ac:dyDescent="0.25">
      <c r="A4139" t="s">
        <v>21523</v>
      </c>
      <c r="B4139" t="s">
        <v>21529</v>
      </c>
      <c r="C4139" t="s">
        <v>21524</v>
      </c>
      <c r="E4139">
        <v>1.5169299999999999</v>
      </c>
      <c r="F4139" t="s">
        <v>21525</v>
      </c>
      <c r="G4139" t="s">
        <v>21526</v>
      </c>
      <c r="H4139" t="s">
        <v>21527</v>
      </c>
      <c r="J4139" t="s">
        <v>21528</v>
      </c>
      <c r="K4139" s="1">
        <v>1.8052000000000001E-37</v>
      </c>
      <c r="L4139">
        <v>825670000</v>
      </c>
      <c r="M4139">
        <v>0.87038700000000002</v>
      </c>
    </row>
    <row r="4140" spans="1:13" x14ac:dyDescent="0.25">
      <c r="A4140" t="s">
        <v>21530</v>
      </c>
      <c r="B4140" t="s">
        <v>21535</v>
      </c>
      <c r="C4140" t="s">
        <v>21531</v>
      </c>
      <c r="E4140" t="s">
        <v>12</v>
      </c>
      <c r="F4140" t="s">
        <v>21532</v>
      </c>
      <c r="G4140" t="s">
        <v>21533</v>
      </c>
      <c r="H4140" t="s">
        <v>4887</v>
      </c>
      <c r="I4140" t="s">
        <v>21534</v>
      </c>
      <c r="J4140" t="s">
        <v>7682</v>
      </c>
      <c r="K4140" s="1">
        <v>4.2986000000000001E-102</v>
      </c>
      <c r="L4140">
        <v>305310000</v>
      </c>
      <c r="M4140">
        <v>0</v>
      </c>
    </row>
    <row r="4141" spans="1:13" x14ac:dyDescent="0.25">
      <c r="A4141" t="s">
        <v>21536</v>
      </c>
      <c r="B4141" t="s">
        <v>21539</v>
      </c>
      <c r="C4141" t="s">
        <v>21537</v>
      </c>
      <c r="E4141">
        <v>-0.65355700000000005</v>
      </c>
      <c r="F4141" t="s">
        <v>21538</v>
      </c>
      <c r="G4141" t="s">
        <v>81</v>
      </c>
      <c r="H4141" t="s">
        <v>373</v>
      </c>
      <c r="J4141" t="s">
        <v>14592</v>
      </c>
      <c r="K4141" s="1">
        <v>2.3981999999999999E-29</v>
      </c>
      <c r="L4141">
        <v>402420000</v>
      </c>
      <c r="M4141">
        <v>0</v>
      </c>
    </row>
    <row r="4142" spans="1:13" x14ac:dyDescent="0.25">
      <c r="A4142" t="s">
        <v>21540</v>
      </c>
      <c r="B4142" t="s">
        <v>21546</v>
      </c>
      <c r="C4142" t="s">
        <v>21541</v>
      </c>
      <c r="E4142">
        <v>-0.21759899999999999</v>
      </c>
      <c r="F4142" t="s">
        <v>21542</v>
      </c>
      <c r="G4142" t="s">
        <v>21543</v>
      </c>
      <c r="H4142" t="s">
        <v>21544</v>
      </c>
      <c r="I4142" t="s">
        <v>21545</v>
      </c>
      <c r="J4142" t="s">
        <v>270</v>
      </c>
      <c r="K4142">
        <v>0</v>
      </c>
      <c r="L4142">
        <v>259220000000</v>
      </c>
      <c r="M4142">
        <v>2.5923699999999998</v>
      </c>
    </row>
    <row r="4143" spans="1:13" x14ac:dyDescent="0.25">
      <c r="A4143" t="s">
        <v>21547</v>
      </c>
      <c r="C4143" t="s">
        <v>8151</v>
      </c>
      <c r="E4143" t="s">
        <v>12</v>
      </c>
      <c r="G4143" t="s">
        <v>4146</v>
      </c>
      <c r="H4143" t="s">
        <v>21548</v>
      </c>
      <c r="J4143" t="s">
        <v>8155</v>
      </c>
      <c r="K4143">
        <v>0</v>
      </c>
      <c r="L4143">
        <v>0</v>
      </c>
      <c r="M4143">
        <v>0</v>
      </c>
    </row>
    <row r="4144" spans="1:13" x14ac:dyDescent="0.25">
      <c r="A4144" t="s">
        <v>21549</v>
      </c>
      <c r="B4144" t="s">
        <v>21555</v>
      </c>
      <c r="C4144" t="s">
        <v>21550</v>
      </c>
      <c r="E4144" t="s">
        <v>12</v>
      </c>
      <c r="F4144" t="s">
        <v>21551</v>
      </c>
      <c r="G4144" t="s">
        <v>21552</v>
      </c>
      <c r="H4144" t="s">
        <v>21553</v>
      </c>
      <c r="I4144" t="s">
        <v>21554</v>
      </c>
      <c r="J4144" t="s">
        <v>16306</v>
      </c>
      <c r="K4144">
        <v>7.5175000000000003E-4</v>
      </c>
      <c r="L4144">
        <v>505160000</v>
      </c>
      <c r="M4144">
        <v>0</v>
      </c>
    </row>
    <row r="4145" spans="1:13" x14ac:dyDescent="0.25">
      <c r="A4145" t="s">
        <v>21556</v>
      </c>
      <c r="C4145" t="s">
        <v>21557</v>
      </c>
      <c r="E4145">
        <v>1.2904199999999999</v>
      </c>
      <c r="K4145" s="1">
        <v>7.8978999999999993E-12</v>
      </c>
      <c r="L4145">
        <v>75311000</v>
      </c>
      <c r="M4145">
        <v>0</v>
      </c>
    </row>
    <row r="4146" spans="1:13" x14ac:dyDescent="0.25">
      <c r="A4146" t="s">
        <v>21558</v>
      </c>
      <c r="B4146" t="s">
        <v>21564</v>
      </c>
      <c r="C4146" t="s">
        <v>21559</v>
      </c>
      <c r="E4146">
        <v>0.299649</v>
      </c>
      <c r="F4146" t="s">
        <v>21560</v>
      </c>
      <c r="G4146" t="s">
        <v>21561</v>
      </c>
      <c r="H4146" t="s">
        <v>21562</v>
      </c>
      <c r="I4146" t="s">
        <v>3576</v>
      </c>
      <c r="J4146" t="s">
        <v>21563</v>
      </c>
      <c r="K4146" s="1">
        <v>1.4882E-245</v>
      </c>
      <c r="L4146">
        <v>20660000000</v>
      </c>
      <c r="M4146">
        <v>0.940801</v>
      </c>
    </row>
    <row r="4147" spans="1:13" x14ac:dyDescent="0.25">
      <c r="A4147" t="s">
        <v>21565</v>
      </c>
      <c r="B4147" t="s">
        <v>21567</v>
      </c>
      <c r="C4147" t="s">
        <v>21566</v>
      </c>
      <c r="E4147" t="s">
        <v>12</v>
      </c>
      <c r="J4147" t="s">
        <v>7621</v>
      </c>
      <c r="K4147" s="1">
        <v>7.4998999999999996E-25</v>
      </c>
      <c r="L4147">
        <v>311230000</v>
      </c>
      <c r="M4147">
        <v>0</v>
      </c>
    </row>
    <row r="4148" spans="1:13" x14ac:dyDescent="0.25">
      <c r="A4148" t="s">
        <v>21568</v>
      </c>
      <c r="B4148" t="s">
        <v>21571</v>
      </c>
      <c r="C4148" t="s">
        <v>21569</v>
      </c>
      <c r="E4148" t="s">
        <v>12</v>
      </c>
      <c r="F4148" t="s">
        <v>21570</v>
      </c>
      <c r="H4148" t="s">
        <v>5425</v>
      </c>
      <c r="K4148" s="1">
        <v>1.5735E-27</v>
      </c>
      <c r="L4148">
        <v>152630000</v>
      </c>
      <c r="M4148">
        <v>0</v>
      </c>
    </row>
    <row r="4149" spans="1:13" x14ac:dyDescent="0.25">
      <c r="A4149" t="s">
        <v>21572</v>
      </c>
      <c r="B4149" t="s">
        <v>21576</v>
      </c>
      <c r="C4149" t="s">
        <v>21573</v>
      </c>
      <c r="E4149" t="s">
        <v>12</v>
      </c>
      <c r="G4149" t="s">
        <v>21574</v>
      </c>
      <c r="H4149" t="s">
        <v>21575</v>
      </c>
      <c r="J4149" t="s">
        <v>1824</v>
      </c>
      <c r="K4149" s="1">
        <v>1.6495E-6</v>
      </c>
      <c r="L4149">
        <v>0</v>
      </c>
      <c r="M4149">
        <v>0</v>
      </c>
    </row>
    <row r="4150" spans="1:13" x14ac:dyDescent="0.25">
      <c r="A4150" t="s">
        <v>21577</v>
      </c>
      <c r="B4150" t="s">
        <v>21580</v>
      </c>
      <c r="C4150" t="s">
        <v>21578</v>
      </c>
      <c r="E4150" t="s">
        <v>12</v>
      </c>
      <c r="H4150" t="s">
        <v>160</v>
      </c>
      <c r="J4150" t="s">
        <v>21579</v>
      </c>
      <c r="K4150" s="1">
        <v>3.382E-6</v>
      </c>
      <c r="L4150">
        <v>17474000</v>
      </c>
      <c r="M4150">
        <v>0</v>
      </c>
    </row>
    <row r="4151" spans="1:13" x14ac:dyDescent="0.25">
      <c r="A4151" t="s">
        <v>21581</v>
      </c>
      <c r="B4151" t="s">
        <v>21585</v>
      </c>
      <c r="C4151" t="s">
        <v>21582</v>
      </c>
      <c r="E4151" t="s">
        <v>12</v>
      </c>
      <c r="F4151" t="s">
        <v>21583</v>
      </c>
      <c r="J4151" t="s">
        <v>21584</v>
      </c>
      <c r="K4151" s="1">
        <v>3.9595000000000003E-5</v>
      </c>
      <c r="L4151">
        <v>339440</v>
      </c>
      <c r="M4151">
        <v>0</v>
      </c>
    </row>
    <row r="4152" spans="1:13" x14ac:dyDescent="0.25">
      <c r="A4152" t="s">
        <v>21586</v>
      </c>
      <c r="B4152" t="s">
        <v>21588</v>
      </c>
      <c r="C4152" t="s">
        <v>21587</v>
      </c>
      <c r="E4152" t="s">
        <v>12</v>
      </c>
      <c r="F4152" t="s">
        <v>7564</v>
      </c>
      <c r="H4152" t="s">
        <v>50</v>
      </c>
      <c r="K4152" s="1">
        <v>2.0685000000000001E-123</v>
      </c>
      <c r="L4152">
        <v>0</v>
      </c>
      <c r="M4152">
        <v>0</v>
      </c>
    </row>
    <row r="4153" spans="1:13" x14ac:dyDescent="0.25">
      <c r="A4153" t="s">
        <v>21589</v>
      </c>
      <c r="B4153" t="s">
        <v>21592</v>
      </c>
      <c r="C4153" t="s">
        <v>21590</v>
      </c>
      <c r="E4153" t="s">
        <v>12</v>
      </c>
      <c r="F4153" t="s">
        <v>21591</v>
      </c>
      <c r="G4153" t="s">
        <v>2729</v>
      </c>
      <c r="H4153" t="s">
        <v>3242</v>
      </c>
      <c r="I4153" t="s">
        <v>11754</v>
      </c>
      <c r="J4153" t="s">
        <v>2732</v>
      </c>
      <c r="K4153" s="1">
        <v>1.6308E-39</v>
      </c>
      <c r="L4153">
        <v>135220000</v>
      </c>
      <c r="M4153">
        <v>0</v>
      </c>
    </row>
    <row r="4154" spans="1:13" x14ac:dyDescent="0.25">
      <c r="A4154" t="s">
        <v>21593</v>
      </c>
      <c r="B4154" t="s">
        <v>21596</v>
      </c>
      <c r="C4154" t="s">
        <v>21594</v>
      </c>
      <c r="E4154">
        <v>-5.7151300000000002E-2</v>
      </c>
      <c r="F4154" t="s">
        <v>21595</v>
      </c>
      <c r="G4154" t="s">
        <v>159</v>
      </c>
      <c r="H4154" t="s">
        <v>20494</v>
      </c>
      <c r="J4154" t="s">
        <v>17719</v>
      </c>
      <c r="K4154">
        <v>0</v>
      </c>
      <c r="L4154">
        <v>1879000000</v>
      </c>
      <c r="M4154">
        <v>0.50583699999999998</v>
      </c>
    </row>
    <row r="4155" spans="1:13" x14ac:dyDescent="0.25">
      <c r="A4155" t="s">
        <v>21597</v>
      </c>
      <c r="B4155" t="s">
        <v>21601</v>
      </c>
      <c r="C4155" t="s">
        <v>21598</v>
      </c>
      <c r="E4155">
        <v>-6.0512299999999998E-2</v>
      </c>
      <c r="F4155" t="s">
        <v>3285</v>
      </c>
      <c r="G4155" t="s">
        <v>21599</v>
      </c>
      <c r="H4155" t="s">
        <v>82</v>
      </c>
      <c r="I4155" t="s">
        <v>754</v>
      </c>
      <c r="J4155" t="s">
        <v>21600</v>
      </c>
      <c r="K4155">
        <v>0</v>
      </c>
      <c r="L4155">
        <v>18536000000</v>
      </c>
      <c r="M4155">
        <v>0.28529700000000002</v>
      </c>
    </row>
    <row r="4156" spans="1:13" x14ac:dyDescent="0.25">
      <c r="A4156" t="s">
        <v>21602</v>
      </c>
      <c r="C4156" t="s">
        <v>21603</v>
      </c>
      <c r="E4156" t="s">
        <v>12</v>
      </c>
      <c r="F4156" t="s">
        <v>3974</v>
      </c>
      <c r="G4156" t="s">
        <v>21604</v>
      </c>
      <c r="H4156" t="s">
        <v>323</v>
      </c>
      <c r="J4156" t="s">
        <v>2803</v>
      </c>
      <c r="K4156" s="1">
        <v>2.0009999999999998E-33</v>
      </c>
      <c r="L4156">
        <v>0</v>
      </c>
      <c r="M4156">
        <v>0</v>
      </c>
    </row>
    <row r="4157" spans="1:13" x14ac:dyDescent="0.25">
      <c r="A4157" t="s">
        <v>21605</v>
      </c>
      <c r="B4157" t="s">
        <v>21610</v>
      </c>
      <c r="C4157" t="s">
        <v>21606</v>
      </c>
      <c r="E4157">
        <v>0.13712099999999999</v>
      </c>
      <c r="G4157" t="s">
        <v>21607</v>
      </c>
      <c r="H4157" t="s">
        <v>82</v>
      </c>
      <c r="I4157" t="s">
        <v>21608</v>
      </c>
      <c r="J4157" t="s">
        <v>21609</v>
      </c>
      <c r="K4157" s="1">
        <v>4.5463E-122</v>
      </c>
      <c r="L4157">
        <v>9454400000</v>
      </c>
      <c r="M4157">
        <v>1.00396</v>
      </c>
    </row>
    <row r="4158" spans="1:13" x14ac:dyDescent="0.25">
      <c r="A4158" t="s">
        <v>21611</v>
      </c>
      <c r="B4158" t="s">
        <v>21615</v>
      </c>
      <c r="C4158" t="s">
        <v>21612</v>
      </c>
      <c r="E4158" t="s">
        <v>12</v>
      </c>
      <c r="F4158" t="s">
        <v>21613</v>
      </c>
      <c r="G4158" t="s">
        <v>17818</v>
      </c>
      <c r="H4158" t="s">
        <v>21614</v>
      </c>
      <c r="J4158" t="s">
        <v>10719</v>
      </c>
      <c r="K4158" s="1">
        <v>2.1739999999999999E-5</v>
      </c>
      <c r="L4158">
        <v>0</v>
      </c>
      <c r="M4158">
        <v>0</v>
      </c>
    </row>
    <row r="4159" spans="1:13" x14ac:dyDescent="0.25">
      <c r="A4159" t="s">
        <v>21616</v>
      </c>
      <c r="B4159" t="s">
        <v>21620</v>
      </c>
      <c r="C4159" t="s">
        <v>21617</v>
      </c>
      <c r="E4159">
        <v>-4.11546E-2</v>
      </c>
      <c r="F4159" t="s">
        <v>6735</v>
      </c>
      <c r="G4159" t="s">
        <v>15715</v>
      </c>
      <c r="H4159" t="s">
        <v>21618</v>
      </c>
      <c r="I4159" t="s">
        <v>2201</v>
      </c>
      <c r="J4159" t="s">
        <v>21619</v>
      </c>
      <c r="K4159" s="1">
        <v>4.0979000000000002E-270</v>
      </c>
      <c r="L4159">
        <v>299330000000</v>
      </c>
      <c r="M4159">
        <v>0.23078299999999999</v>
      </c>
    </row>
    <row r="4160" spans="1:13" x14ac:dyDescent="0.25">
      <c r="A4160" t="s">
        <v>21621</v>
      </c>
      <c r="B4160" t="s">
        <v>21626</v>
      </c>
      <c r="C4160" t="s">
        <v>21622</v>
      </c>
      <c r="E4160" t="s">
        <v>12</v>
      </c>
      <c r="F4160" t="s">
        <v>21623</v>
      </c>
      <c r="G4160" t="s">
        <v>21624</v>
      </c>
      <c r="H4160" t="s">
        <v>21625</v>
      </c>
      <c r="J4160" t="s">
        <v>21626</v>
      </c>
      <c r="K4160">
        <v>3.1194000000000003E-4</v>
      </c>
      <c r="L4160">
        <v>663370</v>
      </c>
      <c r="M4160">
        <v>0</v>
      </c>
    </row>
    <row r="4161" spans="1:13" x14ac:dyDescent="0.25">
      <c r="A4161" t="s">
        <v>21627</v>
      </c>
      <c r="B4161" t="s">
        <v>21633</v>
      </c>
      <c r="C4161" t="s">
        <v>21628</v>
      </c>
      <c r="E4161">
        <v>0.70890799999999998</v>
      </c>
      <c r="F4161" t="s">
        <v>21629</v>
      </c>
      <c r="G4161" t="s">
        <v>21630</v>
      </c>
      <c r="H4161" t="s">
        <v>21631</v>
      </c>
      <c r="J4161" t="s">
        <v>21632</v>
      </c>
      <c r="K4161" s="1">
        <v>1.4328999999999999E-45</v>
      </c>
      <c r="L4161">
        <v>142170000</v>
      </c>
      <c r="M4161">
        <v>0</v>
      </c>
    </row>
    <row r="4162" spans="1:13" x14ac:dyDescent="0.25">
      <c r="A4162" t="s">
        <v>21634</v>
      </c>
      <c r="B4162" t="s">
        <v>21638</v>
      </c>
      <c r="C4162" t="s">
        <v>21635</v>
      </c>
      <c r="E4162">
        <v>2.4518700000000001E-2</v>
      </c>
      <c r="F4162" t="s">
        <v>21636</v>
      </c>
      <c r="G4162" t="s">
        <v>21637</v>
      </c>
      <c r="H4162" t="s">
        <v>262</v>
      </c>
      <c r="J4162" t="s">
        <v>543</v>
      </c>
      <c r="K4162" s="1">
        <v>9.5065E-40</v>
      </c>
      <c r="L4162">
        <v>6397700000</v>
      </c>
      <c r="M4162">
        <v>0</v>
      </c>
    </row>
    <row r="4163" spans="1:13" x14ac:dyDescent="0.25">
      <c r="A4163" t="s">
        <v>21639</v>
      </c>
      <c r="B4163" t="s">
        <v>21644</v>
      </c>
      <c r="C4163" t="s">
        <v>21640</v>
      </c>
      <c r="E4163" t="s">
        <v>12</v>
      </c>
      <c r="F4163" t="s">
        <v>21641</v>
      </c>
      <c r="G4163" t="s">
        <v>21642</v>
      </c>
      <c r="H4163" t="s">
        <v>2540</v>
      </c>
      <c r="J4163" t="s">
        <v>21643</v>
      </c>
      <c r="K4163">
        <v>2.1884000000000001E-4</v>
      </c>
      <c r="L4163">
        <v>0</v>
      </c>
      <c r="M4163">
        <v>0</v>
      </c>
    </row>
    <row r="4164" spans="1:13" x14ac:dyDescent="0.25">
      <c r="A4164" t="s">
        <v>21645</v>
      </c>
      <c r="B4164" t="s">
        <v>21651</v>
      </c>
      <c r="C4164" t="s">
        <v>21646</v>
      </c>
      <c r="E4164">
        <v>-0.41727799999999998</v>
      </c>
      <c r="F4164" t="s">
        <v>21647</v>
      </c>
      <c r="G4164" t="s">
        <v>21648</v>
      </c>
      <c r="H4164" t="s">
        <v>21649</v>
      </c>
      <c r="J4164" t="s">
        <v>21650</v>
      </c>
      <c r="K4164" s="1">
        <v>4.4275000000000001E-151</v>
      </c>
      <c r="L4164">
        <v>1978000000</v>
      </c>
      <c r="M4164">
        <v>1.84863</v>
      </c>
    </row>
    <row r="4165" spans="1:13" x14ac:dyDescent="0.25">
      <c r="A4165" t="s">
        <v>21652</v>
      </c>
      <c r="B4165" t="s">
        <v>21657</v>
      </c>
      <c r="C4165" t="s">
        <v>21653</v>
      </c>
      <c r="E4165">
        <v>-1.51644E-2</v>
      </c>
      <c r="G4165" t="s">
        <v>21654</v>
      </c>
      <c r="H4165" t="s">
        <v>21655</v>
      </c>
      <c r="I4165" t="s">
        <v>2968</v>
      </c>
      <c r="J4165" t="s">
        <v>21656</v>
      </c>
      <c r="K4165">
        <v>0</v>
      </c>
      <c r="L4165">
        <v>3734200000</v>
      </c>
      <c r="M4165">
        <v>4.5518200000000002E-2</v>
      </c>
    </row>
    <row r="4166" spans="1:13" x14ac:dyDescent="0.25">
      <c r="A4166" t="s">
        <v>21658</v>
      </c>
      <c r="B4166" t="s">
        <v>21662</v>
      </c>
      <c r="C4166" t="s">
        <v>21659</v>
      </c>
      <c r="E4166" t="s">
        <v>12</v>
      </c>
      <c r="F4166" t="s">
        <v>21660</v>
      </c>
      <c r="G4166" t="s">
        <v>21661</v>
      </c>
      <c r="H4166" t="s">
        <v>160</v>
      </c>
      <c r="J4166" t="s">
        <v>2803</v>
      </c>
      <c r="K4166" s="1">
        <v>3.1832999999999999E-16</v>
      </c>
      <c r="L4166">
        <v>26361000</v>
      </c>
      <c r="M4166">
        <v>0</v>
      </c>
    </row>
    <row r="4167" spans="1:13" x14ac:dyDescent="0.25">
      <c r="A4167" t="s">
        <v>21663</v>
      </c>
      <c r="B4167" t="s">
        <v>21668</v>
      </c>
      <c r="C4167" t="s">
        <v>21664</v>
      </c>
      <c r="E4167">
        <v>7.7909099999999995E-2</v>
      </c>
      <c r="F4167" t="s">
        <v>21665</v>
      </c>
      <c r="G4167" t="s">
        <v>21666</v>
      </c>
      <c r="H4167" t="s">
        <v>1007</v>
      </c>
      <c r="I4167" t="s">
        <v>21667</v>
      </c>
      <c r="J4167" t="s">
        <v>907</v>
      </c>
      <c r="K4167">
        <v>0</v>
      </c>
      <c r="L4167">
        <v>515210000000</v>
      </c>
      <c r="M4167">
        <v>0.97624699999999998</v>
      </c>
    </row>
    <row r="4168" spans="1:13" x14ac:dyDescent="0.25">
      <c r="A4168" t="s">
        <v>21669</v>
      </c>
      <c r="B4168" t="s">
        <v>21675</v>
      </c>
      <c r="C4168" t="s">
        <v>21670</v>
      </c>
      <c r="E4168">
        <v>-0.17563100000000001</v>
      </c>
      <c r="F4168" t="s">
        <v>21671</v>
      </c>
      <c r="G4168" t="s">
        <v>21672</v>
      </c>
      <c r="H4168" t="s">
        <v>21673</v>
      </c>
      <c r="J4168" t="s">
        <v>21674</v>
      </c>
      <c r="K4168" s="1">
        <v>2.6407000000000001E-176</v>
      </c>
      <c r="L4168">
        <v>23404000000</v>
      </c>
      <c r="M4168">
        <v>0.288049</v>
      </c>
    </row>
    <row r="4169" spans="1:13" x14ac:dyDescent="0.25">
      <c r="A4169" t="s">
        <v>21676</v>
      </c>
      <c r="B4169" t="s">
        <v>21679</v>
      </c>
      <c r="C4169" t="s">
        <v>21677</v>
      </c>
      <c r="E4169" t="s">
        <v>12</v>
      </c>
      <c r="F4169" t="s">
        <v>21678</v>
      </c>
      <c r="G4169" t="s">
        <v>282</v>
      </c>
      <c r="H4169" t="s">
        <v>848</v>
      </c>
      <c r="K4169" s="1">
        <v>2.2977999999999999E-21</v>
      </c>
      <c r="L4169">
        <v>0</v>
      </c>
      <c r="M4169">
        <v>0</v>
      </c>
    </row>
    <row r="4170" spans="1:13" x14ac:dyDescent="0.25">
      <c r="A4170" t="s">
        <v>21680</v>
      </c>
      <c r="B4170" t="s">
        <v>21683</v>
      </c>
      <c r="C4170" t="s">
        <v>11593</v>
      </c>
      <c r="E4170">
        <v>-0.122192</v>
      </c>
      <c r="F4170" t="s">
        <v>3748</v>
      </c>
      <c r="G4170" t="s">
        <v>11594</v>
      </c>
      <c r="H4170" t="s">
        <v>21681</v>
      </c>
      <c r="J4170" t="s">
        <v>21682</v>
      </c>
      <c r="K4170" s="1">
        <v>1.1145E-46</v>
      </c>
      <c r="L4170">
        <v>620820000</v>
      </c>
      <c r="M4170">
        <v>0.127862</v>
      </c>
    </row>
    <row r="4171" spans="1:13" x14ac:dyDescent="0.25">
      <c r="A4171" t="s">
        <v>21684</v>
      </c>
      <c r="B4171" t="s">
        <v>21690</v>
      </c>
      <c r="C4171" t="s">
        <v>21685</v>
      </c>
      <c r="E4171" t="s">
        <v>12</v>
      </c>
      <c r="F4171" t="s">
        <v>21686</v>
      </c>
      <c r="G4171" t="s">
        <v>21687</v>
      </c>
      <c r="H4171" t="s">
        <v>21688</v>
      </c>
      <c r="I4171" t="s">
        <v>21689</v>
      </c>
      <c r="J4171" t="s">
        <v>9065</v>
      </c>
      <c r="K4171" s="1">
        <v>4.944E-18</v>
      </c>
      <c r="L4171">
        <v>539640000</v>
      </c>
      <c r="M4171">
        <v>0</v>
      </c>
    </row>
    <row r="4172" spans="1:13" x14ac:dyDescent="0.25">
      <c r="A4172" t="s">
        <v>21691</v>
      </c>
      <c r="B4172" t="s">
        <v>21696</v>
      </c>
      <c r="C4172" t="s">
        <v>21692</v>
      </c>
      <c r="E4172" t="s">
        <v>12</v>
      </c>
      <c r="F4172" t="s">
        <v>21693</v>
      </c>
      <c r="G4172" t="s">
        <v>21694</v>
      </c>
      <c r="H4172" t="s">
        <v>160</v>
      </c>
      <c r="J4172" t="s">
        <v>21695</v>
      </c>
      <c r="K4172" s="1">
        <v>6.0475999999999998E-37</v>
      </c>
      <c r="L4172">
        <v>1021400</v>
      </c>
      <c r="M4172">
        <v>0</v>
      </c>
    </row>
    <row r="4173" spans="1:13" x14ac:dyDescent="0.25">
      <c r="A4173" t="s">
        <v>21697</v>
      </c>
      <c r="B4173" t="s">
        <v>21699</v>
      </c>
      <c r="C4173" t="s">
        <v>21698</v>
      </c>
      <c r="E4173">
        <v>-0.59519999999999995</v>
      </c>
      <c r="F4173" t="s">
        <v>5923</v>
      </c>
      <c r="H4173" t="s">
        <v>5902</v>
      </c>
      <c r="J4173" t="s">
        <v>17990</v>
      </c>
      <c r="K4173" s="1">
        <v>3.7789000000000001E-104</v>
      </c>
      <c r="L4173">
        <v>1159500000</v>
      </c>
      <c r="M4173">
        <v>0</v>
      </c>
    </row>
    <row r="4174" spans="1:13" x14ac:dyDescent="0.25">
      <c r="A4174" t="s">
        <v>21700</v>
      </c>
      <c r="B4174" t="s">
        <v>21703</v>
      </c>
      <c r="C4174" t="s">
        <v>21701</v>
      </c>
      <c r="E4174">
        <v>0.52860700000000005</v>
      </c>
      <c r="F4174" t="s">
        <v>21702</v>
      </c>
      <c r="H4174" t="s">
        <v>10920</v>
      </c>
      <c r="J4174" t="s">
        <v>17990</v>
      </c>
      <c r="K4174" s="1">
        <v>7.5946000000000006E-186</v>
      </c>
      <c r="L4174">
        <v>4024900000</v>
      </c>
      <c r="M4174">
        <v>0.592889</v>
      </c>
    </row>
    <row r="4175" spans="1:13" x14ac:dyDescent="0.25">
      <c r="A4175" t="s">
        <v>21704</v>
      </c>
      <c r="B4175" t="s">
        <v>21707</v>
      </c>
      <c r="C4175" t="s">
        <v>21705</v>
      </c>
      <c r="E4175">
        <v>-0.31688499999999997</v>
      </c>
      <c r="G4175" t="s">
        <v>1874</v>
      </c>
      <c r="H4175" t="s">
        <v>3188</v>
      </c>
      <c r="J4175" t="s">
        <v>21706</v>
      </c>
      <c r="K4175">
        <v>0</v>
      </c>
      <c r="L4175">
        <v>3992600000</v>
      </c>
      <c r="M4175">
        <v>2.12534</v>
      </c>
    </row>
    <row r="4176" spans="1:13" x14ac:dyDescent="0.25">
      <c r="A4176" t="s">
        <v>21708</v>
      </c>
      <c r="B4176" t="s">
        <v>21710</v>
      </c>
      <c r="C4176" t="s">
        <v>21709</v>
      </c>
      <c r="E4176" t="s">
        <v>12</v>
      </c>
      <c r="F4176" t="s">
        <v>2121</v>
      </c>
      <c r="G4176" t="s">
        <v>2595</v>
      </c>
      <c r="H4176" t="s">
        <v>160</v>
      </c>
      <c r="J4176" t="s">
        <v>2597</v>
      </c>
      <c r="K4176" s="1">
        <v>3.7343000000000002E-41</v>
      </c>
      <c r="L4176">
        <v>0</v>
      </c>
      <c r="M4176">
        <v>0</v>
      </c>
    </row>
    <row r="4177" spans="1:13" x14ac:dyDescent="0.25">
      <c r="A4177" t="s">
        <v>21711</v>
      </c>
      <c r="B4177" t="s">
        <v>21714</v>
      </c>
      <c r="C4177" t="s">
        <v>12806</v>
      </c>
      <c r="E4177">
        <v>0.20413999999999999</v>
      </c>
      <c r="F4177" t="s">
        <v>12807</v>
      </c>
      <c r="G4177" t="s">
        <v>21712</v>
      </c>
      <c r="H4177" t="s">
        <v>56</v>
      </c>
      <c r="I4177" t="s">
        <v>12809</v>
      </c>
      <c r="J4177" t="s">
        <v>21713</v>
      </c>
      <c r="K4177" s="1">
        <v>6.6605999999999996E-45</v>
      </c>
      <c r="L4177">
        <v>679050000</v>
      </c>
      <c r="M4177">
        <v>0</v>
      </c>
    </row>
    <row r="4178" spans="1:13" x14ac:dyDescent="0.25">
      <c r="A4178" t="s">
        <v>21715</v>
      </c>
      <c r="B4178" t="s">
        <v>21721</v>
      </c>
      <c r="C4178" t="s">
        <v>21716</v>
      </c>
      <c r="E4178" t="s">
        <v>12</v>
      </c>
      <c r="F4178" t="s">
        <v>21717</v>
      </c>
      <c r="G4178" t="s">
        <v>21718</v>
      </c>
      <c r="H4178" t="s">
        <v>21719</v>
      </c>
      <c r="J4178" t="s">
        <v>21720</v>
      </c>
      <c r="K4178" s="1">
        <v>1.8136999999999999E-57</v>
      </c>
      <c r="L4178">
        <v>277580000</v>
      </c>
      <c r="M4178">
        <v>0</v>
      </c>
    </row>
    <row r="4179" spans="1:13" x14ac:dyDescent="0.25">
      <c r="A4179" t="s">
        <v>21722</v>
      </c>
      <c r="B4179" t="s">
        <v>21724</v>
      </c>
      <c r="C4179" t="s">
        <v>21723</v>
      </c>
      <c r="E4179">
        <v>-0.218642</v>
      </c>
      <c r="F4179" t="s">
        <v>2121</v>
      </c>
      <c r="H4179" t="s">
        <v>160</v>
      </c>
      <c r="J4179" t="s">
        <v>5819</v>
      </c>
      <c r="K4179">
        <v>0</v>
      </c>
      <c r="L4179">
        <v>10387000000</v>
      </c>
      <c r="M4179">
        <v>0</v>
      </c>
    </row>
    <row r="4180" spans="1:13" x14ac:dyDescent="0.25">
      <c r="A4180" t="s">
        <v>21725</v>
      </c>
      <c r="B4180" t="s">
        <v>21727</v>
      </c>
      <c r="C4180" t="s">
        <v>21726</v>
      </c>
      <c r="E4180" t="s">
        <v>12</v>
      </c>
      <c r="G4180" t="s">
        <v>3467</v>
      </c>
      <c r="H4180" t="s">
        <v>50</v>
      </c>
      <c r="J4180" t="s">
        <v>4440</v>
      </c>
      <c r="K4180">
        <v>2.6194E-4</v>
      </c>
      <c r="L4180">
        <v>53630000</v>
      </c>
      <c r="M4180">
        <v>0</v>
      </c>
    </row>
    <row r="4181" spans="1:13" x14ac:dyDescent="0.25">
      <c r="A4181" t="s">
        <v>21728</v>
      </c>
      <c r="B4181" t="s">
        <v>21732</v>
      </c>
      <c r="C4181" t="s">
        <v>21729</v>
      </c>
      <c r="E4181">
        <v>-1.70485</v>
      </c>
      <c r="F4181" t="s">
        <v>21730</v>
      </c>
      <c r="G4181" t="s">
        <v>21731</v>
      </c>
      <c r="H4181" t="s">
        <v>4506</v>
      </c>
      <c r="J4181" t="s">
        <v>13652</v>
      </c>
      <c r="K4181" s="1">
        <v>5.1634999999999998E-105</v>
      </c>
      <c r="L4181">
        <v>371020000</v>
      </c>
      <c r="M4181">
        <v>0</v>
      </c>
    </row>
    <row r="4182" spans="1:13" x14ac:dyDescent="0.25">
      <c r="A4182" t="s">
        <v>21733</v>
      </c>
      <c r="B4182" t="s">
        <v>21736</v>
      </c>
      <c r="C4182" t="s">
        <v>21734</v>
      </c>
      <c r="E4182" t="s">
        <v>12</v>
      </c>
      <c r="F4182" t="s">
        <v>1738</v>
      </c>
      <c r="H4182" t="s">
        <v>21735</v>
      </c>
      <c r="K4182" s="1">
        <v>3.8887000000000001E-7</v>
      </c>
      <c r="L4182">
        <v>0</v>
      </c>
      <c r="M4182">
        <v>0</v>
      </c>
    </row>
    <row r="4183" spans="1:13" x14ac:dyDescent="0.25">
      <c r="A4183" t="s">
        <v>21737</v>
      </c>
      <c r="B4183" t="s">
        <v>21742</v>
      </c>
      <c r="C4183" t="s">
        <v>21738</v>
      </c>
      <c r="E4183">
        <v>-0.61454699999999995</v>
      </c>
      <c r="F4183" t="s">
        <v>21739</v>
      </c>
      <c r="G4183" t="s">
        <v>21740</v>
      </c>
      <c r="H4183" t="s">
        <v>21741</v>
      </c>
      <c r="I4183" t="s">
        <v>1973</v>
      </c>
      <c r="J4183" t="s">
        <v>14983</v>
      </c>
      <c r="K4183" s="1">
        <v>8.1649999999999998E-14</v>
      </c>
      <c r="L4183">
        <v>1477600000</v>
      </c>
      <c r="M4183">
        <v>0</v>
      </c>
    </row>
    <row r="4184" spans="1:13" x14ac:dyDescent="0.25">
      <c r="A4184" t="s">
        <v>21743</v>
      </c>
      <c r="B4184" t="s">
        <v>21748</v>
      </c>
      <c r="C4184" t="s">
        <v>21744</v>
      </c>
      <c r="E4184">
        <v>-0.44475500000000001</v>
      </c>
      <c r="F4184" t="s">
        <v>21745</v>
      </c>
      <c r="G4184" t="s">
        <v>21746</v>
      </c>
      <c r="H4184" t="s">
        <v>21747</v>
      </c>
      <c r="I4184" t="s">
        <v>11980</v>
      </c>
      <c r="J4184" t="s">
        <v>3550</v>
      </c>
      <c r="K4184" s="1">
        <v>9.8371000000000003E-265</v>
      </c>
      <c r="L4184">
        <v>720240000</v>
      </c>
      <c r="M4184">
        <v>1.3264100000000001</v>
      </c>
    </row>
    <row r="4185" spans="1:13" x14ac:dyDescent="0.25">
      <c r="A4185" t="s">
        <v>21749</v>
      </c>
      <c r="B4185" t="s">
        <v>21752</v>
      </c>
      <c r="C4185" t="s">
        <v>21750</v>
      </c>
      <c r="E4185" t="s">
        <v>12</v>
      </c>
      <c r="H4185" t="s">
        <v>21751</v>
      </c>
      <c r="J4185" t="s">
        <v>7478</v>
      </c>
      <c r="K4185" s="1">
        <v>7.4462999999999998E-22</v>
      </c>
      <c r="L4185">
        <v>44466000</v>
      </c>
      <c r="M4185">
        <v>0</v>
      </c>
    </row>
    <row r="4186" spans="1:13" x14ac:dyDescent="0.25">
      <c r="A4186" t="s">
        <v>21753</v>
      </c>
      <c r="B4186" t="s">
        <v>21756</v>
      </c>
      <c r="C4186" t="s">
        <v>21754</v>
      </c>
      <c r="E4186">
        <v>0.14885499999999999</v>
      </c>
      <c r="F4186" t="s">
        <v>2559</v>
      </c>
      <c r="G4186" t="s">
        <v>4316</v>
      </c>
      <c r="H4186" t="s">
        <v>82</v>
      </c>
      <c r="J4186" t="s">
        <v>21755</v>
      </c>
      <c r="K4186" s="1">
        <v>9.9309000000000006E-213</v>
      </c>
      <c r="L4186">
        <v>385660000</v>
      </c>
      <c r="M4186">
        <v>0</v>
      </c>
    </row>
    <row r="4187" spans="1:13" x14ac:dyDescent="0.25">
      <c r="A4187" t="s">
        <v>21757</v>
      </c>
      <c r="B4187" t="s">
        <v>21761</v>
      </c>
      <c r="C4187" t="s">
        <v>21758</v>
      </c>
      <c r="E4187" t="s">
        <v>12</v>
      </c>
      <c r="F4187" t="s">
        <v>21759</v>
      </c>
      <c r="H4187" t="s">
        <v>21760</v>
      </c>
      <c r="J4187" t="s">
        <v>5965</v>
      </c>
      <c r="K4187">
        <v>1.7071E-4</v>
      </c>
      <c r="L4187">
        <v>127850000</v>
      </c>
      <c r="M4187">
        <v>0</v>
      </c>
    </row>
    <row r="4188" spans="1:13" x14ac:dyDescent="0.25">
      <c r="A4188" t="s">
        <v>21762</v>
      </c>
      <c r="B4188" t="s">
        <v>21766</v>
      </c>
      <c r="C4188" t="s">
        <v>21763</v>
      </c>
      <c r="E4188">
        <v>-1.04213</v>
      </c>
      <c r="F4188" t="s">
        <v>21764</v>
      </c>
      <c r="G4188" t="s">
        <v>12096</v>
      </c>
      <c r="H4188" t="s">
        <v>21765</v>
      </c>
      <c r="K4188" s="1">
        <v>1.5149999999999999E-265</v>
      </c>
      <c r="L4188">
        <v>3546800000</v>
      </c>
      <c r="M4188">
        <v>0</v>
      </c>
    </row>
    <row r="4189" spans="1:13" x14ac:dyDescent="0.25">
      <c r="A4189" t="s">
        <v>21767</v>
      </c>
      <c r="B4189" t="s">
        <v>21769</v>
      </c>
      <c r="C4189" t="s">
        <v>21768</v>
      </c>
      <c r="E4189" t="s">
        <v>12</v>
      </c>
      <c r="K4189" s="1">
        <v>1.1901999999999999E-72</v>
      </c>
      <c r="L4189">
        <v>0</v>
      </c>
      <c r="M4189">
        <v>0</v>
      </c>
    </row>
    <row r="4190" spans="1:13" x14ac:dyDescent="0.25">
      <c r="A4190" t="s">
        <v>21770</v>
      </c>
      <c r="C4190" t="s">
        <v>21771</v>
      </c>
      <c r="E4190">
        <v>-0.22411400000000001</v>
      </c>
      <c r="F4190" t="s">
        <v>21772</v>
      </c>
      <c r="G4190" t="s">
        <v>6938</v>
      </c>
      <c r="H4190" t="s">
        <v>160</v>
      </c>
      <c r="J4190" t="s">
        <v>3123</v>
      </c>
      <c r="K4190" s="1">
        <v>7.3956E-156</v>
      </c>
      <c r="L4190">
        <v>912880000</v>
      </c>
      <c r="M4190">
        <v>0.88607599999999997</v>
      </c>
    </row>
    <row r="4191" spans="1:13" x14ac:dyDescent="0.25">
      <c r="A4191" t="s">
        <v>21773</v>
      </c>
      <c r="B4191" t="s">
        <v>21775</v>
      </c>
      <c r="C4191" t="s">
        <v>21774</v>
      </c>
      <c r="E4191">
        <v>-0.31257699999999999</v>
      </c>
      <c r="F4191" t="s">
        <v>2121</v>
      </c>
      <c r="G4191" t="s">
        <v>2595</v>
      </c>
      <c r="H4191" t="s">
        <v>160</v>
      </c>
      <c r="J4191" t="s">
        <v>2803</v>
      </c>
      <c r="K4191" s="1">
        <v>1.1279000000000001E-41</v>
      </c>
      <c r="L4191">
        <v>241660000</v>
      </c>
      <c r="M4191">
        <v>0.82246699999999995</v>
      </c>
    </row>
    <row r="4192" spans="1:13" x14ac:dyDescent="0.25">
      <c r="A4192" t="s">
        <v>21776</v>
      </c>
      <c r="C4192" t="s">
        <v>21777</v>
      </c>
      <c r="E4192">
        <v>-4.5978999999999999E-2</v>
      </c>
      <c r="G4192" t="s">
        <v>14887</v>
      </c>
      <c r="H4192" t="s">
        <v>56</v>
      </c>
      <c r="I4192" t="s">
        <v>12454</v>
      </c>
      <c r="J4192" t="s">
        <v>12455</v>
      </c>
      <c r="K4192">
        <v>0</v>
      </c>
      <c r="L4192">
        <v>333090000</v>
      </c>
      <c r="M4192">
        <v>4.4621899999999999E-2</v>
      </c>
    </row>
    <row r="4193" spans="1:13" x14ac:dyDescent="0.25">
      <c r="A4193" t="s">
        <v>21778</v>
      </c>
      <c r="B4193" t="s">
        <v>21780</v>
      </c>
      <c r="C4193" t="s">
        <v>4767</v>
      </c>
      <c r="E4193">
        <v>7.3396400000000001E-2</v>
      </c>
      <c r="H4193" t="s">
        <v>21779</v>
      </c>
      <c r="J4193" t="s">
        <v>4769</v>
      </c>
      <c r="K4193">
        <v>0</v>
      </c>
      <c r="L4193">
        <v>2403000000</v>
      </c>
      <c r="M4193">
        <v>0.148254</v>
      </c>
    </row>
    <row r="4194" spans="1:13" x14ac:dyDescent="0.25">
      <c r="A4194" t="s">
        <v>21781</v>
      </c>
      <c r="B4194" t="s">
        <v>21786</v>
      </c>
      <c r="C4194" t="s">
        <v>21782</v>
      </c>
      <c r="E4194">
        <v>0.23619399999999999</v>
      </c>
      <c r="F4194" t="s">
        <v>21783</v>
      </c>
      <c r="G4194" t="s">
        <v>21784</v>
      </c>
      <c r="H4194" t="s">
        <v>9326</v>
      </c>
      <c r="J4194" t="s">
        <v>21785</v>
      </c>
      <c r="K4194">
        <v>0</v>
      </c>
      <c r="L4194">
        <v>1214700000</v>
      </c>
      <c r="M4194">
        <v>0.44223000000000001</v>
      </c>
    </row>
    <row r="4195" spans="1:13" x14ac:dyDescent="0.25">
      <c r="A4195" t="s">
        <v>21787</v>
      </c>
      <c r="B4195" t="s">
        <v>21790</v>
      </c>
      <c r="C4195" t="s">
        <v>21788</v>
      </c>
      <c r="E4195">
        <v>5.4117600000000002E-2</v>
      </c>
      <c r="F4195" t="s">
        <v>21789</v>
      </c>
      <c r="G4195" t="s">
        <v>12304</v>
      </c>
      <c r="H4195" t="s">
        <v>1068</v>
      </c>
      <c r="J4195" t="s">
        <v>676</v>
      </c>
      <c r="K4195">
        <v>0</v>
      </c>
      <c r="L4195">
        <v>10484000000</v>
      </c>
      <c r="M4195">
        <v>0.28239300000000001</v>
      </c>
    </row>
    <row r="4196" spans="1:13" x14ac:dyDescent="0.25">
      <c r="A4196" t="s">
        <v>21791</v>
      </c>
      <c r="B4196" t="s">
        <v>21795</v>
      </c>
      <c r="C4196" t="s">
        <v>21792</v>
      </c>
      <c r="E4196">
        <v>-0.71668200000000004</v>
      </c>
      <c r="F4196" t="s">
        <v>21793</v>
      </c>
      <c r="G4196" t="s">
        <v>21794</v>
      </c>
      <c r="J4196" t="s">
        <v>5560</v>
      </c>
      <c r="K4196" s="1">
        <v>5.8905000000000002E-89</v>
      </c>
      <c r="L4196">
        <v>989670000</v>
      </c>
      <c r="M4196">
        <v>0.74226899999999996</v>
      </c>
    </row>
    <row r="4197" spans="1:13" x14ac:dyDescent="0.25">
      <c r="A4197" t="s">
        <v>21796</v>
      </c>
      <c r="B4197" t="s">
        <v>21800</v>
      </c>
      <c r="C4197" t="s">
        <v>21797</v>
      </c>
      <c r="E4197">
        <v>1.8561399999999999E-2</v>
      </c>
      <c r="F4197" t="s">
        <v>21798</v>
      </c>
      <c r="J4197" t="s">
        <v>21799</v>
      </c>
      <c r="K4197">
        <v>0</v>
      </c>
      <c r="L4197">
        <v>4722000000</v>
      </c>
      <c r="M4197">
        <v>0.13514899999999999</v>
      </c>
    </row>
    <row r="4198" spans="1:13" x14ac:dyDescent="0.25">
      <c r="A4198" t="s">
        <v>21801</v>
      </c>
      <c r="B4198" t="s">
        <v>21805</v>
      </c>
      <c r="C4198" t="s">
        <v>21802</v>
      </c>
      <c r="E4198" t="s">
        <v>12</v>
      </c>
      <c r="F4198" t="s">
        <v>21803</v>
      </c>
      <c r="G4198" t="s">
        <v>3842</v>
      </c>
      <c r="H4198" t="s">
        <v>21804</v>
      </c>
      <c r="J4198" t="s">
        <v>9207</v>
      </c>
      <c r="K4198" s="1">
        <v>2.5871E-19</v>
      </c>
      <c r="L4198">
        <v>207070000</v>
      </c>
      <c r="M4198">
        <v>0</v>
      </c>
    </row>
    <row r="4199" spans="1:13" x14ac:dyDescent="0.25">
      <c r="A4199" t="s">
        <v>21806</v>
      </c>
      <c r="B4199" t="s">
        <v>21808</v>
      </c>
      <c r="C4199" t="s">
        <v>21807</v>
      </c>
      <c r="E4199" t="s">
        <v>12</v>
      </c>
      <c r="H4199" t="s">
        <v>4397</v>
      </c>
      <c r="K4199" s="1">
        <v>7.0723000000000003E-57</v>
      </c>
      <c r="L4199">
        <v>214370</v>
      </c>
      <c r="M4199">
        <v>0</v>
      </c>
    </row>
    <row r="4200" spans="1:13" x14ac:dyDescent="0.25">
      <c r="A4200" t="s">
        <v>21809</v>
      </c>
      <c r="B4200" t="s">
        <v>21811</v>
      </c>
      <c r="C4200" t="s">
        <v>21810</v>
      </c>
      <c r="E4200">
        <v>-3.5235500000000003E-2</v>
      </c>
      <c r="F4200" t="s">
        <v>5566</v>
      </c>
      <c r="G4200" t="s">
        <v>3115</v>
      </c>
      <c r="J4200" t="s">
        <v>5567</v>
      </c>
      <c r="K4200" s="1">
        <v>1.4739E-7</v>
      </c>
      <c r="L4200">
        <v>500380000</v>
      </c>
      <c r="M4200">
        <v>0</v>
      </c>
    </row>
    <row r="4201" spans="1:13" x14ac:dyDescent="0.25">
      <c r="A4201" t="s">
        <v>21812</v>
      </c>
      <c r="B4201" t="s">
        <v>21814</v>
      </c>
      <c r="E4201" t="s">
        <v>12</v>
      </c>
      <c r="J4201" t="s">
        <v>21813</v>
      </c>
      <c r="K4201" s="1">
        <v>2.4458000000000001E-88</v>
      </c>
      <c r="L4201">
        <v>0</v>
      </c>
      <c r="M4201">
        <v>0</v>
      </c>
    </row>
    <row r="4202" spans="1:13" x14ac:dyDescent="0.25">
      <c r="A4202" t="s">
        <v>21815</v>
      </c>
      <c r="B4202" t="s">
        <v>21818</v>
      </c>
      <c r="C4202" t="s">
        <v>21816</v>
      </c>
      <c r="E4202" t="s">
        <v>12</v>
      </c>
      <c r="H4202" t="s">
        <v>56</v>
      </c>
      <c r="J4202" t="s">
        <v>21817</v>
      </c>
      <c r="K4202" s="1">
        <v>7.5299999999999996E-20</v>
      </c>
      <c r="L4202">
        <v>0</v>
      </c>
      <c r="M4202">
        <v>0</v>
      </c>
    </row>
    <row r="4203" spans="1:13" x14ac:dyDescent="0.25">
      <c r="A4203" t="s">
        <v>21819</v>
      </c>
      <c r="B4203" t="s">
        <v>21820</v>
      </c>
      <c r="E4203" t="s">
        <v>12</v>
      </c>
      <c r="K4203" s="1">
        <v>3.2118E-5</v>
      </c>
      <c r="L4203">
        <v>0</v>
      </c>
      <c r="M4203">
        <v>0</v>
      </c>
    </row>
    <row r="4204" spans="1:13" x14ac:dyDescent="0.25">
      <c r="A4204" t="s">
        <v>21821</v>
      </c>
      <c r="C4204" t="s">
        <v>21822</v>
      </c>
      <c r="E4204" t="s">
        <v>12</v>
      </c>
      <c r="F4204" t="s">
        <v>2797</v>
      </c>
      <c r="H4204" t="s">
        <v>21823</v>
      </c>
      <c r="J4204" t="s">
        <v>21824</v>
      </c>
      <c r="K4204" s="1">
        <v>4.5358E-147</v>
      </c>
      <c r="L4204">
        <v>0</v>
      </c>
      <c r="M4204">
        <v>0</v>
      </c>
    </row>
    <row r="4205" spans="1:13" x14ac:dyDescent="0.25">
      <c r="A4205" t="s">
        <v>21825</v>
      </c>
      <c r="B4205" t="s">
        <v>21829</v>
      </c>
      <c r="C4205" t="s">
        <v>21826</v>
      </c>
      <c r="E4205" t="s">
        <v>12</v>
      </c>
      <c r="F4205" t="s">
        <v>21827</v>
      </c>
      <c r="G4205" t="s">
        <v>892</v>
      </c>
      <c r="H4205" t="s">
        <v>21828</v>
      </c>
      <c r="J4205" t="s">
        <v>11551</v>
      </c>
      <c r="K4205" s="1">
        <v>8.9150999999999997E-16</v>
      </c>
      <c r="L4205">
        <v>0</v>
      </c>
      <c r="M4205">
        <v>0</v>
      </c>
    </row>
    <row r="4206" spans="1:13" x14ac:dyDescent="0.25">
      <c r="A4206" t="s">
        <v>21830</v>
      </c>
      <c r="B4206" t="s">
        <v>21835</v>
      </c>
      <c r="C4206" t="s">
        <v>21831</v>
      </c>
      <c r="E4206">
        <v>-0.40396900000000002</v>
      </c>
      <c r="F4206" t="s">
        <v>21832</v>
      </c>
      <c r="G4206" t="s">
        <v>21833</v>
      </c>
      <c r="H4206" t="s">
        <v>21834</v>
      </c>
      <c r="J4206" t="s">
        <v>2575</v>
      </c>
      <c r="K4206">
        <v>0</v>
      </c>
      <c r="L4206">
        <v>231050000</v>
      </c>
      <c r="M4206">
        <v>0</v>
      </c>
    </row>
    <row r="4207" spans="1:13" x14ac:dyDescent="0.25">
      <c r="A4207" t="s">
        <v>21836</v>
      </c>
      <c r="C4207" t="s">
        <v>21837</v>
      </c>
      <c r="E4207">
        <v>-0.63358199999999998</v>
      </c>
      <c r="F4207" t="s">
        <v>5901</v>
      </c>
      <c r="G4207" t="s">
        <v>4412</v>
      </c>
      <c r="H4207" t="s">
        <v>21838</v>
      </c>
      <c r="J4207" t="s">
        <v>3045</v>
      </c>
      <c r="K4207" s="1">
        <v>2.9958999999999998E-213</v>
      </c>
      <c r="L4207">
        <v>21123000</v>
      </c>
      <c r="M4207">
        <v>0.241814</v>
      </c>
    </row>
    <row r="4208" spans="1:13" x14ac:dyDescent="0.25">
      <c r="A4208" t="s">
        <v>21839</v>
      </c>
      <c r="B4208" t="s">
        <v>21841</v>
      </c>
      <c r="C4208" t="s">
        <v>21840</v>
      </c>
      <c r="E4208" t="s">
        <v>12</v>
      </c>
      <c r="K4208">
        <v>6.9733999999999996E-4</v>
      </c>
      <c r="L4208">
        <v>3479000</v>
      </c>
      <c r="M4208">
        <v>0</v>
      </c>
    </row>
    <row r="4209" spans="1:13" x14ac:dyDescent="0.25">
      <c r="A4209" t="s">
        <v>21842</v>
      </c>
      <c r="B4209" t="s">
        <v>21847</v>
      </c>
      <c r="C4209" t="s">
        <v>21843</v>
      </c>
      <c r="E4209">
        <v>-3.2573200000000002E-3</v>
      </c>
      <c r="F4209" t="s">
        <v>21844</v>
      </c>
      <c r="G4209" t="s">
        <v>21845</v>
      </c>
      <c r="H4209" t="s">
        <v>37</v>
      </c>
      <c r="J4209" t="s">
        <v>21846</v>
      </c>
      <c r="K4209">
        <v>0</v>
      </c>
      <c r="L4209">
        <v>4018600000</v>
      </c>
      <c r="M4209">
        <v>1.55742E-2</v>
      </c>
    </row>
    <row r="4210" spans="1:13" x14ac:dyDescent="0.25">
      <c r="A4210" t="s">
        <v>21848</v>
      </c>
      <c r="B4210" t="s">
        <v>21852</v>
      </c>
      <c r="C4210" t="s">
        <v>21849</v>
      </c>
      <c r="E4210">
        <v>0.139094</v>
      </c>
      <c r="F4210" t="s">
        <v>11858</v>
      </c>
      <c r="G4210" t="s">
        <v>21850</v>
      </c>
      <c r="J4210" t="s">
        <v>21851</v>
      </c>
      <c r="K4210">
        <v>0</v>
      </c>
      <c r="L4210">
        <v>17603000000</v>
      </c>
      <c r="M4210">
        <v>1.7483900000000001</v>
      </c>
    </row>
    <row r="4211" spans="1:13" x14ac:dyDescent="0.25">
      <c r="A4211" t="s">
        <v>21853</v>
      </c>
      <c r="B4211" t="s">
        <v>21858</v>
      </c>
      <c r="C4211" t="s">
        <v>21854</v>
      </c>
      <c r="E4211">
        <v>0.82523800000000003</v>
      </c>
      <c r="F4211" t="s">
        <v>21855</v>
      </c>
      <c r="G4211" t="s">
        <v>21856</v>
      </c>
      <c r="H4211" t="s">
        <v>37</v>
      </c>
      <c r="I4211" t="s">
        <v>2826</v>
      </c>
      <c r="J4211" t="s">
        <v>21857</v>
      </c>
      <c r="K4211" s="1">
        <v>1.2741999999999999E-90</v>
      </c>
      <c r="L4211">
        <v>840840000</v>
      </c>
      <c r="M4211">
        <v>0</v>
      </c>
    </row>
    <row r="4212" spans="1:13" x14ac:dyDescent="0.25">
      <c r="A4212" t="s">
        <v>21859</v>
      </c>
      <c r="B4212" t="s">
        <v>21861</v>
      </c>
      <c r="C4212" t="s">
        <v>21860</v>
      </c>
      <c r="E4212" t="s">
        <v>12</v>
      </c>
      <c r="K4212" s="1">
        <v>2.3282000000000001E-79</v>
      </c>
      <c r="L4212">
        <v>0</v>
      </c>
      <c r="M4212">
        <v>0</v>
      </c>
    </row>
    <row r="4213" spans="1:13" x14ac:dyDescent="0.25">
      <c r="A4213" t="s">
        <v>21862</v>
      </c>
      <c r="B4213" t="s">
        <v>21864</v>
      </c>
      <c r="C4213" t="s">
        <v>21863</v>
      </c>
      <c r="E4213">
        <v>0.87645200000000001</v>
      </c>
      <c r="H4213" t="s">
        <v>50</v>
      </c>
      <c r="K4213" s="1">
        <v>8.8410000000000008E-47</v>
      </c>
      <c r="L4213">
        <v>91995000</v>
      </c>
      <c r="M4213">
        <v>0</v>
      </c>
    </row>
    <row r="4214" spans="1:13" x14ac:dyDescent="0.25">
      <c r="A4214" t="s">
        <v>21865</v>
      </c>
      <c r="B4214" t="s">
        <v>21868</v>
      </c>
      <c r="C4214" t="s">
        <v>21866</v>
      </c>
      <c r="E4214">
        <v>-6.7407700000000001E-2</v>
      </c>
      <c r="H4214" t="s">
        <v>21867</v>
      </c>
      <c r="J4214" t="s">
        <v>5806</v>
      </c>
      <c r="K4214" s="1">
        <v>5.2648000000000002E-210</v>
      </c>
      <c r="L4214">
        <v>1791300000</v>
      </c>
      <c r="M4214">
        <v>0</v>
      </c>
    </row>
    <row r="4215" spans="1:13" x14ac:dyDescent="0.25">
      <c r="A4215" t="s">
        <v>21869</v>
      </c>
      <c r="B4215" t="s">
        <v>21871</v>
      </c>
      <c r="C4215" t="s">
        <v>21870</v>
      </c>
      <c r="E4215" t="s">
        <v>12</v>
      </c>
      <c r="F4215" t="s">
        <v>2121</v>
      </c>
      <c r="G4215" t="s">
        <v>2595</v>
      </c>
      <c r="H4215" t="s">
        <v>323</v>
      </c>
      <c r="J4215" t="s">
        <v>2597</v>
      </c>
      <c r="K4215" s="1">
        <v>2.0224999999999999E-173</v>
      </c>
      <c r="L4215">
        <v>1389000000</v>
      </c>
      <c r="M4215">
        <v>0</v>
      </c>
    </row>
    <row r="4216" spans="1:13" x14ac:dyDescent="0.25">
      <c r="A4216" t="s">
        <v>21872</v>
      </c>
      <c r="B4216" t="s">
        <v>21877</v>
      </c>
      <c r="C4216" t="s">
        <v>21873</v>
      </c>
      <c r="E4216">
        <v>7.0949600000000002E-2</v>
      </c>
      <c r="F4216" t="s">
        <v>1738</v>
      </c>
      <c r="G4216" t="s">
        <v>21874</v>
      </c>
      <c r="H4216" t="s">
        <v>21875</v>
      </c>
      <c r="J4216" t="s">
        <v>21876</v>
      </c>
      <c r="K4216">
        <v>0</v>
      </c>
      <c r="L4216">
        <v>13720000000</v>
      </c>
      <c r="M4216">
        <v>0.18746199999999999</v>
      </c>
    </row>
    <row r="4217" spans="1:13" x14ac:dyDescent="0.25">
      <c r="A4217" t="s">
        <v>21878</v>
      </c>
      <c r="B4217" t="s">
        <v>21882</v>
      </c>
      <c r="C4217" t="s">
        <v>21879</v>
      </c>
      <c r="E4217" t="s">
        <v>12</v>
      </c>
      <c r="F4217" t="s">
        <v>21880</v>
      </c>
      <c r="G4217" t="s">
        <v>13732</v>
      </c>
      <c r="H4217" t="s">
        <v>21881</v>
      </c>
      <c r="I4217" t="s">
        <v>969</v>
      </c>
      <c r="J4217" t="s">
        <v>3326</v>
      </c>
      <c r="K4217" s="1">
        <v>3.3171E-33</v>
      </c>
      <c r="L4217">
        <v>0</v>
      </c>
      <c r="M4217">
        <v>0</v>
      </c>
    </row>
    <row r="4218" spans="1:13" x14ac:dyDescent="0.25">
      <c r="A4218" t="s">
        <v>21883</v>
      </c>
      <c r="B4218" t="s">
        <v>21888</v>
      </c>
      <c r="C4218" t="s">
        <v>21884</v>
      </c>
      <c r="E4218" t="s">
        <v>12</v>
      </c>
      <c r="F4218" t="s">
        <v>21885</v>
      </c>
      <c r="G4218" t="s">
        <v>4893</v>
      </c>
      <c r="H4218" t="s">
        <v>21886</v>
      </c>
      <c r="J4218" t="s">
        <v>21887</v>
      </c>
      <c r="K4218" s="1">
        <v>1.9419999999999999E-36</v>
      </c>
      <c r="L4218">
        <v>85049000</v>
      </c>
      <c r="M4218">
        <v>0</v>
      </c>
    </row>
    <row r="4219" spans="1:13" x14ac:dyDescent="0.25">
      <c r="A4219" t="s">
        <v>21889</v>
      </c>
      <c r="B4219" t="s">
        <v>21894</v>
      </c>
      <c r="C4219" t="s">
        <v>21890</v>
      </c>
      <c r="E4219" t="s">
        <v>12</v>
      </c>
      <c r="F4219" t="s">
        <v>21891</v>
      </c>
      <c r="G4219" t="s">
        <v>21892</v>
      </c>
      <c r="H4219" t="s">
        <v>21893</v>
      </c>
      <c r="J4219" t="s">
        <v>5623</v>
      </c>
      <c r="K4219" s="1">
        <v>4.7497999999999996E-13</v>
      </c>
      <c r="L4219">
        <v>98231000</v>
      </c>
      <c r="M4219">
        <v>0</v>
      </c>
    </row>
    <row r="4220" spans="1:13" x14ac:dyDescent="0.25">
      <c r="A4220" t="s">
        <v>21895</v>
      </c>
      <c r="B4220" t="s">
        <v>21900</v>
      </c>
      <c r="C4220" t="s">
        <v>21896</v>
      </c>
      <c r="E4220">
        <v>4.4596799999999999E-2</v>
      </c>
      <c r="F4220" t="s">
        <v>21897</v>
      </c>
      <c r="G4220" t="s">
        <v>21898</v>
      </c>
      <c r="H4220" t="s">
        <v>130</v>
      </c>
      <c r="I4220" t="s">
        <v>1069</v>
      </c>
      <c r="J4220" t="s">
        <v>21899</v>
      </c>
      <c r="K4220">
        <v>0</v>
      </c>
      <c r="L4220">
        <v>8750100000</v>
      </c>
      <c r="M4220">
        <v>2.1713900000000001E-2</v>
      </c>
    </row>
    <row r="4221" spans="1:13" x14ac:dyDescent="0.25">
      <c r="A4221" t="s">
        <v>21901</v>
      </c>
      <c r="B4221" t="s">
        <v>21905</v>
      </c>
      <c r="C4221" t="s">
        <v>21902</v>
      </c>
      <c r="E4221">
        <v>-0.170241</v>
      </c>
      <c r="F4221" t="s">
        <v>2121</v>
      </c>
      <c r="G4221" t="s">
        <v>21903</v>
      </c>
      <c r="H4221" t="s">
        <v>3242</v>
      </c>
      <c r="J4221" t="s">
        <v>21904</v>
      </c>
      <c r="K4221">
        <v>0</v>
      </c>
      <c r="L4221">
        <v>16589000000</v>
      </c>
      <c r="M4221">
        <v>0.35872399999999999</v>
      </c>
    </row>
    <row r="4222" spans="1:13" x14ac:dyDescent="0.25">
      <c r="A4222" t="s">
        <v>21906</v>
      </c>
      <c r="B4222" t="s">
        <v>21911</v>
      </c>
      <c r="C4222" t="s">
        <v>21907</v>
      </c>
      <c r="E4222">
        <v>-0.25647399999999998</v>
      </c>
      <c r="F4222" t="s">
        <v>21908</v>
      </c>
      <c r="G4222" t="s">
        <v>21909</v>
      </c>
      <c r="H4222" t="s">
        <v>2634</v>
      </c>
      <c r="I4222" t="s">
        <v>44</v>
      </c>
      <c r="J4222" t="s">
        <v>21910</v>
      </c>
      <c r="K4222" s="1">
        <v>8.2349000000000001E-227</v>
      </c>
      <c r="L4222">
        <v>4645800000</v>
      </c>
      <c r="M4222">
        <v>2.0074399999999999</v>
      </c>
    </row>
    <row r="4223" spans="1:13" x14ac:dyDescent="0.25">
      <c r="A4223" t="s">
        <v>21912</v>
      </c>
      <c r="B4223" t="s">
        <v>21916</v>
      </c>
      <c r="C4223" t="s">
        <v>21913</v>
      </c>
      <c r="E4223">
        <v>-0.41690500000000003</v>
      </c>
      <c r="F4223" t="s">
        <v>21914</v>
      </c>
      <c r="H4223" t="s">
        <v>21915</v>
      </c>
      <c r="J4223" t="s">
        <v>6151</v>
      </c>
      <c r="K4223" s="1">
        <v>3.3593000000000001E-192</v>
      </c>
      <c r="L4223">
        <v>247590000</v>
      </c>
      <c r="M4223">
        <v>0</v>
      </c>
    </row>
    <row r="4224" spans="1:13" x14ac:dyDescent="0.25">
      <c r="A4224" t="s">
        <v>21917</v>
      </c>
      <c r="C4224" t="s">
        <v>21918</v>
      </c>
      <c r="E4224" t="s">
        <v>12</v>
      </c>
      <c r="G4224" t="s">
        <v>8611</v>
      </c>
      <c r="H4224" t="s">
        <v>160</v>
      </c>
      <c r="J4224" t="s">
        <v>4222</v>
      </c>
      <c r="K4224" s="1">
        <v>7.3283000000000002E-16</v>
      </c>
      <c r="L4224">
        <v>304670000</v>
      </c>
      <c r="M4224">
        <v>0</v>
      </c>
    </row>
    <row r="4225" spans="1:13" x14ac:dyDescent="0.25">
      <c r="A4225" t="s">
        <v>21919</v>
      </c>
      <c r="B4225" t="s">
        <v>21921</v>
      </c>
      <c r="C4225" t="s">
        <v>21920</v>
      </c>
      <c r="E4225" t="s">
        <v>12</v>
      </c>
      <c r="F4225" t="s">
        <v>2539</v>
      </c>
      <c r="G4225" t="s">
        <v>81</v>
      </c>
      <c r="H4225" t="s">
        <v>2540</v>
      </c>
      <c r="J4225" t="s">
        <v>8512</v>
      </c>
      <c r="K4225" s="1">
        <v>1.2403000000000001E-14</v>
      </c>
      <c r="L4225">
        <v>287410000</v>
      </c>
      <c r="M4225">
        <v>0</v>
      </c>
    </row>
    <row r="4226" spans="1:13" x14ac:dyDescent="0.25">
      <c r="A4226" t="s">
        <v>21922</v>
      </c>
      <c r="B4226" t="s">
        <v>21928</v>
      </c>
      <c r="C4226" t="s">
        <v>21923</v>
      </c>
      <c r="E4226">
        <v>0.65931499999999998</v>
      </c>
      <c r="F4226" t="s">
        <v>21924</v>
      </c>
      <c r="G4226" t="s">
        <v>21925</v>
      </c>
      <c r="H4226" t="s">
        <v>21926</v>
      </c>
      <c r="I4226" t="s">
        <v>227</v>
      </c>
      <c r="J4226" t="s">
        <v>21927</v>
      </c>
      <c r="K4226" s="1">
        <v>1.8995000000000001E-143</v>
      </c>
      <c r="L4226">
        <v>1024000000</v>
      </c>
      <c r="M4226">
        <v>0</v>
      </c>
    </row>
    <row r="4227" spans="1:13" x14ac:dyDescent="0.25">
      <c r="A4227" t="s">
        <v>21929</v>
      </c>
      <c r="B4227" t="s">
        <v>21932</v>
      </c>
      <c r="C4227" t="s">
        <v>21930</v>
      </c>
      <c r="E4227" t="s">
        <v>12</v>
      </c>
      <c r="F4227" t="s">
        <v>542</v>
      </c>
      <c r="G4227" t="s">
        <v>11594</v>
      </c>
      <c r="H4227" t="s">
        <v>886</v>
      </c>
      <c r="J4227" t="s">
        <v>21931</v>
      </c>
      <c r="K4227" s="1">
        <v>5.2380000000000001E-186</v>
      </c>
      <c r="L4227">
        <v>17005000</v>
      </c>
      <c r="M4227">
        <v>0</v>
      </c>
    </row>
    <row r="4228" spans="1:13" x14ac:dyDescent="0.25">
      <c r="A4228" t="s">
        <v>21933</v>
      </c>
      <c r="E4228">
        <v>-0.28062900000000002</v>
      </c>
      <c r="K4228" s="1">
        <v>2.4622000000000001E-208</v>
      </c>
      <c r="L4228">
        <v>1052300000</v>
      </c>
      <c r="M4228">
        <v>0.211761</v>
      </c>
    </row>
    <row r="4229" spans="1:13" x14ac:dyDescent="0.25">
      <c r="A4229" t="s">
        <v>21934</v>
      </c>
      <c r="B4229" t="s">
        <v>21937</v>
      </c>
      <c r="C4229" t="s">
        <v>21935</v>
      </c>
      <c r="E4229" t="s">
        <v>12</v>
      </c>
      <c r="F4229" t="s">
        <v>21936</v>
      </c>
      <c r="H4229" t="s">
        <v>160</v>
      </c>
      <c r="K4229">
        <v>2.3720999999999999E-4</v>
      </c>
      <c r="L4229">
        <v>0</v>
      </c>
      <c r="M4229">
        <v>0</v>
      </c>
    </row>
    <row r="4230" spans="1:13" x14ac:dyDescent="0.25">
      <c r="A4230" t="s">
        <v>21938</v>
      </c>
      <c r="B4230" t="s">
        <v>21943</v>
      </c>
      <c r="C4230" t="s">
        <v>21939</v>
      </c>
      <c r="E4230" t="s">
        <v>12</v>
      </c>
      <c r="F4230" t="s">
        <v>21940</v>
      </c>
      <c r="H4230" t="s">
        <v>21941</v>
      </c>
      <c r="I4230" t="s">
        <v>9623</v>
      </c>
      <c r="J4230" t="s">
        <v>21942</v>
      </c>
      <c r="K4230" s="1">
        <v>1.4254E-8</v>
      </c>
      <c r="L4230">
        <v>7624800</v>
      </c>
      <c r="M4230">
        <v>0</v>
      </c>
    </row>
    <row r="4231" spans="1:13" x14ac:dyDescent="0.25">
      <c r="A4231" t="s">
        <v>21944</v>
      </c>
      <c r="B4231" t="s">
        <v>21947</v>
      </c>
      <c r="C4231" t="s">
        <v>21945</v>
      </c>
      <c r="E4231">
        <v>-0.18818499999999999</v>
      </c>
      <c r="F4231" t="s">
        <v>2422</v>
      </c>
      <c r="G4231" t="s">
        <v>21946</v>
      </c>
      <c r="H4231" t="s">
        <v>37</v>
      </c>
      <c r="K4231" s="1">
        <v>1.6808E-15</v>
      </c>
      <c r="L4231">
        <v>6186000000</v>
      </c>
      <c r="M4231">
        <v>0</v>
      </c>
    </row>
    <row r="4232" spans="1:13" x14ac:dyDescent="0.25">
      <c r="A4232" t="s">
        <v>21948</v>
      </c>
      <c r="B4232" t="s">
        <v>21951</v>
      </c>
      <c r="C4232" t="s">
        <v>21949</v>
      </c>
      <c r="E4232" t="s">
        <v>12</v>
      </c>
      <c r="F4232" t="s">
        <v>4665</v>
      </c>
      <c r="H4232" t="s">
        <v>2540</v>
      </c>
      <c r="J4232" t="s">
        <v>21950</v>
      </c>
      <c r="K4232" s="1">
        <v>9.9085000000000001E-14</v>
      </c>
      <c r="L4232">
        <v>8933700</v>
      </c>
      <c r="M4232">
        <v>0</v>
      </c>
    </row>
    <row r="4233" spans="1:13" x14ac:dyDescent="0.25">
      <c r="A4233" t="s">
        <v>21952</v>
      </c>
      <c r="B4233" t="s">
        <v>21955</v>
      </c>
      <c r="C4233" t="s">
        <v>21953</v>
      </c>
      <c r="E4233" t="s">
        <v>12</v>
      </c>
      <c r="F4233" t="s">
        <v>21954</v>
      </c>
      <c r="G4233" t="s">
        <v>6014</v>
      </c>
      <c r="H4233" t="s">
        <v>160</v>
      </c>
      <c r="J4233" t="s">
        <v>4429</v>
      </c>
      <c r="K4233" s="1">
        <v>9.3380000000000006E-9</v>
      </c>
      <c r="L4233">
        <v>105410000</v>
      </c>
      <c r="M4233">
        <v>0</v>
      </c>
    </row>
    <row r="4234" spans="1:13" x14ac:dyDescent="0.25">
      <c r="A4234" t="s">
        <v>21956</v>
      </c>
      <c r="B4234" t="s">
        <v>21961</v>
      </c>
      <c r="C4234" t="s">
        <v>21957</v>
      </c>
      <c r="E4234" t="s">
        <v>12</v>
      </c>
      <c r="F4234" t="s">
        <v>21958</v>
      </c>
      <c r="G4234" t="s">
        <v>21959</v>
      </c>
      <c r="H4234" t="s">
        <v>37</v>
      </c>
      <c r="I4234" t="s">
        <v>19282</v>
      </c>
      <c r="J4234" t="s">
        <v>21960</v>
      </c>
      <c r="K4234" s="1">
        <v>2.5442000000000002E-53</v>
      </c>
      <c r="L4234">
        <v>75987000</v>
      </c>
      <c r="M4234">
        <v>0</v>
      </c>
    </row>
    <row r="4235" spans="1:13" x14ac:dyDescent="0.25">
      <c r="A4235" t="s">
        <v>21962</v>
      </c>
      <c r="B4235" t="s">
        <v>21965</v>
      </c>
      <c r="C4235" s="2">
        <v>38412</v>
      </c>
      <c r="E4235" t="s">
        <v>12</v>
      </c>
      <c r="F4235" t="s">
        <v>21963</v>
      </c>
      <c r="G4235" t="s">
        <v>3028</v>
      </c>
      <c r="H4235" t="s">
        <v>21964</v>
      </c>
      <c r="J4235" t="s">
        <v>11443</v>
      </c>
      <c r="K4235" s="1">
        <v>2.1902000000000001E-12</v>
      </c>
      <c r="L4235">
        <v>41158000</v>
      </c>
      <c r="M4235">
        <v>0</v>
      </c>
    </row>
    <row r="4236" spans="1:13" x14ac:dyDescent="0.25">
      <c r="A4236" t="s">
        <v>21966</v>
      </c>
      <c r="C4236" t="s">
        <v>21967</v>
      </c>
      <c r="E4236" t="s">
        <v>12</v>
      </c>
      <c r="F4236" t="s">
        <v>3974</v>
      </c>
      <c r="G4236" t="s">
        <v>12725</v>
      </c>
      <c r="H4236" t="s">
        <v>160</v>
      </c>
      <c r="J4236" t="s">
        <v>2597</v>
      </c>
      <c r="K4236" s="1">
        <v>1.3604000000000001E-11</v>
      </c>
      <c r="L4236">
        <v>295000000</v>
      </c>
      <c r="M4236">
        <v>0</v>
      </c>
    </row>
    <row r="4237" spans="1:13" x14ac:dyDescent="0.25">
      <c r="A4237" t="s">
        <v>21968</v>
      </c>
      <c r="B4237" t="s">
        <v>21972</v>
      </c>
      <c r="C4237" t="s">
        <v>21969</v>
      </c>
      <c r="E4237" t="s">
        <v>12</v>
      </c>
      <c r="F4237" t="s">
        <v>21970</v>
      </c>
      <c r="H4237" t="s">
        <v>21971</v>
      </c>
      <c r="K4237" s="1">
        <v>3.3224999999999997E-7</v>
      </c>
      <c r="L4237">
        <v>2382300</v>
      </c>
      <c r="M4237">
        <v>0</v>
      </c>
    </row>
    <row r="4238" spans="1:13" x14ac:dyDescent="0.25">
      <c r="A4238" t="s">
        <v>21973</v>
      </c>
      <c r="B4238" t="s">
        <v>21976</v>
      </c>
      <c r="C4238" t="s">
        <v>21974</v>
      </c>
      <c r="E4238">
        <v>0.82025700000000001</v>
      </c>
      <c r="F4238" t="s">
        <v>1650</v>
      </c>
      <c r="G4238" t="s">
        <v>8797</v>
      </c>
      <c r="H4238" t="s">
        <v>37</v>
      </c>
      <c r="J4238" t="s">
        <v>21975</v>
      </c>
      <c r="K4238" s="1">
        <v>4.9679000000000004E-18</v>
      </c>
      <c r="L4238">
        <v>316120000</v>
      </c>
      <c r="M4238">
        <v>0</v>
      </c>
    </row>
    <row r="4239" spans="1:13" x14ac:dyDescent="0.25">
      <c r="A4239" t="s">
        <v>21977</v>
      </c>
      <c r="B4239" t="s">
        <v>21982</v>
      </c>
      <c r="C4239" t="s">
        <v>21978</v>
      </c>
      <c r="E4239">
        <v>0.20838200000000001</v>
      </c>
      <c r="F4239" t="s">
        <v>21979</v>
      </c>
      <c r="G4239" t="s">
        <v>21980</v>
      </c>
      <c r="J4239" t="s">
        <v>21981</v>
      </c>
      <c r="K4239">
        <v>0</v>
      </c>
      <c r="L4239">
        <v>6790900000</v>
      </c>
      <c r="M4239">
        <v>0.73918099999999998</v>
      </c>
    </row>
    <row r="4240" spans="1:13" x14ac:dyDescent="0.25">
      <c r="A4240" t="s">
        <v>21983</v>
      </c>
      <c r="B4240" t="s">
        <v>21985</v>
      </c>
      <c r="C4240" t="s">
        <v>21984</v>
      </c>
      <c r="E4240" t="s">
        <v>12</v>
      </c>
      <c r="H4240" t="s">
        <v>56</v>
      </c>
      <c r="J4240" t="s">
        <v>9482</v>
      </c>
      <c r="K4240" s="1">
        <v>1.4450000000000001E-119</v>
      </c>
      <c r="L4240">
        <v>384300000</v>
      </c>
      <c r="M4240">
        <v>0</v>
      </c>
    </row>
    <row r="4241" spans="1:13" x14ac:dyDescent="0.25">
      <c r="A4241" t="s">
        <v>21986</v>
      </c>
      <c r="B4241" t="s">
        <v>21989</v>
      </c>
      <c r="C4241" t="s">
        <v>21987</v>
      </c>
      <c r="E4241" t="s">
        <v>12</v>
      </c>
      <c r="G4241" t="s">
        <v>24</v>
      </c>
      <c r="J4241" t="s">
        <v>21988</v>
      </c>
      <c r="K4241">
        <v>3.9682999999999998E-4</v>
      </c>
      <c r="L4241">
        <v>0</v>
      </c>
      <c r="M4241">
        <v>0</v>
      </c>
    </row>
    <row r="4242" spans="1:13" x14ac:dyDescent="0.25">
      <c r="A4242" t="s">
        <v>21990</v>
      </c>
      <c r="E4242" t="s">
        <v>12</v>
      </c>
      <c r="K4242">
        <v>1.0793000000000001E-3</v>
      </c>
      <c r="L4242">
        <v>4836300000</v>
      </c>
      <c r="M4242">
        <v>0</v>
      </c>
    </row>
    <row r="4243" spans="1:13" x14ac:dyDescent="0.25">
      <c r="A4243" t="s">
        <v>21991</v>
      </c>
      <c r="B4243" t="s">
        <v>21994</v>
      </c>
      <c r="C4243" t="s">
        <v>21992</v>
      </c>
      <c r="E4243" t="s">
        <v>12</v>
      </c>
      <c r="F4243" t="s">
        <v>21993</v>
      </c>
      <c r="H4243" t="s">
        <v>82</v>
      </c>
      <c r="K4243" s="1">
        <v>1.3434E-17</v>
      </c>
      <c r="L4243">
        <v>0</v>
      </c>
      <c r="M4243">
        <v>0</v>
      </c>
    </row>
    <row r="4244" spans="1:13" x14ac:dyDescent="0.25">
      <c r="A4244" t="s">
        <v>21995</v>
      </c>
      <c r="C4244" t="s">
        <v>21996</v>
      </c>
      <c r="E4244" t="s">
        <v>12</v>
      </c>
      <c r="J4244" t="s">
        <v>5320</v>
      </c>
      <c r="K4244">
        <v>0</v>
      </c>
      <c r="L4244">
        <v>0</v>
      </c>
      <c r="M4244">
        <v>0</v>
      </c>
    </row>
    <row r="4245" spans="1:13" x14ac:dyDescent="0.25">
      <c r="A4245" t="s">
        <v>21997</v>
      </c>
      <c r="B4245" t="s">
        <v>22001</v>
      </c>
      <c r="C4245" t="s">
        <v>21998</v>
      </c>
      <c r="E4245" t="s">
        <v>12</v>
      </c>
      <c r="F4245" t="s">
        <v>21999</v>
      </c>
      <c r="H4245" t="s">
        <v>22000</v>
      </c>
      <c r="I4245" t="s">
        <v>44</v>
      </c>
      <c r="J4245" t="s">
        <v>3666</v>
      </c>
      <c r="K4245" s="1">
        <v>3.5101000000000001E-10</v>
      </c>
      <c r="L4245">
        <v>611360</v>
      </c>
      <c r="M4245">
        <v>0</v>
      </c>
    </row>
    <row r="4246" spans="1:13" x14ac:dyDescent="0.25">
      <c r="A4246" t="s">
        <v>22002</v>
      </c>
      <c r="B4246" t="s">
        <v>22004</v>
      </c>
      <c r="C4246" t="s">
        <v>22003</v>
      </c>
      <c r="E4246">
        <v>1.7059700000000001E-2</v>
      </c>
      <c r="F4246" t="s">
        <v>185</v>
      </c>
      <c r="G4246" t="s">
        <v>641</v>
      </c>
      <c r="H4246" t="s">
        <v>5146</v>
      </c>
      <c r="K4246">
        <v>0</v>
      </c>
      <c r="L4246">
        <v>15308000000</v>
      </c>
      <c r="M4246">
        <v>2.9136800000000001E-2</v>
      </c>
    </row>
    <row r="4247" spans="1:13" x14ac:dyDescent="0.25">
      <c r="A4247" t="s">
        <v>22005</v>
      </c>
      <c r="B4247" t="s">
        <v>22007</v>
      </c>
      <c r="C4247" t="s">
        <v>22006</v>
      </c>
      <c r="E4247" t="s">
        <v>12</v>
      </c>
      <c r="K4247" s="1">
        <v>3.4865000000000002E-8</v>
      </c>
      <c r="L4247">
        <v>3493300</v>
      </c>
      <c r="M4247">
        <v>0</v>
      </c>
    </row>
    <row r="4248" spans="1:13" x14ac:dyDescent="0.25">
      <c r="A4248" t="s">
        <v>22008</v>
      </c>
      <c r="B4248" t="s">
        <v>22014</v>
      </c>
      <c r="C4248" t="s">
        <v>22009</v>
      </c>
      <c r="E4248">
        <v>2.5607399999999999E-2</v>
      </c>
      <c r="F4248" t="s">
        <v>22010</v>
      </c>
      <c r="G4248" t="s">
        <v>22011</v>
      </c>
      <c r="H4248" t="s">
        <v>22012</v>
      </c>
      <c r="I4248" t="s">
        <v>4131</v>
      </c>
      <c r="J4248" t="s">
        <v>22013</v>
      </c>
      <c r="K4248" s="1">
        <v>3.2846000000000001E-24</v>
      </c>
      <c r="L4248">
        <v>84826000</v>
      </c>
      <c r="M4248">
        <v>0</v>
      </c>
    </row>
    <row r="4249" spans="1:13" x14ac:dyDescent="0.25">
      <c r="A4249" t="s">
        <v>22015</v>
      </c>
      <c r="B4249" t="s">
        <v>22018</v>
      </c>
      <c r="C4249" t="s">
        <v>22016</v>
      </c>
      <c r="E4249">
        <v>0.31813000000000002</v>
      </c>
      <c r="G4249" t="s">
        <v>1827</v>
      </c>
      <c r="H4249" t="s">
        <v>37</v>
      </c>
      <c r="J4249" t="s">
        <v>22017</v>
      </c>
      <c r="K4249">
        <v>0</v>
      </c>
      <c r="L4249">
        <v>14836000000</v>
      </c>
      <c r="M4249">
        <v>1.2719</v>
      </c>
    </row>
    <row r="4250" spans="1:13" x14ac:dyDescent="0.25">
      <c r="A4250" t="s">
        <v>22019</v>
      </c>
      <c r="B4250" t="s">
        <v>22022</v>
      </c>
      <c r="C4250" t="s">
        <v>22020</v>
      </c>
      <c r="E4250">
        <v>-3.7373799999999999E-2</v>
      </c>
      <c r="F4250" t="s">
        <v>22021</v>
      </c>
      <c r="G4250" t="s">
        <v>12583</v>
      </c>
      <c r="J4250" t="s">
        <v>12585</v>
      </c>
      <c r="K4250" s="1">
        <v>8.4637999999999996E-205</v>
      </c>
      <c r="L4250">
        <v>2403000000</v>
      </c>
      <c r="M4250">
        <v>0</v>
      </c>
    </row>
    <row r="4251" spans="1:13" x14ac:dyDescent="0.25">
      <c r="A4251" t="s">
        <v>22023</v>
      </c>
      <c r="B4251" t="s">
        <v>22027</v>
      </c>
      <c r="C4251" t="s">
        <v>22024</v>
      </c>
      <c r="E4251">
        <v>0.34309499999999998</v>
      </c>
      <c r="F4251" t="s">
        <v>22025</v>
      </c>
      <c r="H4251" t="s">
        <v>22026</v>
      </c>
      <c r="I4251" t="s">
        <v>2603</v>
      </c>
      <c r="J4251" t="s">
        <v>2604</v>
      </c>
      <c r="K4251">
        <v>0</v>
      </c>
      <c r="L4251">
        <v>18383000000</v>
      </c>
      <c r="M4251">
        <v>2.7795200000000002</v>
      </c>
    </row>
    <row r="4252" spans="1:13" x14ac:dyDescent="0.25">
      <c r="A4252" t="s">
        <v>22028</v>
      </c>
      <c r="B4252" t="s">
        <v>22031</v>
      </c>
      <c r="C4252" t="s">
        <v>22029</v>
      </c>
      <c r="E4252">
        <v>0.53707800000000006</v>
      </c>
      <c r="G4252" t="s">
        <v>7438</v>
      </c>
      <c r="H4252" t="s">
        <v>22030</v>
      </c>
      <c r="K4252" s="1">
        <v>9.9950999999999995E-299</v>
      </c>
      <c r="L4252">
        <v>543120000</v>
      </c>
      <c r="M4252">
        <v>1.12324</v>
      </c>
    </row>
    <row r="4253" spans="1:13" x14ac:dyDescent="0.25">
      <c r="A4253" t="s">
        <v>22032</v>
      </c>
      <c r="B4253" t="s">
        <v>22034</v>
      </c>
      <c r="C4253" t="s">
        <v>22033</v>
      </c>
      <c r="E4253" t="s">
        <v>12</v>
      </c>
      <c r="K4253" s="1">
        <v>2.5415E-9</v>
      </c>
      <c r="L4253">
        <v>45053000</v>
      </c>
      <c r="M4253">
        <v>0</v>
      </c>
    </row>
    <row r="4254" spans="1:13" x14ac:dyDescent="0.25">
      <c r="A4254" t="s">
        <v>22035</v>
      </c>
      <c r="B4254" t="s">
        <v>22039</v>
      </c>
      <c r="C4254" t="s">
        <v>22036</v>
      </c>
      <c r="E4254">
        <v>-8.4834199999999998E-2</v>
      </c>
      <c r="F4254" t="s">
        <v>8651</v>
      </c>
      <c r="G4254" t="s">
        <v>282</v>
      </c>
      <c r="H4254" t="s">
        <v>22037</v>
      </c>
      <c r="J4254" t="s">
        <v>22038</v>
      </c>
      <c r="K4254" s="1">
        <v>7.7603999999999997E-96</v>
      </c>
      <c r="L4254">
        <v>9057800000</v>
      </c>
      <c r="M4254">
        <v>0</v>
      </c>
    </row>
    <row r="4255" spans="1:13" x14ac:dyDescent="0.25">
      <c r="A4255" t="s">
        <v>22040</v>
      </c>
      <c r="B4255" t="s">
        <v>22042</v>
      </c>
      <c r="C4255" t="s">
        <v>22041</v>
      </c>
      <c r="E4255">
        <v>-0.27178099999999999</v>
      </c>
      <c r="K4255" s="1">
        <v>2.0875E-206</v>
      </c>
      <c r="L4255">
        <v>5161100000</v>
      </c>
      <c r="M4255">
        <v>2.2077399999999998</v>
      </c>
    </row>
    <row r="4256" spans="1:13" x14ac:dyDescent="0.25">
      <c r="A4256" t="s">
        <v>22043</v>
      </c>
      <c r="B4256" t="s">
        <v>22046</v>
      </c>
      <c r="C4256" t="s">
        <v>22044</v>
      </c>
      <c r="E4256">
        <v>-5.3508399999999999E-3</v>
      </c>
      <c r="G4256" t="s">
        <v>14046</v>
      </c>
      <c r="J4256" t="s">
        <v>22045</v>
      </c>
      <c r="K4256">
        <v>0</v>
      </c>
      <c r="L4256">
        <v>8676800000</v>
      </c>
      <c r="M4256">
        <v>1.0785100000000001E-2</v>
      </c>
    </row>
    <row r="4257" spans="1:13" x14ac:dyDescent="0.25">
      <c r="A4257" t="s">
        <v>22047</v>
      </c>
      <c r="B4257" t="s">
        <v>22051</v>
      </c>
      <c r="C4257" t="s">
        <v>22048</v>
      </c>
      <c r="E4257" t="s">
        <v>12</v>
      </c>
      <c r="F4257" t="s">
        <v>22049</v>
      </c>
      <c r="H4257" t="s">
        <v>22050</v>
      </c>
      <c r="K4257" s="1">
        <v>4.3311000000000003E-8</v>
      </c>
      <c r="L4257">
        <v>6646800</v>
      </c>
      <c r="M4257">
        <v>0</v>
      </c>
    </row>
    <row r="4258" spans="1:13" x14ac:dyDescent="0.25">
      <c r="A4258" t="s">
        <v>22052</v>
      </c>
      <c r="B4258" t="s">
        <v>22056</v>
      </c>
      <c r="C4258" t="s">
        <v>22053</v>
      </c>
      <c r="E4258" t="s">
        <v>12</v>
      </c>
      <c r="F4258" t="s">
        <v>22054</v>
      </c>
      <c r="G4258" t="s">
        <v>22055</v>
      </c>
      <c r="H4258" t="s">
        <v>323</v>
      </c>
      <c r="J4258" t="s">
        <v>2575</v>
      </c>
      <c r="K4258" s="1">
        <v>2.3792999999999998E-9</v>
      </c>
      <c r="L4258">
        <v>0</v>
      </c>
      <c r="M4258">
        <v>0</v>
      </c>
    </row>
    <row r="4259" spans="1:13" x14ac:dyDescent="0.25">
      <c r="A4259" t="s">
        <v>22057</v>
      </c>
      <c r="B4259" t="s">
        <v>22061</v>
      </c>
      <c r="C4259" t="s">
        <v>22058</v>
      </c>
      <c r="E4259">
        <v>-5.3056699999999998E-2</v>
      </c>
      <c r="F4259" t="s">
        <v>4810</v>
      </c>
      <c r="H4259" t="s">
        <v>22059</v>
      </c>
      <c r="J4259" t="s">
        <v>22060</v>
      </c>
      <c r="K4259">
        <v>0</v>
      </c>
      <c r="L4259">
        <v>2001300000</v>
      </c>
      <c r="M4259">
        <v>0.138265</v>
      </c>
    </row>
    <row r="4260" spans="1:13" x14ac:dyDescent="0.25">
      <c r="A4260" t="s">
        <v>22062</v>
      </c>
      <c r="B4260" t="s">
        <v>22065</v>
      </c>
      <c r="C4260" t="s">
        <v>22063</v>
      </c>
      <c r="E4260">
        <v>6.3319399999999998E-2</v>
      </c>
      <c r="F4260" t="s">
        <v>22064</v>
      </c>
      <c r="G4260" t="s">
        <v>421</v>
      </c>
      <c r="H4260" t="s">
        <v>422</v>
      </c>
      <c r="I4260" t="s">
        <v>423</v>
      </c>
      <c r="J4260" t="s">
        <v>914</v>
      </c>
      <c r="K4260">
        <v>0</v>
      </c>
      <c r="L4260">
        <v>13750000000</v>
      </c>
      <c r="M4260">
        <v>0.217586</v>
      </c>
    </row>
    <row r="4261" spans="1:13" x14ac:dyDescent="0.25">
      <c r="A4261" t="s">
        <v>22066</v>
      </c>
      <c r="B4261" t="s">
        <v>22069</v>
      </c>
      <c r="C4261" t="s">
        <v>22067</v>
      </c>
      <c r="E4261" t="s">
        <v>12</v>
      </c>
      <c r="F4261" t="s">
        <v>1443</v>
      </c>
      <c r="G4261" t="s">
        <v>24</v>
      </c>
      <c r="H4261" t="s">
        <v>22068</v>
      </c>
      <c r="J4261" t="s">
        <v>10471</v>
      </c>
      <c r="K4261" s="1">
        <v>6.0985999999999999E-45</v>
      </c>
      <c r="L4261">
        <v>0</v>
      </c>
      <c r="M4261">
        <v>0</v>
      </c>
    </row>
    <row r="4262" spans="1:13" x14ac:dyDescent="0.25">
      <c r="A4262" t="s">
        <v>22070</v>
      </c>
      <c r="C4262" t="s">
        <v>22071</v>
      </c>
      <c r="E4262" t="s">
        <v>12</v>
      </c>
      <c r="F4262" t="s">
        <v>22072</v>
      </c>
      <c r="G4262" t="s">
        <v>22073</v>
      </c>
      <c r="H4262" t="s">
        <v>160</v>
      </c>
      <c r="J4262" t="s">
        <v>12726</v>
      </c>
      <c r="K4262" s="1">
        <v>1.9878000000000001E-27</v>
      </c>
      <c r="L4262">
        <v>578200000</v>
      </c>
      <c r="M4262">
        <v>0</v>
      </c>
    </row>
    <row r="4263" spans="1:13" x14ac:dyDescent="0.25">
      <c r="A4263" t="s">
        <v>22074</v>
      </c>
      <c r="B4263" t="s">
        <v>22079</v>
      </c>
      <c r="C4263" t="s">
        <v>22075</v>
      </c>
      <c r="E4263" t="s">
        <v>12</v>
      </c>
      <c r="F4263" t="s">
        <v>22076</v>
      </c>
      <c r="G4263" t="s">
        <v>3808</v>
      </c>
      <c r="H4263" t="s">
        <v>22077</v>
      </c>
      <c r="I4263" t="s">
        <v>1362</v>
      </c>
      <c r="J4263" t="s">
        <v>22078</v>
      </c>
      <c r="K4263" s="1">
        <v>1.0845000000000001E-11</v>
      </c>
      <c r="L4263">
        <v>1557000000</v>
      </c>
      <c r="M4263">
        <v>0</v>
      </c>
    </row>
    <row r="4264" spans="1:13" x14ac:dyDescent="0.25">
      <c r="A4264" t="s">
        <v>22080</v>
      </c>
      <c r="B4264" t="s">
        <v>22082</v>
      </c>
      <c r="C4264" t="s">
        <v>22081</v>
      </c>
      <c r="E4264">
        <v>0.106977</v>
      </c>
      <c r="F4264" t="s">
        <v>5597</v>
      </c>
      <c r="G4264" t="s">
        <v>892</v>
      </c>
      <c r="H4264" t="s">
        <v>893</v>
      </c>
      <c r="J4264" t="s">
        <v>894</v>
      </c>
      <c r="K4264">
        <v>0</v>
      </c>
      <c r="L4264">
        <v>10508000000</v>
      </c>
      <c r="M4264">
        <v>0.408553</v>
      </c>
    </row>
    <row r="4265" spans="1:13" x14ac:dyDescent="0.25">
      <c r="A4265" t="s">
        <v>22083</v>
      </c>
      <c r="E4265">
        <v>-0.22147</v>
      </c>
      <c r="K4265">
        <v>0</v>
      </c>
      <c r="L4265">
        <v>6152500000</v>
      </c>
      <c r="M4265">
        <v>0.55709699999999995</v>
      </c>
    </row>
    <row r="4266" spans="1:13" x14ac:dyDescent="0.25">
      <c r="A4266" t="s">
        <v>22084</v>
      </c>
      <c r="B4266" t="s">
        <v>22086</v>
      </c>
      <c r="C4266" t="s">
        <v>22085</v>
      </c>
      <c r="E4266" t="s">
        <v>12</v>
      </c>
      <c r="K4266" s="1">
        <v>1.8031000000000001E-18</v>
      </c>
      <c r="L4266">
        <v>198520000</v>
      </c>
      <c r="M4266">
        <v>0</v>
      </c>
    </row>
    <row r="4267" spans="1:13" x14ac:dyDescent="0.25">
      <c r="A4267" t="s">
        <v>22087</v>
      </c>
      <c r="B4267" t="s">
        <v>22089</v>
      </c>
      <c r="C4267" t="s">
        <v>22088</v>
      </c>
      <c r="E4267" t="s">
        <v>12</v>
      </c>
      <c r="H4267" t="s">
        <v>56</v>
      </c>
      <c r="I4267" t="s">
        <v>233</v>
      </c>
      <c r="J4267" t="s">
        <v>5806</v>
      </c>
      <c r="K4267" s="1">
        <v>1.6662E-35</v>
      </c>
      <c r="L4267">
        <v>0</v>
      </c>
      <c r="M4267">
        <v>0</v>
      </c>
    </row>
    <row r="4268" spans="1:13" x14ac:dyDescent="0.25">
      <c r="A4268" t="s">
        <v>22090</v>
      </c>
      <c r="B4268" t="s">
        <v>22093</v>
      </c>
      <c r="C4268" t="s">
        <v>22091</v>
      </c>
      <c r="E4268" t="s">
        <v>12</v>
      </c>
      <c r="G4268" t="s">
        <v>5676</v>
      </c>
      <c r="J4268" t="s">
        <v>22092</v>
      </c>
      <c r="K4268" s="1">
        <v>3.9668999999999997E-26</v>
      </c>
      <c r="L4268">
        <v>300030000</v>
      </c>
      <c r="M4268">
        <v>0</v>
      </c>
    </row>
    <row r="4269" spans="1:13" x14ac:dyDescent="0.25">
      <c r="A4269" t="s">
        <v>22094</v>
      </c>
      <c r="B4269" t="s">
        <v>22099</v>
      </c>
      <c r="C4269" t="s">
        <v>22095</v>
      </c>
      <c r="E4269" t="s">
        <v>12</v>
      </c>
      <c r="F4269" t="s">
        <v>22096</v>
      </c>
      <c r="G4269" t="s">
        <v>22097</v>
      </c>
      <c r="H4269" t="s">
        <v>22098</v>
      </c>
      <c r="I4269" t="s">
        <v>1128</v>
      </c>
      <c r="J4269" t="s">
        <v>161</v>
      </c>
      <c r="K4269" s="1">
        <v>1.6964999999999999E-89</v>
      </c>
      <c r="L4269">
        <v>0</v>
      </c>
      <c r="M4269">
        <v>0</v>
      </c>
    </row>
    <row r="4270" spans="1:13" x14ac:dyDescent="0.25">
      <c r="A4270" t="s">
        <v>22100</v>
      </c>
      <c r="B4270" t="s">
        <v>22102</v>
      </c>
      <c r="C4270" t="s">
        <v>22101</v>
      </c>
      <c r="E4270">
        <v>9.4882099999999997E-2</v>
      </c>
      <c r="J4270" t="s">
        <v>7707</v>
      </c>
      <c r="K4270" s="1">
        <v>5.2666000000000001E-77</v>
      </c>
      <c r="L4270">
        <v>1773200000</v>
      </c>
      <c r="M4270">
        <v>0</v>
      </c>
    </row>
    <row r="4271" spans="1:13" x14ac:dyDescent="0.25">
      <c r="A4271" t="s">
        <v>22103</v>
      </c>
      <c r="B4271" t="s">
        <v>22106</v>
      </c>
      <c r="C4271" t="s">
        <v>22104</v>
      </c>
      <c r="E4271">
        <v>5.2590900000000003E-2</v>
      </c>
      <c r="J4271" t="s">
        <v>22105</v>
      </c>
      <c r="K4271" s="1">
        <v>2.74E-58</v>
      </c>
      <c r="L4271">
        <v>122890000</v>
      </c>
      <c r="M4271">
        <v>0</v>
      </c>
    </row>
    <row r="4272" spans="1:13" x14ac:dyDescent="0.25">
      <c r="A4272" t="s">
        <v>22107</v>
      </c>
      <c r="B4272" t="s">
        <v>22110</v>
      </c>
      <c r="C4272" t="s">
        <v>22108</v>
      </c>
      <c r="E4272">
        <v>0.111156</v>
      </c>
      <c r="F4272" t="s">
        <v>7653</v>
      </c>
      <c r="G4272" t="s">
        <v>892</v>
      </c>
      <c r="J4272" t="s">
        <v>22109</v>
      </c>
      <c r="K4272" s="1">
        <v>8.6221000000000003E-160</v>
      </c>
      <c r="L4272">
        <v>263960000</v>
      </c>
      <c r="M4272">
        <v>0.15998100000000001</v>
      </c>
    </row>
    <row r="4273" spans="1:13" x14ac:dyDescent="0.25">
      <c r="A4273" t="s">
        <v>22111</v>
      </c>
      <c r="B4273" t="s">
        <v>22114</v>
      </c>
      <c r="C4273" t="s">
        <v>22112</v>
      </c>
      <c r="E4273">
        <v>-0.45105000000000001</v>
      </c>
      <c r="F4273" t="s">
        <v>22113</v>
      </c>
      <c r="H4273" t="s">
        <v>5448</v>
      </c>
      <c r="K4273" s="1">
        <v>4.8432999999999998E-66</v>
      </c>
      <c r="L4273">
        <v>1273200000</v>
      </c>
      <c r="M4273">
        <v>0</v>
      </c>
    </row>
    <row r="4274" spans="1:13" x14ac:dyDescent="0.25">
      <c r="A4274" t="s">
        <v>22115</v>
      </c>
      <c r="B4274" t="s">
        <v>22120</v>
      </c>
      <c r="C4274" t="s">
        <v>22116</v>
      </c>
      <c r="E4274" t="s">
        <v>12</v>
      </c>
      <c r="G4274" t="s">
        <v>22117</v>
      </c>
      <c r="H4274" t="s">
        <v>22118</v>
      </c>
      <c r="J4274" t="s">
        <v>22119</v>
      </c>
      <c r="K4274" s="1">
        <v>3.3839999999999998E-52</v>
      </c>
      <c r="L4274">
        <v>0</v>
      </c>
      <c r="M4274">
        <v>0</v>
      </c>
    </row>
    <row r="4275" spans="1:13" x14ac:dyDescent="0.25">
      <c r="A4275" t="s">
        <v>22121</v>
      </c>
      <c r="B4275" t="s">
        <v>22124</v>
      </c>
      <c r="C4275" t="s">
        <v>22122</v>
      </c>
      <c r="E4275">
        <v>6.8024399999999999E-2</v>
      </c>
      <c r="F4275" t="s">
        <v>11902</v>
      </c>
      <c r="G4275" t="s">
        <v>81</v>
      </c>
      <c r="H4275" t="s">
        <v>22123</v>
      </c>
      <c r="I4275" t="s">
        <v>10998</v>
      </c>
      <c r="J4275" t="s">
        <v>1185</v>
      </c>
      <c r="K4275">
        <v>0</v>
      </c>
      <c r="L4275">
        <v>136810000000</v>
      </c>
      <c r="M4275">
        <v>0.51730200000000004</v>
      </c>
    </row>
    <row r="4276" spans="1:13" x14ac:dyDescent="0.25">
      <c r="A4276" t="s">
        <v>22125</v>
      </c>
      <c r="B4276" t="s">
        <v>22128</v>
      </c>
      <c r="C4276" t="s">
        <v>22126</v>
      </c>
      <c r="E4276" t="s">
        <v>12</v>
      </c>
      <c r="G4276" t="s">
        <v>752</v>
      </c>
      <c r="H4276" t="s">
        <v>160</v>
      </c>
      <c r="J4276" t="s">
        <v>22127</v>
      </c>
      <c r="K4276" s="1">
        <v>2.0514000000000002E-15</v>
      </c>
      <c r="L4276">
        <v>726210</v>
      </c>
      <c r="M4276">
        <v>0</v>
      </c>
    </row>
    <row r="4277" spans="1:13" x14ac:dyDescent="0.25">
      <c r="A4277" t="s">
        <v>22129</v>
      </c>
      <c r="B4277" t="s">
        <v>22134</v>
      </c>
      <c r="C4277" t="s">
        <v>22130</v>
      </c>
      <c r="E4277">
        <v>-0.14146300000000001</v>
      </c>
      <c r="F4277" t="s">
        <v>22131</v>
      </c>
      <c r="G4277" t="s">
        <v>22132</v>
      </c>
      <c r="H4277" t="s">
        <v>4918</v>
      </c>
      <c r="I4277" t="s">
        <v>3762</v>
      </c>
      <c r="J4277" t="s">
        <v>22133</v>
      </c>
      <c r="K4277" s="1">
        <v>3.265E-225</v>
      </c>
      <c r="L4277">
        <v>2422300000</v>
      </c>
      <c r="M4277">
        <v>0.83057099999999995</v>
      </c>
    </row>
    <row r="4278" spans="1:13" x14ac:dyDescent="0.25">
      <c r="A4278" t="s">
        <v>22135</v>
      </c>
      <c r="B4278" t="s">
        <v>22140</v>
      </c>
      <c r="C4278" t="s">
        <v>22136</v>
      </c>
      <c r="E4278">
        <v>-3.6925600000000001E-3</v>
      </c>
      <c r="F4278" t="s">
        <v>22137</v>
      </c>
      <c r="G4278" t="s">
        <v>22138</v>
      </c>
      <c r="H4278" t="s">
        <v>82</v>
      </c>
      <c r="I4278" t="s">
        <v>485</v>
      </c>
      <c r="J4278" t="s">
        <v>22139</v>
      </c>
      <c r="K4278">
        <v>0</v>
      </c>
      <c r="L4278">
        <v>25486000000</v>
      </c>
      <c r="M4278">
        <v>1.8665399999999999E-2</v>
      </c>
    </row>
    <row r="4279" spans="1:13" x14ac:dyDescent="0.25">
      <c r="A4279" t="s">
        <v>22141</v>
      </c>
      <c r="B4279" t="s">
        <v>22143</v>
      </c>
      <c r="C4279" t="s">
        <v>22142</v>
      </c>
      <c r="E4279">
        <v>0.41579700000000003</v>
      </c>
      <c r="F4279" t="s">
        <v>1878</v>
      </c>
      <c r="G4279" t="s">
        <v>1879</v>
      </c>
      <c r="I4279" t="s">
        <v>984</v>
      </c>
      <c r="J4279" t="s">
        <v>1880</v>
      </c>
      <c r="K4279">
        <v>0</v>
      </c>
      <c r="L4279">
        <v>2721700000</v>
      </c>
      <c r="M4279">
        <v>1.04114</v>
      </c>
    </row>
    <row r="4280" spans="1:13" x14ac:dyDescent="0.25">
      <c r="A4280" t="s">
        <v>22144</v>
      </c>
      <c r="B4280" t="s">
        <v>22146</v>
      </c>
      <c r="C4280" t="s">
        <v>22145</v>
      </c>
      <c r="E4280" t="s">
        <v>12</v>
      </c>
      <c r="F4280" t="s">
        <v>5597</v>
      </c>
      <c r="G4280" t="s">
        <v>892</v>
      </c>
      <c r="H4280" t="s">
        <v>893</v>
      </c>
      <c r="I4280" t="s">
        <v>784</v>
      </c>
      <c r="J4280" t="s">
        <v>785</v>
      </c>
      <c r="K4280">
        <v>0</v>
      </c>
      <c r="L4280">
        <v>4636600000</v>
      </c>
      <c r="M4280">
        <v>0</v>
      </c>
    </row>
    <row r="4281" spans="1:13" x14ac:dyDescent="0.25">
      <c r="A4281" t="s">
        <v>22147</v>
      </c>
      <c r="B4281" t="s">
        <v>22149</v>
      </c>
      <c r="E4281" t="s">
        <v>12</v>
      </c>
      <c r="J4281" t="s">
        <v>22148</v>
      </c>
      <c r="K4281" s="1">
        <v>5.2408999999999997E-27</v>
      </c>
      <c r="L4281">
        <v>255640000</v>
      </c>
      <c r="M4281">
        <v>0</v>
      </c>
    </row>
    <row r="4282" spans="1:13" x14ac:dyDescent="0.25">
      <c r="A4282" t="s">
        <v>22150</v>
      </c>
      <c r="B4282" t="s">
        <v>22154</v>
      </c>
      <c r="C4282" t="s">
        <v>22151</v>
      </c>
      <c r="E4282" t="s">
        <v>12</v>
      </c>
      <c r="F4282" t="s">
        <v>22152</v>
      </c>
      <c r="G4282" t="s">
        <v>3140</v>
      </c>
      <c r="H4282" t="s">
        <v>2347</v>
      </c>
      <c r="J4282" t="s">
        <v>22153</v>
      </c>
      <c r="K4282" s="1">
        <v>5.5204000000000004E-94</v>
      </c>
      <c r="L4282">
        <v>0</v>
      </c>
      <c r="M4282">
        <v>0</v>
      </c>
    </row>
    <row r="4283" spans="1:13" x14ac:dyDescent="0.25">
      <c r="A4283" t="s">
        <v>22155</v>
      </c>
      <c r="B4283" t="s">
        <v>22157</v>
      </c>
      <c r="C4283" t="s">
        <v>22156</v>
      </c>
      <c r="E4283">
        <v>0.23066700000000001</v>
      </c>
      <c r="G4283" t="s">
        <v>282</v>
      </c>
      <c r="H4283" t="s">
        <v>37</v>
      </c>
      <c r="J4283" t="s">
        <v>3499</v>
      </c>
      <c r="K4283" s="1">
        <v>8.1512999999999994E-127</v>
      </c>
      <c r="L4283">
        <v>828990000</v>
      </c>
      <c r="M4283">
        <v>1.4324699999999999</v>
      </c>
    </row>
    <row r="4284" spans="1:13" x14ac:dyDescent="0.25">
      <c r="A4284" t="s">
        <v>22158</v>
      </c>
      <c r="B4284" t="s">
        <v>22161</v>
      </c>
      <c r="C4284" t="s">
        <v>22159</v>
      </c>
      <c r="E4284">
        <v>-0.25688899999999998</v>
      </c>
      <c r="F4284" t="s">
        <v>22160</v>
      </c>
      <c r="G4284" t="s">
        <v>2751</v>
      </c>
      <c r="H4284" t="s">
        <v>5026</v>
      </c>
      <c r="J4284" t="s">
        <v>5135</v>
      </c>
      <c r="K4284" s="1">
        <v>9.1167000000000008E-115</v>
      </c>
      <c r="L4284">
        <v>2590700000</v>
      </c>
      <c r="M4284">
        <v>0.77037900000000004</v>
      </c>
    </row>
    <row r="4285" spans="1:13" x14ac:dyDescent="0.25">
      <c r="A4285" t="s">
        <v>22162</v>
      </c>
      <c r="B4285" t="s">
        <v>22166</v>
      </c>
      <c r="C4285" t="s">
        <v>22163</v>
      </c>
      <c r="E4285">
        <v>-0.37713600000000003</v>
      </c>
      <c r="F4285" t="s">
        <v>22164</v>
      </c>
      <c r="G4285" t="s">
        <v>22165</v>
      </c>
      <c r="H4285" t="s">
        <v>5082</v>
      </c>
      <c r="I4285" t="s">
        <v>1128</v>
      </c>
      <c r="J4285" t="s">
        <v>6077</v>
      </c>
      <c r="K4285">
        <v>0</v>
      </c>
      <c r="L4285">
        <v>1045800000</v>
      </c>
      <c r="M4285">
        <v>1.7066300000000001</v>
      </c>
    </row>
    <row r="4286" spans="1:13" x14ac:dyDescent="0.25">
      <c r="A4286" t="s">
        <v>22167</v>
      </c>
      <c r="C4286" t="s">
        <v>22168</v>
      </c>
      <c r="E4286">
        <v>4.81293E-2</v>
      </c>
      <c r="J4286" t="s">
        <v>2474</v>
      </c>
      <c r="K4286" s="1">
        <v>6.5662000000000001E-254</v>
      </c>
      <c r="L4286">
        <v>10010000000</v>
      </c>
      <c r="M4286">
        <v>0.13957800000000001</v>
      </c>
    </row>
    <row r="4287" spans="1:13" x14ac:dyDescent="0.25">
      <c r="A4287" t="s">
        <v>22169</v>
      </c>
      <c r="B4287" t="s">
        <v>22172</v>
      </c>
      <c r="C4287" t="s">
        <v>11687</v>
      </c>
      <c r="E4287">
        <v>0.35817599999999999</v>
      </c>
      <c r="F4287" t="s">
        <v>22170</v>
      </c>
      <c r="H4287" t="s">
        <v>13418</v>
      </c>
      <c r="I4287" t="s">
        <v>297</v>
      </c>
      <c r="J4287" t="s">
        <v>22171</v>
      </c>
      <c r="K4287" s="1">
        <v>1.9902999999999999E-288</v>
      </c>
      <c r="L4287">
        <v>2301200000</v>
      </c>
      <c r="M4287">
        <v>0.78369599999999995</v>
      </c>
    </row>
    <row r="4288" spans="1:13" x14ac:dyDescent="0.25">
      <c r="A4288" t="s">
        <v>22173</v>
      </c>
      <c r="B4288" t="s">
        <v>22177</v>
      </c>
      <c r="C4288" t="s">
        <v>22174</v>
      </c>
      <c r="E4288">
        <v>3.0931500000000001E-2</v>
      </c>
      <c r="F4288" t="s">
        <v>22175</v>
      </c>
      <c r="G4288" t="s">
        <v>24</v>
      </c>
      <c r="H4288" t="s">
        <v>22176</v>
      </c>
      <c r="J4288" t="s">
        <v>101</v>
      </c>
      <c r="K4288" s="1">
        <v>1.1557999999999999E-39</v>
      </c>
      <c r="L4288">
        <v>432080000</v>
      </c>
      <c r="M4288">
        <v>0</v>
      </c>
    </row>
    <row r="4289" spans="1:13" x14ac:dyDescent="0.25">
      <c r="A4289" t="s">
        <v>22178</v>
      </c>
      <c r="B4289" t="s">
        <v>22183</v>
      </c>
      <c r="C4289" t="s">
        <v>22179</v>
      </c>
      <c r="E4289">
        <v>0.36411100000000002</v>
      </c>
      <c r="F4289" t="s">
        <v>1711</v>
      </c>
      <c r="G4289" t="s">
        <v>22180</v>
      </c>
      <c r="H4289" t="s">
        <v>22181</v>
      </c>
      <c r="I4289" t="s">
        <v>21016</v>
      </c>
      <c r="J4289" t="s">
        <v>22182</v>
      </c>
      <c r="K4289">
        <v>0</v>
      </c>
      <c r="L4289">
        <v>42127000000</v>
      </c>
      <c r="M4289">
        <v>2.1565300000000001</v>
      </c>
    </row>
    <row r="4290" spans="1:13" x14ac:dyDescent="0.25">
      <c r="A4290" t="s">
        <v>22184</v>
      </c>
      <c r="B4290" t="s">
        <v>22189</v>
      </c>
      <c r="C4290" t="s">
        <v>22185</v>
      </c>
      <c r="E4290" t="s">
        <v>12</v>
      </c>
      <c r="F4290" t="s">
        <v>22186</v>
      </c>
      <c r="G4290" t="s">
        <v>2715</v>
      </c>
      <c r="H4290" t="s">
        <v>22187</v>
      </c>
      <c r="J4290" t="s">
        <v>22188</v>
      </c>
      <c r="K4290" s="1">
        <v>9.0790999999999994E-98</v>
      </c>
      <c r="L4290">
        <v>19972000</v>
      </c>
      <c r="M4290">
        <v>0</v>
      </c>
    </row>
    <row r="4291" spans="1:13" x14ac:dyDescent="0.25">
      <c r="A4291" t="s">
        <v>22190</v>
      </c>
      <c r="B4291" t="s">
        <v>22192</v>
      </c>
      <c r="C4291" t="s">
        <v>22191</v>
      </c>
      <c r="E4291">
        <v>-0.23733199999999999</v>
      </c>
      <c r="J4291" t="s">
        <v>8449</v>
      </c>
      <c r="K4291">
        <v>0</v>
      </c>
      <c r="L4291">
        <v>5432800000</v>
      </c>
      <c r="M4291">
        <v>0.73282599999999998</v>
      </c>
    </row>
    <row r="4292" spans="1:13" x14ac:dyDescent="0.25">
      <c r="A4292" t="s">
        <v>22193</v>
      </c>
      <c r="B4292" t="s">
        <v>22199</v>
      </c>
      <c r="C4292" t="s">
        <v>22194</v>
      </c>
      <c r="E4292">
        <v>-4.4558599999999997E-2</v>
      </c>
      <c r="F4292" t="s">
        <v>22195</v>
      </c>
      <c r="G4292" t="s">
        <v>22196</v>
      </c>
      <c r="H4292" t="s">
        <v>22197</v>
      </c>
      <c r="J4292" t="s">
        <v>22198</v>
      </c>
      <c r="K4292" s="1">
        <v>2.041E-147</v>
      </c>
      <c r="L4292">
        <v>269050000</v>
      </c>
      <c r="M4292">
        <v>4.3815699999999999E-2</v>
      </c>
    </row>
    <row r="4293" spans="1:13" x14ac:dyDescent="0.25">
      <c r="A4293" t="s">
        <v>22200</v>
      </c>
      <c r="B4293" t="s">
        <v>22202</v>
      </c>
      <c r="C4293" t="s">
        <v>22201</v>
      </c>
      <c r="E4293">
        <v>6.1877099999999997E-2</v>
      </c>
      <c r="F4293" t="s">
        <v>759</v>
      </c>
      <c r="G4293" t="s">
        <v>3898</v>
      </c>
      <c r="H4293" t="s">
        <v>12792</v>
      </c>
      <c r="J4293" t="s">
        <v>762</v>
      </c>
      <c r="K4293" s="1">
        <v>1.7494E-54</v>
      </c>
      <c r="L4293">
        <v>1383400000</v>
      </c>
      <c r="M4293">
        <v>0</v>
      </c>
    </row>
    <row r="4294" spans="1:13" x14ac:dyDescent="0.25">
      <c r="A4294" t="s">
        <v>22203</v>
      </c>
      <c r="B4294" t="s">
        <v>22206</v>
      </c>
      <c r="C4294" t="s">
        <v>22204</v>
      </c>
      <c r="E4294">
        <v>0.103225</v>
      </c>
      <c r="F4294" t="s">
        <v>22205</v>
      </c>
      <c r="G4294" t="s">
        <v>704</v>
      </c>
      <c r="H4294" t="s">
        <v>15284</v>
      </c>
      <c r="I4294" t="s">
        <v>2955</v>
      </c>
      <c r="K4294" s="1">
        <v>1.2927999999999999E-202</v>
      </c>
      <c r="L4294">
        <v>460080000</v>
      </c>
      <c r="M4294">
        <v>0.55364800000000003</v>
      </c>
    </row>
    <row r="4295" spans="1:13" x14ac:dyDescent="0.25">
      <c r="A4295" t="s">
        <v>22207</v>
      </c>
      <c r="B4295" t="s">
        <v>22212</v>
      </c>
      <c r="C4295" t="s">
        <v>22208</v>
      </c>
      <c r="E4295">
        <v>-0.14047799999999999</v>
      </c>
      <c r="F4295" t="s">
        <v>22209</v>
      </c>
      <c r="G4295" t="s">
        <v>22210</v>
      </c>
      <c r="H4295" t="s">
        <v>160</v>
      </c>
      <c r="I4295" t="s">
        <v>3300</v>
      </c>
      <c r="J4295" t="s">
        <v>22211</v>
      </c>
      <c r="K4295" s="1">
        <v>1.273E-197</v>
      </c>
      <c r="L4295">
        <v>20471000000</v>
      </c>
      <c r="M4295">
        <v>0.69590799999999997</v>
      </c>
    </row>
    <row r="4296" spans="1:13" x14ac:dyDescent="0.25">
      <c r="A4296" t="s">
        <v>22213</v>
      </c>
      <c r="B4296" t="s">
        <v>22218</v>
      </c>
      <c r="C4296" t="s">
        <v>22214</v>
      </c>
      <c r="E4296" t="s">
        <v>12</v>
      </c>
      <c r="F4296" t="s">
        <v>22215</v>
      </c>
      <c r="G4296" t="s">
        <v>22216</v>
      </c>
      <c r="H4296" t="s">
        <v>22217</v>
      </c>
      <c r="J4296" t="s">
        <v>19685</v>
      </c>
      <c r="K4296" s="1">
        <v>9.3811000000000003E-62</v>
      </c>
      <c r="L4296">
        <v>24313000</v>
      </c>
      <c r="M4296">
        <v>0</v>
      </c>
    </row>
    <row r="4297" spans="1:13" x14ac:dyDescent="0.25">
      <c r="A4297" t="s">
        <v>22219</v>
      </c>
      <c r="B4297" t="s">
        <v>22225</v>
      </c>
      <c r="C4297" t="s">
        <v>22220</v>
      </c>
      <c r="E4297" t="s">
        <v>12</v>
      </c>
      <c r="F4297" t="s">
        <v>22221</v>
      </c>
      <c r="G4297" t="s">
        <v>22222</v>
      </c>
      <c r="H4297" t="s">
        <v>22223</v>
      </c>
      <c r="I4297" t="s">
        <v>4131</v>
      </c>
      <c r="J4297" t="s">
        <v>22224</v>
      </c>
      <c r="K4297" s="1">
        <v>5.2268999999999999E-12</v>
      </c>
      <c r="L4297">
        <v>252890000</v>
      </c>
      <c r="M4297">
        <v>0</v>
      </c>
    </row>
    <row r="4298" spans="1:13" x14ac:dyDescent="0.25">
      <c r="A4298" t="s">
        <v>22226</v>
      </c>
      <c r="B4298" t="s">
        <v>22230</v>
      </c>
      <c r="C4298" t="s">
        <v>22227</v>
      </c>
      <c r="E4298" t="s">
        <v>12</v>
      </c>
      <c r="F4298" t="s">
        <v>22228</v>
      </c>
      <c r="G4298" t="s">
        <v>12583</v>
      </c>
      <c r="H4298" t="s">
        <v>22229</v>
      </c>
      <c r="J4298" t="s">
        <v>12585</v>
      </c>
      <c r="K4298" s="1">
        <v>7.7549999999999996E-10</v>
      </c>
      <c r="L4298">
        <v>143060000</v>
      </c>
      <c r="M4298">
        <v>0</v>
      </c>
    </row>
    <row r="4299" spans="1:13" x14ac:dyDescent="0.25">
      <c r="A4299" t="s">
        <v>22231</v>
      </c>
      <c r="B4299" t="s">
        <v>22234</v>
      </c>
      <c r="C4299" t="s">
        <v>22232</v>
      </c>
      <c r="E4299" t="s">
        <v>12</v>
      </c>
      <c r="F4299" t="s">
        <v>454</v>
      </c>
      <c r="G4299" t="s">
        <v>22233</v>
      </c>
      <c r="H4299" t="s">
        <v>37</v>
      </c>
      <c r="J4299" t="s">
        <v>2207</v>
      </c>
      <c r="K4299">
        <v>0</v>
      </c>
      <c r="L4299">
        <v>896600000</v>
      </c>
      <c r="M4299">
        <v>0</v>
      </c>
    </row>
    <row r="4300" spans="1:13" x14ac:dyDescent="0.25">
      <c r="A4300" t="s">
        <v>22235</v>
      </c>
      <c r="B4300" t="s">
        <v>22241</v>
      </c>
      <c r="C4300" t="s">
        <v>22236</v>
      </c>
      <c r="E4300" t="s">
        <v>12</v>
      </c>
      <c r="F4300" t="s">
        <v>22237</v>
      </c>
      <c r="G4300" t="s">
        <v>22238</v>
      </c>
      <c r="H4300" t="s">
        <v>22239</v>
      </c>
      <c r="J4300" t="s">
        <v>22240</v>
      </c>
      <c r="K4300" s="1">
        <v>1.3931E-96</v>
      </c>
      <c r="L4300">
        <v>5735000</v>
      </c>
      <c r="M4300">
        <v>0</v>
      </c>
    </row>
    <row r="4301" spans="1:13" x14ac:dyDescent="0.25">
      <c r="A4301" t="s">
        <v>22242</v>
      </c>
      <c r="B4301" t="s">
        <v>22245</v>
      </c>
      <c r="C4301" t="s">
        <v>22243</v>
      </c>
      <c r="E4301" t="s">
        <v>12</v>
      </c>
      <c r="F4301" t="s">
        <v>3868</v>
      </c>
      <c r="G4301" t="s">
        <v>22244</v>
      </c>
      <c r="H4301" t="s">
        <v>82</v>
      </c>
      <c r="K4301">
        <v>4.1909E-4</v>
      </c>
      <c r="L4301">
        <v>0</v>
      </c>
      <c r="M4301">
        <v>0</v>
      </c>
    </row>
    <row r="4302" spans="1:13" x14ac:dyDescent="0.25">
      <c r="A4302" t="s">
        <v>22246</v>
      </c>
      <c r="B4302" t="s">
        <v>22248</v>
      </c>
      <c r="C4302" t="s">
        <v>22247</v>
      </c>
      <c r="E4302" t="s">
        <v>12</v>
      </c>
      <c r="F4302" t="s">
        <v>2178</v>
      </c>
      <c r="H4302" t="s">
        <v>2180</v>
      </c>
      <c r="J4302" t="s">
        <v>2181</v>
      </c>
      <c r="K4302" s="1">
        <v>6.7058999999999994E-17</v>
      </c>
      <c r="L4302">
        <v>136510000</v>
      </c>
      <c r="M4302">
        <v>0</v>
      </c>
    </row>
    <row r="4303" spans="1:13" x14ac:dyDescent="0.25">
      <c r="A4303" t="s">
        <v>22249</v>
      </c>
      <c r="B4303" t="s">
        <v>22254</v>
      </c>
      <c r="C4303" t="s">
        <v>22250</v>
      </c>
      <c r="E4303">
        <v>-6.0959600000000003E-2</v>
      </c>
      <c r="F4303" t="s">
        <v>1622</v>
      </c>
      <c r="G4303" t="s">
        <v>22251</v>
      </c>
      <c r="J4303" t="s">
        <v>22252</v>
      </c>
      <c r="K4303">
        <v>0</v>
      </c>
      <c r="L4303">
        <v>32888000000</v>
      </c>
      <c r="M4303">
        <v>0.21488199999999999</v>
      </c>
    </row>
    <row r="4304" spans="1:13" x14ac:dyDescent="0.25">
      <c r="A4304" t="s">
        <v>22255</v>
      </c>
      <c r="C4304" t="s">
        <v>22256</v>
      </c>
      <c r="E4304">
        <v>-0.46937200000000001</v>
      </c>
      <c r="H4304" t="s">
        <v>22257</v>
      </c>
      <c r="J4304" t="s">
        <v>1403</v>
      </c>
      <c r="K4304" s="1">
        <v>2.1054E-219</v>
      </c>
      <c r="L4304">
        <v>2158800000</v>
      </c>
      <c r="M4304">
        <v>1.97662</v>
      </c>
    </row>
    <row r="4305" spans="1:13" x14ac:dyDescent="0.25">
      <c r="A4305" t="s">
        <v>22258</v>
      </c>
      <c r="B4305" t="s">
        <v>22262</v>
      </c>
      <c r="C4305" t="s">
        <v>22259</v>
      </c>
      <c r="E4305" t="s">
        <v>12</v>
      </c>
      <c r="F4305" t="s">
        <v>6856</v>
      </c>
      <c r="G4305" t="s">
        <v>22260</v>
      </c>
      <c r="H4305" t="s">
        <v>56</v>
      </c>
      <c r="J4305" t="s">
        <v>22261</v>
      </c>
      <c r="K4305" s="1">
        <v>7.1967000000000005E-14</v>
      </c>
      <c r="L4305">
        <v>597810000</v>
      </c>
      <c r="M4305">
        <v>0</v>
      </c>
    </row>
    <row r="4306" spans="1:13" x14ac:dyDescent="0.25">
      <c r="A4306" t="s">
        <v>22263</v>
      </c>
      <c r="B4306" t="s">
        <v>22268</v>
      </c>
      <c r="C4306" t="s">
        <v>22264</v>
      </c>
      <c r="E4306">
        <v>0.53684900000000002</v>
      </c>
      <c r="F4306" t="s">
        <v>22265</v>
      </c>
      <c r="G4306" t="s">
        <v>22266</v>
      </c>
      <c r="I4306" t="s">
        <v>22267</v>
      </c>
      <c r="J4306" t="s">
        <v>3556</v>
      </c>
      <c r="K4306">
        <v>0</v>
      </c>
      <c r="L4306">
        <v>150250000000</v>
      </c>
      <c r="M4306">
        <v>2.0547200000000001</v>
      </c>
    </row>
    <row r="4307" spans="1:13" x14ac:dyDescent="0.25">
      <c r="A4307" t="s">
        <v>22269</v>
      </c>
      <c r="B4307" t="s">
        <v>22274</v>
      </c>
      <c r="C4307" t="s">
        <v>22270</v>
      </c>
      <c r="E4307" t="s">
        <v>12</v>
      </c>
      <c r="F4307" t="s">
        <v>22271</v>
      </c>
      <c r="G4307" t="s">
        <v>22272</v>
      </c>
      <c r="H4307" t="s">
        <v>22273</v>
      </c>
      <c r="J4307" t="s">
        <v>19335</v>
      </c>
      <c r="K4307" s="1">
        <v>1.9990999999999999E-25</v>
      </c>
      <c r="L4307">
        <v>190340000</v>
      </c>
      <c r="M4307">
        <v>0</v>
      </c>
    </row>
    <row r="4308" spans="1:13" x14ac:dyDescent="0.25">
      <c r="A4308" t="s">
        <v>22275</v>
      </c>
      <c r="B4308" t="s">
        <v>22279</v>
      </c>
      <c r="C4308" t="s">
        <v>22276</v>
      </c>
      <c r="E4308" t="s">
        <v>12</v>
      </c>
      <c r="F4308" t="s">
        <v>22277</v>
      </c>
      <c r="G4308" t="s">
        <v>22278</v>
      </c>
      <c r="H4308" t="s">
        <v>160</v>
      </c>
      <c r="J4308" t="s">
        <v>5135</v>
      </c>
      <c r="K4308" s="1">
        <v>9.2873000000000001E-8</v>
      </c>
      <c r="L4308">
        <v>57642000</v>
      </c>
      <c r="M4308">
        <v>0</v>
      </c>
    </row>
    <row r="4309" spans="1:13" x14ac:dyDescent="0.25">
      <c r="A4309" t="s">
        <v>22280</v>
      </c>
      <c r="B4309" t="s">
        <v>22283</v>
      </c>
      <c r="C4309" t="s">
        <v>22281</v>
      </c>
      <c r="E4309">
        <v>0.215114</v>
      </c>
      <c r="G4309" t="s">
        <v>24</v>
      </c>
      <c r="H4309" t="s">
        <v>13424</v>
      </c>
      <c r="J4309" t="s">
        <v>22282</v>
      </c>
      <c r="K4309" s="1">
        <v>5.9242999999999998E-189</v>
      </c>
      <c r="L4309">
        <v>8931700000</v>
      </c>
      <c r="M4309">
        <v>1.1691100000000001</v>
      </c>
    </row>
    <row r="4310" spans="1:13" x14ac:dyDescent="0.25">
      <c r="A4310" t="s">
        <v>22284</v>
      </c>
      <c r="B4310" t="s">
        <v>22288</v>
      </c>
      <c r="C4310" t="s">
        <v>22285</v>
      </c>
      <c r="E4310">
        <v>0.111984</v>
      </c>
      <c r="F4310" t="s">
        <v>22286</v>
      </c>
      <c r="H4310" t="s">
        <v>1303</v>
      </c>
      <c r="J4310" t="s">
        <v>22287</v>
      </c>
      <c r="K4310" s="1">
        <v>6.8863999999999999E-237</v>
      </c>
      <c r="L4310">
        <v>3621000000</v>
      </c>
      <c r="M4310">
        <v>0.768293</v>
      </c>
    </row>
    <row r="4311" spans="1:13" x14ac:dyDescent="0.25">
      <c r="A4311" t="s">
        <v>22289</v>
      </c>
      <c r="B4311" t="s">
        <v>22291</v>
      </c>
      <c r="C4311" t="s">
        <v>22290</v>
      </c>
      <c r="E4311" t="s">
        <v>12</v>
      </c>
      <c r="K4311" s="1">
        <v>6.2997000000000002E-7</v>
      </c>
      <c r="L4311">
        <v>0</v>
      </c>
      <c r="M4311">
        <v>0</v>
      </c>
    </row>
    <row r="4312" spans="1:13" x14ac:dyDescent="0.25">
      <c r="A4312" t="s">
        <v>22292</v>
      </c>
      <c r="B4312" t="s">
        <v>22294</v>
      </c>
      <c r="C4312" t="s">
        <v>22293</v>
      </c>
      <c r="E4312">
        <v>0.26415499999999997</v>
      </c>
      <c r="G4312" t="s">
        <v>2001</v>
      </c>
      <c r="H4312" t="s">
        <v>6719</v>
      </c>
      <c r="J4312" t="s">
        <v>16842</v>
      </c>
      <c r="K4312">
        <v>0</v>
      </c>
      <c r="L4312">
        <v>2238000000</v>
      </c>
      <c r="M4312">
        <v>0</v>
      </c>
    </row>
    <row r="4313" spans="1:13" x14ac:dyDescent="0.25">
      <c r="A4313" t="s">
        <v>22295</v>
      </c>
      <c r="B4313" t="s">
        <v>22298</v>
      </c>
      <c r="C4313" t="s">
        <v>22296</v>
      </c>
      <c r="E4313" t="s">
        <v>12</v>
      </c>
      <c r="F4313" t="s">
        <v>22297</v>
      </c>
      <c r="H4313" t="s">
        <v>2814</v>
      </c>
      <c r="K4313" s="1">
        <v>8.1150000000000007E-58</v>
      </c>
      <c r="L4313">
        <v>0</v>
      </c>
      <c r="M4313">
        <v>0</v>
      </c>
    </row>
    <row r="4314" spans="1:13" x14ac:dyDescent="0.25">
      <c r="A4314" t="s">
        <v>22299</v>
      </c>
      <c r="B4314" t="s">
        <v>22302</v>
      </c>
      <c r="C4314" t="s">
        <v>22300</v>
      </c>
      <c r="E4314" t="s">
        <v>12</v>
      </c>
      <c r="H4314" t="s">
        <v>323</v>
      </c>
      <c r="J4314" t="s">
        <v>22301</v>
      </c>
      <c r="K4314" s="1">
        <v>5.6306999999999996E-109</v>
      </c>
      <c r="L4314">
        <v>3943300</v>
      </c>
      <c r="M4314">
        <v>0</v>
      </c>
    </row>
    <row r="4315" spans="1:13" x14ac:dyDescent="0.25">
      <c r="A4315" t="s">
        <v>22303</v>
      </c>
      <c r="B4315" t="s">
        <v>22305</v>
      </c>
      <c r="C4315" t="s">
        <v>22304</v>
      </c>
      <c r="E4315" t="s">
        <v>12</v>
      </c>
      <c r="F4315" t="s">
        <v>2121</v>
      </c>
      <c r="H4315" t="s">
        <v>160</v>
      </c>
      <c r="K4315" s="1">
        <v>1.2682E-37</v>
      </c>
      <c r="L4315">
        <v>0</v>
      </c>
      <c r="M4315">
        <v>0</v>
      </c>
    </row>
    <row r="4316" spans="1:13" x14ac:dyDescent="0.25">
      <c r="A4316" t="s">
        <v>22306</v>
      </c>
      <c r="B4316" t="s">
        <v>22310</v>
      </c>
      <c r="C4316" t="s">
        <v>22307</v>
      </c>
      <c r="E4316" t="s">
        <v>12</v>
      </c>
      <c r="F4316" t="s">
        <v>22308</v>
      </c>
      <c r="G4316" t="s">
        <v>1822</v>
      </c>
      <c r="H4316" t="s">
        <v>22309</v>
      </c>
      <c r="K4316" s="1">
        <v>1.2797E-9</v>
      </c>
      <c r="L4316">
        <v>0</v>
      </c>
      <c r="M4316">
        <v>0</v>
      </c>
    </row>
    <row r="4317" spans="1:13" x14ac:dyDescent="0.25">
      <c r="A4317" t="s">
        <v>22311</v>
      </c>
      <c r="C4317" t="s">
        <v>22312</v>
      </c>
      <c r="E4317">
        <v>-0.41656199999999999</v>
      </c>
      <c r="F4317" t="s">
        <v>2632</v>
      </c>
      <c r="G4317" t="s">
        <v>81</v>
      </c>
      <c r="H4317" t="s">
        <v>381</v>
      </c>
      <c r="J4317" t="s">
        <v>637</v>
      </c>
      <c r="K4317" s="1">
        <v>1.9666E-49</v>
      </c>
      <c r="L4317">
        <v>2915600000</v>
      </c>
      <c r="M4317">
        <v>0</v>
      </c>
    </row>
    <row r="4318" spans="1:13" x14ac:dyDescent="0.25">
      <c r="A4318" t="s">
        <v>22313</v>
      </c>
      <c r="C4318" t="s">
        <v>22314</v>
      </c>
      <c r="E4318">
        <v>4.8879499999999999E-2</v>
      </c>
      <c r="F4318" t="s">
        <v>13237</v>
      </c>
      <c r="H4318" t="s">
        <v>22315</v>
      </c>
      <c r="J4318" t="s">
        <v>22316</v>
      </c>
      <c r="K4318" s="1">
        <v>1.2336E-61</v>
      </c>
      <c r="L4318">
        <v>188160000</v>
      </c>
      <c r="M4318">
        <v>0.187497</v>
      </c>
    </row>
    <row r="4319" spans="1:13" x14ac:dyDescent="0.25">
      <c r="A4319" t="s">
        <v>22317</v>
      </c>
      <c r="B4319" t="s">
        <v>22320</v>
      </c>
      <c r="C4319" t="s">
        <v>22318</v>
      </c>
      <c r="E4319" t="s">
        <v>12</v>
      </c>
      <c r="G4319" t="s">
        <v>253</v>
      </c>
      <c r="H4319" t="s">
        <v>22319</v>
      </c>
      <c r="J4319" t="s">
        <v>15856</v>
      </c>
      <c r="K4319" s="1">
        <v>9.7956999999999997E-5</v>
      </c>
      <c r="L4319">
        <v>0</v>
      </c>
      <c r="M4319">
        <v>0</v>
      </c>
    </row>
    <row r="4320" spans="1:13" x14ac:dyDescent="0.25">
      <c r="A4320" t="s">
        <v>22321</v>
      </c>
      <c r="B4320" t="s">
        <v>22325</v>
      </c>
      <c r="C4320" t="s">
        <v>22322</v>
      </c>
      <c r="E4320">
        <v>2.0458199999999999E-2</v>
      </c>
      <c r="F4320" t="s">
        <v>22323</v>
      </c>
      <c r="G4320" t="s">
        <v>22324</v>
      </c>
      <c r="H4320" t="s">
        <v>95</v>
      </c>
      <c r="I4320" t="s">
        <v>622</v>
      </c>
      <c r="J4320" t="s">
        <v>3527</v>
      </c>
      <c r="K4320" s="1">
        <v>3.2552E-118</v>
      </c>
      <c r="L4320">
        <v>71481000</v>
      </c>
      <c r="M4320">
        <v>0</v>
      </c>
    </row>
    <row r="4321" spans="1:13" x14ac:dyDescent="0.25">
      <c r="A4321" t="s">
        <v>22326</v>
      </c>
      <c r="B4321" t="s">
        <v>22329</v>
      </c>
      <c r="C4321" t="s">
        <v>22327</v>
      </c>
      <c r="E4321" t="s">
        <v>12</v>
      </c>
      <c r="F4321" t="s">
        <v>22328</v>
      </c>
      <c r="H4321" t="s">
        <v>3161</v>
      </c>
      <c r="K4321" s="1">
        <v>5.2668999999999997E-12</v>
      </c>
      <c r="L4321">
        <v>0</v>
      </c>
      <c r="M4321">
        <v>0</v>
      </c>
    </row>
    <row r="4322" spans="1:13" x14ac:dyDescent="0.25">
      <c r="A4322" t="s">
        <v>22330</v>
      </c>
      <c r="B4322" t="s">
        <v>22334</v>
      </c>
      <c r="C4322" t="s">
        <v>22331</v>
      </c>
      <c r="E4322" t="s">
        <v>12</v>
      </c>
      <c r="F4322" t="s">
        <v>22332</v>
      </c>
      <c r="H4322" t="s">
        <v>22333</v>
      </c>
      <c r="K4322" s="1">
        <v>8.1157E-9</v>
      </c>
      <c r="L4322">
        <v>0</v>
      </c>
      <c r="M4322">
        <v>0</v>
      </c>
    </row>
    <row r="4323" spans="1:13" x14ac:dyDescent="0.25">
      <c r="A4323" t="s">
        <v>22335</v>
      </c>
      <c r="B4323" t="s">
        <v>22337</v>
      </c>
      <c r="C4323" t="s">
        <v>22336</v>
      </c>
      <c r="E4323">
        <v>-1.37906</v>
      </c>
      <c r="F4323" t="s">
        <v>981</v>
      </c>
      <c r="G4323" t="s">
        <v>15722</v>
      </c>
      <c r="H4323" t="s">
        <v>82</v>
      </c>
      <c r="I4323" t="s">
        <v>652</v>
      </c>
      <c r="J4323" t="s">
        <v>653</v>
      </c>
      <c r="K4323">
        <v>0</v>
      </c>
      <c r="L4323">
        <v>10099000000</v>
      </c>
      <c r="M4323">
        <v>1.16845</v>
      </c>
    </row>
    <row r="4324" spans="1:13" x14ac:dyDescent="0.25">
      <c r="A4324" t="s">
        <v>22338</v>
      </c>
      <c r="B4324" t="s">
        <v>22343</v>
      </c>
      <c r="C4324" t="s">
        <v>22339</v>
      </c>
      <c r="E4324" t="s">
        <v>12</v>
      </c>
      <c r="F4324" t="s">
        <v>22340</v>
      </c>
      <c r="G4324" t="s">
        <v>22341</v>
      </c>
      <c r="H4324" t="s">
        <v>3569</v>
      </c>
      <c r="J4324" t="s">
        <v>22342</v>
      </c>
      <c r="K4324">
        <v>0</v>
      </c>
      <c r="L4324">
        <v>0</v>
      </c>
      <c r="M4324">
        <v>0</v>
      </c>
    </row>
    <row r="4325" spans="1:13" x14ac:dyDescent="0.25">
      <c r="A4325" t="s">
        <v>22344</v>
      </c>
      <c r="B4325" t="s">
        <v>22349</v>
      </c>
      <c r="C4325" t="s">
        <v>22345</v>
      </c>
      <c r="E4325">
        <v>0.42158800000000002</v>
      </c>
      <c r="F4325" t="s">
        <v>22346</v>
      </c>
      <c r="G4325" t="s">
        <v>22347</v>
      </c>
      <c r="H4325" t="s">
        <v>22348</v>
      </c>
      <c r="I4325" t="s">
        <v>2649</v>
      </c>
      <c r="J4325" t="s">
        <v>3970</v>
      </c>
      <c r="K4325" s="1">
        <v>2.1220000000000001E-188</v>
      </c>
      <c r="L4325">
        <v>1138400000</v>
      </c>
      <c r="M4325">
        <v>0.60076799999999997</v>
      </c>
    </row>
    <row r="4326" spans="1:13" x14ac:dyDescent="0.25">
      <c r="A4326" t="s">
        <v>22350</v>
      </c>
      <c r="B4326" t="s">
        <v>22355</v>
      </c>
      <c r="C4326" t="s">
        <v>22351</v>
      </c>
      <c r="E4326" t="s">
        <v>12</v>
      </c>
      <c r="F4326" t="s">
        <v>22352</v>
      </c>
      <c r="G4326" t="s">
        <v>22353</v>
      </c>
      <c r="H4326" t="s">
        <v>21057</v>
      </c>
      <c r="I4326" t="s">
        <v>11661</v>
      </c>
      <c r="J4326" t="s">
        <v>22354</v>
      </c>
      <c r="K4326" s="1">
        <v>2.8687999999999999E-7</v>
      </c>
      <c r="L4326">
        <v>136040000</v>
      </c>
      <c r="M4326">
        <v>0</v>
      </c>
    </row>
    <row r="4327" spans="1:13" x14ac:dyDescent="0.25">
      <c r="A4327" t="s">
        <v>22356</v>
      </c>
      <c r="B4327" t="s">
        <v>22360</v>
      </c>
      <c r="C4327" t="s">
        <v>22357</v>
      </c>
      <c r="E4327">
        <v>-0.34453899999999998</v>
      </c>
      <c r="F4327" t="s">
        <v>22358</v>
      </c>
      <c r="G4327" t="s">
        <v>2961</v>
      </c>
      <c r="H4327" t="s">
        <v>160</v>
      </c>
      <c r="J4327" t="s">
        <v>22359</v>
      </c>
      <c r="K4327">
        <v>0</v>
      </c>
      <c r="L4327">
        <v>11396000000</v>
      </c>
      <c r="M4327">
        <v>2.5886999999999998</v>
      </c>
    </row>
    <row r="4328" spans="1:13" x14ac:dyDescent="0.25">
      <c r="A4328" t="s">
        <v>22361</v>
      </c>
      <c r="B4328" t="s">
        <v>22365</v>
      </c>
      <c r="C4328" t="s">
        <v>22362</v>
      </c>
      <c r="E4328" t="s">
        <v>12</v>
      </c>
      <c r="F4328" t="s">
        <v>22363</v>
      </c>
      <c r="H4328" t="s">
        <v>22364</v>
      </c>
      <c r="J4328" t="s">
        <v>3671</v>
      </c>
      <c r="K4328" s="1">
        <v>4.5607E-41</v>
      </c>
      <c r="L4328">
        <v>16713000</v>
      </c>
      <c r="M4328">
        <v>0</v>
      </c>
    </row>
    <row r="4329" spans="1:13" x14ac:dyDescent="0.25">
      <c r="A4329" t="s">
        <v>22366</v>
      </c>
      <c r="B4329" t="s">
        <v>22369</v>
      </c>
      <c r="C4329" t="s">
        <v>22367</v>
      </c>
      <c r="E4329" t="s">
        <v>12</v>
      </c>
      <c r="F4329" t="s">
        <v>2924</v>
      </c>
      <c r="H4329" t="s">
        <v>22368</v>
      </c>
      <c r="K4329" s="1">
        <v>4.2441000000000003E-7</v>
      </c>
      <c r="L4329">
        <v>0</v>
      </c>
      <c r="M4329">
        <v>0</v>
      </c>
    </row>
    <row r="4330" spans="1:13" x14ac:dyDescent="0.25">
      <c r="A4330" t="s">
        <v>22370</v>
      </c>
      <c r="B4330" t="s">
        <v>22375</v>
      </c>
      <c r="C4330" t="s">
        <v>22371</v>
      </c>
      <c r="E4330">
        <v>-0.36488700000000002</v>
      </c>
      <c r="F4330" t="s">
        <v>22372</v>
      </c>
      <c r="G4330" t="s">
        <v>892</v>
      </c>
      <c r="H4330" t="s">
        <v>22373</v>
      </c>
      <c r="I4330" t="s">
        <v>4057</v>
      </c>
      <c r="J4330" t="s">
        <v>22374</v>
      </c>
      <c r="K4330">
        <v>0</v>
      </c>
      <c r="L4330">
        <v>11500000000</v>
      </c>
      <c r="M4330">
        <v>3.0498799999999999</v>
      </c>
    </row>
    <row r="4331" spans="1:13" x14ac:dyDescent="0.25">
      <c r="A4331" t="s">
        <v>22376</v>
      </c>
      <c r="B4331" t="s">
        <v>22378</v>
      </c>
      <c r="C4331" t="s">
        <v>22377</v>
      </c>
      <c r="E4331" t="s">
        <v>12</v>
      </c>
      <c r="F4331" t="s">
        <v>9240</v>
      </c>
      <c r="H4331" t="s">
        <v>7178</v>
      </c>
      <c r="K4331" s="1">
        <v>6.8355999999999999E-166</v>
      </c>
      <c r="L4331">
        <v>774310000</v>
      </c>
      <c r="M4331">
        <v>0</v>
      </c>
    </row>
    <row r="4332" spans="1:13" x14ac:dyDescent="0.25">
      <c r="A4332" t="s">
        <v>22379</v>
      </c>
      <c r="B4332" t="s">
        <v>22384</v>
      </c>
      <c r="C4332" t="s">
        <v>22380</v>
      </c>
      <c r="E4332" t="s">
        <v>12</v>
      </c>
      <c r="F4332" t="s">
        <v>22381</v>
      </c>
      <c r="H4332" t="s">
        <v>22382</v>
      </c>
      <c r="J4332" t="s">
        <v>22383</v>
      </c>
      <c r="K4332" s="1">
        <v>3.2253999999999999E-24</v>
      </c>
      <c r="L4332">
        <v>66271000</v>
      </c>
      <c r="M4332">
        <v>0</v>
      </c>
    </row>
    <row r="4333" spans="1:13" x14ac:dyDescent="0.25">
      <c r="A4333" t="s">
        <v>22385</v>
      </c>
      <c r="C4333" t="s">
        <v>22386</v>
      </c>
      <c r="E4333" t="s">
        <v>12</v>
      </c>
      <c r="K4333">
        <v>8.4603E-4</v>
      </c>
      <c r="L4333">
        <v>0</v>
      </c>
      <c r="M4333">
        <v>0</v>
      </c>
    </row>
    <row r="4334" spans="1:13" x14ac:dyDescent="0.25">
      <c r="A4334" t="s">
        <v>22387</v>
      </c>
      <c r="B4334" t="s">
        <v>22389</v>
      </c>
      <c r="C4334" t="s">
        <v>22388</v>
      </c>
      <c r="E4334" t="s">
        <v>12</v>
      </c>
      <c r="K4334" s="1">
        <v>1.0207000000000001E-5</v>
      </c>
      <c r="L4334">
        <v>0</v>
      </c>
      <c r="M4334">
        <v>0</v>
      </c>
    </row>
    <row r="4335" spans="1:13" x14ac:dyDescent="0.25">
      <c r="A4335" t="s">
        <v>22390</v>
      </c>
      <c r="C4335" t="s">
        <v>22391</v>
      </c>
      <c r="E4335">
        <v>1.28649E-2</v>
      </c>
      <c r="F4335" t="s">
        <v>22392</v>
      </c>
      <c r="G4335" t="s">
        <v>6938</v>
      </c>
      <c r="H4335" t="s">
        <v>160</v>
      </c>
      <c r="I4335" t="s">
        <v>1128</v>
      </c>
      <c r="J4335" t="s">
        <v>161</v>
      </c>
      <c r="K4335" s="1">
        <v>5.4595999999999998E-241</v>
      </c>
      <c r="L4335">
        <v>1298500000</v>
      </c>
      <c r="M4335">
        <v>0</v>
      </c>
    </row>
    <row r="4336" spans="1:13" x14ac:dyDescent="0.25">
      <c r="A4336" t="s">
        <v>22393</v>
      </c>
      <c r="B4336" t="s">
        <v>22395</v>
      </c>
      <c r="C4336" t="s">
        <v>22394</v>
      </c>
      <c r="E4336" t="s">
        <v>12</v>
      </c>
      <c r="J4336" t="s">
        <v>11491</v>
      </c>
      <c r="K4336" s="1">
        <v>3.0003E-11</v>
      </c>
      <c r="L4336">
        <v>921420000</v>
      </c>
      <c r="M4336">
        <v>0</v>
      </c>
    </row>
    <row r="4337" spans="1:13" x14ac:dyDescent="0.25">
      <c r="A4337" t="s">
        <v>22396</v>
      </c>
      <c r="B4337" t="s">
        <v>22399</v>
      </c>
      <c r="C4337" t="s">
        <v>22397</v>
      </c>
      <c r="E4337">
        <v>0.17130799999999999</v>
      </c>
      <c r="F4337" t="s">
        <v>16546</v>
      </c>
      <c r="G4337" t="s">
        <v>16547</v>
      </c>
      <c r="H4337" t="s">
        <v>16548</v>
      </c>
      <c r="I4337" t="s">
        <v>9194</v>
      </c>
      <c r="J4337" t="s">
        <v>22398</v>
      </c>
      <c r="K4337">
        <v>0</v>
      </c>
      <c r="L4337">
        <v>90287000000</v>
      </c>
      <c r="M4337">
        <v>3.3349000000000002</v>
      </c>
    </row>
    <row r="4338" spans="1:13" x14ac:dyDescent="0.25">
      <c r="A4338" t="s">
        <v>22400</v>
      </c>
      <c r="B4338" t="s">
        <v>22405</v>
      </c>
      <c r="C4338" t="s">
        <v>22401</v>
      </c>
      <c r="E4338" t="s">
        <v>12</v>
      </c>
      <c r="F4338" t="s">
        <v>22402</v>
      </c>
      <c r="G4338" t="s">
        <v>22403</v>
      </c>
      <c r="J4338" t="s">
        <v>22404</v>
      </c>
      <c r="K4338" s="1">
        <v>3.1519000000000001E-21</v>
      </c>
      <c r="L4338">
        <v>1646200000</v>
      </c>
      <c r="M4338">
        <v>0</v>
      </c>
    </row>
    <row r="4339" spans="1:13" x14ac:dyDescent="0.25">
      <c r="A4339" t="s">
        <v>22406</v>
      </c>
      <c r="B4339" t="s">
        <v>22411</v>
      </c>
      <c r="C4339" t="s">
        <v>22407</v>
      </c>
      <c r="E4339" t="s">
        <v>12</v>
      </c>
      <c r="F4339" t="s">
        <v>22408</v>
      </c>
      <c r="G4339" t="s">
        <v>1874</v>
      </c>
      <c r="H4339" t="s">
        <v>22409</v>
      </c>
      <c r="J4339" t="s">
        <v>22410</v>
      </c>
      <c r="K4339" s="1">
        <v>1.1516E-70</v>
      </c>
      <c r="L4339">
        <v>0</v>
      </c>
      <c r="M4339">
        <v>0</v>
      </c>
    </row>
    <row r="4340" spans="1:13" x14ac:dyDescent="0.25">
      <c r="A4340" t="s">
        <v>22412</v>
      </c>
      <c r="B4340" t="s">
        <v>22416</v>
      </c>
      <c r="C4340" t="s">
        <v>22413</v>
      </c>
      <c r="E4340" t="s">
        <v>12</v>
      </c>
      <c r="F4340" t="s">
        <v>22414</v>
      </c>
      <c r="G4340" t="s">
        <v>4220</v>
      </c>
      <c r="H4340" t="s">
        <v>22415</v>
      </c>
      <c r="J4340" t="s">
        <v>8298</v>
      </c>
      <c r="K4340" s="1">
        <v>9.7693000000000005E-156</v>
      </c>
      <c r="L4340">
        <v>300880000</v>
      </c>
      <c r="M4340">
        <v>0</v>
      </c>
    </row>
    <row r="4341" spans="1:13" x14ac:dyDescent="0.25">
      <c r="A4341" t="s">
        <v>22417</v>
      </c>
      <c r="B4341" t="s">
        <v>22419</v>
      </c>
      <c r="C4341" t="s">
        <v>22418</v>
      </c>
      <c r="E4341">
        <v>0.229431</v>
      </c>
      <c r="F4341" t="s">
        <v>5381</v>
      </c>
      <c r="H4341" t="s">
        <v>10399</v>
      </c>
      <c r="J4341" t="s">
        <v>4661</v>
      </c>
      <c r="K4341" s="1">
        <v>1.9043E-16</v>
      </c>
      <c r="L4341">
        <v>321310000</v>
      </c>
      <c r="M4341">
        <v>0</v>
      </c>
    </row>
    <row r="4342" spans="1:13" x14ac:dyDescent="0.25">
      <c r="A4342" t="s">
        <v>22420</v>
      </c>
      <c r="B4342" t="s">
        <v>22426</v>
      </c>
      <c r="C4342" t="s">
        <v>22421</v>
      </c>
      <c r="E4342">
        <v>2.8907200000000001E-2</v>
      </c>
      <c r="F4342" t="s">
        <v>22422</v>
      </c>
      <c r="G4342" t="s">
        <v>22423</v>
      </c>
      <c r="H4342" t="s">
        <v>22424</v>
      </c>
      <c r="J4342" t="s">
        <v>22425</v>
      </c>
      <c r="K4342" s="1">
        <v>6.3606000000000001E-62</v>
      </c>
      <c r="L4342">
        <v>355640000</v>
      </c>
      <c r="M4342">
        <v>0</v>
      </c>
    </row>
    <row r="4343" spans="1:13" x14ac:dyDescent="0.25">
      <c r="A4343" t="s">
        <v>22427</v>
      </c>
      <c r="B4343" t="s">
        <v>22432</v>
      </c>
      <c r="C4343" t="s">
        <v>22428</v>
      </c>
      <c r="E4343" t="s">
        <v>12</v>
      </c>
      <c r="F4343" t="s">
        <v>22429</v>
      </c>
      <c r="G4343" t="s">
        <v>22430</v>
      </c>
      <c r="H4343" t="s">
        <v>22431</v>
      </c>
      <c r="J4343" t="s">
        <v>3326</v>
      </c>
      <c r="K4343" s="1">
        <v>7.0637999999999999E-147</v>
      </c>
      <c r="L4343">
        <v>421760000</v>
      </c>
      <c r="M4343">
        <v>0</v>
      </c>
    </row>
    <row r="4344" spans="1:13" x14ac:dyDescent="0.25">
      <c r="A4344" t="s">
        <v>22433</v>
      </c>
      <c r="B4344" t="s">
        <v>22435</v>
      </c>
      <c r="C4344" t="s">
        <v>22434</v>
      </c>
      <c r="E4344" t="s">
        <v>12</v>
      </c>
      <c r="F4344" t="s">
        <v>3748</v>
      </c>
      <c r="H4344" t="s">
        <v>8665</v>
      </c>
      <c r="J4344" t="s">
        <v>15420</v>
      </c>
      <c r="K4344" s="1">
        <v>5.0037999999999998E-10</v>
      </c>
      <c r="L4344">
        <v>215270000</v>
      </c>
      <c r="M4344">
        <v>0</v>
      </c>
    </row>
    <row r="4345" spans="1:13" x14ac:dyDescent="0.25">
      <c r="A4345" t="s">
        <v>22436</v>
      </c>
      <c r="B4345" t="s">
        <v>22440</v>
      </c>
      <c r="C4345" t="s">
        <v>22437</v>
      </c>
      <c r="E4345" t="s">
        <v>12</v>
      </c>
      <c r="F4345" t="s">
        <v>22438</v>
      </c>
      <c r="G4345" t="s">
        <v>2595</v>
      </c>
      <c r="H4345" t="s">
        <v>20981</v>
      </c>
      <c r="J4345" t="s">
        <v>22439</v>
      </c>
      <c r="K4345" s="1">
        <v>5.1038000000000001E-24</v>
      </c>
      <c r="L4345">
        <v>0</v>
      </c>
      <c r="M4345">
        <v>0</v>
      </c>
    </row>
    <row r="4346" spans="1:13" x14ac:dyDescent="0.25">
      <c r="A4346" t="s">
        <v>22441</v>
      </c>
      <c r="B4346" t="s">
        <v>22443</v>
      </c>
      <c r="C4346" t="s">
        <v>20401</v>
      </c>
      <c r="E4346" t="s">
        <v>12</v>
      </c>
      <c r="F4346" t="s">
        <v>22442</v>
      </c>
      <c r="G4346" t="s">
        <v>4181</v>
      </c>
      <c r="H4346" t="s">
        <v>160</v>
      </c>
      <c r="J4346" t="s">
        <v>4919</v>
      </c>
      <c r="K4346">
        <v>0</v>
      </c>
      <c r="L4346">
        <v>0</v>
      </c>
      <c r="M4346">
        <v>0</v>
      </c>
    </row>
    <row r="4347" spans="1:13" x14ac:dyDescent="0.25">
      <c r="A4347" t="s">
        <v>22444</v>
      </c>
      <c r="B4347" t="s">
        <v>22448</v>
      </c>
      <c r="C4347" t="s">
        <v>22445</v>
      </c>
      <c r="E4347">
        <v>9.3317700000000003E-2</v>
      </c>
      <c r="F4347" t="s">
        <v>22446</v>
      </c>
      <c r="G4347" t="s">
        <v>17674</v>
      </c>
      <c r="H4347" t="s">
        <v>22447</v>
      </c>
      <c r="I4347" t="s">
        <v>17676</v>
      </c>
      <c r="J4347" t="s">
        <v>17677</v>
      </c>
      <c r="K4347" s="1">
        <v>2.1223E-186</v>
      </c>
      <c r="L4347">
        <v>985830000</v>
      </c>
      <c r="M4347">
        <v>0.25665399999999999</v>
      </c>
    </row>
    <row r="4348" spans="1:13" x14ac:dyDescent="0.25">
      <c r="A4348" t="s">
        <v>22449</v>
      </c>
      <c r="B4348" t="s">
        <v>22450</v>
      </c>
      <c r="E4348" t="s">
        <v>12</v>
      </c>
      <c r="H4348" t="s">
        <v>56</v>
      </c>
      <c r="K4348" s="1">
        <v>2.3404999999999999E-107</v>
      </c>
      <c r="L4348">
        <v>4096800</v>
      </c>
      <c r="M4348">
        <v>0</v>
      </c>
    </row>
    <row r="4349" spans="1:13" x14ac:dyDescent="0.25">
      <c r="A4349" t="s">
        <v>22451</v>
      </c>
      <c r="B4349" t="s">
        <v>22453</v>
      </c>
      <c r="C4349" t="s">
        <v>22452</v>
      </c>
      <c r="E4349" t="s">
        <v>12</v>
      </c>
      <c r="G4349" t="s">
        <v>1874</v>
      </c>
      <c r="J4349" t="s">
        <v>6279</v>
      </c>
      <c r="K4349" s="1">
        <v>2.1950999999999998E-37</v>
      </c>
      <c r="L4349">
        <v>70012000</v>
      </c>
      <c r="M4349">
        <v>0</v>
      </c>
    </row>
    <row r="4350" spans="1:13" x14ac:dyDescent="0.25">
      <c r="A4350" t="s">
        <v>22454</v>
      </c>
      <c r="B4350" t="s">
        <v>22459</v>
      </c>
      <c r="C4350" t="s">
        <v>22455</v>
      </c>
      <c r="E4350" t="s">
        <v>12</v>
      </c>
      <c r="F4350" t="s">
        <v>22456</v>
      </c>
      <c r="G4350" t="s">
        <v>22457</v>
      </c>
      <c r="H4350" t="s">
        <v>22458</v>
      </c>
      <c r="I4350" t="s">
        <v>746</v>
      </c>
      <c r="J4350" t="s">
        <v>13460</v>
      </c>
      <c r="K4350" s="1">
        <v>2.0059000000000001E-24</v>
      </c>
      <c r="L4350">
        <v>0</v>
      </c>
      <c r="M4350">
        <v>0</v>
      </c>
    </row>
    <row r="4351" spans="1:13" x14ac:dyDescent="0.25">
      <c r="A4351" t="s">
        <v>22460</v>
      </c>
      <c r="B4351" t="s">
        <v>22463</v>
      </c>
      <c r="C4351" t="s">
        <v>22461</v>
      </c>
      <c r="E4351">
        <v>0.426728</v>
      </c>
      <c r="F4351" t="s">
        <v>2933</v>
      </c>
      <c r="H4351" t="s">
        <v>22462</v>
      </c>
      <c r="I4351" t="s">
        <v>44</v>
      </c>
      <c r="J4351" t="s">
        <v>2474</v>
      </c>
      <c r="K4351" s="1">
        <v>3.7256999999999997E-27</v>
      </c>
      <c r="L4351">
        <v>11358000000</v>
      </c>
      <c r="M4351">
        <v>1.4956400000000001</v>
      </c>
    </row>
    <row r="4352" spans="1:13" x14ac:dyDescent="0.25">
      <c r="A4352" t="s">
        <v>22464</v>
      </c>
      <c r="C4352" t="s">
        <v>22465</v>
      </c>
      <c r="E4352" t="s">
        <v>12</v>
      </c>
      <c r="F4352" t="s">
        <v>16230</v>
      </c>
      <c r="G4352" t="s">
        <v>253</v>
      </c>
      <c r="H4352" t="s">
        <v>22466</v>
      </c>
      <c r="J4352" t="s">
        <v>16232</v>
      </c>
      <c r="K4352">
        <v>1.023E-3</v>
      </c>
      <c r="L4352">
        <v>222010000</v>
      </c>
      <c r="M4352">
        <v>0</v>
      </c>
    </row>
    <row r="4353" spans="1:13" x14ac:dyDescent="0.25">
      <c r="A4353" t="s">
        <v>22467</v>
      </c>
      <c r="B4353" t="s">
        <v>22470</v>
      </c>
      <c r="C4353" t="s">
        <v>22468</v>
      </c>
      <c r="E4353">
        <v>-0.201458</v>
      </c>
      <c r="F4353" t="s">
        <v>3054</v>
      </c>
      <c r="G4353" t="s">
        <v>22469</v>
      </c>
      <c r="H4353" t="s">
        <v>95</v>
      </c>
      <c r="I4353" t="s">
        <v>17331</v>
      </c>
      <c r="J4353" t="s">
        <v>4434</v>
      </c>
      <c r="K4353" s="1">
        <v>4.8144000000000002E-81</v>
      </c>
      <c r="L4353">
        <v>5072100000</v>
      </c>
      <c r="M4353">
        <v>0</v>
      </c>
    </row>
    <row r="4354" spans="1:13" x14ac:dyDescent="0.25">
      <c r="A4354" t="s">
        <v>22471</v>
      </c>
      <c r="B4354" t="s">
        <v>22476</v>
      </c>
      <c r="C4354" t="s">
        <v>22472</v>
      </c>
      <c r="E4354" t="s">
        <v>12</v>
      </c>
      <c r="F4354" t="s">
        <v>22473</v>
      </c>
      <c r="H4354" t="s">
        <v>22474</v>
      </c>
      <c r="J4354" t="s">
        <v>22475</v>
      </c>
      <c r="K4354" s="1">
        <v>3.7373000000000001E-18</v>
      </c>
      <c r="L4354">
        <v>368690</v>
      </c>
      <c r="M4354">
        <v>0</v>
      </c>
    </row>
    <row r="4355" spans="1:13" x14ac:dyDescent="0.25">
      <c r="A4355" t="s">
        <v>22477</v>
      </c>
      <c r="B4355" t="s">
        <v>22480</v>
      </c>
      <c r="C4355" t="s">
        <v>22478</v>
      </c>
      <c r="E4355" t="s">
        <v>12</v>
      </c>
      <c r="F4355" t="s">
        <v>4071</v>
      </c>
      <c r="G4355" t="s">
        <v>8611</v>
      </c>
      <c r="H4355" t="s">
        <v>22479</v>
      </c>
      <c r="J4355" t="s">
        <v>12967</v>
      </c>
      <c r="K4355">
        <v>0</v>
      </c>
      <c r="L4355">
        <v>0</v>
      </c>
      <c r="M4355">
        <v>0</v>
      </c>
    </row>
    <row r="4356" spans="1:13" x14ac:dyDescent="0.25">
      <c r="A4356" t="s">
        <v>22481</v>
      </c>
      <c r="B4356" t="s">
        <v>22486</v>
      </c>
      <c r="C4356" t="s">
        <v>22482</v>
      </c>
      <c r="E4356" t="s">
        <v>12</v>
      </c>
      <c r="F4356" t="s">
        <v>22483</v>
      </c>
      <c r="G4356" t="s">
        <v>22484</v>
      </c>
      <c r="H4356" t="s">
        <v>3188</v>
      </c>
      <c r="J4356" t="s">
        <v>22485</v>
      </c>
      <c r="K4356" s="1">
        <v>1.1624E-24</v>
      </c>
      <c r="L4356">
        <v>0</v>
      </c>
      <c r="M4356">
        <v>0</v>
      </c>
    </row>
    <row r="4357" spans="1:13" x14ac:dyDescent="0.25">
      <c r="A4357" t="s">
        <v>22487</v>
      </c>
      <c r="B4357" t="s">
        <v>22489</v>
      </c>
      <c r="C4357" t="s">
        <v>22488</v>
      </c>
      <c r="E4357">
        <v>7.7517500000000003E-2</v>
      </c>
      <c r="H4357" t="s">
        <v>2540</v>
      </c>
      <c r="J4357" t="s">
        <v>3183</v>
      </c>
      <c r="K4357" s="1">
        <v>1.5675999999999999E-202</v>
      </c>
      <c r="L4357">
        <v>5768100000</v>
      </c>
      <c r="M4357">
        <v>0.16695299999999999</v>
      </c>
    </row>
    <row r="4358" spans="1:13" x14ac:dyDescent="0.25">
      <c r="A4358" t="s">
        <v>22490</v>
      </c>
      <c r="B4358" t="s">
        <v>22493</v>
      </c>
      <c r="C4358" t="s">
        <v>22491</v>
      </c>
      <c r="E4358" t="s">
        <v>12</v>
      </c>
      <c r="H4358" t="s">
        <v>56</v>
      </c>
      <c r="J4358" t="s">
        <v>22492</v>
      </c>
      <c r="K4358">
        <v>5.2503999999999995E-4</v>
      </c>
      <c r="L4358">
        <v>44914000</v>
      </c>
      <c r="M4358">
        <v>0</v>
      </c>
    </row>
    <row r="4359" spans="1:13" x14ac:dyDescent="0.25">
      <c r="A4359" t="s">
        <v>22494</v>
      </c>
      <c r="B4359" t="s">
        <v>22496</v>
      </c>
      <c r="C4359" t="s">
        <v>22495</v>
      </c>
      <c r="E4359">
        <v>0.28115800000000002</v>
      </c>
      <c r="F4359" t="s">
        <v>1214</v>
      </c>
      <c r="G4359" t="s">
        <v>2001</v>
      </c>
      <c r="H4359" t="s">
        <v>50</v>
      </c>
      <c r="J4359" t="s">
        <v>953</v>
      </c>
      <c r="K4359" s="1">
        <v>4.7243999999999999E-205</v>
      </c>
      <c r="L4359">
        <v>3756200000</v>
      </c>
      <c r="M4359">
        <v>0.51749299999999998</v>
      </c>
    </row>
    <row r="4360" spans="1:13" x14ac:dyDescent="0.25">
      <c r="A4360" t="s">
        <v>22497</v>
      </c>
      <c r="B4360" t="s">
        <v>22501</v>
      </c>
      <c r="C4360" t="s">
        <v>22498</v>
      </c>
      <c r="E4360" t="s">
        <v>12</v>
      </c>
      <c r="F4360" t="s">
        <v>22499</v>
      </c>
      <c r="G4360" t="s">
        <v>12583</v>
      </c>
      <c r="H4360" t="s">
        <v>22500</v>
      </c>
      <c r="J4360" t="s">
        <v>12585</v>
      </c>
      <c r="K4360" s="1">
        <v>7.5738999999999996E-35</v>
      </c>
      <c r="L4360">
        <v>59119000</v>
      </c>
      <c r="M4360">
        <v>0</v>
      </c>
    </row>
    <row r="4361" spans="1:13" x14ac:dyDescent="0.25">
      <c r="A4361" t="s">
        <v>22502</v>
      </c>
      <c r="B4361" t="s">
        <v>22505</v>
      </c>
      <c r="C4361" t="s">
        <v>22503</v>
      </c>
      <c r="E4361">
        <v>-0.36053800000000003</v>
      </c>
      <c r="F4361" t="s">
        <v>3034</v>
      </c>
      <c r="G4361" t="s">
        <v>4976</v>
      </c>
      <c r="H4361" t="s">
        <v>3035</v>
      </c>
      <c r="J4361" t="s">
        <v>22504</v>
      </c>
      <c r="K4361" s="1">
        <v>3.1886000000000002E-122</v>
      </c>
      <c r="L4361">
        <v>6960000000</v>
      </c>
      <c r="M4361">
        <v>0</v>
      </c>
    </row>
    <row r="4362" spans="1:13" x14ac:dyDescent="0.25">
      <c r="A4362" t="s">
        <v>22506</v>
      </c>
      <c r="B4362" t="s">
        <v>22508</v>
      </c>
      <c r="C4362" t="s">
        <v>22507</v>
      </c>
      <c r="E4362" t="s">
        <v>12</v>
      </c>
      <c r="G4362" t="s">
        <v>892</v>
      </c>
      <c r="J4362" t="s">
        <v>4331</v>
      </c>
      <c r="K4362" s="1">
        <v>9.2504000000000002E-12</v>
      </c>
      <c r="L4362">
        <v>33646000</v>
      </c>
      <c r="M4362">
        <v>0</v>
      </c>
    </row>
    <row r="4363" spans="1:13" x14ac:dyDescent="0.25">
      <c r="A4363" t="s">
        <v>22509</v>
      </c>
      <c r="B4363" t="s">
        <v>22514</v>
      </c>
      <c r="C4363" t="s">
        <v>22510</v>
      </c>
      <c r="E4363">
        <v>-9.47181E-2</v>
      </c>
      <c r="F4363" t="s">
        <v>22511</v>
      </c>
      <c r="H4363" t="s">
        <v>22512</v>
      </c>
      <c r="J4363" t="s">
        <v>22513</v>
      </c>
      <c r="K4363" s="1">
        <v>7.4778000000000003E-54</v>
      </c>
      <c r="L4363">
        <v>90902000</v>
      </c>
      <c r="M4363">
        <v>0</v>
      </c>
    </row>
    <row r="4364" spans="1:13" x14ac:dyDescent="0.25">
      <c r="A4364" t="s">
        <v>22515</v>
      </c>
      <c r="B4364" t="s">
        <v>22517</v>
      </c>
      <c r="C4364" t="s">
        <v>22516</v>
      </c>
      <c r="E4364" t="s">
        <v>12</v>
      </c>
      <c r="K4364" s="1">
        <v>1.1358999999999999E-98</v>
      </c>
      <c r="L4364">
        <v>14747000</v>
      </c>
      <c r="M4364">
        <v>0</v>
      </c>
    </row>
    <row r="4365" spans="1:13" x14ac:dyDescent="0.25">
      <c r="A4365" t="s">
        <v>22518</v>
      </c>
      <c r="B4365" t="s">
        <v>22524</v>
      </c>
      <c r="C4365" t="s">
        <v>22519</v>
      </c>
      <c r="E4365">
        <v>-2.80556E-2</v>
      </c>
      <c r="F4365" t="s">
        <v>22520</v>
      </c>
      <c r="G4365" t="s">
        <v>22521</v>
      </c>
      <c r="H4365" t="s">
        <v>22522</v>
      </c>
      <c r="J4365" t="s">
        <v>22523</v>
      </c>
      <c r="K4365" s="1">
        <v>1.9225000000000001E-284</v>
      </c>
      <c r="L4365">
        <v>1882200000</v>
      </c>
      <c r="M4365">
        <v>2.6864599999999999E-2</v>
      </c>
    </row>
    <row r="4366" spans="1:13" x14ac:dyDescent="0.25">
      <c r="A4366" t="s">
        <v>22525</v>
      </c>
      <c r="B4366" t="s">
        <v>22528</v>
      </c>
      <c r="C4366" t="s">
        <v>22526</v>
      </c>
      <c r="E4366">
        <v>-0.158641</v>
      </c>
      <c r="F4366" t="s">
        <v>22527</v>
      </c>
      <c r="G4366" t="s">
        <v>2961</v>
      </c>
      <c r="H4366" t="s">
        <v>17056</v>
      </c>
      <c r="J4366" t="s">
        <v>22359</v>
      </c>
      <c r="K4366">
        <v>0</v>
      </c>
      <c r="L4366">
        <v>67669000000</v>
      </c>
      <c r="M4366">
        <v>0.57790600000000003</v>
      </c>
    </row>
    <row r="4367" spans="1:13" x14ac:dyDescent="0.25">
      <c r="A4367" t="s">
        <v>22529</v>
      </c>
      <c r="B4367" t="s">
        <v>22536</v>
      </c>
      <c r="C4367" t="s">
        <v>22530</v>
      </c>
      <c r="E4367">
        <v>0.13519700000000001</v>
      </c>
      <c r="F4367" t="s">
        <v>22531</v>
      </c>
      <c r="G4367" t="s">
        <v>22532</v>
      </c>
      <c r="H4367" t="s">
        <v>22533</v>
      </c>
      <c r="I4367" t="s">
        <v>22534</v>
      </c>
      <c r="J4367" t="s">
        <v>22535</v>
      </c>
      <c r="K4367" s="1">
        <v>9.8433999999999996E-247</v>
      </c>
      <c r="L4367">
        <v>3886100000</v>
      </c>
      <c r="M4367">
        <v>0.35810500000000001</v>
      </c>
    </row>
    <row r="4368" spans="1:13" x14ac:dyDescent="0.25">
      <c r="A4368" t="s">
        <v>22537</v>
      </c>
      <c r="C4368" t="s">
        <v>22538</v>
      </c>
      <c r="E4368" t="s">
        <v>12</v>
      </c>
      <c r="F4368" t="s">
        <v>9240</v>
      </c>
      <c r="G4368" t="s">
        <v>6786</v>
      </c>
      <c r="H4368" t="s">
        <v>22539</v>
      </c>
      <c r="J4368" t="s">
        <v>2803</v>
      </c>
      <c r="K4368" s="1">
        <v>3.2836000000000002E-6</v>
      </c>
      <c r="L4368">
        <v>0</v>
      </c>
      <c r="M4368">
        <v>0</v>
      </c>
    </row>
    <row r="4369" spans="1:13" x14ac:dyDescent="0.25">
      <c r="A4369" t="s">
        <v>22540</v>
      </c>
      <c r="B4369" t="s">
        <v>22544</v>
      </c>
      <c r="C4369" t="s">
        <v>22541</v>
      </c>
      <c r="E4369">
        <v>-0.26832299999999998</v>
      </c>
      <c r="F4369" t="s">
        <v>22542</v>
      </c>
      <c r="G4369" t="s">
        <v>22543</v>
      </c>
      <c r="H4369" t="s">
        <v>37</v>
      </c>
      <c r="K4369" s="1">
        <v>1.7261E-137</v>
      </c>
      <c r="L4369">
        <v>3436200000</v>
      </c>
      <c r="M4369">
        <v>1.32789</v>
      </c>
    </row>
    <row r="4370" spans="1:13" x14ac:dyDescent="0.25">
      <c r="A4370" t="s">
        <v>22545</v>
      </c>
      <c r="B4370" t="s">
        <v>22549</v>
      </c>
      <c r="C4370" t="s">
        <v>22546</v>
      </c>
      <c r="E4370" t="s">
        <v>12</v>
      </c>
      <c r="F4370" t="s">
        <v>22547</v>
      </c>
      <c r="G4370" t="s">
        <v>6786</v>
      </c>
      <c r="H4370" t="s">
        <v>323</v>
      </c>
      <c r="J4370" t="s">
        <v>22548</v>
      </c>
      <c r="K4370" s="1">
        <v>1.4268000000000001E-159</v>
      </c>
      <c r="L4370">
        <v>162530000</v>
      </c>
      <c r="M4370">
        <v>0</v>
      </c>
    </row>
    <row r="4371" spans="1:13" x14ac:dyDescent="0.25">
      <c r="A4371" t="s">
        <v>22550</v>
      </c>
      <c r="B4371" t="s">
        <v>22553</v>
      </c>
      <c r="C4371" t="s">
        <v>22551</v>
      </c>
      <c r="E4371" t="s">
        <v>12</v>
      </c>
      <c r="H4371" t="s">
        <v>56</v>
      </c>
      <c r="J4371" t="s">
        <v>22552</v>
      </c>
      <c r="K4371" s="1">
        <v>9.5936999999999994E-8</v>
      </c>
      <c r="L4371">
        <v>45684000</v>
      </c>
      <c r="M4371">
        <v>0</v>
      </c>
    </row>
    <row r="4372" spans="1:13" x14ac:dyDescent="0.25">
      <c r="A4372" t="s">
        <v>22554</v>
      </c>
      <c r="B4372" t="s">
        <v>22559</v>
      </c>
      <c r="C4372" t="s">
        <v>22555</v>
      </c>
      <c r="E4372" t="s">
        <v>12</v>
      </c>
      <c r="F4372" t="s">
        <v>22556</v>
      </c>
      <c r="G4372" t="s">
        <v>22557</v>
      </c>
      <c r="H4372" t="s">
        <v>323</v>
      </c>
      <c r="J4372" t="s">
        <v>22558</v>
      </c>
      <c r="K4372">
        <v>0</v>
      </c>
      <c r="L4372">
        <v>14696000</v>
      </c>
      <c r="M4372">
        <v>0</v>
      </c>
    </row>
    <row r="4373" spans="1:13" x14ac:dyDescent="0.25">
      <c r="A4373" t="s">
        <v>22560</v>
      </c>
      <c r="B4373" t="s">
        <v>22565</v>
      </c>
      <c r="C4373" t="s">
        <v>22561</v>
      </c>
      <c r="E4373">
        <v>0.102437</v>
      </c>
      <c r="F4373" t="s">
        <v>22562</v>
      </c>
      <c r="G4373" t="s">
        <v>22563</v>
      </c>
      <c r="H4373" t="s">
        <v>666</v>
      </c>
      <c r="I4373" t="s">
        <v>2826</v>
      </c>
      <c r="J4373" t="s">
        <v>22564</v>
      </c>
      <c r="K4373" s="1">
        <v>9.0500000000000001E-200</v>
      </c>
      <c r="L4373">
        <v>16796000000</v>
      </c>
      <c r="M4373">
        <v>0.228101</v>
      </c>
    </row>
    <row r="4374" spans="1:13" x14ac:dyDescent="0.25">
      <c r="A4374" t="s">
        <v>22566</v>
      </c>
      <c r="C4374" t="s">
        <v>22567</v>
      </c>
      <c r="E4374">
        <v>0.176312</v>
      </c>
      <c r="H4374" t="s">
        <v>37</v>
      </c>
      <c r="J4374" t="s">
        <v>3851</v>
      </c>
      <c r="K4374">
        <v>0</v>
      </c>
      <c r="L4374">
        <v>4657400000</v>
      </c>
      <c r="M4374">
        <v>0.44289800000000001</v>
      </c>
    </row>
    <row r="4375" spans="1:13" x14ac:dyDescent="0.25">
      <c r="A4375" t="s">
        <v>22568</v>
      </c>
      <c r="B4375" t="s">
        <v>22572</v>
      </c>
      <c r="C4375" t="s">
        <v>22569</v>
      </c>
      <c r="E4375">
        <v>1.27259E-2</v>
      </c>
      <c r="F4375" t="s">
        <v>22570</v>
      </c>
      <c r="H4375" t="s">
        <v>22571</v>
      </c>
      <c r="K4375" s="1">
        <v>7.4250000000000004E-300</v>
      </c>
      <c r="L4375">
        <v>12290000000</v>
      </c>
      <c r="M4375">
        <v>1.38999E-2</v>
      </c>
    </row>
    <row r="4376" spans="1:13" x14ac:dyDescent="0.25">
      <c r="A4376" t="s">
        <v>22573</v>
      </c>
      <c r="B4376" t="s">
        <v>22578</v>
      </c>
      <c r="C4376" t="s">
        <v>22574</v>
      </c>
      <c r="E4376">
        <v>0.17150399999999999</v>
      </c>
      <c r="F4376" t="s">
        <v>22575</v>
      </c>
      <c r="G4376" t="s">
        <v>892</v>
      </c>
      <c r="H4376" t="s">
        <v>22576</v>
      </c>
      <c r="I4376" t="s">
        <v>2603</v>
      </c>
      <c r="J4376" t="s">
        <v>22577</v>
      </c>
      <c r="K4376">
        <v>0</v>
      </c>
      <c r="L4376">
        <v>80499000000</v>
      </c>
      <c r="M4376">
        <v>1.9527300000000001</v>
      </c>
    </row>
    <row r="4377" spans="1:13" x14ac:dyDescent="0.25">
      <c r="A4377" t="s">
        <v>22579</v>
      </c>
      <c r="B4377" t="s">
        <v>22584</v>
      </c>
      <c r="C4377" t="s">
        <v>22580</v>
      </c>
      <c r="E4377" t="s">
        <v>12</v>
      </c>
      <c r="F4377" t="s">
        <v>22581</v>
      </c>
      <c r="G4377" t="s">
        <v>22582</v>
      </c>
      <c r="H4377" t="s">
        <v>22583</v>
      </c>
      <c r="J4377" t="s">
        <v>4256</v>
      </c>
      <c r="K4377" s="1">
        <v>1.5358E-6</v>
      </c>
      <c r="L4377">
        <v>0</v>
      </c>
      <c r="M4377">
        <v>0</v>
      </c>
    </row>
    <row r="4378" spans="1:13" x14ac:dyDescent="0.25">
      <c r="A4378" t="s">
        <v>22585</v>
      </c>
      <c r="B4378" t="s">
        <v>22591</v>
      </c>
      <c r="C4378" t="s">
        <v>22586</v>
      </c>
      <c r="E4378" t="s">
        <v>12</v>
      </c>
      <c r="F4378" t="s">
        <v>22587</v>
      </c>
      <c r="G4378" t="s">
        <v>22588</v>
      </c>
      <c r="H4378" t="s">
        <v>22589</v>
      </c>
      <c r="I4378" t="s">
        <v>22590</v>
      </c>
      <c r="J4378" t="s">
        <v>7151</v>
      </c>
      <c r="K4378" s="1">
        <v>1.3496E-30</v>
      </c>
      <c r="L4378">
        <v>97221000</v>
      </c>
      <c r="M4378">
        <v>0</v>
      </c>
    </row>
    <row r="4379" spans="1:13" x14ac:dyDescent="0.25">
      <c r="A4379" t="s">
        <v>22592</v>
      </c>
      <c r="B4379" t="s">
        <v>22595</v>
      </c>
      <c r="C4379" t="s">
        <v>22593</v>
      </c>
      <c r="E4379" t="s">
        <v>12</v>
      </c>
      <c r="F4379" t="s">
        <v>22594</v>
      </c>
      <c r="G4379" t="s">
        <v>5281</v>
      </c>
      <c r="H4379" t="s">
        <v>7315</v>
      </c>
      <c r="J4379" t="s">
        <v>12500</v>
      </c>
      <c r="K4379">
        <v>2.5013999999999999E-4</v>
      </c>
      <c r="L4379">
        <v>0</v>
      </c>
      <c r="M4379">
        <v>0</v>
      </c>
    </row>
    <row r="4380" spans="1:13" x14ac:dyDescent="0.25">
      <c r="A4380" t="s">
        <v>22596</v>
      </c>
      <c r="B4380" t="s">
        <v>22601</v>
      </c>
      <c r="C4380" t="s">
        <v>22597</v>
      </c>
      <c r="E4380">
        <v>0.17355699999999999</v>
      </c>
      <c r="F4380" t="s">
        <v>22598</v>
      </c>
      <c r="G4380" t="s">
        <v>22599</v>
      </c>
      <c r="J4380" t="s">
        <v>22600</v>
      </c>
      <c r="K4380" s="1">
        <v>6.7282999999999996E-58</v>
      </c>
      <c r="L4380">
        <v>4757500000</v>
      </c>
      <c r="M4380">
        <v>0</v>
      </c>
    </row>
    <row r="4381" spans="1:13" x14ac:dyDescent="0.25">
      <c r="A4381" t="s">
        <v>22602</v>
      </c>
      <c r="B4381" t="s">
        <v>22604</v>
      </c>
      <c r="C4381" t="s">
        <v>22603</v>
      </c>
      <c r="E4381">
        <v>-0.26863599999999999</v>
      </c>
      <c r="G4381" t="s">
        <v>55</v>
      </c>
      <c r="H4381" t="s">
        <v>3708</v>
      </c>
      <c r="J4381" t="s">
        <v>3345</v>
      </c>
      <c r="K4381" s="1">
        <v>4.7355999999999998E-45</v>
      </c>
      <c r="L4381">
        <v>62322000</v>
      </c>
      <c r="M4381">
        <v>0</v>
      </c>
    </row>
    <row r="4382" spans="1:13" x14ac:dyDescent="0.25">
      <c r="A4382" t="s">
        <v>22605</v>
      </c>
      <c r="B4382" t="s">
        <v>22610</v>
      </c>
      <c r="C4382" t="s">
        <v>22606</v>
      </c>
      <c r="E4382" t="s">
        <v>12</v>
      </c>
      <c r="F4382" t="s">
        <v>22607</v>
      </c>
      <c r="G4382" t="s">
        <v>22608</v>
      </c>
      <c r="H4382" t="s">
        <v>82</v>
      </c>
      <c r="J4382" t="s">
        <v>22609</v>
      </c>
      <c r="K4382" s="1">
        <v>3.0157000000000001E-49</v>
      </c>
      <c r="L4382">
        <v>0</v>
      </c>
      <c r="M4382">
        <v>0</v>
      </c>
    </row>
    <row r="4383" spans="1:13" x14ac:dyDescent="0.25">
      <c r="A4383" t="s">
        <v>22611</v>
      </c>
      <c r="B4383" t="s">
        <v>22617</v>
      </c>
      <c r="C4383" t="s">
        <v>22612</v>
      </c>
      <c r="E4383" t="s">
        <v>12</v>
      </c>
      <c r="F4383" t="s">
        <v>22613</v>
      </c>
      <c r="G4383" t="s">
        <v>22614</v>
      </c>
      <c r="H4383" t="s">
        <v>22615</v>
      </c>
      <c r="I4383" t="s">
        <v>3293</v>
      </c>
      <c r="J4383" t="s">
        <v>22616</v>
      </c>
      <c r="K4383" s="1">
        <v>1.8158999999999999E-86</v>
      </c>
      <c r="L4383">
        <v>346190000</v>
      </c>
      <c r="M4383">
        <v>0</v>
      </c>
    </row>
    <row r="4384" spans="1:13" x14ac:dyDescent="0.25">
      <c r="A4384" t="s">
        <v>22618</v>
      </c>
      <c r="B4384" t="s">
        <v>22620</v>
      </c>
      <c r="C4384" t="s">
        <v>22619</v>
      </c>
      <c r="E4384">
        <v>-0.29122399999999998</v>
      </c>
      <c r="F4384" t="s">
        <v>2501</v>
      </c>
      <c r="G4384" t="s">
        <v>2502</v>
      </c>
      <c r="H4384" t="s">
        <v>37</v>
      </c>
      <c r="I4384" t="s">
        <v>2503</v>
      </c>
      <c r="J4384" t="s">
        <v>12436</v>
      </c>
      <c r="K4384" s="1">
        <v>1.9827E-75</v>
      </c>
      <c r="L4384">
        <v>319570000</v>
      </c>
      <c r="M4384">
        <v>0.58892</v>
      </c>
    </row>
    <row r="4385" spans="1:13" x14ac:dyDescent="0.25">
      <c r="A4385" t="s">
        <v>22621</v>
      </c>
      <c r="B4385" t="s">
        <v>22623</v>
      </c>
      <c r="C4385" t="s">
        <v>22622</v>
      </c>
      <c r="E4385" t="s">
        <v>12</v>
      </c>
      <c r="F4385" t="s">
        <v>2924</v>
      </c>
      <c r="G4385" t="s">
        <v>5959</v>
      </c>
      <c r="H4385" t="s">
        <v>56</v>
      </c>
      <c r="J4385" t="s">
        <v>14771</v>
      </c>
      <c r="K4385" s="1">
        <v>1.4639999999999999E-67</v>
      </c>
      <c r="L4385">
        <v>1830200</v>
      </c>
      <c r="M4385">
        <v>0</v>
      </c>
    </row>
    <row r="4386" spans="1:13" x14ac:dyDescent="0.25">
      <c r="A4386" t="s">
        <v>22624</v>
      </c>
      <c r="B4386" t="s">
        <v>22627</v>
      </c>
      <c r="C4386" t="s">
        <v>22625</v>
      </c>
      <c r="E4386">
        <v>-0.20869499999999999</v>
      </c>
      <c r="F4386" t="s">
        <v>22626</v>
      </c>
      <c r="G4386" t="s">
        <v>704</v>
      </c>
      <c r="H4386" t="s">
        <v>323</v>
      </c>
      <c r="I4386" t="s">
        <v>10582</v>
      </c>
      <c r="J4386" t="s">
        <v>706</v>
      </c>
      <c r="K4386">
        <v>0</v>
      </c>
      <c r="L4386">
        <v>111600000000</v>
      </c>
      <c r="M4386">
        <v>2.3927900000000002</v>
      </c>
    </row>
    <row r="4387" spans="1:13" x14ac:dyDescent="0.25">
      <c r="A4387" t="s">
        <v>22628</v>
      </c>
      <c r="B4387" t="s">
        <v>22633</v>
      </c>
      <c r="C4387" t="s">
        <v>22629</v>
      </c>
      <c r="E4387" t="s">
        <v>12</v>
      </c>
      <c r="F4387" t="s">
        <v>22630</v>
      </c>
      <c r="H4387" t="s">
        <v>22631</v>
      </c>
      <c r="J4387" t="s">
        <v>22632</v>
      </c>
      <c r="K4387" s="1">
        <v>1.6537E-130</v>
      </c>
      <c r="L4387">
        <v>287410</v>
      </c>
      <c r="M4387">
        <v>0</v>
      </c>
    </row>
    <row r="4388" spans="1:13" x14ac:dyDescent="0.25">
      <c r="A4388" t="s">
        <v>22634</v>
      </c>
      <c r="B4388" t="s">
        <v>22636</v>
      </c>
      <c r="C4388" t="s">
        <v>22635</v>
      </c>
      <c r="E4388">
        <v>-0.35612300000000002</v>
      </c>
      <c r="K4388" s="1">
        <v>5.2822000000000003E-27</v>
      </c>
      <c r="L4388">
        <v>231620000</v>
      </c>
      <c r="M4388">
        <v>0</v>
      </c>
    </row>
    <row r="4389" spans="1:13" x14ac:dyDescent="0.25">
      <c r="A4389" t="s">
        <v>22637</v>
      </c>
      <c r="B4389" t="s">
        <v>22642</v>
      </c>
      <c r="C4389" t="s">
        <v>22638</v>
      </c>
      <c r="E4389">
        <v>-2.9218899999999999E-2</v>
      </c>
      <c r="F4389" t="s">
        <v>22639</v>
      </c>
      <c r="G4389" t="s">
        <v>22640</v>
      </c>
      <c r="J4389" t="s">
        <v>22641</v>
      </c>
      <c r="K4389" s="1">
        <v>2.7642999999999998E-251</v>
      </c>
      <c r="L4389">
        <v>2988600000</v>
      </c>
      <c r="M4389">
        <v>5.26854E-2</v>
      </c>
    </row>
    <row r="4390" spans="1:13" x14ac:dyDescent="0.25">
      <c r="A4390" t="s">
        <v>22643</v>
      </c>
      <c r="B4390" t="s">
        <v>22646</v>
      </c>
      <c r="C4390" t="s">
        <v>22644</v>
      </c>
      <c r="E4390">
        <v>-7.6553399999999994E-2</v>
      </c>
      <c r="F4390" t="s">
        <v>2172</v>
      </c>
      <c r="G4390" t="s">
        <v>24</v>
      </c>
      <c r="H4390" t="s">
        <v>22645</v>
      </c>
      <c r="I4390" t="s">
        <v>44</v>
      </c>
      <c r="J4390" t="s">
        <v>2174</v>
      </c>
      <c r="K4390">
        <v>0</v>
      </c>
      <c r="L4390">
        <v>41742000000</v>
      </c>
      <c r="M4390">
        <v>0.467586</v>
      </c>
    </row>
    <row r="4391" spans="1:13" x14ac:dyDescent="0.25">
      <c r="A4391" t="s">
        <v>22647</v>
      </c>
      <c r="B4391" t="s">
        <v>22651</v>
      </c>
      <c r="C4391" t="s">
        <v>22648</v>
      </c>
      <c r="E4391" t="s">
        <v>12</v>
      </c>
      <c r="F4391" t="s">
        <v>22649</v>
      </c>
      <c r="G4391" t="s">
        <v>22650</v>
      </c>
      <c r="J4391" t="s">
        <v>2050</v>
      </c>
      <c r="K4391" s="1">
        <v>2.5166000000000002E-21</v>
      </c>
      <c r="L4391">
        <v>114240000</v>
      </c>
      <c r="M4391">
        <v>0</v>
      </c>
    </row>
    <row r="4392" spans="1:13" x14ac:dyDescent="0.25">
      <c r="A4392" t="s">
        <v>22652</v>
      </c>
      <c r="B4392" t="s">
        <v>22656</v>
      </c>
      <c r="C4392" t="s">
        <v>22653</v>
      </c>
      <c r="E4392">
        <v>2.1588099999999999E-2</v>
      </c>
      <c r="F4392" t="s">
        <v>22654</v>
      </c>
      <c r="G4392" t="s">
        <v>3028</v>
      </c>
      <c r="H4392" t="s">
        <v>22655</v>
      </c>
      <c r="K4392" s="1">
        <v>5.0301000000000001E-67</v>
      </c>
      <c r="L4392">
        <v>994700000</v>
      </c>
      <c r="M4392">
        <v>0</v>
      </c>
    </row>
    <row r="4393" spans="1:13" x14ac:dyDescent="0.25">
      <c r="A4393" t="s">
        <v>22657</v>
      </c>
      <c r="B4393" t="s">
        <v>22659</v>
      </c>
      <c r="C4393" t="s">
        <v>22658</v>
      </c>
      <c r="E4393" t="s">
        <v>12</v>
      </c>
      <c r="K4393" s="1">
        <v>8.2837999999999995E-108</v>
      </c>
      <c r="L4393">
        <v>0</v>
      </c>
      <c r="M4393">
        <v>0</v>
      </c>
    </row>
    <row r="4394" spans="1:13" x14ac:dyDescent="0.25">
      <c r="A4394" t="s">
        <v>22660</v>
      </c>
      <c r="B4394" t="s">
        <v>22663</v>
      </c>
      <c r="C4394" t="s">
        <v>22661</v>
      </c>
      <c r="E4394">
        <v>0.65581299999999998</v>
      </c>
      <c r="G4394" t="s">
        <v>282</v>
      </c>
      <c r="H4394" t="s">
        <v>22662</v>
      </c>
      <c r="K4394" s="1">
        <v>1.8717000000000001E-105</v>
      </c>
      <c r="L4394">
        <v>2489500000</v>
      </c>
      <c r="M4394">
        <v>0</v>
      </c>
    </row>
    <row r="4395" spans="1:13" x14ac:dyDescent="0.25">
      <c r="A4395" t="s">
        <v>22664</v>
      </c>
      <c r="B4395" t="s">
        <v>22666</v>
      </c>
      <c r="C4395" t="s">
        <v>22665</v>
      </c>
      <c r="E4395">
        <v>9.3617400000000003E-3</v>
      </c>
      <c r="F4395" t="s">
        <v>2121</v>
      </c>
      <c r="G4395" t="s">
        <v>2595</v>
      </c>
      <c r="H4395" t="s">
        <v>160</v>
      </c>
      <c r="J4395" t="s">
        <v>2803</v>
      </c>
      <c r="K4395" s="1">
        <v>1.0857E-26</v>
      </c>
      <c r="L4395">
        <v>318800000</v>
      </c>
      <c r="M4395">
        <v>0</v>
      </c>
    </row>
    <row r="4396" spans="1:13" x14ac:dyDescent="0.25">
      <c r="A4396" t="s">
        <v>22667</v>
      </c>
      <c r="B4396" t="s">
        <v>22671</v>
      </c>
      <c r="C4396" t="s">
        <v>22668</v>
      </c>
      <c r="E4396">
        <v>-0.48347899999999999</v>
      </c>
      <c r="F4396" t="s">
        <v>22669</v>
      </c>
      <c r="G4396" t="s">
        <v>4146</v>
      </c>
      <c r="H4396" t="s">
        <v>82</v>
      </c>
      <c r="I4396" t="s">
        <v>15088</v>
      </c>
      <c r="J4396" t="s">
        <v>22670</v>
      </c>
      <c r="K4396" s="1">
        <v>2.6217000000000002E-9</v>
      </c>
      <c r="L4396">
        <v>608660000</v>
      </c>
      <c r="M4396">
        <v>0</v>
      </c>
    </row>
    <row r="4397" spans="1:13" x14ac:dyDescent="0.25">
      <c r="A4397" t="s">
        <v>22672</v>
      </c>
      <c r="B4397" t="s">
        <v>22676</v>
      </c>
      <c r="C4397" t="s">
        <v>22673</v>
      </c>
      <c r="E4397" t="s">
        <v>12</v>
      </c>
      <c r="F4397" t="s">
        <v>22674</v>
      </c>
      <c r="H4397" t="s">
        <v>95</v>
      </c>
      <c r="J4397" t="s">
        <v>22675</v>
      </c>
      <c r="K4397" s="1">
        <v>1.8487E-62</v>
      </c>
      <c r="L4397">
        <v>1613200000</v>
      </c>
      <c r="M4397">
        <v>0</v>
      </c>
    </row>
    <row r="4398" spans="1:13" x14ac:dyDescent="0.25">
      <c r="A4398" t="s">
        <v>22677</v>
      </c>
      <c r="C4398" t="s">
        <v>22678</v>
      </c>
      <c r="E4398">
        <v>0.193494</v>
      </c>
      <c r="H4398" t="s">
        <v>18879</v>
      </c>
      <c r="I4398" t="s">
        <v>5976</v>
      </c>
      <c r="K4398">
        <v>0</v>
      </c>
      <c r="L4398">
        <v>80937000000</v>
      </c>
      <c r="M4398">
        <v>1.6100099999999999</v>
      </c>
    </row>
    <row r="4399" spans="1:13" x14ac:dyDescent="0.25">
      <c r="A4399" t="s">
        <v>22679</v>
      </c>
      <c r="B4399" t="s">
        <v>22683</v>
      </c>
      <c r="C4399" t="s">
        <v>22680</v>
      </c>
      <c r="E4399">
        <v>0.21316199999999999</v>
      </c>
      <c r="F4399" t="s">
        <v>22681</v>
      </c>
      <c r="G4399" t="s">
        <v>2729</v>
      </c>
      <c r="H4399" t="s">
        <v>2122</v>
      </c>
      <c r="J4399" t="s">
        <v>22682</v>
      </c>
      <c r="K4399" s="1">
        <v>8.2194999999999995E-68</v>
      </c>
      <c r="L4399">
        <v>967260000</v>
      </c>
      <c r="M4399">
        <v>0.64126899999999998</v>
      </c>
    </row>
    <row r="4400" spans="1:13" x14ac:dyDescent="0.25">
      <c r="A4400" t="s">
        <v>22684</v>
      </c>
      <c r="B4400" t="s">
        <v>22689</v>
      </c>
      <c r="C4400" t="s">
        <v>22685</v>
      </c>
      <c r="E4400" t="s">
        <v>12</v>
      </c>
      <c r="F4400" t="s">
        <v>22686</v>
      </c>
      <c r="G4400" t="s">
        <v>22687</v>
      </c>
      <c r="H4400" t="s">
        <v>6251</v>
      </c>
      <c r="J4400" t="s">
        <v>22688</v>
      </c>
      <c r="K4400" s="1">
        <v>2.2248999999999998E-123</v>
      </c>
      <c r="L4400">
        <v>0</v>
      </c>
      <c r="M4400">
        <v>0</v>
      </c>
    </row>
    <row r="4401" spans="1:13" x14ac:dyDescent="0.25">
      <c r="A4401" t="s">
        <v>22690</v>
      </c>
      <c r="B4401" t="s">
        <v>22695</v>
      </c>
      <c r="C4401" t="s">
        <v>22691</v>
      </c>
      <c r="E4401" t="s">
        <v>12</v>
      </c>
      <c r="F4401" t="s">
        <v>22692</v>
      </c>
      <c r="G4401" t="s">
        <v>22693</v>
      </c>
      <c r="H4401" t="s">
        <v>848</v>
      </c>
      <c r="J4401" t="s">
        <v>22694</v>
      </c>
      <c r="K4401" s="1">
        <v>1.3229999999999999E-7</v>
      </c>
      <c r="L4401">
        <v>94261000</v>
      </c>
      <c r="M4401">
        <v>0</v>
      </c>
    </row>
    <row r="4402" spans="1:13" x14ac:dyDescent="0.25">
      <c r="A4402" t="s">
        <v>22696</v>
      </c>
      <c r="B4402" t="s">
        <v>22701</v>
      </c>
      <c r="C4402" t="s">
        <v>22697</v>
      </c>
      <c r="E4402" t="s">
        <v>12</v>
      </c>
      <c r="F4402" t="s">
        <v>22698</v>
      </c>
      <c r="G4402" t="s">
        <v>3152</v>
      </c>
      <c r="H4402" t="s">
        <v>22699</v>
      </c>
      <c r="I4402" t="s">
        <v>22700</v>
      </c>
      <c r="J4402" t="s">
        <v>12463</v>
      </c>
      <c r="K4402" s="1">
        <v>1.0285E-17</v>
      </c>
      <c r="L4402">
        <v>150280</v>
      </c>
      <c r="M4402">
        <v>0</v>
      </c>
    </row>
    <row r="4403" spans="1:13" x14ac:dyDescent="0.25">
      <c r="A4403" t="s">
        <v>22702</v>
      </c>
      <c r="C4403" t="s">
        <v>22703</v>
      </c>
      <c r="E4403">
        <v>0.24987899999999999</v>
      </c>
      <c r="F4403" t="s">
        <v>22704</v>
      </c>
      <c r="G4403" t="s">
        <v>22705</v>
      </c>
      <c r="H4403" t="s">
        <v>22706</v>
      </c>
      <c r="I4403" t="s">
        <v>2496</v>
      </c>
      <c r="J4403" t="s">
        <v>22707</v>
      </c>
      <c r="K4403" s="1">
        <v>1.9893000000000001E-95</v>
      </c>
      <c r="L4403">
        <v>1647100000</v>
      </c>
      <c r="M4403">
        <v>0</v>
      </c>
    </row>
    <row r="4404" spans="1:13" x14ac:dyDescent="0.25">
      <c r="A4404" t="s">
        <v>22708</v>
      </c>
      <c r="B4404" t="s">
        <v>22713</v>
      </c>
      <c r="C4404" t="s">
        <v>22709</v>
      </c>
      <c r="E4404">
        <v>6.2139100000000003E-2</v>
      </c>
      <c r="F4404" t="s">
        <v>22710</v>
      </c>
      <c r="G4404" t="s">
        <v>22711</v>
      </c>
      <c r="J4404" t="s">
        <v>22712</v>
      </c>
      <c r="K4404">
        <v>0</v>
      </c>
      <c r="L4404">
        <v>62275000000</v>
      </c>
      <c r="M4404">
        <v>0.81249000000000005</v>
      </c>
    </row>
    <row r="4405" spans="1:13" x14ac:dyDescent="0.25">
      <c r="A4405" t="s">
        <v>22714</v>
      </c>
      <c r="B4405" t="s">
        <v>22721</v>
      </c>
      <c r="C4405" t="s">
        <v>22715</v>
      </c>
      <c r="E4405" t="s">
        <v>12</v>
      </c>
      <c r="F4405" t="s">
        <v>22716</v>
      </c>
      <c r="G4405" t="s">
        <v>22717</v>
      </c>
      <c r="H4405" t="s">
        <v>22718</v>
      </c>
      <c r="I4405" t="s">
        <v>22719</v>
      </c>
      <c r="J4405" t="s">
        <v>22720</v>
      </c>
      <c r="K4405" s="1">
        <v>1.4370999999999999E-59</v>
      </c>
      <c r="L4405">
        <v>14357000</v>
      </c>
      <c r="M4405">
        <v>0</v>
      </c>
    </row>
    <row r="4406" spans="1:13" x14ac:dyDescent="0.25">
      <c r="A4406" t="s">
        <v>22722</v>
      </c>
      <c r="B4406" t="s">
        <v>22725</v>
      </c>
      <c r="C4406" t="s">
        <v>22723</v>
      </c>
      <c r="E4406" t="s">
        <v>12</v>
      </c>
      <c r="G4406" t="s">
        <v>81</v>
      </c>
      <c r="H4406" t="s">
        <v>50</v>
      </c>
      <c r="J4406" t="s">
        <v>22724</v>
      </c>
      <c r="K4406" s="1">
        <v>9.1780999999999998E-36</v>
      </c>
      <c r="L4406">
        <v>0</v>
      </c>
      <c r="M4406">
        <v>0</v>
      </c>
    </row>
    <row r="4407" spans="1:13" x14ac:dyDescent="0.25">
      <c r="A4407" t="s">
        <v>22726</v>
      </c>
      <c r="B4407" t="s">
        <v>22731</v>
      </c>
      <c r="C4407" t="s">
        <v>22727</v>
      </c>
      <c r="E4407" t="s">
        <v>12</v>
      </c>
      <c r="F4407" t="s">
        <v>22728</v>
      </c>
      <c r="G4407" t="s">
        <v>24</v>
      </c>
      <c r="H4407" t="s">
        <v>22729</v>
      </c>
      <c r="I4407" t="s">
        <v>11980</v>
      </c>
      <c r="J4407" t="s">
        <v>22730</v>
      </c>
      <c r="K4407" s="1">
        <v>1.3974000000000001E-7</v>
      </c>
      <c r="L4407">
        <v>0</v>
      </c>
      <c r="M4407">
        <v>0</v>
      </c>
    </row>
    <row r="4408" spans="1:13" x14ac:dyDescent="0.25">
      <c r="A4408" t="s">
        <v>22732</v>
      </c>
      <c r="B4408" t="s">
        <v>22735</v>
      </c>
      <c r="C4408" t="s">
        <v>22733</v>
      </c>
      <c r="E4408" t="s">
        <v>12</v>
      </c>
      <c r="F4408" t="s">
        <v>22734</v>
      </c>
      <c r="G4408" t="s">
        <v>3269</v>
      </c>
      <c r="H4408" t="s">
        <v>82</v>
      </c>
      <c r="J4408" t="s">
        <v>6456</v>
      </c>
      <c r="K4408" s="1">
        <v>2.1553999999999999E-161</v>
      </c>
      <c r="L4408">
        <v>172890000</v>
      </c>
      <c r="M4408">
        <v>0</v>
      </c>
    </row>
    <row r="4409" spans="1:13" x14ac:dyDescent="0.25">
      <c r="A4409" t="s">
        <v>22736</v>
      </c>
      <c r="B4409" t="s">
        <v>22741</v>
      </c>
      <c r="C4409" t="s">
        <v>22737</v>
      </c>
      <c r="E4409">
        <v>7.6875200000000005E-2</v>
      </c>
      <c r="F4409" t="s">
        <v>22738</v>
      </c>
      <c r="G4409" t="s">
        <v>22739</v>
      </c>
      <c r="J4409" t="s">
        <v>22740</v>
      </c>
      <c r="K4409" s="1">
        <v>6.3874999999999998E-25</v>
      </c>
      <c r="L4409">
        <v>8044400000</v>
      </c>
      <c r="M4409">
        <v>0.377058</v>
      </c>
    </row>
    <row r="4410" spans="1:13" x14ac:dyDescent="0.25">
      <c r="A4410" t="s">
        <v>22742</v>
      </c>
      <c r="B4410" t="s">
        <v>22746</v>
      </c>
      <c r="C4410" t="s">
        <v>22743</v>
      </c>
      <c r="E4410" t="s">
        <v>12</v>
      </c>
      <c r="F4410" t="s">
        <v>22744</v>
      </c>
      <c r="G4410" t="s">
        <v>22745</v>
      </c>
      <c r="H4410" t="s">
        <v>462</v>
      </c>
      <c r="I4410" t="s">
        <v>4989</v>
      </c>
      <c r="K4410" s="1">
        <v>9.2318999999999996E-29</v>
      </c>
      <c r="L4410">
        <v>155620000</v>
      </c>
      <c r="M4410">
        <v>0</v>
      </c>
    </row>
    <row r="4411" spans="1:13" x14ac:dyDescent="0.25">
      <c r="A4411" t="s">
        <v>22747</v>
      </c>
      <c r="B4411" t="s">
        <v>22752</v>
      </c>
      <c r="C4411" t="s">
        <v>22748</v>
      </c>
      <c r="E4411" t="s">
        <v>12</v>
      </c>
      <c r="F4411" t="s">
        <v>22749</v>
      </c>
      <c r="G4411" t="s">
        <v>22750</v>
      </c>
      <c r="I4411" t="s">
        <v>22751</v>
      </c>
      <c r="J4411" t="s">
        <v>2369</v>
      </c>
      <c r="K4411" s="1">
        <v>9.9316999999999993E-21</v>
      </c>
      <c r="L4411">
        <v>203250000</v>
      </c>
      <c r="M4411">
        <v>0</v>
      </c>
    </row>
    <row r="4412" spans="1:13" x14ac:dyDescent="0.25">
      <c r="A4412" t="s">
        <v>22753</v>
      </c>
      <c r="B4412" t="s">
        <v>22754</v>
      </c>
      <c r="E4412" t="s">
        <v>12</v>
      </c>
      <c r="K4412" s="1">
        <v>8.6729999999999996E-8</v>
      </c>
      <c r="L4412">
        <v>71169000</v>
      </c>
      <c r="M4412">
        <v>0</v>
      </c>
    </row>
    <row r="4413" spans="1:13" x14ac:dyDescent="0.25">
      <c r="A4413" t="s">
        <v>22755</v>
      </c>
      <c r="B4413" t="s">
        <v>22757</v>
      </c>
      <c r="C4413" t="s">
        <v>22756</v>
      </c>
      <c r="E4413" t="s">
        <v>12</v>
      </c>
      <c r="G4413" t="s">
        <v>4748</v>
      </c>
      <c r="J4413" t="s">
        <v>9817</v>
      </c>
      <c r="K4413" s="1">
        <v>1.9248000000000001E-147</v>
      </c>
      <c r="L4413">
        <v>0</v>
      </c>
      <c r="M4413">
        <v>0</v>
      </c>
    </row>
    <row r="4414" spans="1:13" x14ac:dyDescent="0.25">
      <c r="A4414" t="s">
        <v>22758</v>
      </c>
      <c r="B4414" t="s">
        <v>22763</v>
      </c>
      <c r="C4414" t="s">
        <v>22759</v>
      </c>
      <c r="E4414" t="s">
        <v>12</v>
      </c>
      <c r="F4414" t="s">
        <v>22760</v>
      </c>
      <c r="G4414" t="s">
        <v>22761</v>
      </c>
      <c r="H4414" t="s">
        <v>22762</v>
      </c>
      <c r="I4414" t="s">
        <v>784</v>
      </c>
      <c r="J4414" t="s">
        <v>5623</v>
      </c>
      <c r="K4414" s="1">
        <v>8.9925999999999999E-38</v>
      </c>
      <c r="L4414">
        <v>105410000</v>
      </c>
      <c r="M4414">
        <v>0</v>
      </c>
    </row>
    <row r="4415" spans="1:13" x14ac:dyDescent="0.25">
      <c r="A4415" t="s">
        <v>22764</v>
      </c>
      <c r="B4415" t="s">
        <v>22766</v>
      </c>
      <c r="C4415" t="s">
        <v>22765</v>
      </c>
      <c r="E4415">
        <v>0.513123</v>
      </c>
      <c r="F4415" t="s">
        <v>8651</v>
      </c>
      <c r="G4415" t="s">
        <v>282</v>
      </c>
      <c r="K4415" s="1">
        <v>4.5200999999999997E-12</v>
      </c>
      <c r="L4415">
        <v>1530900000</v>
      </c>
      <c r="M4415">
        <v>0</v>
      </c>
    </row>
    <row r="4416" spans="1:13" x14ac:dyDescent="0.25">
      <c r="A4416" t="s">
        <v>22767</v>
      </c>
      <c r="B4416" t="s">
        <v>22770</v>
      </c>
      <c r="C4416" t="s">
        <v>22768</v>
      </c>
      <c r="E4416">
        <v>-9.9889800000000001E-2</v>
      </c>
      <c r="H4416" t="s">
        <v>22769</v>
      </c>
      <c r="J4416" t="s">
        <v>3183</v>
      </c>
      <c r="K4416" s="1">
        <v>1.6605000000000001E-135</v>
      </c>
      <c r="L4416">
        <v>995070000</v>
      </c>
      <c r="M4416">
        <v>0.43136000000000002</v>
      </c>
    </row>
    <row r="4417" spans="1:13" x14ac:dyDescent="0.25">
      <c r="A4417" t="s">
        <v>22771</v>
      </c>
      <c r="B4417" t="s">
        <v>22776</v>
      </c>
      <c r="C4417" t="s">
        <v>22772</v>
      </c>
      <c r="E4417">
        <v>-0.22506100000000001</v>
      </c>
      <c r="F4417" t="s">
        <v>22773</v>
      </c>
      <c r="H4417" t="s">
        <v>22774</v>
      </c>
      <c r="J4417" t="s">
        <v>22775</v>
      </c>
      <c r="K4417" s="1">
        <v>7.5710999999999992E-9</v>
      </c>
      <c r="L4417">
        <v>601800000</v>
      </c>
      <c r="M4417">
        <v>0.23175399999999999</v>
      </c>
    </row>
    <row r="4418" spans="1:13" x14ac:dyDescent="0.25">
      <c r="A4418" t="s">
        <v>22777</v>
      </c>
      <c r="C4418" t="s">
        <v>22778</v>
      </c>
      <c r="E4418" t="s">
        <v>12</v>
      </c>
      <c r="F4418" t="s">
        <v>2172</v>
      </c>
      <c r="G4418" t="s">
        <v>24</v>
      </c>
      <c r="H4418" t="s">
        <v>22779</v>
      </c>
      <c r="J4418" t="s">
        <v>22780</v>
      </c>
      <c r="K4418" s="1">
        <v>1.6360999999999999E-71</v>
      </c>
      <c r="L4418">
        <v>186030000</v>
      </c>
      <c r="M4418">
        <v>0</v>
      </c>
    </row>
    <row r="4419" spans="1:13" x14ac:dyDescent="0.25">
      <c r="A4419" t="s">
        <v>22781</v>
      </c>
      <c r="B4419" t="s">
        <v>22786</v>
      </c>
      <c r="C4419" t="s">
        <v>22782</v>
      </c>
      <c r="E4419">
        <v>-0.33421200000000001</v>
      </c>
      <c r="F4419" t="s">
        <v>22783</v>
      </c>
      <c r="G4419" t="s">
        <v>22784</v>
      </c>
      <c r="H4419" t="s">
        <v>22785</v>
      </c>
      <c r="I4419" t="s">
        <v>1966</v>
      </c>
      <c r="J4419" t="s">
        <v>6279</v>
      </c>
      <c r="K4419" s="1">
        <v>1.6162000000000001E-95</v>
      </c>
      <c r="L4419">
        <v>404760000</v>
      </c>
      <c r="M4419">
        <v>2.2947099999999998</v>
      </c>
    </row>
    <row r="4420" spans="1:13" x14ac:dyDescent="0.25">
      <c r="A4420" t="s">
        <v>22787</v>
      </c>
      <c r="B4420" t="s">
        <v>22789</v>
      </c>
      <c r="C4420" t="s">
        <v>22788</v>
      </c>
      <c r="E4420">
        <v>0.132909</v>
      </c>
      <c r="F4420" t="s">
        <v>185</v>
      </c>
      <c r="G4420" t="s">
        <v>641</v>
      </c>
      <c r="H4420" t="s">
        <v>10330</v>
      </c>
      <c r="J4420" t="s">
        <v>6059</v>
      </c>
      <c r="K4420" s="1">
        <v>2.8142000000000001E-92</v>
      </c>
      <c r="L4420">
        <v>4908700000</v>
      </c>
      <c r="M4420">
        <v>0.24982699999999999</v>
      </c>
    </row>
    <row r="4421" spans="1:13" x14ac:dyDescent="0.25">
      <c r="A4421" t="s">
        <v>22790</v>
      </c>
      <c r="B4421" t="s">
        <v>22795</v>
      </c>
      <c r="C4421" t="s">
        <v>22791</v>
      </c>
      <c r="E4421" t="s">
        <v>12</v>
      </c>
      <c r="F4421" t="s">
        <v>22792</v>
      </c>
      <c r="H4421" t="s">
        <v>22793</v>
      </c>
      <c r="I4421" t="s">
        <v>44</v>
      </c>
      <c r="J4421" t="s">
        <v>22794</v>
      </c>
      <c r="K4421" s="1">
        <v>1.4835E-99</v>
      </c>
      <c r="L4421">
        <v>0</v>
      </c>
      <c r="M4421">
        <v>0</v>
      </c>
    </row>
    <row r="4422" spans="1:13" x14ac:dyDescent="0.25">
      <c r="A4422" t="s">
        <v>22796</v>
      </c>
      <c r="B4422" t="s">
        <v>22800</v>
      </c>
      <c r="C4422" t="s">
        <v>22797</v>
      </c>
      <c r="E4422" t="s">
        <v>12</v>
      </c>
      <c r="F4422" t="s">
        <v>22798</v>
      </c>
      <c r="G4422" t="s">
        <v>9752</v>
      </c>
      <c r="H4422" t="s">
        <v>22799</v>
      </c>
      <c r="I4422" t="s">
        <v>9754</v>
      </c>
      <c r="J4422" t="s">
        <v>11394</v>
      </c>
      <c r="K4422" s="1">
        <v>1.7095E-153</v>
      </c>
      <c r="L4422">
        <v>49956000</v>
      </c>
      <c r="M4422">
        <v>0</v>
      </c>
    </row>
    <row r="4423" spans="1:13" x14ac:dyDescent="0.25">
      <c r="A4423" t="s">
        <v>22801</v>
      </c>
      <c r="B4423" t="s">
        <v>22805</v>
      </c>
      <c r="C4423" t="s">
        <v>22802</v>
      </c>
      <c r="E4423">
        <v>0.147817</v>
      </c>
      <c r="F4423" t="s">
        <v>22803</v>
      </c>
      <c r="H4423" t="s">
        <v>22804</v>
      </c>
      <c r="J4423" t="s">
        <v>4484</v>
      </c>
      <c r="K4423" s="1">
        <v>1.3255000000000001E-60</v>
      </c>
      <c r="L4423">
        <v>563120000</v>
      </c>
      <c r="M4423">
        <v>0.32037399999999999</v>
      </c>
    </row>
    <row r="4424" spans="1:13" x14ac:dyDescent="0.25">
      <c r="A4424" t="s">
        <v>22806</v>
      </c>
      <c r="B4424" t="s">
        <v>22811</v>
      </c>
      <c r="C4424" t="s">
        <v>22807</v>
      </c>
      <c r="E4424">
        <v>1.0186999999999999</v>
      </c>
      <c r="G4424" t="s">
        <v>22808</v>
      </c>
      <c r="H4424" t="s">
        <v>22809</v>
      </c>
      <c r="J4424" t="s">
        <v>22810</v>
      </c>
      <c r="K4424" s="1">
        <v>1.7785E-140</v>
      </c>
      <c r="L4424">
        <v>861880000</v>
      </c>
      <c r="M4424">
        <v>0.32687699999999997</v>
      </c>
    </row>
    <row r="4425" spans="1:13" x14ac:dyDescent="0.25">
      <c r="A4425" t="s">
        <v>22812</v>
      </c>
      <c r="B4425" t="s">
        <v>22819</v>
      </c>
      <c r="C4425" t="s">
        <v>22813</v>
      </c>
      <c r="E4425" t="s">
        <v>12</v>
      </c>
      <c r="F4425" t="s">
        <v>22814</v>
      </c>
      <c r="G4425" t="s">
        <v>22815</v>
      </c>
      <c r="H4425" t="s">
        <v>22816</v>
      </c>
      <c r="I4425" t="s">
        <v>22817</v>
      </c>
      <c r="J4425" t="s">
        <v>22818</v>
      </c>
      <c r="K4425" s="1">
        <v>7.2969000000000002E-210</v>
      </c>
      <c r="L4425">
        <v>0</v>
      </c>
      <c r="M4425">
        <v>0</v>
      </c>
    </row>
    <row r="4426" spans="1:13" x14ac:dyDescent="0.25">
      <c r="A4426" t="s">
        <v>22820</v>
      </c>
      <c r="B4426" t="s">
        <v>22822</v>
      </c>
      <c r="C4426" t="s">
        <v>22821</v>
      </c>
      <c r="E4426">
        <v>-0.32324399999999998</v>
      </c>
      <c r="F4426" t="s">
        <v>2178</v>
      </c>
      <c r="H4426" t="s">
        <v>16464</v>
      </c>
      <c r="I4426" t="s">
        <v>5586</v>
      </c>
      <c r="J4426" t="s">
        <v>4141</v>
      </c>
      <c r="K4426" s="1">
        <v>4.0739E-275</v>
      </c>
      <c r="L4426">
        <v>1687800000</v>
      </c>
      <c r="M4426">
        <v>0</v>
      </c>
    </row>
    <row r="4427" spans="1:13" x14ac:dyDescent="0.25">
      <c r="A4427" t="s">
        <v>22823</v>
      </c>
      <c r="B4427" t="s">
        <v>22828</v>
      </c>
      <c r="C4427" t="s">
        <v>22824</v>
      </c>
      <c r="E4427" t="s">
        <v>12</v>
      </c>
      <c r="F4427" t="s">
        <v>22825</v>
      </c>
      <c r="G4427" t="s">
        <v>22826</v>
      </c>
      <c r="H4427" t="s">
        <v>22827</v>
      </c>
      <c r="J4427" t="s">
        <v>15262</v>
      </c>
      <c r="K4427" s="1">
        <v>4.5302000000000002E-154</v>
      </c>
      <c r="L4427">
        <v>151300000</v>
      </c>
      <c r="M4427">
        <v>0</v>
      </c>
    </row>
    <row r="4428" spans="1:13" x14ac:dyDescent="0.25">
      <c r="A4428" t="s">
        <v>22829</v>
      </c>
      <c r="B4428" t="s">
        <v>22833</v>
      </c>
      <c r="C4428" t="s">
        <v>22830</v>
      </c>
      <c r="E4428">
        <v>0.64539000000000002</v>
      </c>
      <c r="F4428" t="s">
        <v>22831</v>
      </c>
      <c r="H4428" t="s">
        <v>22832</v>
      </c>
      <c r="K4428" s="1">
        <v>5.0168E-43</v>
      </c>
      <c r="L4428">
        <v>2796500000</v>
      </c>
      <c r="M4428">
        <v>0</v>
      </c>
    </row>
    <row r="4429" spans="1:13" x14ac:dyDescent="0.25">
      <c r="A4429" t="s">
        <v>22834</v>
      </c>
      <c r="B4429" t="s">
        <v>22836</v>
      </c>
      <c r="C4429" t="s">
        <v>22835</v>
      </c>
      <c r="E4429" t="s">
        <v>12</v>
      </c>
      <c r="K4429" s="1">
        <v>6.1210999999999995E-14</v>
      </c>
      <c r="L4429">
        <v>82318000</v>
      </c>
      <c r="M4429">
        <v>0</v>
      </c>
    </row>
    <row r="4430" spans="1:13" x14ac:dyDescent="0.25">
      <c r="A4430" t="s">
        <v>22837</v>
      </c>
      <c r="B4430" t="s">
        <v>22841</v>
      </c>
      <c r="C4430" t="s">
        <v>22838</v>
      </c>
      <c r="E4430">
        <v>-0.23830499999999999</v>
      </c>
      <c r="F4430" t="s">
        <v>22839</v>
      </c>
      <c r="G4430" t="s">
        <v>5959</v>
      </c>
      <c r="H4430" t="s">
        <v>22840</v>
      </c>
      <c r="K4430" s="1">
        <v>2.7281000000000001E-85</v>
      </c>
      <c r="L4430">
        <v>1203400000</v>
      </c>
      <c r="M4430">
        <v>0</v>
      </c>
    </row>
    <row r="4431" spans="1:13" x14ac:dyDescent="0.25">
      <c r="A4431" t="s">
        <v>22842</v>
      </c>
      <c r="B4431" t="s">
        <v>22845</v>
      </c>
      <c r="C4431" t="s">
        <v>22843</v>
      </c>
      <c r="E4431">
        <v>0.16792199999999999</v>
      </c>
      <c r="J4431" t="s">
        <v>22844</v>
      </c>
      <c r="K4431" s="1">
        <v>1.7411E-93</v>
      </c>
      <c r="L4431">
        <v>2221000000</v>
      </c>
      <c r="M4431">
        <v>0</v>
      </c>
    </row>
    <row r="4432" spans="1:13" x14ac:dyDescent="0.25">
      <c r="A4432" t="s">
        <v>22846</v>
      </c>
      <c r="B4432" t="s">
        <v>22848</v>
      </c>
      <c r="C4432" t="s">
        <v>22847</v>
      </c>
      <c r="E4432" t="s">
        <v>12</v>
      </c>
      <c r="K4432" s="1">
        <v>1.4628999999999999E-116</v>
      </c>
      <c r="L4432">
        <v>54023000</v>
      </c>
      <c r="M4432">
        <v>0</v>
      </c>
    </row>
    <row r="4433" spans="1:13" x14ac:dyDescent="0.25">
      <c r="A4433" t="s">
        <v>22849</v>
      </c>
      <c r="B4433" t="s">
        <v>22852</v>
      </c>
      <c r="C4433" t="s">
        <v>22850</v>
      </c>
      <c r="E4433">
        <v>-6.0601799999999997E-2</v>
      </c>
      <c r="F4433" t="s">
        <v>8841</v>
      </c>
      <c r="G4433" t="s">
        <v>22851</v>
      </c>
      <c r="J4433" t="s">
        <v>6351</v>
      </c>
      <c r="K4433" s="1">
        <v>5.5648999999999998E-93</v>
      </c>
      <c r="L4433">
        <v>362370000</v>
      </c>
      <c r="M4433">
        <v>0.17818200000000001</v>
      </c>
    </row>
    <row r="4434" spans="1:13" x14ac:dyDescent="0.25">
      <c r="A4434" t="s">
        <v>22853</v>
      </c>
      <c r="B4434" t="s">
        <v>22856</v>
      </c>
      <c r="C4434" t="s">
        <v>22854</v>
      </c>
      <c r="E4434" t="s">
        <v>12</v>
      </c>
      <c r="F4434" t="s">
        <v>22855</v>
      </c>
      <c r="G4434" t="s">
        <v>24</v>
      </c>
      <c r="K4434" s="1">
        <v>2.1694999999999999E-184</v>
      </c>
      <c r="L4434">
        <v>59618000</v>
      </c>
      <c r="M4434">
        <v>0</v>
      </c>
    </row>
    <row r="4435" spans="1:13" x14ac:dyDescent="0.25">
      <c r="A4435" t="s">
        <v>22857</v>
      </c>
      <c r="E4435" t="s">
        <v>12</v>
      </c>
      <c r="K4435" s="1">
        <v>1.1001E-88</v>
      </c>
      <c r="L4435">
        <v>0</v>
      </c>
      <c r="M4435">
        <v>0</v>
      </c>
    </row>
    <row r="4436" spans="1:13" x14ac:dyDescent="0.25">
      <c r="A4436" t="s">
        <v>22858</v>
      </c>
      <c r="B4436" t="s">
        <v>22862</v>
      </c>
      <c r="C4436" t="s">
        <v>22859</v>
      </c>
      <c r="E4436">
        <v>-0.14561399999999999</v>
      </c>
      <c r="F4436" t="s">
        <v>22860</v>
      </c>
      <c r="G4436" t="s">
        <v>22861</v>
      </c>
      <c r="H4436" t="s">
        <v>323</v>
      </c>
      <c r="I4436" t="s">
        <v>8182</v>
      </c>
      <c r="J4436" t="s">
        <v>7531</v>
      </c>
      <c r="K4436" s="1">
        <v>8.3190999999999993E-77</v>
      </c>
      <c r="L4436">
        <v>182950000</v>
      </c>
      <c r="M4436">
        <v>0</v>
      </c>
    </row>
    <row r="4437" spans="1:13" x14ac:dyDescent="0.25">
      <c r="A4437" t="s">
        <v>22863</v>
      </c>
      <c r="B4437" t="s">
        <v>22868</v>
      </c>
      <c r="C4437" t="s">
        <v>22864</v>
      </c>
      <c r="E4437" t="s">
        <v>12</v>
      </c>
      <c r="F4437" t="s">
        <v>22865</v>
      </c>
      <c r="G4437" t="s">
        <v>22866</v>
      </c>
      <c r="H4437" t="s">
        <v>7550</v>
      </c>
      <c r="I4437" t="s">
        <v>4888</v>
      </c>
      <c r="J4437" t="s">
        <v>22867</v>
      </c>
      <c r="K4437" s="1">
        <v>1.9158999999999998E-185</v>
      </c>
      <c r="L4437">
        <v>16543</v>
      </c>
      <c r="M4437">
        <v>0</v>
      </c>
    </row>
    <row r="4438" spans="1:13" x14ac:dyDescent="0.25">
      <c r="A4438" t="s">
        <v>22869</v>
      </c>
      <c r="B4438" t="s">
        <v>22871</v>
      </c>
      <c r="C4438" t="s">
        <v>22870</v>
      </c>
      <c r="E4438">
        <v>2.9407900000000001E-2</v>
      </c>
      <c r="F4438" t="s">
        <v>7564</v>
      </c>
      <c r="G4438" t="s">
        <v>4811</v>
      </c>
      <c r="H4438" t="s">
        <v>323</v>
      </c>
      <c r="I4438" t="s">
        <v>3300</v>
      </c>
      <c r="J4438" t="s">
        <v>4079</v>
      </c>
      <c r="K4438" s="1">
        <v>3.5099000000000001E-150</v>
      </c>
      <c r="L4438">
        <v>5847200000</v>
      </c>
      <c r="M4438">
        <v>0</v>
      </c>
    </row>
    <row r="4439" spans="1:13" x14ac:dyDescent="0.25">
      <c r="A4439" t="s">
        <v>22872</v>
      </c>
      <c r="B4439" t="s">
        <v>22876</v>
      </c>
      <c r="C4439" t="s">
        <v>22873</v>
      </c>
      <c r="E4439">
        <v>-0.12843199999999999</v>
      </c>
      <c r="F4439" t="s">
        <v>22874</v>
      </c>
      <c r="G4439" t="s">
        <v>4072</v>
      </c>
      <c r="H4439" t="s">
        <v>22875</v>
      </c>
      <c r="I4439" t="s">
        <v>1128</v>
      </c>
      <c r="J4439" t="s">
        <v>161</v>
      </c>
      <c r="K4439" s="1">
        <v>3.4308E-152</v>
      </c>
      <c r="L4439">
        <v>40097000000</v>
      </c>
      <c r="M4439">
        <v>0.652389</v>
      </c>
    </row>
    <row r="4440" spans="1:13" x14ac:dyDescent="0.25">
      <c r="A4440" t="s">
        <v>22877</v>
      </c>
      <c r="B4440" t="s">
        <v>22882</v>
      </c>
      <c r="C4440" t="s">
        <v>22878</v>
      </c>
      <c r="E4440">
        <v>-0.34708099999999997</v>
      </c>
      <c r="F4440" t="s">
        <v>22879</v>
      </c>
      <c r="G4440" t="s">
        <v>22880</v>
      </c>
      <c r="H4440" t="s">
        <v>1303</v>
      </c>
      <c r="I4440" t="s">
        <v>6301</v>
      </c>
      <c r="J4440" t="s">
        <v>22881</v>
      </c>
      <c r="K4440">
        <v>0</v>
      </c>
      <c r="L4440">
        <v>5576700000</v>
      </c>
      <c r="M4440">
        <v>0.92409300000000005</v>
      </c>
    </row>
    <row r="4441" spans="1:13" x14ac:dyDescent="0.25">
      <c r="A4441" t="s">
        <v>22883</v>
      </c>
      <c r="C4441" t="s">
        <v>22884</v>
      </c>
      <c r="E4441">
        <v>0.74641999999999997</v>
      </c>
      <c r="F4441" t="s">
        <v>2277</v>
      </c>
      <c r="G4441" t="s">
        <v>1395</v>
      </c>
      <c r="H4441" t="s">
        <v>4540</v>
      </c>
      <c r="J4441" t="s">
        <v>1397</v>
      </c>
      <c r="K4441">
        <v>0</v>
      </c>
      <c r="L4441">
        <v>626710000</v>
      </c>
      <c r="M4441">
        <v>0.52890199999999998</v>
      </c>
    </row>
    <row r="4442" spans="1:13" x14ac:dyDescent="0.25">
      <c r="A4442" t="s">
        <v>22885</v>
      </c>
      <c r="B4442" t="s">
        <v>22889</v>
      </c>
      <c r="C4442" t="s">
        <v>22886</v>
      </c>
      <c r="E4442">
        <v>0.28153099999999998</v>
      </c>
      <c r="F4442" t="s">
        <v>1650</v>
      </c>
      <c r="G4442" t="s">
        <v>22887</v>
      </c>
      <c r="H4442" t="s">
        <v>37</v>
      </c>
      <c r="J4442" t="s">
        <v>806</v>
      </c>
      <c r="K4442">
        <v>0</v>
      </c>
      <c r="L4442">
        <v>438970000000</v>
      </c>
      <c r="M4442">
        <v>3.03789</v>
      </c>
    </row>
    <row r="4443" spans="1:13" x14ac:dyDescent="0.25">
      <c r="A4443" t="s">
        <v>22890</v>
      </c>
      <c r="B4443" t="s">
        <v>22893</v>
      </c>
      <c r="C4443" t="s">
        <v>22891</v>
      </c>
      <c r="E4443">
        <v>-0.26677200000000001</v>
      </c>
      <c r="F4443" t="s">
        <v>3748</v>
      </c>
      <c r="H4443" t="s">
        <v>22892</v>
      </c>
      <c r="I4443" t="s">
        <v>2998</v>
      </c>
      <c r="J4443" t="s">
        <v>14074</v>
      </c>
      <c r="K4443" s="1">
        <v>1.6529000000000001E-107</v>
      </c>
      <c r="L4443">
        <v>759970000</v>
      </c>
      <c r="M4443">
        <v>0.30152099999999998</v>
      </c>
    </row>
    <row r="4444" spans="1:13" x14ac:dyDescent="0.25">
      <c r="A4444" t="s">
        <v>22894</v>
      </c>
      <c r="B4444" t="s">
        <v>22896</v>
      </c>
      <c r="C4444" t="s">
        <v>22895</v>
      </c>
      <c r="E4444" t="s">
        <v>12</v>
      </c>
      <c r="F4444" t="s">
        <v>8689</v>
      </c>
      <c r="G4444" t="s">
        <v>288</v>
      </c>
      <c r="H4444" t="s">
        <v>7521</v>
      </c>
      <c r="I4444" t="s">
        <v>1069</v>
      </c>
      <c r="J4444" t="s">
        <v>291</v>
      </c>
      <c r="K4444" s="1">
        <v>1.6772999999999999E-187</v>
      </c>
      <c r="L4444">
        <v>22069000</v>
      </c>
      <c r="M4444">
        <v>0</v>
      </c>
    </row>
    <row r="4445" spans="1:13" x14ac:dyDescent="0.25">
      <c r="A4445" t="s">
        <v>22897</v>
      </c>
      <c r="C4445" t="s">
        <v>22898</v>
      </c>
      <c r="E4445">
        <v>-9.2494499999999993E-2</v>
      </c>
      <c r="G4445" t="s">
        <v>1701</v>
      </c>
      <c r="I4445" t="s">
        <v>96</v>
      </c>
      <c r="J4445" t="s">
        <v>97</v>
      </c>
      <c r="K4445">
        <v>0</v>
      </c>
      <c r="L4445">
        <v>271690000000</v>
      </c>
      <c r="M4445">
        <v>0.55121200000000004</v>
      </c>
    </row>
    <row r="4446" spans="1:13" x14ac:dyDescent="0.25">
      <c r="A4446" t="s">
        <v>22899</v>
      </c>
      <c r="C4446" t="s">
        <v>18607</v>
      </c>
      <c r="E4446" t="s">
        <v>12</v>
      </c>
      <c r="G4446" t="s">
        <v>1197</v>
      </c>
      <c r="J4446" t="s">
        <v>364</v>
      </c>
      <c r="K4446">
        <v>0</v>
      </c>
      <c r="L4446">
        <v>87893000</v>
      </c>
      <c r="M4446">
        <v>0</v>
      </c>
    </row>
    <row r="4447" spans="1:13" x14ac:dyDescent="0.25">
      <c r="A4447" t="s">
        <v>22900</v>
      </c>
      <c r="B4447" t="s">
        <v>22906</v>
      </c>
      <c r="C4447" t="s">
        <v>22901</v>
      </c>
      <c r="E4447">
        <v>0.44787399999999999</v>
      </c>
      <c r="F4447" t="s">
        <v>22902</v>
      </c>
      <c r="G4447" t="s">
        <v>22903</v>
      </c>
      <c r="H4447" t="s">
        <v>22904</v>
      </c>
      <c r="J4447" t="s">
        <v>22905</v>
      </c>
      <c r="K4447">
        <v>0</v>
      </c>
      <c r="L4447">
        <v>414120000</v>
      </c>
      <c r="M4447">
        <v>0.46500200000000003</v>
      </c>
    </row>
    <row r="4448" spans="1:13" x14ac:dyDescent="0.25">
      <c r="A4448" t="s">
        <v>22907</v>
      </c>
      <c r="C4448" t="s">
        <v>22908</v>
      </c>
      <c r="E4448" t="s">
        <v>12</v>
      </c>
      <c r="J4448" t="s">
        <v>3162</v>
      </c>
      <c r="K4448" s="1">
        <v>6.3147999999999995E-13</v>
      </c>
      <c r="L4448">
        <v>0</v>
      </c>
      <c r="M4448">
        <v>0</v>
      </c>
    </row>
    <row r="4449" spans="1:13" x14ac:dyDescent="0.25">
      <c r="A4449" t="s">
        <v>22909</v>
      </c>
      <c r="B4449" t="s">
        <v>22912</v>
      </c>
      <c r="C4449" t="s">
        <v>22910</v>
      </c>
      <c r="E4449" t="s">
        <v>12</v>
      </c>
      <c r="H4449" t="s">
        <v>5902</v>
      </c>
      <c r="J4449" t="s">
        <v>22911</v>
      </c>
      <c r="K4449" s="1">
        <v>3.7497999999999998E-128</v>
      </c>
      <c r="L4449">
        <v>2253100</v>
      </c>
      <c r="M4449">
        <v>0</v>
      </c>
    </row>
    <row r="4450" spans="1:13" x14ac:dyDescent="0.25">
      <c r="A4450" t="s">
        <v>22913</v>
      </c>
      <c r="B4450" t="s">
        <v>22915</v>
      </c>
      <c r="C4450" t="s">
        <v>22914</v>
      </c>
      <c r="E4450">
        <v>-1.05846</v>
      </c>
      <c r="F4450" t="s">
        <v>6931</v>
      </c>
      <c r="G4450" t="s">
        <v>2961</v>
      </c>
      <c r="H4450" t="s">
        <v>3188</v>
      </c>
      <c r="J4450" t="s">
        <v>5083</v>
      </c>
      <c r="K4450" s="1">
        <v>5.8536000000000003E-81</v>
      </c>
      <c r="L4450">
        <v>306040000</v>
      </c>
      <c r="M4450">
        <v>0</v>
      </c>
    </row>
    <row r="4451" spans="1:13" x14ac:dyDescent="0.25">
      <c r="A4451" t="s">
        <v>22916</v>
      </c>
      <c r="B4451" t="s">
        <v>22919</v>
      </c>
      <c r="C4451" t="s">
        <v>22917</v>
      </c>
      <c r="E4451" t="s">
        <v>12</v>
      </c>
      <c r="G4451" t="s">
        <v>5676</v>
      </c>
      <c r="J4451" t="s">
        <v>22918</v>
      </c>
      <c r="K4451" s="1">
        <v>6.2919000000000003E-15</v>
      </c>
      <c r="L4451">
        <v>0</v>
      </c>
      <c r="M4451">
        <v>0</v>
      </c>
    </row>
    <row r="4452" spans="1:13" x14ac:dyDescent="0.25">
      <c r="A4452" t="s">
        <v>22920</v>
      </c>
      <c r="B4452" t="s">
        <v>22924</v>
      </c>
      <c r="C4452" t="s">
        <v>22921</v>
      </c>
      <c r="E4452">
        <v>0.40691500000000003</v>
      </c>
      <c r="F4452" t="s">
        <v>10119</v>
      </c>
      <c r="G4452" t="s">
        <v>22922</v>
      </c>
      <c r="H4452" t="s">
        <v>82</v>
      </c>
      <c r="J4452" t="s">
        <v>22923</v>
      </c>
      <c r="K4452" s="1">
        <v>2.2598000000000001E-275</v>
      </c>
      <c r="L4452">
        <v>6669100000</v>
      </c>
      <c r="M4452">
        <v>0.21645500000000001</v>
      </c>
    </row>
    <row r="4453" spans="1:13" x14ac:dyDescent="0.25">
      <c r="A4453" t="s">
        <v>22925</v>
      </c>
      <c r="B4453" t="s">
        <v>22928</v>
      </c>
      <c r="C4453" t="s">
        <v>22926</v>
      </c>
      <c r="E4453">
        <v>1.75821E-2</v>
      </c>
      <c r="F4453" t="s">
        <v>3953</v>
      </c>
      <c r="G4453" t="s">
        <v>2314</v>
      </c>
      <c r="H4453" t="s">
        <v>462</v>
      </c>
      <c r="J4453" t="s">
        <v>22927</v>
      </c>
      <c r="K4453" s="1">
        <v>2.0195E-41</v>
      </c>
      <c r="L4453">
        <v>8073600000</v>
      </c>
      <c r="M4453">
        <v>0.3876</v>
      </c>
    </row>
    <row r="4454" spans="1:13" x14ac:dyDescent="0.25">
      <c r="A4454" t="s">
        <v>22929</v>
      </c>
      <c r="B4454" t="s">
        <v>22932</v>
      </c>
      <c r="C4454" t="s">
        <v>22930</v>
      </c>
      <c r="E4454" t="s">
        <v>12</v>
      </c>
      <c r="H4454" t="s">
        <v>56</v>
      </c>
      <c r="J4454" t="s">
        <v>22931</v>
      </c>
      <c r="K4454" s="1">
        <v>2.6386E-11</v>
      </c>
      <c r="L4454">
        <v>34114000</v>
      </c>
      <c r="M4454">
        <v>0</v>
      </c>
    </row>
    <row r="4455" spans="1:13" x14ac:dyDescent="0.25">
      <c r="A4455" t="s">
        <v>22933</v>
      </c>
      <c r="B4455" t="s">
        <v>22939</v>
      </c>
      <c r="C4455" t="s">
        <v>22934</v>
      </c>
      <c r="E4455" t="s">
        <v>12</v>
      </c>
      <c r="F4455" t="s">
        <v>22935</v>
      </c>
      <c r="G4455" t="s">
        <v>22936</v>
      </c>
      <c r="H4455" t="s">
        <v>22937</v>
      </c>
      <c r="J4455" t="s">
        <v>22938</v>
      </c>
      <c r="K4455" s="1">
        <v>9.4612000000000006E-126</v>
      </c>
      <c r="L4455">
        <v>90057000</v>
      </c>
      <c r="M4455">
        <v>0</v>
      </c>
    </row>
    <row r="4456" spans="1:13" x14ac:dyDescent="0.25">
      <c r="A4456" t="s">
        <v>22940</v>
      </c>
      <c r="B4456" t="s">
        <v>22944</v>
      </c>
      <c r="C4456" t="s">
        <v>22941</v>
      </c>
      <c r="E4456" t="s">
        <v>12</v>
      </c>
      <c r="G4456" t="s">
        <v>7635</v>
      </c>
      <c r="H4456" t="s">
        <v>22942</v>
      </c>
      <c r="J4456" t="s">
        <v>22943</v>
      </c>
      <c r="K4456" s="1">
        <v>4.0756000000000001E-35</v>
      </c>
      <c r="L4456">
        <v>157220000</v>
      </c>
      <c r="M4456">
        <v>0</v>
      </c>
    </row>
    <row r="4457" spans="1:13" x14ac:dyDescent="0.25">
      <c r="A4457" t="s">
        <v>22945</v>
      </c>
      <c r="B4457" t="s">
        <v>22949</v>
      </c>
      <c r="C4457" t="s">
        <v>22946</v>
      </c>
      <c r="E4457">
        <v>-0.156726</v>
      </c>
      <c r="F4457" t="s">
        <v>22947</v>
      </c>
      <c r="G4457" t="s">
        <v>22948</v>
      </c>
      <c r="H4457" t="s">
        <v>323</v>
      </c>
      <c r="I4457" t="s">
        <v>4855</v>
      </c>
      <c r="J4457" t="s">
        <v>161</v>
      </c>
      <c r="K4457" s="1">
        <v>7.3969000000000003E-116</v>
      </c>
      <c r="L4457">
        <v>1332400000</v>
      </c>
      <c r="M4457">
        <v>0</v>
      </c>
    </row>
    <row r="4458" spans="1:13" x14ac:dyDescent="0.25">
      <c r="A4458" t="s">
        <v>22950</v>
      </c>
      <c r="B4458" t="s">
        <v>22953</v>
      </c>
      <c r="C4458" t="s">
        <v>22951</v>
      </c>
      <c r="E4458">
        <v>-9.8831699999999995E-2</v>
      </c>
      <c r="G4458" t="s">
        <v>752</v>
      </c>
      <c r="H4458" t="s">
        <v>8340</v>
      </c>
      <c r="I4458" t="s">
        <v>754</v>
      </c>
      <c r="J4458" t="s">
        <v>22952</v>
      </c>
      <c r="K4458">
        <v>0</v>
      </c>
      <c r="L4458">
        <v>16777000000</v>
      </c>
      <c r="M4458">
        <v>0.61161900000000002</v>
      </c>
    </row>
    <row r="4459" spans="1:13" x14ac:dyDescent="0.25">
      <c r="A4459" t="s">
        <v>22954</v>
      </c>
      <c r="B4459" t="s">
        <v>22958</v>
      </c>
      <c r="C4459" t="s">
        <v>22955</v>
      </c>
      <c r="E4459" t="s">
        <v>12</v>
      </c>
      <c r="G4459" t="s">
        <v>22956</v>
      </c>
      <c r="H4459" t="s">
        <v>2540</v>
      </c>
      <c r="I4459" t="s">
        <v>14982</v>
      </c>
      <c r="J4459" t="s">
        <v>22957</v>
      </c>
      <c r="K4459" s="1">
        <v>2.3484E-7</v>
      </c>
      <c r="L4459">
        <v>96686000</v>
      </c>
      <c r="M4459">
        <v>0</v>
      </c>
    </row>
    <row r="4460" spans="1:13" x14ac:dyDescent="0.25">
      <c r="A4460" t="s">
        <v>22959</v>
      </c>
      <c r="B4460" t="s">
        <v>22961</v>
      </c>
      <c r="C4460" t="s">
        <v>22960</v>
      </c>
      <c r="E4460">
        <v>0.15156800000000001</v>
      </c>
      <c r="G4460" t="s">
        <v>1827</v>
      </c>
      <c r="J4460" t="s">
        <v>2202</v>
      </c>
      <c r="K4460" s="1">
        <v>2.1396E-87</v>
      </c>
      <c r="L4460">
        <v>2645100000</v>
      </c>
      <c r="M4460">
        <v>0.236598</v>
      </c>
    </row>
    <row r="4461" spans="1:13" x14ac:dyDescent="0.25">
      <c r="A4461" t="s">
        <v>22962</v>
      </c>
      <c r="C4461" t="s">
        <v>22963</v>
      </c>
      <c r="E4461" t="s">
        <v>12</v>
      </c>
      <c r="F4461" t="s">
        <v>22964</v>
      </c>
      <c r="G4461" t="s">
        <v>22965</v>
      </c>
      <c r="H4461" t="s">
        <v>3035</v>
      </c>
      <c r="I4461" t="s">
        <v>22966</v>
      </c>
      <c r="J4461" t="s">
        <v>22967</v>
      </c>
      <c r="K4461" s="1">
        <v>4.5572000000000002E-52</v>
      </c>
      <c r="L4461">
        <v>125650000</v>
      </c>
      <c r="M4461">
        <v>0</v>
      </c>
    </row>
    <row r="4462" spans="1:13" x14ac:dyDescent="0.25">
      <c r="A4462" t="s">
        <v>22968</v>
      </c>
      <c r="B4462" t="s">
        <v>22970</v>
      </c>
      <c r="C4462" t="s">
        <v>22969</v>
      </c>
      <c r="E4462">
        <v>-0.38216899999999998</v>
      </c>
      <c r="F4462" t="s">
        <v>22381</v>
      </c>
      <c r="G4462" t="s">
        <v>14556</v>
      </c>
      <c r="H4462" t="s">
        <v>3569</v>
      </c>
      <c r="J4462" t="s">
        <v>2803</v>
      </c>
      <c r="K4462">
        <v>0</v>
      </c>
      <c r="L4462">
        <v>506750000</v>
      </c>
      <c r="M4462">
        <v>0</v>
      </c>
    </row>
    <row r="4463" spans="1:13" x14ac:dyDescent="0.25">
      <c r="A4463" t="s">
        <v>22971</v>
      </c>
      <c r="C4463" t="s">
        <v>22972</v>
      </c>
      <c r="E4463" t="s">
        <v>12</v>
      </c>
      <c r="J4463" t="s">
        <v>22973</v>
      </c>
      <c r="K4463" s="1">
        <v>1.7054E-5</v>
      </c>
      <c r="L4463">
        <v>0</v>
      </c>
      <c r="M4463">
        <v>0</v>
      </c>
    </row>
    <row r="4464" spans="1:13" x14ac:dyDescent="0.25">
      <c r="A4464" t="s">
        <v>22974</v>
      </c>
      <c r="B4464" t="s">
        <v>22979</v>
      </c>
      <c r="C4464" t="s">
        <v>22975</v>
      </c>
      <c r="E4464" t="s">
        <v>12</v>
      </c>
      <c r="F4464" t="s">
        <v>22976</v>
      </c>
      <c r="G4464" t="s">
        <v>22977</v>
      </c>
      <c r="H4464" t="s">
        <v>22978</v>
      </c>
      <c r="J4464" t="s">
        <v>15503</v>
      </c>
      <c r="K4464" s="1">
        <v>2.5707000000000001E-7</v>
      </c>
      <c r="L4464">
        <v>74544000</v>
      </c>
      <c r="M4464">
        <v>0</v>
      </c>
    </row>
    <row r="4465" spans="1:13" x14ac:dyDescent="0.25">
      <c r="A4465" t="s">
        <v>22980</v>
      </c>
      <c r="B4465" t="s">
        <v>22982</v>
      </c>
      <c r="C4465" t="s">
        <v>22981</v>
      </c>
      <c r="E4465" t="s">
        <v>12</v>
      </c>
      <c r="G4465" t="s">
        <v>2206</v>
      </c>
      <c r="H4465" t="s">
        <v>160</v>
      </c>
      <c r="J4465" t="s">
        <v>5208</v>
      </c>
      <c r="K4465" s="1">
        <v>2.3024999999999999E-98</v>
      </c>
      <c r="L4465">
        <v>1929300000</v>
      </c>
      <c r="M4465">
        <v>0</v>
      </c>
    </row>
    <row r="4466" spans="1:13" x14ac:dyDescent="0.25">
      <c r="A4466" t="s">
        <v>22983</v>
      </c>
      <c r="B4466" t="s">
        <v>22986</v>
      </c>
      <c r="C4466" t="s">
        <v>22984</v>
      </c>
      <c r="E4466" t="s">
        <v>12</v>
      </c>
      <c r="F4466" t="s">
        <v>22985</v>
      </c>
      <c r="G4466" t="s">
        <v>5419</v>
      </c>
      <c r="H4466" t="s">
        <v>5420</v>
      </c>
      <c r="J4466" t="s">
        <v>5421</v>
      </c>
      <c r="K4466" s="1">
        <v>4.3842999999999998E-124</v>
      </c>
      <c r="L4466">
        <v>584240</v>
      </c>
      <c r="M4466">
        <v>0</v>
      </c>
    </row>
    <row r="4467" spans="1:13" x14ac:dyDescent="0.25">
      <c r="A4467" t="s">
        <v>22987</v>
      </c>
      <c r="B4467" t="s">
        <v>22990</v>
      </c>
      <c r="C4467" t="s">
        <v>22988</v>
      </c>
      <c r="E4467">
        <v>-9.6964800000000004E-2</v>
      </c>
      <c r="H4467" t="s">
        <v>22989</v>
      </c>
      <c r="K4467" s="1">
        <v>1.4735E-33</v>
      </c>
      <c r="L4467">
        <v>286300</v>
      </c>
      <c r="M4467">
        <v>0</v>
      </c>
    </row>
    <row r="4468" spans="1:13" x14ac:dyDescent="0.25">
      <c r="A4468" t="s">
        <v>22991</v>
      </c>
      <c r="B4468" t="s">
        <v>22993</v>
      </c>
      <c r="C4468" t="s">
        <v>22992</v>
      </c>
      <c r="E4468" t="s">
        <v>12</v>
      </c>
      <c r="G4468" t="s">
        <v>1827</v>
      </c>
      <c r="H4468" t="s">
        <v>530</v>
      </c>
      <c r="J4468" t="s">
        <v>10122</v>
      </c>
      <c r="K4468" s="1">
        <v>3.9364E-10</v>
      </c>
      <c r="L4468">
        <v>818830000</v>
      </c>
      <c r="M4468">
        <v>0</v>
      </c>
    </row>
    <row r="4469" spans="1:13" x14ac:dyDescent="0.25">
      <c r="A4469" t="s">
        <v>22994</v>
      </c>
      <c r="B4469" t="s">
        <v>22999</v>
      </c>
      <c r="C4469" t="s">
        <v>22995</v>
      </c>
      <c r="E4469">
        <v>0.19212199999999999</v>
      </c>
      <c r="F4469" t="s">
        <v>22996</v>
      </c>
      <c r="G4469" t="s">
        <v>12583</v>
      </c>
      <c r="H4469" t="s">
        <v>22997</v>
      </c>
      <c r="J4469" t="s">
        <v>22998</v>
      </c>
      <c r="K4469" s="1">
        <v>1.465E-175</v>
      </c>
      <c r="L4469">
        <v>23103000000</v>
      </c>
      <c r="M4469">
        <v>0.232597</v>
      </c>
    </row>
    <row r="4470" spans="1:13" x14ac:dyDescent="0.25">
      <c r="A4470" t="s">
        <v>23000</v>
      </c>
      <c r="B4470" t="s">
        <v>23003</v>
      </c>
      <c r="C4470" t="s">
        <v>23001</v>
      </c>
      <c r="E4470" t="s">
        <v>12</v>
      </c>
      <c r="F4470" t="s">
        <v>23002</v>
      </c>
      <c r="G4470" t="s">
        <v>14556</v>
      </c>
      <c r="H4470" t="s">
        <v>2546</v>
      </c>
      <c r="K4470" s="1">
        <v>1.9734E-21</v>
      </c>
      <c r="L4470">
        <v>503830000</v>
      </c>
      <c r="M4470">
        <v>0</v>
      </c>
    </row>
    <row r="4471" spans="1:13" x14ac:dyDescent="0.25">
      <c r="A4471" t="s">
        <v>23004</v>
      </c>
      <c r="B4471" t="s">
        <v>23006</v>
      </c>
      <c r="C4471" t="s">
        <v>23005</v>
      </c>
      <c r="E4471" t="s">
        <v>12</v>
      </c>
      <c r="H4471" t="s">
        <v>56</v>
      </c>
      <c r="J4471" t="s">
        <v>14433</v>
      </c>
      <c r="K4471" s="1">
        <v>2.7315E-76</v>
      </c>
      <c r="L4471">
        <v>0</v>
      </c>
      <c r="M4471">
        <v>0</v>
      </c>
    </row>
    <row r="4472" spans="1:13" x14ac:dyDescent="0.25">
      <c r="A4472" t="s">
        <v>23007</v>
      </c>
      <c r="B4472" t="s">
        <v>23009</v>
      </c>
      <c r="C4472" t="s">
        <v>23008</v>
      </c>
      <c r="E4472">
        <v>7.1051000000000003E-2</v>
      </c>
      <c r="G4472" t="s">
        <v>24</v>
      </c>
      <c r="K4472" s="1">
        <v>1.2323E-260</v>
      </c>
      <c r="L4472">
        <v>11673000000</v>
      </c>
      <c r="M4472">
        <v>0.34149800000000002</v>
      </c>
    </row>
    <row r="4473" spans="1:13" x14ac:dyDescent="0.25">
      <c r="A4473" t="s">
        <v>23010</v>
      </c>
      <c r="B4473" t="s">
        <v>23013</v>
      </c>
      <c r="C4473" t="s">
        <v>23011</v>
      </c>
      <c r="E4473">
        <v>-8.2565099999999999E-3</v>
      </c>
      <c r="F4473" t="s">
        <v>23012</v>
      </c>
      <c r="G4473" t="s">
        <v>9712</v>
      </c>
      <c r="H4473" t="s">
        <v>9912</v>
      </c>
      <c r="K4473" s="1">
        <v>1.8214999999999999E-170</v>
      </c>
      <c r="L4473">
        <v>1626600000</v>
      </c>
      <c r="M4473">
        <v>7.7984700000000001E-3</v>
      </c>
    </row>
    <row r="4474" spans="1:13" x14ac:dyDescent="0.25">
      <c r="A4474" t="s">
        <v>23014</v>
      </c>
      <c r="B4474" t="s">
        <v>23019</v>
      </c>
      <c r="C4474" t="s">
        <v>23015</v>
      </c>
      <c r="E4474">
        <v>-8.7011099999999994E-2</v>
      </c>
      <c r="F4474" t="s">
        <v>23016</v>
      </c>
      <c r="G4474" t="s">
        <v>23017</v>
      </c>
      <c r="H4474" t="s">
        <v>23018</v>
      </c>
      <c r="J4474" t="s">
        <v>2575</v>
      </c>
      <c r="K4474">
        <v>0</v>
      </c>
      <c r="L4474">
        <v>57033000000</v>
      </c>
      <c r="M4474">
        <v>0.43138500000000002</v>
      </c>
    </row>
    <row r="4475" spans="1:13" x14ac:dyDescent="0.25">
      <c r="A4475" t="s">
        <v>23020</v>
      </c>
      <c r="B4475" t="s">
        <v>23023</v>
      </c>
      <c r="C4475" t="s">
        <v>23021</v>
      </c>
      <c r="E4475" t="s">
        <v>12</v>
      </c>
      <c r="G4475" t="s">
        <v>23022</v>
      </c>
      <c r="H4475" t="s">
        <v>56</v>
      </c>
      <c r="J4475" t="s">
        <v>5710</v>
      </c>
      <c r="K4475" s="1">
        <v>4.5156E-11</v>
      </c>
      <c r="L4475">
        <v>0</v>
      </c>
      <c r="M4475">
        <v>0</v>
      </c>
    </row>
    <row r="4476" spans="1:13" x14ac:dyDescent="0.25">
      <c r="A4476" t="s">
        <v>23024</v>
      </c>
      <c r="B4476" t="s">
        <v>23030</v>
      </c>
      <c r="C4476" t="s">
        <v>23025</v>
      </c>
      <c r="E4476">
        <v>-3.9307399999999999E-2</v>
      </c>
      <c r="F4476" t="s">
        <v>23026</v>
      </c>
      <c r="G4476" t="s">
        <v>23027</v>
      </c>
      <c r="H4476" t="s">
        <v>23028</v>
      </c>
      <c r="J4476" t="s">
        <v>23029</v>
      </c>
      <c r="K4476" s="1">
        <v>7.1375E-226</v>
      </c>
      <c r="L4476">
        <v>1769500000</v>
      </c>
      <c r="M4476">
        <v>0.37582500000000002</v>
      </c>
    </row>
    <row r="4477" spans="1:13" x14ac:dyDescent="0.25">
      <c r="A4477" t="s">
        <v>23031</v>
      </c>
      <c r="B4477" t="s">
        <v>23036</v>
      </c>
      <c r="C4477" t="s">
        <v>23032</v>
      </c>
      <c r="E4477">
        <v>-0.18989800000000001</v>
      </c>
      <c r="F4477" t="s">
        <v>23033</v>
      </c>
      <c r="G4477" t="s">
        <v>23034</v>
      </c>
      <c r="H4477" t="s">
        <v>6110</v>
      </c>
      <c r="I4477" t="s">
        <v>11661</v>
      </c>
      <c r="J4477" t="s">
        <v>23035</v>
      </c>
      <c r="K4477" s="1">
        <v>1.5254E-82</v>
      </c>
      <c r="L4477">
        <v>1518800000</v>
      </c>
      <c r="M4477">
        <v>0.400032</v>
      </c>
    </row>
    <row r="4478" spans="1:13" x14ac:dyDescent="0.25">
      <c r="A4478" t="s">
        <v>23037</v>
      </c>
      <c r="B4478" t="s">
        <v>23039</v>
      </c>
      <c r="C4478" t="s">
        <v>23038</v>
      </c>
      <c r="E4478">
        <v>0.79696199999999995</v>
      </c>
      <c r="F4478" t="s">
        <v>1443</v>
      </c>
      <c r="J4478" t="s">
        <v>8386</v>
      </c>
      <c r="K4478" s="1">
        <v>2.3909999999999999E-146</v>
      </c>
      <c r="L4478">
        <v>1627800000</v>
      </c>
      <c r="M4478">
        <v>1.01126</v>
      </c>
    </row>
    <row r="4479" spans="1:13" x14ac:dyDescent="0.25">
      <c r="A4479" t="s">
        <v>23040</v>
      </c>
      <c r="B4479" t="s">
        <v>23045</v>
      </c>
      <c r="C4479" t="s">
        <v>23041</v>
      </c>
      <c r="E4479">
        <v>0.16409299999999999</v>
      </c>
      <c r="F4479" t="s">
        <v>23042</v>
      </c>
      <c r="G4479" t="s">
        <v>23043</v>
      </c>
      <c r="H4479" t="s">
        <v>8771</v>
      </c>
      <c r="I4479" t="s">
        <v>3762</v>
      </c>
      <c r="J4479" t="s">
        <v>23044</v>
      </c>
      <c r="K4479">
        <v>0</v>
      </c>
      <c r="L4479">
        <v>10310000000</v>
      </c>
      <c r="M4479">
        <v>0.79944599999999999</v>
      </c>
    </row>
    <row r="4480" spans="1:13" x14ac:dyDescent="0.25">
      <c r="A4480" t="s">
        <v>23046</v>
      </c>
      <c r="B4480" t="s">
        <v>23049</v>
      </c>
      <c r="C4480" t="s">
        <v>23047</v>
      </c>
      <c r="E4480">
        <v>-0.11143</v>
      </c>
      <c r="J4480" t="s">
        <v>23048</v>
      </c>
      <c r="K4480">
        <v>0</v>
      </c>
      <c r="L4480">
        <v>7589600000</v>
      </c>
      <c r="M4480">
        <v>0.43603799999999998</v>
      </c>
    </row>
    <row r="4481" spans="1:13" x14ac:dyDescent="0.25">
      <c r="A4481" t="s">
        <v>23050</v>
      </c>
      <c r="B4481" t="s">
        <v>23053</v>
      </c>
      <c r="C4481" t="s">
        <v>23051</v>
      </c>
      <c r="E4481" t="s">
        <v>12</v>
      </c>
      <c r="J4481" t="s">
        <v>23052</v>
      </c>
      <c r="K4481" s="1">
        <v>5.0570000000000002E-136</v>
      </c>
      <c r="L4481">
        <v>16494000</v>
      </c>
      <c r="M4481">
        <v>0</v>
      </c>
    </row>
    <row r="4482" spans="1:13" x14ac:dyDescent="0.25">
      <c r="A4482" t="s">
        <v>23054</v>
      </c>
      <c r="B4482" t="s">
        <v>23058</v>
      </c>
      <c r="C4482" t="s">
        <v>23055</v>
      </c>
      <c r="E4482">
        <v>-0.56842000000000004</v>
      </c>
      <c r="F4482" t="s">
        <v>23056</v>
      </c>
      <c r="G4482" t="s">
        <v>23057</v>
      </c>
      <c r="H4482" t="s">
        <v>3938</v>
      </c>
      <c r="I4482" t="s">
        <v>1304</v>
      </c>
      <c r="J4482" t="s">
        <v>11923</v>
      </c>
      <c r="K4482" s="1">
        <v>4.2890000000000004E-273</v>
      </c>
      <c r="L4482">
        <v>11979000000</v>
      </c>
      <c r="M4482">
        <v>0.60438899999999995</v>
      </c>
    </row>
    <row r="4483" spans="1:13" x14ac:dyDescent="0.25">
      <c r="A4483" t="s">
        <v>23059</v>
      </c>
      <c r="B4483" t="s">
        <v>23063</v>
      </c>
      <c r="C4483" t="s">
        <v>23060</v>
      </c>
      <c r="E4483">
        <v>0.13928699999999999</v>
      </c>
      <c r="F4483" t="s">
        <v>23061</v>
      </c>
      <c r="H4483" t="s">
        <v>23062</v>
      </c>
      <c r="K4483" s="1">
        <v>3.8826999999999998E-132</v>
      </c>
      <c r="L4483">
        <v>780250000</v>
      </c>
      <c r="M4483">
        <v>0</v>
      </c>
    </row>
    <row r="4484" spans="1:13" x14ac:dyDescent="0.25">
      <c r="A4484" t="s">
        <v>23064</v>
      </c>
      <c r="B4484" t="s">
        <v>23069</v>
      </c>
      <c r="C4484" t="s">
        <v>23065</v>
      </c>
      <c r="E4484" t="s">
        <v>12</v>
      </c>
      <c r="F4484" t="s">
        <v>23066</v>
      </c>
      <c r="G4484" t="s">
        <v>23067</v>
      </c>
      <c r="H4484" t="s">
        <v>12928</v>
      </c>
      <c r="I4484" t="s">
        <v>12929</v>
      </c>
      <c r="J4484" t="s">
        <v>23068</v>
      </c>
      <c r="K4484" s="1">
        <v>1.2054999999999999E-17</v>
      </c>
      <c r="L4484">
        <v>145150000</v>
      </c>
      <c r="M4484">
        <v>0</v>
      </c>
    </row>
    <row r="4485" spans="1:13" x14ac:dyDescent="0.25">
      <c r="A4485" t="s">
        <v>23070</v>
      </c>
      <c r="B4485" t="s">
        <v>23074</v>
      </c>
      <c r="C4485" t="s">
        <v>23071</v>
      </c>
      <c r="E4485">
        <v>-0.133386</v>
      </c>
      <c r="F4485" t="s">
        <v>23072</v>
      </c>
      <c r="G4485" t="s">
        <v>3483</v>
      </c>
      <c r="H4485" t="s">
        <v>23073</v>
      </c>
      <c r="J4485" t="s">
        <v>21044</v>
      </c>
      <c r="K4485">
        <v>0</v>
      </c>
      <c r="L4485">
        <v>10836000000</v>
      </c>
      <c r="M4485">
        <v>1.1301000000000001</v>
      </c>
    </row>
    <row r="4486" spans="1:13" x14ac:dyDescent="0.25">
      <c r="A4486" t="s">
        <v>23075</v>
      </c>
      <c r="B4486" t="s">
        <v>23080</v>
      </c>
      <c r="C4486" t="s">
        <v>23076</v>
      </c>
      <c r="E4486">
        <v>-0.20946400000000001</v>
      </c>
      <c r="F4486" t="s">
        <v>23077</v>
      </c>
      <c r="G4486" t="s">
        <v>23078</v>
      </c>
      <c r="H4486" t="s">
        <v>23079</v>
      </c>
      <c r="J4486" t="s">
        <v>6686</v>
      </c>
      <c r="K4486">
        <v>0</v>
      </c>
      <c r="L4486">
        <v>680500000</v>
      </c>
      <c r="M4486">
        <v>0.24523300000000001</v>
      </c>
    </row>
    <row r="4487" spans="1:13" x14ac:dyDescent="0.25">
      <c r="A4487" t="s">
        <v>23081</v>
      </c>
      <c r="B4487" t="s">
        <v>23085</v>
      </c>
      <c r="C4487" t="s">
        <v>23082</v>
      </c>
      <c r="E4487" t="s">
        <v>12</v>
      </c>
      <c r="F4487" t="s">
        <v>10050</v>
      </c>
      <c r="G4487" t="s">
        <v>892</v>
      </c>
      <c r="H4487" t="s">
        <v>23083</v>
      </c>
      <c r="I4487" t="s">
        <v>3762</v>
      </c>
      <c r="J4487" t="s">
        <v>23084</v>
      </c>
      <c r="K4487" s="1">
        <v>2.5551999999999999E-26</v>
      </c>
      <c r="L4487">
        <v>93741000</v>
      </c>
      <c r="M4487">
        <v>0</v>
      </c>
    </row>
    <row r="4488" spans="1:13" x14ac:dyDescent="0.25">
      <c r="A4488" t="s">
        <v>23086</v>
      </c>
      <c r="B4488" t="s">
        <v>23090</v>
      </c>
      <c r="C4488" t="s">
        <v>23087</v>
      </c>
      <c r="E4488">
        <v>0.100852</v>
      </c>
      <c r="F4488" t="s">
        <v>23088</v>
      </c>
      <c r="G4488" t="s">
        <v>23089</v>
      </c>
      <c r="H4488" t="s">
        <v>323</v>
      </c>
      <c r="I4488" t="s">
        <v>12288</v>
      </c>
      <c r="K4488">
        <v>0</v>
      </c>
      <c r="L4488">
        <v>15584000000</v>
      </c>
      <c r="M4488">
        <v>0.43465199999999998</v>
      </c>
    </row>
    <row r="4489" spans="1:13" x14ac:dyDescent="0.25">
      <c r="A4489" t="s">
        <v>23091</v>
      </c>
      <c r="B4489" t="s">
        <v>23095</v>
      </c>
      <c r="C4489" t="s">
        <v>23092</v>
      </c>
      <c r="E4489">
        <v>0.29979600000000001</v>
      </c>
      <c r="F4489" t="s">
        <v>5973</v>
      </c>
      <c r="H4489" t="s">
        <v>23093</v>
      </c>
      <c r="I4489" t="s">
        <v>5976</v>
      </c>
      <c r="J4489" t="s">
        <v>23094</v>
      </c>
      <c r="K4489">
        <v>0</v>
      </c>
      <c r="L4489">
        <v>40293000000</v>
      </c>
      <c r="M4489">
        <v>1.25536</v>
      </c>
    </row>
    <row r="4490" spans="1:13" x14ac:dyDescent="0.25">
      <c r="A4490" t="s">
        <v>23096</v>
      </c>
      <c r="B4490" t="s">
        <v>23100</v>
      </c>
      <c r="C4490" t="s">
        <v>23097</v>
      </c>
      <c r="E4490" t="s">
        <v>12</v>
      </c>
      <c r="F4490" t="s">
        <v>23098</v>
      </c>
      <c r="G4490" t="s">
        <v>23099</v>
      </c>
      <c r="H4490" t="s">
        <v>9770</v>
      </c>
      <c r="J4490" t="s">
        <v>6654</v>
      </c>
      <c r="K4490">
        <v>4.4823999999999998E-4</v>
      </c>
      <c r="L4490">
        <v>0</v>
      </c>
      <c r="M4490">
        <v>0</v>
      </c>
    </row>
    <row r="4491" spans="1:13" x14ac:dyDescent="0.25">
      <c r="A4491" t="s">
        <v>23101</v>
      </c>
      <c r="C4491" t="s">
        <v>23102</v>
      </c>
      <c r="E4491">
        <v>-0.27685300000000002</v>
      </c>
      <c r="G4491" t="s">
        <v>5676</v>
      </c>
      <c r="H4491" t="s">
        <v>13595</v>
      </c>
      <c r="I4491" t="s">
        <v>1128</v>
      </c>
      <c r="J4491" t="s">
        <v>23103</v>
      </c>
      <c r="K4491">
        <v>0</v>
      </c>
      <c r="L4491">
        <v>15929000000</v>
      </c>
      <c r="M4491">
        <v>1.6085100000000001</v>
      </c>
    </row>
    <row r="4492" spans="1:13" x14ac:dyDescent="0.25">
      <c r="A4492" t="s">
        <v>23104</v>
      </c>
      <c r="B4492" t="s">
        <v>23107</v>
      </c>
      <c r="C4492" t="s">
        <v>23105</v>
      </c>
      <c r="E4492">
        <v>-6.7211599999999996E-2</v>
      </c>
      <c r="F4492" t="s">
        <v>3285</v>
      </c>
      <c r="G4492" t="s">
        <v>1773</v>
      </c>
      <c r="J4492" t="s">
        <v>23106</v>
      </c>
      <c r="K4492" s="1">
        <v>3.6068E-9</v>
      </c>
      <c r="L4492">
        <v>681300000</v>
      </c>
      <c r="M4492">
        <v>0</v>
      </c>
    </row>
    <row r="4493" spans="1:13" x14ac:dyDescent="0.25">
      <c r="A4493" t="s">
        <v>23108</v>
      </c>
      <c r="B4493" t="s">
        <v>23112</v>
      </c>
      <c r="C4493" t="s">
        <v>23109</v>
      </c>
      <c r="E4493">
        <v>2.04318E-2</v>
      </c>
      <c r="F4493" t="s">
        <v>23110</v>
      </c>
      <c r="H4493" t="s">
        <v>23111</v>
      </c>
      <c r="K4493">
        <v>0</v>
      </c>
      <c r="L4493">
        <v>7536500000</v>
      </c>
      <c r="M4493">
        <v>2.2567299999999998E-2</v>
      </c>
    </row>
    <row r="4494" spans="1:13" x14ac:dyDescent="0.25">
      <c r="A4494" t="s">
        <v>23113</v>
      </c>
      <c r="B4494" t="s">
        <v>23117</v>
      </c>
      <c r="C4494" t="s">
        <v>23114</v>
      </c>
      <c r="E4494">
        <v>-7.4092599999999995E-2</v>
      </c>
      <c r="F4494" t="s">
        <v>23115</v>
      </c>
      <c r="G4494" t="s">
        <v>23116</v>
      </c>
      <c r="J4494" t="s">
        <v>9883</v>
      </c>
      <c r="K4494" s="1">
        <v>3.2324000000000001E-144</v>
      </c>
      <c r="L4494">
        <v>156770000</v>
      </c>
      <c r="M4494">
        <v>0</v>
      </c>
    </row>
    <row r="4495" spans="1:13" x14ac:dyDescent="0.25">
      <c r="A4495" t="s">
        <v>23118</v>
      </c>
      <c r="C4495" t="s">
        <v>23119</v>
      </c>
      <c r="E4495" t="s">
        <v>12</v>
      </c>
      <c r="K4495" s="1">
        <v>3.1463999999999999E-94</v>
      </c>
      <c r="L4495">
        <v>62447000</v>
      </c>
      <c r="M4495">
        <v>0</v>
      </c>
    </row>
    <row r="4496" spans="1:13" x14ac:dyDescent="0.25">
      <c r="A4496" t="s">
        <v>23120</v>
      </c>
      <c r="B4496" t="s">
        <v>23123</v>
      </c>
      <c r="C4496" t="s">
        <v>23121</v>
      </c>
      <c r="E4496" t="s">
        <v>12</v>
      </c>
      <c r="F4496" t="s">
        <v>23122</v>
      </c>
      <c r="G4496" t="s">
        <v>3231</v>
      </c>
      <c r="H4496" t="s">
        <v>3232</v>
      </c>
      <c r="J4496" t="s">
        <v>3233</v>
      </c>
      <c r="K4496" s="1">
        <v>5.7017999999999996E-165</v>
      </c>
      <c r="L4496">
        <v>15939000</v>
      </c>
      <c r="M4496">
        <v>0</v>
      </c>
    </row>
    <row r="4497" spans="1:13" x14ac:dyDescent="0.25">
      <c r="A4497" t="s">
        <v>23124</v>
      </c>
      <c r="B4497" t="s">
        <v>23126</v>
      </c>
      <c r="C4497" t="s">
        <v>23125</v>
      </c>
      <c r="E4497">
        <v>-0.260044</v>
      </c>
      <c r="H4497" t="s">
        <v>323</v>
      </c>
      <c r="J4497" t="s">
        <v>2474</v>
      </c>
      <c r="K4497" s="1">
        <v>8.1332999999999994E-105</v>
      </c>
      <c r="L4497">
        <v>1126600000</v>
      </c>
      <c r="M4497">
        <v>0</v>
      </c>
    </row>
    <row r="4498" spans="1:13" x14ac:dyDescent="0.25">
      <c r="A4498" t="s">
        <v>23127</v>
      </c>
      <c r="B4498" t="s">
        <v>23131</v>
      </c>
      <c r="C4498" t="s">
        <v>23128</v>
      </c>
      <c r="E4498" t="s">
        <v>12</v>
      </c>
      <c r="F4498" t="s">
        <v>23129</v>
      </c>
      <c r="H4498" t="s">
        <v>23130</v>
      </c>
      <c r="J4498" t="s">
        <v>14048</v>
      </c>
      <c r="K4498" s="1">
        <v>7.2060000000000003E-209</v>
      </c>
      <c r="L4498">
        <v>112190000</v>
      </c>
      <c r="M4498">
        <v>0</v>
      </c>
    </row>
    <row r="4499" spans="1:13" x14ac:dyDescent="0.25">
      <c r="A4499" t="s">
        <v>23132</v>
      </c>
      <c r="B4499" t="s">
        <v>23134</v>
      </c>
      <c r="C4499" t="s">
        <v>23133</v>
      </c>
      <c r="E4499" t="s">
        <v>12</v>
      </c>
      <c r="J4499" t="s">
        <v>21799</v>
      </c>
      <c r="K4499" s="1">
        <v>1.6495E-32</v>
      </c>
      <c r="L4499">
        <v>0</v>
      </c>
      <c r="M4499">
        <v>0</v>
      </c>
    </row>
    <row r="4500" spans="1:13" x14ac:dyDescent="0.25">
      <c r="A4500" t="s">
        <v>23135</v>
      </c>
      <c r="B4500" t="s">
        <v>23141</v>
      </c>
      <c r="C4500" t="s">
        <v>23136</v>
      </c>
      <c r="E4500">
        <v>0.27021600000000001</v>
      </c>
      <c r="F4500" t="s">
        <v>23137</v>
      </c>
      <c r="G4500" t="s">
        <v>23138</v>
      </c>
      <c r="H4500" t="s">
        <v>23139</v>
      </c>
      <c r="I4500" t="s">
        <v>500</v>
      </c>
      <c r="J4500" t="s">
        <v>23140</v>
      </c>
      <c r="K4500">
        <v>0</v>
      </c>
      <c r="L4500">
        <v>35969000000</v>
      </c>
      <c r="M4500">
        <v>0.65848300000000004</v>
      </c>
    </row>
    <row r="4501" spans="1:13" x14ac:dyDescent="0.25">
      <c r="A4501" t="s">
        <v>23142</v>
      </c>
      <c r="B4501" t="s">
        <v>23144</v>
      </c>
      <c r="C4501" t="s">
        <v>23143</v>
      </c>
      <c r="E4501">
        <v>-0.32389200000000001</v>
      </c>
      <c r="K4501" s="1">
        <v>5.8650999999999995E-73</v>
      </c>
      <c r="L4501">
        <v>2111800000</v>
      </c>
      <c r="M4501">
        <v>1.7144999999999999</v>
      </c>
    </row>
    <row r="4502" spans="1:13" x14ac:dyDescent="0.25">
      <c r="A4502" t="s">
        <v>23145</v>
      </c>
      <c r="C4502" t="s">
        <v>23146</v>
      </c>
      <c r="E4502">
        <v>-0.118783</v>
      </c>
      <c r="F4502" t="s">
        <v>23147</v>
      </c>
      <c r="G4502" t="s">
        <v>628</v>
      </c>
      <c r="H4502" t="s">
        <v>23148</v>
      </c>
      <c r="J4502" t="s">
        <v>23149</v>
      </c>
      <c r="K4502">
        <v>0</v>
      </c>
      <c r="L4502">
        <v>1390500000</v>
      </c>
      <c r="M4502">
        <v>0.57621800000000001</v>
      </c>
    </row>
    <row r="4503" spans="1:13" x14ac:dyDescent="0.25">
      <c r="A4503" t="s">
        <v>23150</v>
      </c>
      <c r="C4503" t="s">
        <v>23151</v>
      </c>
      <c r="E4503">
        <v>0.33147599999999999</v>
      </c>
      <c r="G4503" t="s">
        <v>23152</v>
      </c>
      <c r="H4503" t="s">
        <v>160</v>
      </c>
      <c r="K4503" s="1">
        <v>7.3016000000000003E-60</v>
      </c>
      <c r="L4503">
        <v>348440000</v>
      </c>
      <c r="M4503">
        <v>0</v>
      </c>
    </row>
    <row r="4504" spans="1:13" x14ac:dyDescent="0.25">
      <c r="A4504" t="s">
        <v>23153</v>
      </c>
      <c r="B4504" t="s">
        <v>23157</v>
      </c>
      <c r="C4504" t="s">
        <v>23154</v>
      </c>
      <c r="E4504">
        <v>4.0968499999999998E-2</v>
      </c>
      <c r="F4504" t="s">
        <v>23155</v>
      </c>
      <c r="G4504" t="s">
        <v>23156</v>
      </c>
      <c r="H4504" t="s">
        <v>666</v>
      </c>
      <c r="I4504" t="s">
        <v>1245</v>
      </c>
      <c r="J4504" t="s">
        <v>2038</v>
      </c>
      <c r="K4504">
        <v>0</v>
      </c>
      <c r="L4504">
        <v>38327000000</v>
      </c>
      <c r="M4504">
        <v>0.22758900000000001</v>
      </c>
    </row>
    <row r="4505" spans="1:13" x14ac:dyDescent="0.25">
      <c r="A4505" t="s">
        <v>23158</v>
      </c>
      <c r="C4505" t="s">
        <v>23159</v>
      </c>
      <c r="E4505">
        <v>8.7547299999999995E-2</v>
      </c>
      <c r="F4505" t="s">
        <v>23160</v>
      </c>
      <c r="G4505" t="s">
        <v>23161</v>
      </c>
      <c r="I4505" t="s">
        <v>3293</v>
      </c>
      <c r="J4505" t="s">
        <v>23162</v>
      </c>
      <c r="K4505">
        <v>0</v>
      </c>
      <c r="L4505">
        <v>7953100000</v>
      </c>
      <c r="M4505">
        <v>0.103823</v>
      </c>
    </row>
    <row r="4506" spans="1:13" x14ac:dyDescent="0.25">
      <c r="A4506" t="s">
        <v>23163</v>
      </c>
      <c r="B4506" t="s">
        <v>23167</v>
      </c>
      <c r="C4506" t="s">
        <v>23164</v>
      </c>
      <c r="E4506">
        <v>-0.29460900000000001</v>
      </c>
      <c r="F4506" t="s">
        <v>23165</v>
      </c>
      <c r="G4506" t="s">
        <v>1773</v>
      </c>
      <c r="H4506" t="s">
        <v>23166</v>
      </c>
      <c r="I4506" t="s">
        <v>834</v>
      </c>
      <c r="J4506" t="s">
        <v>9817</v>
      </c>
      <c r="K4506" s="1">
        <v>1.5945000000000001E-209</v>
      </c>
      <c r="L4506">
        <v>11666000000</v>
      </c>
      <c r="M4506">
        <v>4.6948299999999996</v>
      </c>
    </row>
    <row r="4507" spans="1:13" x14ac:dyDescent="0.25">
      <c r="A4507" t="s">
        <v>23168</v>
      </c>
      <c r="B4507" t="s">
        <v>23170</v>
      </c>
      <c r="C4507" t="s">
        <v>23169</v>
      </c>
      <c r="E4507">
        <v>2.2759100000000001E-2</v>
      </c>
      <c r="H4507" t="s">
        <v>160</v>
      </c>
      <c r="J4507" t="s">
        <v>14355</v>
      </c>
      <c r="K4507">
        <v>0</v>
      </c>
      <c r="L4507">
        <v>12987000000</v>
      </c>
      <c r="M4507">
        <v>8.6290900000000004E-2</v>
      </c>
    </row>
    <row r="4508" spans="1:13" x14ac:dyDescent="0.25">
      <c r="A4508" t="s">
        <v>23171</v>
      </c>
      <c r="B4508" t="s">
        <v>23174</v>
      </c>
      <c r="C4508" t="s">
        <v>23172</v>
      </c>
      <c r="E4508" t="s">
        <v>12</v>
      </c>
      <c r="H4508" t="s">
        <v>160</v>
      </c>
      <c r="J4508" t="s">
        <v>23173</v>
      </c>
      <c r="K4508" s="1">
        <v>9.9939E-88</v>
      </c>
      <c r="L4508">
        <v>124960000</v>
      </c>
      <c r="M4508">
        <v>0</v>
      </c>
    </row>
    <row r="4509" spans="1:13" x14ac:dyDescent="0.25">
      <c r="A4509" t="s">
        <v>23175</v>
      </c>
      <c r="B4509" t="s">
        <v>23179</v>
      </c>
      <c r="C4509" t="s">
        <v>23176</v>
      </c>
      <c r="E4509">
        <v>-7.6222300000000007E-2</v>
      </c>
      <c r="F4509" t="s">
        <v>23177</v>
      </c>
      <c r="H4509" t="s">
        <v>23178</v>
      </c>
      <c r="K4509" s="1">
        <v>1.0961999999999999E-114</v>
      </c>
      <c r="L4509">
        <v>6502700000</v>
      </c>
      <c r="M4509">
        <v>1.2602100000000001</v>
      </c>
    </row>
    <row r="4510" spans="1:13" x14ac:dyDescent="0.25">
      <c r="A4510" t="s">
        <v>23180</v>
      </c>
      <c r="B4510" t="s">
        <v>23182</v>
      </c>
      <c r="C4510" t="s">
        <v>23181</v>
      </c>
      <c r="E4510">
        <v>8.3946599999999996E-2</v>
      </c>
      <c r="F4510" t="s">
        <v>5042</v>
      </c>
      <c r="G4510" t="s">
        <v>8887</v>
      </c>
      <c r="H4510" t="s">
        <v>37</v>
      </c>
      <c r="I4510" t="s">
        <v>834</v>
      </c>
      <c r="J4510" t="s">
        <v>15374</v>
      </c>
      <c r="K4510" s="1">
        <v>6.1533000000000001E-95</v>
      </c>
      <c r="L4510">
        <v>9303300000</v>
      </c>
      <c r="M4510">
        <v>0.44705899999999998</v>
      </c>
    </row>
    <row r="4511" spans="1:13" x14ac:dyDescent="0.25">
      <c r="A4511" t="s">
        <v>23183</v>
      </c>
      <c r="C4511" t="s">
        <v>23184</v>
      </c>
      <c r="E4511" t="s">
        <v>12</v>
      </c>
      <c r="H4511" t="s">
        <v>2347</v>
      </c>
      <c r="K4511" s="1">
        <v>1.2874E-49</v>
      </c>
      <c r="L4511">
        <v>0</v>
      </c>
      <c r="M4511">
        <v>0</v>
      </c>
    </row>
    <row r="4512" spans="1:13" x14ac:dyDescent="0.25">
      <c r="A4512" t="s">
        <v>23185</v>
      </c>
      <c r="B4512" t="s">
        <v>23191</v>
      </c>
      <c r="C4512" t="s">
        <v>23186</v>
      </c>
      <c r="E4512">
        <v>-0.71218999999999999</v>
      </c>
      <c r="F4512" t="s">
        <v>23187</v>
      </c>
      <c r="G4512" t="s">
        <v>23188</v>
      </c>
      <c r="H4512" t="s">
        <v>23189</v>
      </c>
      <c r="J4512" t="s">
        <v>23190</v>
      </c>
      <c r="K4512">
        <v>0</v>
      </c>
      <c r="L4512">
        <v>3726900000</v>
      </c>
      <c r="M4512">
        <v>0.167185</v>
      </c>
    </row>
    <row r="4513" spans="1:13" x14ac:dyDescent="0.25">
      <c r="A4513" t="s">
        <v>23192</v>
      </c>
      <c r="B4513" t="s">
        <v>23196</v>
      </c>
      <c r="C4513" t="s">
        <v>23193</v>
      </c>
      <c r="E4513">
        <v>-1.3874600000000001E-2</v>
      </c>
      <c r="F4513" t="s">
        <v>23194</v>
      </c>
      <c r="G4513" t="s">
        <v>4546</v>
      </c>
      <c r="H4513" t="s">
        <v>2434</v>
      </c>
      <c r="J4513" t="s">
        <v>23195</v>
      </c>
      <c r="K4513" s="1">
        <v>2.5246999999999999E-40</v>
      </c>
      <c r="L4513">
        <v>11973000000</v>
      </c>
      <c r="M4513">
        <v>1.7367E-2</v>
      </c>
    </row>
    <row r="4514" spans="1:13" x14ac:dyDescent="0.25">
      <c r="A4514" t="s">
        <v>23197</v>
      </c>
      <c r="B4514" t="s">
        <v>23199</v>
      </c>
      <c r="C4514" t="s">
        <v>23198</v>
      </c>
      <c r="E4514">
        <v>0.29060599999999998</v>
      </c>
      <c r="H4514" t="s">
        <v>82</v>
      </c>
      <c r="J4514" t="s">
        <v>4331</v>
      </c>
      <c r="K4514" s="1">
        <v>1.2072E-192</v>
      </c>
      <c r="L4514">
        <v>1732900000</v>
      </c>
      <c r="M4514">
        <v>2.1420300000000001</v>
      </c>
    </row>
    <row r="4515" spans="1:13" x14ac:dyDescent="0.25">
      <c r="A4515" t="s">
        <v>23200</v>
      </c>
      <c r="B4515" t="s">
        <v>23202</v>
      </c>
      <c r="C4515" t="s">
        <v>23201</v>
      </c>
      <c r="E4515">
        <v>-3.73917E-2</v>
      </c>
      <c r="F4515" t="s">
        <v>4071</v>
      </c>
      <c r="G4515" t="s">
        <v>892</v>
      </c>
      <c r="H4515" t="s">
        <v>160</v>
      </c>
      <c r="J4515" t="s">
        <v>1981</v>
      </c>
      <c r="K4515">
        <v>0</v>
      </c>
      <c r="L4515">
        <v>8761800000</v>
      </c>
      <c r="M4515">
        <v>0.10910300000000001</v>
      </c>
    </row>
    <row r="4516" spans="1:13" x14ac:dyDescent="0.25">
      <c r="A4516" t="s">
        <v>23203</v>
      </c>
      <c r="E4516" t="s">
        <v>12</v>
      </c>
      <c r="K4516">
        <v>0</v>
      </c>
      <c r="L4516">
        <v>0</v>
      </c>
      <c r="M4516">
        <v>0</v>
      </c>
    </row>
    <row r="4517" spans="1:13" x14ac:dyDescent="0.25">
      <c r="A4517" t="s">
        <v>23204</v>
      </c>
      <c r="B4517" t="s">
        <v>23208</v>
      </c>
      <c r="C4517" t="s">
        <v>23205</v>
      </c>
      <c r="E4517" t="s">
        <v>12</v>
      </c>
      <c r="F4517" t="s">
        <v>23206</v>
      </c>
      <c r="G4517" t="s">
        <v>4146</v>
      </c>
      <c r="H4517" t="s">
        <v>323</v>
      </c>
      <c r="I4517" t="s">
        <v>23207</v>
      </c>
      <c r="J4517" t="s">
        <v>2575</v>
      </c>
      <c r="K4517" s="1">
        <v>3.0732E-50</v>
      </c>
      <c r="L4517">
        <v>261130000</v>
      </c>
      <c r="M4517">
        <v>0</v>
      </c>
    </row>
    <row r="4518" spans="1:13" x14ac:dyDescent="0.25">
      <c r="A4518" t="s">
        <v>23209</v>
      </c>
      <c r="B4518" t="s">
        <v>23213</v>
      </c>
      <c r="C4518" t="s">
        <v>23210</v>
      </c>
      <c r="E4518">
        <v>0.170408</v>
      </c>
      <c r="F4518" t="s">
        <v>23211</v>
      </c>
      <c r="G4518" t="s">
        <v>16813</v>
      </c>
      <c r="H4518" t="s">
        <v>23212</v>
      </c>
      <c r="I4518" t="s">
        <v>2968</v>
      </c>
      <c r="K4518" s="1">
        <v>1.5430999999999998E-5</v>
      </c>
      <c r="L4518">
        <v>292610000</v>
      </c>
      <c r="M4518">
        <v>0</v>
      </c>
    </row>
    <row r="4519" spans="1:13" x14ac:dyDescent="0.25">
      <c r="A4519" t="s">
        <v>23214</v>
      </c>
      <c r="B4519" t="s">
        <v>23217</v>
      </c>
      <c r="C4519" t="s">
        <v>23215</v>
      </c>
      <c r="E4519" t="s">
        <v>12</v>
      </c>
      <c r="F4519" t="s">
        <v>23216</v>
      </c>
      <c r="G4519" t="s">
        <v>10384</v>
      </c>
      <c r="H4519" t="s">
        <v>160</v>
      </c>
      <c r="J4519" t="s">
        <v>7578</v>
      </c>
      <c r="K4519" s="1">
        <v>6.1811000000000002E-7</v>
      </c>
      <c r="L4519">
        <v>25160000</v>
      </c>
      <c r="M4519">
        <v>0</v>
      </c>
    </row>
    <row r="4520" spans="1:13" x14ac:dyDescent="0.25">
      <c r="A4520" t="s">
        <v>23218</v>
      </c>
      <c r="B4520" t="s">
        <v>23222</v>
      </c>
      <c r="C4520" t="s">
        <v>23219</v>
      </c>
      <c r="E4520">
        <v>0.23721900000000001</v>
      </c>
      <c r="F4520" t="s">
        <v>23220</v>
      </c>
      <c r="G4520" t="s">
        <v>12346</v>
      </c>
      <c r="H4520" t="s">
        <v>848</v>
      </c>
      <c r="I4520" t="s">
        <v>23221</v>
      </c>
      <c r="J4520" t="s">
        <v>10627</v>
      </c>
      <c r="K4520" s="1">
        <v>1.0817000000000001E-70</v>
      </c>
      <c r="L4520">
        <v>955280000</v>
      </c>
      <c r="M4520">
        <v>0.32066699999999998</v>
      </c>
    </row>
    <row r="4521" spans="1:13" x14ac:dyDescent="0.25">
      <c r="A4521" t="s">
        <v>23223</v>
      </c>
      <c r="B4521" t="s">
        <v>23226</v>
      </c>
      <c r="C4521" t="s">
        <v>23224</v>
      </c>
      <c r="E4521">
        <v>0.109057</v>
      </c>
      <c r="F4521" t="s">
        <v>3649</v>
      </c>
      <c r="G4521" t="s">
        <v>3650</v>
      </c>
      <c r="H4521" t="s">
        <v>23225</v>
      </c>
      <c r="J4521" t="s">
        <v>4642</v>
      </c>
      <c r="K4521" s="1">
        <v>1.3758E-53</v>
      </c>
      <c r="L4521">
        <v>2583700000</v>
      </c>
      <c r="M4521">
        <v>0.304427</v>
      </c>
    </row>
    <row r="4522" spans="1:13" x14ac:dyDescent="0.25">
      <c r="A4522" t="s">
        <v>23227</v>
      </c>
      <c r="B4522" t="s">
        <v>23231</v>
      </c>
      <c r="C4522" t="s">
        <v>23228</v>
      </c>
      <c r="E4522" t="s">
        <v>12</v>
      </c>
      <c r="F4522" t="s">
        <v>23229</v>
      </c>
      <c r="G4522" t="s">
        <v>2780</v>
      </c>
      <c r="H4522" t="s">
        <v>2347</v>
      </c>
      <c r="J4522" t="s">
        <v>23230</v>
      </c>
      <c r="K4522" s="1">
        <v>2.8349000000000001E-111</v>
      </c>
      <c r="L4522">
        <v>286210000</v>
      </c>
      <c r="M4522">
        <v>0</v>
      </c>
    </row>
    <row r="4523" spans="1:13" x14ac:dyDescent="0.25">
      <c r="A4523" t="s">
        <v>23232</v>
      </c>
      <c r="B4523" t="s">
        <v>23237</v>
      </c>
      <c r="C4523" t="s">
        <v>23233</v>
      </c>
      <c r="E4523">
        <v>-0.97741599999999995</v>
      </c>
      <c r="F4523" t="s">
        <v>23234</v>
      </c>
      <c r="G4523" t="s">
        <v>23235</v>
      </c>
      <c r="H4523" t="s">
        <v>23236</v>
      </c>
      <c r="J4523" t="s">
        <v>3062</v>
      </c>
      <c r="K4523" s="1">
        <v>4.2341999999999997E-87</v>
      </c>
      <c r="L4523">
        <v>2057100000</v>
      </c>
      <c r="M4523">
        <v>0</v>
      </c>
    </row>
    <row r="4524" spans="1:13" x14ac:dyDescent="0.25">
      <c r="A4524" t="s">
        <v>23238</v>
      </c>
      <c r="C4524" t="s">
        <v>23239</v>
      </c>
      <c r="E4524" t="s">
        <v>12</v>
      </c>
      <c r="G4524" t="s">
        <v>5435</v>
      </c>
      <c r="I4524" t="s">
        <v>14661</v>
      </c>
      <c r="J4524" t="s">
        <v>270</v>
      </c>
      <c r="K4524" s="1">
        <v>1.7103000000000001E-23</v>
      </c>
      <c r="L4524">
        <v>12421000</v>
      </c>
      <c r="M4524">
        <v>0</v>
      </c>
    </row>
    <row r="4525" spans="1:13" x14ac:dyDescent="0.25">
      <c r="A4525" t="s">
        <v>23240</v>
      </c>
      <c r="B4525" t="s">
        <v>23244</v>
      </c>
      <c r="C4525" t="s">
        <v>23241</v>
      </c>
      <c r="E4525">
        <v>0.246506</v>
      </c>
      <c r="F4525" t="s">
        <v>1832</v>
      </c>
      <c r="G4525" t="s">
        <v>23242</v>
      </c>
      <c r="H4525" t="s">
        <v>23243</v>
      </c>
      <c r="I4525" t="s">
        <v>1834</v>
      </c>
      <c r="J4525" t="s">
        <v>1835</v>
      </c>
      <c r="K4525">
        <v>0</v>
      </c>
      <c r="L4525">
        <v>15806000000</v>
      </c>
      <c r="M4525">
        <v>1.2939000000000001</v>
      </c>
    </row>
    <row r="4526" spans="1:13" x14ac:dyDescent="0.25">
      <c r="A4526" t="s">
        <v>23245</v>
      </c>
      <c r="B4526" t="s">
        <v>23247</v>
      </c>
      <c r="E4526">
        <v>0.60209100000000004</v>
      </c>
      <c r="G4526" t="s">
        <v>1437</v>
      </c>
      <c r="H4526" t="s">
        <v>37</v>
      </c>
      <c r="J4526" t="s">
        <v>1439</v>
      </c>
      <c r="K4526">
        <v>0</v>
      </c>
      <c r="L4526">
        <v>18485000000</v>
      </c>
      <c r="M4526">
        <v>0.437944</v>
      </c>
    </row>
    <row r="4527" spans="1:13" x14ac:dyDescent="0.25">
      <c r="A4527" t="s">
        <v>23248</v>
      </c>
      <c r="B4527" t="s">
        <v>23252</v>
      </c>
      <c r="C4527" t="s">
        <v>23249</v>
      </c>
      <c r="E4527">
        <v>0.41020200000000001</v>
      </c>
      <c r="F4527" t="s">
        <v>23250</v>
      </c>
      <c r="G4527" t="s">
        <v>94</v>
      </c>
      <c r="H4527" t="s">
        <v>23251</v>
      </c>
      <c r="J4527" t="s">
        <v>97</v>
      </c>
      <c r="K4527">
        <v>0</v>
      </c>
      <c r="L4527">
        <v>16388000000</v>
      </c>
      <c r="M4527">
        <v>0.75331400000000004</v>
      </c>
    </row>
    <row r="4528" spans="1:13" x14ac:dyDescent="0.25">
      <c r="A4528" t="s">
        <v>23253</v>
      </c>
      <c r="B4528" t="s">
        <v>23256</v>
      </c>
      <c r="C4528" t="s">
        <v>23254</v>
      </c>
      <c r="E4528">
        <v>-0.28983100000000001</v>
      </c>
      <c r="H4528" t="s">
        <v>3708</v>
      </c>
      <c r="J4528" t="s">
        <v>23255</v>
      </c>
      <c r="K4528">
        <v>0</v>
      </c>
      <c r="L4528">
        <v>3206300000</v>
      </c>
      <c r="M4528">
        <v>1.44208</v>
      </c>
    </row>
    <row r="4529" spans="1:13" x14ac:dyDescent="0.25">
      <c r="A4529" t="s">
        <v>23257</v>
      </c>
      <c r="B4529" t="s">
        <v>23259</v>
      </c>
      <c r="C4529" t="s">
        <v>23258</v>
      </c>
      <c r="E4529" t="s">
        <v>12</v>
      </c>
      <c r="F4529" t="s">
        <v>2559</v>
      </c>
      <c r="G4529" t="s">
        <v>3269</v>
      </c>
      <c r="H4529" t="s">
        <v>82</v>
      </c>
      <c r="J4529" t="s">
        <v>4192</v>
      </c>
      <c r="K4529" s="1">
        <v>2.7626000000000001E-147</v>
      </c>
      <c r="L4529">
        <v>0</v>
      </c>
      <c r="M4529">
        <v>0</v>
      </c>
    </row>
    <row r="4530" spans="1:13" x14ac:dyDescent="0.25">
      <c r="A4530" t="s">
        <v>23260</v>
      </c>
      <c r="B4530" t="s">
        <v>23264</v>
      </c>
      <c r="C4530" t="s">
        <v>23261</v>
      </c>
      <c r="E4530">
        <v>-0.120377</v>
      </c>
      <c r="F4530" t="s">
        <v>23262</v>
      </c>
      <c r="H4530" t="s">
        <v>23263</v>
      </c>
      <c r="I4530" t="s">
        <v>44</v>
      </c>
      <c r="J4530" t="s">
        <v>2474</v>
      </c>
      <c r="K4530">
        <v>0</v>
      </c>
      <c r="L4530">
        <v>188920000000</v>
      </c>
      <c r="M4530">
        <v>1.7306999999999999</v>
      </c>
    </row>
    <row r="4531" spans="1:13" x14ac:dyDescent="0.25">
      <c r="A4531" t="s">
        <v>23265</v>
      </c>
      <c r="B4531" t="s">
        <v>23267</v>
      </c>
      <c r="C4531" t="s">
        <v>23266</v>
      </c>
      <c r="E4531" t="s">
        <v>12</v>
      </c>
      <c r="K4531" s="1">
        <v>5.1887999999999999E-12</v>
      </c>
      <c r="L4531">
        <v>0</v>
      </c>
      <c r="M4531">
        <v>0</v>
      </c>
    </row>
    <row r="4532" spans="1:13" x14ac:dyDescent="0.25">
      <c r="A4532" t="s">
        <v>23268</v>
      </c>
      <c r="B4532" t="s">
        <v>23272</v>
      </c>
      <c r="C4532" t="s">
        <v>23269</v>
      </c>
      <c r="E4532" t="s">
        <v>12</v>
      </c>
      <c r="F4532" t="s">
        <v>23270</v>
      </c>
      <c r="H4532" t="s">
        <v>23271</v>
      </c>
      <c r="J4532" t="s">
        <v>7288</v>
      </c>
      <c r="K4532" s="1">
        <v>1.2728E-165</v>
      </c>
      <c r="L4532">
        <v>0</v>
      </c>
      <c r="M4532">
        <v>0</v>
      </c>
    </row>
    <row r="4533" spans="1:13" x14ac:dyDescent="0.25">
      <c r="A4533" t="s">
        <v>23273</v>
      </c>
      <c r="C4533" t="s">
        <v>23274</v>
      </c>
      <c r="E4533" t="s">
        <v>12</v>
      </c>
      <c r="F4533" t="s">
        <v>23275</v>
      </c>
      <c r="G4533" t="s">
        <v>23276</v>
      </c>
      <c r="H4533" t="s">
        <v>23277</v>
      </c>
      <c r="I4533" t="s">
        <v>5037</v>
      </c>
      <c r="J4533" t="s">
        <v>2597</v>
      </c>
      <c r="K4533" s="1">
        <v>7.3558000000000003E-5</v>
      </c>
      <c r="L4533">
        <v>0</v>
      </c>
      <c r="M4533">
        <v>0</v>
      </c>
    </row>
    <row r="4534" spans="1:13" x14ac:dyDescent="0.25">
      <c r="A4534" t="s">
        <v>23278</v>
      </c>
      <c r="B4534" t="s">
        <v>23284</v>
      </c>
      <c r="C4534" t="s">
        <v>23279</v>
      </c>
      <c r="E4534">
        <v>-0.96613899999999997</v>
      </c>
      <c r="F4534" t="s">
        <v>23280</v>
      </c>
      <c r="G4534" t="s">
        <v>23281</v>
      </c>
      <c r="H4534" t="s">
        <v>23282</v>
      </c>
      <c r="J4534" t="s">
        <v>23283</v>
      </c>
      <c r="K4534" s="1">
        <v>1.4329E-241</v>
      </c>
      <c r="L4534">
        <v>1317100000</v>
      </c>
      <c r="M4534">
        <v>0</v>
      </c>
    </row>
    <row r="4535" spans="1:13" x14ac:dyDescent="0.25">
      <c r="A4535" t="s">
        <v>23285</v>
      </c>
      <c r="B4535" t="s">
        <v>23290</v>
      </c>
      <c r="C4535" t="s">
        <v>23286</v>
      </c>
      <c r="E4535">
        <v>0.23671300000000001</v>
      </c>
      <c r="F4535" t="s">
        <v>23287</v>
      </c>
      <c r="G4535" t="s">
        <v>11866</v>
      </c>
      <c r="H4535" t="s">
        <v>23288</v>
      </c>
      <c r="I4535" t="s">
        <v>4012</v>
      </c>
      <c r="J4535" t="s">
        <v>11868</v>
      </c>
      <c r="K4535">
        <v>0</v>
      </c>
      <c r="L4535">
        <v>634100000000</v>
      </c>
      <c r="M4535">
        <v>4.4716699999999996</v>
      </c>
    </row>
    <row r="4536" spans="1:13" x14ac:dyDescent="0.25">
      <c r="A4536" t="s">
        <v>23291</v>
      </c>
      <c r="B4536" t="s">
        <v>23293</v>
      </c>
      <c r="C4536" t="s">
        <v>23292</v>
      </c>
      <c r="E4536" t="s">
        <v>12</v>
      </c>
      <c r="F4536" t="s">
        <v>6856</v>
      </c>
      <c r="G4536" t="s">
        <v>1444</v>
      </c>
      <c r="J4536" t="s">
        <v>17232</v>
      </c>
      <c r="K4536" s="1">
        <v>2.5662000000000001E-12</v>
      </c>
      <c r="L4536">
        <v>1494700000</v>
      </c>
      <c r="M4536">
        <v>0</v>
      </c>
    </row>
    <row r="4537" spans="1:13" x14ac:dyDescent="0.25">
      <c r="A4537" t="s">
        <v>23294</v>
      </c>
      <c r="B4537" t="s">
        <v>23298</v>
      </c>
      <c r="C4537" t="s">
        <v>23295</v>
      </c>
      <c r="E4537" t="s">
        <v>12</v>
      </c>
      <c r="F4537" t="s">
        <v>23296</v>
      </c>
      <c r="G4537" t="s">
        <v>3455</v>
      </c>
      <c r="H4537" t="s">
        <v>21057</v>
      </c>
      <c r="I4537" t="s">
        <v>17331</v>
      </c>
      <c r="J4537" t="s">
        <v>23297</v>
      </c>
      <c r="K4537" s="1">
        <v>4.3549E-26</v>
      </c>
      <c r="L4537">
        <v>196900000</v>
      </c>
      <c r="M4537">
        <v>0</v>
      </c>
    </row>
    <row r="4538" spans="1:13" x14ac:dyDescent="0.25">
      <c r="A4538" t="s">
        <v>23299</v>
      </c>
      <c r="B4538" t="s">
        <v>23305</v>
      </c>
      <c r="C4538" t="s">
        <v>23300</v>
      </c>
      <c r="E4538">
        <v>-3.9027199999999998E-2</v>
      </c>
      <c r="F4538" t="s">
        <v>23301</v>
      </c>
      <c r="G4538" t="s">
        <v>23302</v>
      </c>
      <c r="H4538" t="s">
        <v>23303</v>
      </c>
      <c r="J4538" t="s">
        <v>23304</v>
      </c>
      <c r="K4538">
        <v>0</v>
      </c>
      <c r="L4538">
        <v>9747000000</v>
      </c>
      <c r="M4538">
        <v>0.17608299999999999</v>
      </c>
    </row>
    <row r="4539" spans="1:13" x14ac:dyDescent="0.25">
      <c r="A4539" t="s">
        <v>23306</v>
      </c>
      <c r="B4539" t="s">
        <v>23308</v>
      </c>
      <c r="C4539" t="s">
        <v>23307</v>
      </c>
      <c r="E4539">
        <v>0.821712</v>
      </c>
      <c r="F4539" t="s">
        <v>3038</v>
      </c>
      <c r="G4539" t="s">
        <v>12215</v>
      </c>
      <c r="J4539" t="s">
        <v>15368</v>
      </c>
      <c r="K4539" s="1">
        <v>3.9836999999999997E-126</v>
      </c>
      <c r="L4539">
        <v>3633900</v>
      </c>
      <c r="M4539">
        <v>0</v>
      </c>
    </row>
    <row r="4540" spans="1:13" x14ac:dyDescent="0.25">
      <c r="A4540" t="s">
        <v>23309</v>
      </c>
      <c r="B4540" t="s">
        <v>23313</v>
      </c>
      <c r="C4540" t="s">
        <v>23310</v>
      </c>
      <c r="E4540">
        <v>0.184555</v>
      </c>
      <c r="G4540" t="s">
        <v>23311</v>
      </c>
      <c r="H4540" t="s">
        <v>23312</v>
      </c>
      <c r="J4540" t="s">
        <v>22017</v>
      </c>
      <c r="K4540">
        <v>0</v>
      </c>
      <c r="L4540">
        <v>58008000000</v>
      </c>
      <c r="M4540">
        <v>1.0920000000000001</v>
      </c>
    </row>
    <row r="4541" spans="1:13" x14ac:dyDescent="0.25">
      <c r="A4541" t="s">
        <v>23314</v>
      </c>
      <c r="B4541" t="s">
        <v>23319</v>
      </c>
      <c r="C4541" t="s">
        <v>23315</v>
      </c>
      <c r="E4541">
        <v>0.18835099999999999</v>
      </c>
      <c r="F4541" t="s">
        <v>23316</v>
      </c>
      <c r="G4541" t="s">
        <v>23317</v>
      </c>
      <c r="H4541" t="s">
        <v>6518</v>
      </c>
      <c r="J4541" t="s">
        <v>23318</v>
      </c>
      <c r="K4541" s="1">
        <v>2.8427999999999998E-31</v>
      </c>
      <c r="L4541">
        <v>213190000</v>
      </c>
      <c r="M4541">
        <v>0</v>
      </c>
    </row>
    <row r="4542" spans="1:13" x14ac:dyDescent="0.25">
      <c r="A4542" t="s">
        <v>23320</v>
      </c>
      <c r="B4542" t="s">
        <v>23325</v>
      </c>
      <c r="C4542" t="s">
        <v>23321</v>
      </c>
      <c r="E4542">
        <v>0.219226</v>
      </c>
      <c r="F4542" t="s">
        <v>23322</v>
      </c>
      <c r="G4542" t="s">
        <v>1822</v>
      </c>
      <c r="H4542" t="s">
        <v>23323</v>
      </c>
      <c r="J4542" t="s">
        <v>23324</v>
      </c>
      <c r="K4542" s="1">
        <v>6.4752999999999996E-120</v>
      </c>
      <c r="L4542">
        <v>101870000</v>
      </c>
      <c r="M4542">
        <v>0</v>
      </c>
    </row>
    <row r="4543" spans="1:13" x14ac:dyDescent="0.25">
      <c r="A4543" t="s">
        <v>23326</v>
      </c>
      <c r="B4543" t="s">
        <v>23331</v>
      </c>
      <c r="C4543" t="s">
        <v>23327</v>
      </c>
      <c r="E4543">
        <v>0.24529699999999999</v>
      </c>
      <c r="F4543" t="s">
        <v>23328</v>
      </c>
      <c r="G4543" t="s">
        <v>23329</v>
      </c>
      <c r="H4543" t="s">
        <v>37</v>
      </c>
      <c r="J4543" t="s">
        <v>147</v>
      </c>
      <c r="K4543">
        <v>0</v>
      </c>
      <c r="L4543">
        <v>33523000000</v>
      </c>
      <c r="M4543">
        <v>2.8801399999999999</v>
      </c>
    </row>
    <row r="4544" spans="1:13" x14ac:dyDescent="0.25">
      <c r="A4544" t="s">
        <v>23332</v>
      </c>
      <c r="B4544" t="s">
        <v>23336</v>
      </c>
      <c r="C4544" t="s">
        <v>23333</v>
      </c>
      <c r="E4544">
        <v>0.11371000000000001</v>
      </c>
      <c r="H4544" t="s">
        <v>23334</v>
      </c>
      <c r="J4544" t="s">
        <v>23335</v>
      </c>
      <c r="K4544" s="1">
        <v>1.092E-52</v>
      </c>
      <c r="L4544">
        <v>66785000</v>
      </c>
      <c r="M4544">
        <v>0</v>
      </c>
    </row>
    <row r="4545" spans="1:13" x14ac:dyDescent="0.25">
      <c r="A4545" t="s">
        <v>23337</v>
      </c>
      <c r="B4545" t="s">
        <v>23340</v>
      </c>
      <c r="C4545" t="s">
        <v>23338</v>
      </c>
      <c r="E4545">
        <v>-0.90257299999999996</v>
      </c>
      <c r="H4545" t="s">
        <v>23339</v>
      </c>
      <c r="K4545" s="1">
        <v>2.2788E-262</v>
      </c>
      <c r="L4545">
        <v>3570200000</v>
      </c>
      <c r="M4545">
        <v>1.25003</v>
      </c>
    </row>
    <row r="4546" spans="1:13" x14ac:dyDescent="0.25">
      <c r="A4546" t="s">
        <v>23341</v>
      </c>
      <c r="B4546" t="s">
        <v>23345</v>
      </c>
      <c r="C4546" t="s">
        <v>23342</v>
      </c>
      <c r="E4546">
        <v>0.35651100000000002</v>
      </c>
      <c r="F4546" t="s">
        <v>23343</v>
      </c>
      <c r="G4546" t="s">
        <v>2553</v>
      </c>
      <c r="H4546" t="s">
        <v>23344</v>
      </c>
      <c r="K4546" s="1">
        <v>1.1913999999999999E-224</v>
      </c>
      <c r="L4546">
        <v>1084500000</v>
      </c>
      <c r="M4546">
        <v>0.44581199999999999</v>
      </c>
    </row>
    <row r="4547" spans="1:13" x14ac:dyDescent="0.25">
      <c r="A4547" t="s">
        <v>23346</v>
      </c>
      <c r="B4547" t="s">
        <v>23350</v>
      </c>
      <c r="C4547" t="s">
        <v>23347</v>
      </c>
      <c r="E4547" t="s">
        <v>12</v>
      </c>
      <c r="F4547" t="s">
        <v>23348</v>
      </c>
      <c r="G4547" t="s">
        <v>10127</v>
      </c>
      <c r="H4547" t="s">
        <v>323</v>
      </c>
      <c r="J4547" t="s">
        <v>23349</v>
      </c>
      <c r="K4547" s="1">
        <v>1.1337E-6</v>
      </c>
      <c r="L4547">
        <v>0</v>
      </c>
      <c r="M4547">
        <v>0</v>
      </c>
    </row>
    <row r="4548" spans="1:13" x14ac:dyDescent="0.25">
      <c r="A4548" t="s">
        <v>23351</v>
      </c>
      <c r="B4548" t="s">
        <v>23355</v>
      </c>
      <c r="C4548" t="s">
        <v>23352</v>
      </c>
      <c r="E4548">
        <v>-0.31834200000000001</v>
      </c>
      <c r="F4548" t="s">
        <v>23353</v>
      </c>
      <c r="G4548" t="s">
        <v>1822</v>
      </c>
      <c r="H4548" t="s">
        <v>160</v>
      </c>
      <c r="J4548" t="s">
        <v>23354</v>
      </c>
      <c r="K4548" s="1">
        <v>1.9228000000000001E-125</v>
      </c>
      <c r="L4548">
        <v>1109300000</v>
      </c>
      <c r="M4548">
        <v>0</v>
      </c>
    </row>
    <row r="4549" spans="1:13" x14ac:dyDescent="0.25">
      <c r="A4549" t="s">
        <v>23356</v>
      </c>
      <c r="B4549" t="s">
        <v>23358</v>
      </c>
      <c r="C4549" t="s">
        <v>23357</v>
      </c>
      <c r="E4549">
        <v>6.3721700000000006E-2</v>
      </c>
      <c r="J4549" t="s">
        <v>3821</v>
      </c>
      <c r="K4549" s="1">
        <v>5.3558000000000001E-69</v>
      </c>
      <c r="L4549">
        <v>2384400000</v>
      </c>
      <c r="M4549">
        <v>6.0270600000000001E-2</v>
      </c>
    </row>
    <row r="4550" spans="1:13" x14ac:dyDescent="0.25">
      <c r="A4550" t="s">
        <v>23359</v>
      </c>
      <c r="B4550" t="s">
        <v>23362</v>
      </c>
      <c r="C4550" t="s">
        <v>23360</v>
      </c>
      <c r="E4550">
        <v>0.96668200000000004</v>
      </c>
      <c r="F4550" t="s">
        <v>23361</v>
      </c>
      <c r="G4550" t="s">
        <v>7700</v>
      </c>
      <c r="H4550" t="s">
        <v>82</v>
      </c>
      <c r="I4550" t="s">
        <v>4944</v>
      </c>
      <c r="J4550" t="s">
        <v>4945</v>
      </c>
      <c r="K4550" s="1">
        <v>5.9507999999999998E-106</v>
      </c>
      <c r="L4550">
        <v>4801900000</v>
      </c>
      <c r="M4550">
        <v>0</v>
      </c>
    </row>
    <row r="4551" spans="1:13" x14ac:dyDescent="0.25">
      <c r="A4551" t="s">
        <v>23363</v>
      </c>
      <c r="E4551" t="s">
        <v>12</v>
      </c>
      <c r="K4551">
        <v>0</v>
      </c>
      <c r="L4551">
        <v>33430000</v>
      </c>
      <c r="M4551">
        <v>0</v>
      </c>
    </row>
    <row r="4552" spans="1:13" x14ac:dyDescent="0.25">
      <c r="A4552" t="s">
        <v>23364</v>
      </c>
      <c r="B4552" t="s">
        <v>23366</v>
      </c>
      <c r="C4552" t="s">
        <v>23365</v>
      </c>
      <c r="E4552" t="s">
        <v>12</v>
      </c>
      <c r="F4552" t="s">
        <v>11216</v>
      </c>
      <c r="G4552" t="s">
        <v>17157</v>
      </c>
      <c r="H4552" t="s">
        <v>323</v>
      </c>
      <c r="J4552" t="s">
        <v>2575</v>
      </c>
      <c r="K4552" s="1">
        <v>1.7189000000000001E-28</v>
      </c>
      <c r="L4552">
        <v>1010000</v>
      </c>
      <c r="M4552">
        <v>0</v>
      </c>
    </row>
    <row r="4553" spans="1:13" x14ac:dyDescent="0.25">
      <c r="A4553" t="s">
        <v>23367</v>
      </c>
      <c r="B4553" t="s">
        <v>23373</v>
      </c>
      <c r="C4553" t="s">
        <v>23368</v>
      </c>
      <c r="E4553">
        <v>-9.4149899999999995E-2</v>
      </c>
      <c r="F4553" t="s">
        <v>23369</v>
      </c>
      <c r="G4553" t="s">
        <v>23370</v>
      </c>
      <c r="H4553" t="s">
        <v>23371</v>
      </c>
      <c r="I4553" t="s">
        <v>23372</v>
      </c>
      <c r="J4553" t="s">
        <v>543</v>
      </c>
      <c r="K4553" s="1">
        <v>5.4566000000000002E-145</v>
      </c>
      <c r="L4553">
        <v>2364100000</v>
      </c>
      <c r="M4553">
        <v>0</v>
      </c>
    </row>
    <row r="4554" spans="1:13" x14ac:dyDescent="0.25">
      <c r="A4554" t="s">
        <v>23374</v>
      </c>
      <c r="B4554" t="s">
        <v>23377</v>
      </c>
      <c r="C4554" t="s">
        <v>23375</v>
      </c>
      <c r="E4554">
        <v>0.22598599999999999</v>
      </c>
      <c r="F4554" t="s">
        <v>3034</v>
      </c>
      <c r="G4554" t="s">
        <v>2553</v>
      </c>
      <c r="H4554" t="s">
        <v>82</v>
      </c>
      <c r="J4554" t="s">
        <v>23376</v>
      </c>
      <c r="K4554" s="1">
        <v>4.8672999999999998E-253</v>
      </c>
      <c r="L4554">
        <v>45223000000</v>
      </c>
      <c r="M4554">
        <v>0.16667999999999999</v>
      </c>
    </row>
    <row r="4555" spans="1:13" x14ac:dyDescent="0.25">
      <c r="A4555" t="s">
        <v>23378</v>
      </c>
      <c r="B4555" t="s">
        <v>23383</v>
      </c>
      <c r="C4555" t="s">
        <v>23379</v>
      </c>
      <c r="E4555">
        <v>-0.11974600000000001</v>
      </c>
      <c r="F4555" t="s">
        <v>23380</v>
      </c>
      <c r="G4555" t="s">
        <v>23381</v>
      </c>
      <c r="H4555" t="s">
        <v>23382</v>
      </c>
      <c r="J4555" t="s">
        <v>2078</v>
      </c>
      <c r="K4555" s="1">
        <v>2.0372E-153</v>
      </c>
      <c r="L4555">
        <v>2344400000</v>
      </c>
      <c r="M4555">
        <v>0.363124</v>
      </c>
    </row>
    <row r="4556" spans="1:13" x14ac:dyDescent="0.25">
      <c r="A4556" t="s">
        <v>23384</v>
      </c>
      <c r="C4556" t="s">
        <v>3728</v>
      </c>
      <c r="E4556" t="s">
        <v>12</v>
      </c>
      <c r="F4556" t="s">
        <v>3729</v>
      </c>
      <c r="G4556" t="s">
        <v>2751</v>
      </c>
      <c r="H4556" t="s">
        <v>160</v>
      </c>
      <c r="J4556" t="s">
        <v>3730</v>
      </c>
      <c r="K4556" s="1">
        <v>5.2395999999999997E-35</v>
      </c>
      <c r="L4556">
        <v>45417000</v>
      </c>
      <c r="M4556">
        <v>0</v>
      </c>
    </row>
    <row r="4557" spans="1:13" x14ac:dyDescent="0.25">
      <c r="A4557" t="s">
        <v>23385</v>
      </c>
      <c r="B4557" t="s">
        <v>23390</v>
      </c>
      <c r="C4557" t="s">
        <v>23386</v>
      </c>
      <c r="E4557" t="s">
        <v>12</v>
      </c>
      <c r="F4557" t="s">
        <v>23387</v>
      </c>
      <c r="G4557" t="s">
        <v>23388</v>
      </c>
      <c r="H4557" t="s">
        <v>23389</v>
      </c>
      <c r="I4557" t="s">
        <v>21411</v>
      </c>
      <c r="J4557" t="s">
        <v>5965</v>
      </c>
      <c r="K4557" s="1">
        <v>1.6401E-9</v>
      </c>
      <c r="L4557">
        <v>0</v>
      </c>
      <c r="M4557">
        <v>0</v>
      </c>
    </row>
    <row r="4558" spans="1:13" x14ac:dyDescent="0.25">
      <c r="A4558" t="s">
        <v>23391</v>
      </c>
      <c r="B4558" t="s">
        <v>23394</v>
      </c>
      <c r="C4558" t="s">
        <v>23392</v>
      </c>
      <c r="E4558">
        <v>0.99018099999999998</v>
      </c>
      <c r="G4558" t="s">
        <v>253</v>
      </c>
      <c r="H4558" t="s">
        <v>23393</v>
      </c>
      <c r="J4558" t="s">
        <v>15856</v>
      </c>
      <c r="K4558" s="1">
        <v>1.4271E-127</v>
      </c>
      <c r="L4558">
        <v>2939600000</v>
      </c>
      <c r="M4558">
        <v>0.66639000000000004</v>
      </c>
    </row>
    <row r="4559" spans="1:13" x14ac:dyDescent="0.25">
      <c r="A4559" t="s">
        <v>23395</v>
      </c>
      <c r="B4559" t="s">
        <v>23399</v>
      </c>
      <c r="C4559" t="s">
        <v>23396</v>
      </c>
      <c r="E4559">
        <v>0.20999100000000001</v>
      </c>
      <c r="F4559" t="s">
        <v>23397</v>
      </c>
      <c r="G4559" t="s">
        <v>23398</v>
      </c>
      <c r="H4559" t="s">
        <v>11781</v>
      </c>
      <c r="I4559" t="s">
        <v>6015</v>
      </c>
      <c r="J4559" t="s">
        <v>4429</v>
      </c>
      <c r="K4559" s="1">
        <v>1.7497000000000001E-63</v>
      </c>
      <c r="L4559">
        <v>1317000000</v>
      </c>
      <c r="M4559">
        <v>0</v>
      </c>
    </row>
    <row r="4560" spans="1:13" x14ac:dyDescent="0.25">
      <c r="A4560" t="s">
        <v>23400</v>
      </c>
      <c r="B4560" t="s">
        <v>23402</v>
      </c>
      <c r="C4560" t="s">
        <v>23401</v>
      </c>
      <c r="E4560">
        <v>0.113289</v>
      </c>
      <c r="K4560" s="1">
        <v>2.6117999999999999E-226</v>
      </c>
      <c r="L4560">
        <v>6100900000</v>
      </c>
      <c r="M4560">
        <v>0.45853100000000002</v>
      </c>
    </row>
    <row r="4561" spans="1:13" x14ac:dyDescent="0.25">
      <c r="A4561" t="s">
        <v>23403</v>
      </c>
      <c r="B4561" t="s">
        <v>23406</v>
      </c>
      <c r="C4561" t="s">
        <v>23404</v>
      </c>
      <c r="E4561">
        <v>5.5114700000000003E-2</v>
      </c>
      <c r="F4561" t="s">
        <v>1622</v>
      </c>
      <c r="G4561" t="s">
        <v>23405</v>
      </c>
      <c r="H4561" t="s">
        <v>95</v>
      </c>
      <c r="J4561" t="s">
        <v>5882</v>
      </c>
      <c r="K4561" s="1">
        <v>2.2208E-254</v>
      </c>
      <c r="L4561">
        <v>1766700000</v>
      </c>
      <c r="M4561">
        <v>0</v>
      </c>
    </row>
    <row r="4562" spans="1:13" x14ac:dyDescent="0.25">
      <c r="A4562" t="s">
        <v>23407</v>
      </c>
      <c r="B4562" t="s">
        <v>23411</v>
      </c>
      <c r="C4562" t="s">
        <v>23408</v>
      </c>
      <c r="E4562">
        <v>0.311336</v>
      </c>
      <c r="F4562" t="s">
        <v>23409</v>
      </c>
      <c r="H4562" t="s">
        <v>7857</v>
      </c>
      <c r="J4562" t="s">
        <v>23410</v>
      </c>
      <c r="K4562" s="1">
        <v>4.8741000000000001E-33</v>
      </c>
      <c r="L4562">
        <v>156290000</v>
      </c>
      <c r="M4562">
        <v>0</v>
      </c>
    </row>
    <row r="4563" spans="1:13" x14ac:dyDescent="0.25">
      <c r="A4563" t="s">
        <v>23412</v>
      </c>
      <c r="B4563" t="s">
        <v>23414</v>
      </c>
      <c r="C4563" t="s">
        <v>23413</v>
      </c>
      <c r="E4563">
        <v>0.47631299999999999</v>
      </c>
      <c r="F4563" t="s">
        <v>4778</v>
      </c>
      <c r="G4563" t="s">
        <v>22687</v>
      </c>
      <c r="H4563" t="s">
        <v>2540</v>
      </c>
      <c r="J4563" t="s">
        <v>11093</v>
      </c>
      <c r="K4563">
        <v>0</v>
      </c>
      <c r="L4563">
        <v>11660000000</v>
      </c>
      <c r="M4563">
        <v>1.84358</v>
      </c>
    </row>
    <row r="4564" spans="1:13" x14ac:dyDescent="0.25">
      <c r="A4564" t="s">
        <v>23415</v>
      </c>
      <c r="B4564" t="s">
        <v>23418</v>
      </c>
      <c r="C4564" t="s">
        <v>23416</v>
      </c>
      <c r="E4564">
        <v>-8.0994200000000002E-2</v>
      </c>
      <c r="F4564" t="s">
        <v>23417</v>
      </c>
      <c r="H4564" t="s">
        <v>3242</v>
      </c>
      <c r="K4564">
        <v>0</v>
      </c>
      <c r="L4564">
        <v>3421100000</v>
      </c>
      <c r="M4564">
        <v>8.9688500000000004E-2</v>
      </c>
    </row>
    <row r="4565" spans="1:13" x14ac:dyDescent="0.25">
      <c r="A4565" t="s">
        <v>23419</v>
      </c>
      <c r="B4565" t="s">
        <v>23424</v>
      </c>
      <c r="C4565" t="s">
        <v>23420</v>
      </c>
      <c r="E4565">
        <v>-0.12575900000000001</v>
      </c>
      <c r="F4565" t="s">
        <v>23421</v>
      </c>
      <c r="G4565" t="s">
        <v>23422</v>
      </c>
      <c r="H4565" t="s">
        <v>23423</v>
      </c>
      <c r="I4565" t="s">
        <v>18832</v>
      </c>
      <c r="J4565" t="s">
        <v>18833</v>
      </c>
      <c r="K4565">
        <v>0</v>
      </c>
      <c r="L4565">
        <v>150360000000</v>
      </c>
      <c r="M4565">
        <v>0.79393199999999997</v>
      </c>
    </row>
    <row r="4566" spans="1:13" x14ac:dyDescent="0.25">
      <c r="A4566" t="s">
        <v>23425</v>
      </c>
      <c r="C4566" t="s">
        <v>23426</v>
      </c>
      <c r="E4566" t="s">
        <v>12</v>
      </c>
      <c r="J4566" t="s">
        <v>2474</v>
      </c>
      <c r="K4566" s="1">
        <v>8.5368999999999995E-152</v>
      </c>
      <c r="L4566">
        <v>18386000</v>
      </c>
      <c r="M4566">
        <v>0</v>
      </c>
    </row>
    <row r="4567" spans="1:13" x14ac:dyDescent="0.25">
      <c r="A4567" t="s">
        <v>23427</v>
      </c>
      <c r="B4567" t="s">
        <v>23433</v>
      </c>
      <c r="C4567" t="s">
        <v>23428</v>
      </c>
      <c r="E4567">
        <v>0.306618</v>
      </c>
      <c r="F4567" t="s">
        <v>23429</v>
      </c>
      <c r="G4567" t="s">
        <v>23430</v>
      </c>
      <c r="H4567" t="s">
        <v>23431</v>
      </c>
      <c r="I4567" t="s">
        <v>23432</v>
      </c>
      <c r="J4567" t="s">
        <v>953</v>
      </c>
      <c r="K4567">
        <v>0</v>
      </c>
      <c r="L4567">
        <v>69845000000</v>
      </c>
      <c r="M4567">
        <v>3.4005999999999998</v>
      </c>
    </row>
    <row r="4568" spans="1:13" x14ac:dyDescent="0.25">
      <c r="A4568" t="s">
        <v>23434</v>
      </c>
      <c r="B4568" t="s">
        <v>23439</v>
      </c>
      <c r="C4568" t="s">
        <v>23435</v>
      </c>
      <c r="E4568" t="s">
        <v>12</v>
      </c>
      <c r="F4568" t="s">
        <v>23436</v>
      </c>
      <c r="G4568" t="s">
        <v>23437</v>
      </c>
      <c r="H4568" t="s">
        <v>23438</v>
      </c>
      <c r="J4568" t="s">
        <v>18098</v>
      </c>
      <c r="K4568" s="1">
        <v>5.2093000000000001E-67</v>
      </c>
      <c r="L4568">
        <v>81858000</v>
      </c>
      <c r="M4568">
        <v>0</v>
      </c>
    </row>
    <row r="4569" spans="1:13" x14ac:dyDescent="0.25">
      <c r="A4569" t="s">
        <v>23440</v>
      </c>
      <c r="C4569" t="s">
        <v>10229</v>
      </c>
      <c r="E4569" t="s">
        <v>12</v>
      </c>
      <c r="F4569" t="s">
        <v>10230</v>
      </c>
      <c r="G4569" t="s">
        <v>7583</v>
      </c>
      <c r="H4569" t="s">
        <v>10231</v>
      </c>
      <c r="K4569">
        <v>0</v>
      </c>
      <c r="L4569">
        <v>1009700000</v>
      </c>
      <c r="M4569">
        <v>0</v>
      </c>
    </row>
    <row r="4570" spans="1:13" x14ac:dyDescent="0.25">
      <c r="A4570" t="s">
        <v>23441</v>
      </c>
      <c r="B4570" t="s">
        <v>23443</v>
      </c>
      <c r="C4570" t="s">
        <v>23442</v>
      </c>
      <c r="E4570" t="s">
        <v>12</v>
      </c>
      <c r="F4570" t="s">
        <v>1650</v>
      </c>
      <c r="G4570" t="s">
        <v>9075</v>
      </c>
      <c r="J4570" t="s">
        <v>6501</v>
      </c>
      <c r="K4570" s="1">
        <v>2.6591999999999999E-86</v>
      </c>
      <c r="L4570">
        <v>0</v>
      </c>
      <c r="M4570">
        <v>0</v>
      </c>
    </row>
    <row r="4571" spans="1:13" x14ac:dyDescent="0.25">
      <c r="A4571" t="s">
        <v>23444</v>
      </c>
      <c r="B4571" t="s">
        <v>23446</v>
      </c>
      <c r="C4571" t="s">
        <v>23445</v>
      </c>
      <c r="E4571" t="s">
        <v>12</v>
      </c>
      <c r="K4571" s="1">
        <v>5.7563999999999999E-10</v>
      </c>
      <c r="L4571">
        <v>283100000</v>
      </c>
      <c r="M4571">
        <v>0</v>
      </c>
    </row>
    <row r="4572" spans="1:13" x14ac:dyDescent="0.25">
      <c r="A4572" t="s">
        <v>23447</v>
      </c>
      <c r="B4572" t="s">
        <v>23450</v>
      </c>
      <c r="C4572" t="s">
        <v>23448</v>
      </c>
      <c r="E4572" t="s">
        <v>12</v>
      </c>
      <c r="F4572" t="s">
        <v>2373</v>
      </c>
      <c r="G4572" t="s">
        <v>23449</v>
      </c>
      <c r="H4572" t="s">
        <v>3035</v>
      </c>
      <c r="J4572" t="s">
        <v>9997</v>
      </c>
      <c r="K4572" s="1">
        <v>1.7869E-255</v>
      </c>
      <c r="L4572">
        <v>53143000</v>
      </c>
      <c r="M4572">
        <v>0</v>
      </c>
    </row>
    <row r="4573" spans="1:13" x14ac:dyDescent="0.25">
      <c r="A4573" t="s">
        <v>23451</v>
      </c>
      <c r="B4573" t="s">
        <v>23457</v>
      </c>
      <c r="C4573" t="s">
        <v>23452</v>
      </c>
      <c r="E4573">
        <v>3.9491999999999999E-2</v>
      </c>
      <c r="F4573" t="s">
        <v>23453</v>
      </c>
      <c r="G4573" t="s">
        <v>23454</v>
      </c>
      <c r="H4573" t="s">
        <v>23455</v>
      </c>
      <c r="I4573" t="s">
        <v>10141</v>
      </c>
      <c r="J4573" t="s">
        <v>23456</v>
      </c>
      <c r="K4573" s="1">
        <v>2.5519000000000002E-301</v>
      </c>
      <c r="L4573">
        <v>654030000</v>
      </c>
      <c r="M4573">
        <v>4.8303400000000003E-2</v>
      </c>
    </row>
    <row r="4574" spans="1:13" x14ac:dyDescent="0.25">
      <c r="A4574" t="s">
        <v>23458</v>
      </c>
      <c r="B4574" t="s">
        <v>23461</v>
      </c>
      <c r="C4574" t="s">
        <v>23459</v>
      </c>
      <c r="E4574">
        <v>9.2641200000000007E-3</v>
      </c>
      <c r="G4574" t="s">
        <v>159</v>
      </c>
      <c r="H4574" t="s">
        <v>23460</v>
      </c>
      <c r="J4574" t="s">
        <v>161</v>
      </c>
      <c r="K4574" s="1">
        <v>4.7192999999999997E-205</v>
      </c>
      <c r="L4574">
        <v>392910000</v>
      </c>
      <c r="M4574">
        <v>0</v>
      </c>
    </row>
    <row r="4575" spans="1:13" x14ac:dyDescent="0.25">
      <c r="A4575" t="s">
        <v>23462</v>
      </c>
      <c r="B4575" t="s">
        <v>23465</v>
      </c>
      <c r="C4575" t="s">
        <v>23463</v>
      </c>
      <c r="E4575">
        <v>7.9458699999999993E-2</v>
      </c>
      <c r="F4575" t="s">
        <v>1673</v>
      </c>
      <c r="G4575" t="s">
        <v>5643</v>
      </c>
      <c r="H4575" t="s">
        <v>262</v>
      </c>
      <c r="J4575" t="s">
        <v>23464</v>
      </c>
      <c r="K4575" s="1">
        <v>2.5154E-23</v>
      </c>
      <c r="L4575">
        <v>3800000000</v>
      </c>
      <c r="M4575">
        <v>0</v>
      </c>
    </row>
    <row r="4576" spans="1:13" x14ac:dyDescent="0.25">
      <c r="A4576" t="s">
        <v>23466</v>
      </c>
      <c r="B4576" t="s">
        <v>23469</v>
      </c>
      <c r="C4576" t="s">
        <v>23467</v>
      </c>
      <c r="E4576">
        <v>-0.18082500000000001</v>
      </c>
      <c r="H4576" t="s">
        <v>160</v>
      </c>
      <c r="J4576" t="s">
        <v>23468</v>
      </c>
      <c r="K4576">
        <v>0</v>
      </c>
      <c r="L4576">
        <v>3998900000</v>
      </c>
      <c r="M4576">
        <v>0.39007399999999998</v>
      </c>
    </row>
    <row r="4577" spans="1:13" x14ac:dyDescent="0.25">
      <c r="A4577" t="s">
        <v>23470</v>
      </c>
      <c r="B4577" t="s">
        <v>23472</v>
      </c>
      <c r="C4577" t="s">
        <v>23471</v>
      </c>
      <c r="E4577">
        <v>-5.4437199999999998E-2</v>
      </c>
      <c r="F4577" t="s">
        <v>2121</v>
      </c>
      <c r="G4577" t="s">
        <v>892</v>
      </c>
      <c r="H4577" t="s">
        <v>323</v>
      </c>
      <c r="J4577" t="s">
        <v>10896</v>
      </c>
      <c r="K4577">
        <v>0</v>
      </c>
      <c r="L4577">
        <v>90500000000</v>
      </c>
      <c r="M4577">
        <v>0.25809300000000002</v>
      </c>
    </row>
    <row r="4578" spans="1:13" x14ac:dyDescent="0.25">
      <c r="A4578" t="s">
        <v>23473</v>
      </c>
      <c r="B4578" t="s">
        <v>23476</v>
      </c>
      <c r="C4578" t="s">
        <v>23474</v>
      </c>
      <c r="E4578">
        <v>-0.13780000000000001</v>
      </c>
      <c r="F4578" t="s">
        <v>23475</v>
      </c>
      <c r="K4578" s="1">
        <v>3.8507000000000003E-201</v>
      </c>
      <c r="L4578">
        <v>2232200000</v>
      </c>
      <c r="M4578">
        <v>0</v>
      </c>
    </row>
    <row r="4579" spans="1:13" x14ac:dyDescent="0.25">
      <c r="A4579" t="s">
        <v>23477</v>
      </c>
      <c r="B4579" t="s">
        <v>23482</v>
      </c>
      <c r="C4579" t="s">
        <v>23478</v>
      </c>
      <c r="E4579" t="s">
        <v>12</v>
      </c>
      <c r="F4579" t="s">
        <v>23479</v>
      </c>
      <c r="G4579" t="s">
        <v>23480</v>
      </c>
      <c r="H4579" t="s">
        <v>3468</v>
      </c>
      <c r="J4579" t="s">
        <v>23481</v>
      </c>
      <c r="K4579" s="1">
        <v>2.2718E-9</v>
      </c>
      <c r="L4579">
        <v>0</v>
      </c>
      <c r="M4579">
        <v>0</v>
      </c>
    </row>
    <row r="4580" spans="1:13" x14ac:dyDescent="0.25">
      <c r="A4580" t="s">
        <v>23483</v>
      </c>
      <c r="B4580" t="s">
        <v>23486</v>
      </c>
      <c r="C4580" t="s">
        <v>23484</v>
      </c>
      <c r="E4580">
        <v>1.03007</v>
      </c>
      <c r="F4580" t="s">
        <v>4046</v>
      </c>
      <c r="G4580" t="s">
        <v>11606</v>
      </c>
      <c r="H4580" t="s">
        <v>23485</v>
      </c>
      <c r="I4580" t="s">
        <v>11608</v>
      </c>
      <c r="J4580" t="s">
        <v>11609</v>
      </c>
      <c r="K4580" s="1">
        <v>3.8411999999999999E-89</v>
      </c>
      <c r="L4580">
        <v>357160000</v>
      </c>
      <c r="M4580">
        <v>0.26111400000000001</v>
      </c>
    </row>
    <row r="4581" spans="1:13" x14ac:dyDescent="0.25">
      <c r="A4581" t="s">
        <v>23487</v>
      </c>
      <c r="B4581" t="s">
        <v>23492</v>
      </c>
      <c r="C4581" t="s">
        <v>23488</v>
      </c>
      <c r="E4581" t="s">
        <v>12</v>
      </c>
      <c r="F4581" t="s">
        <v>23489</v>
      </c>
      <c r="G4581" t="s">
        <v>23490</v>
      </c>
      <c r="H4581" t="s">
        <v>23491</v>
      </c>
      <c r="J4581" t="s">
        <v>2575</v>
      </c>
      <c r="K4581" s="1">
        <v>1.8344E-6</v>
      </c>
      <c r="L4581">
        <v>421710000</v>
      </c>
      <c r="M4581">
        <v>0</v>
      </c>
    </row>
    <row r="4582" spans="1:13" x14ac:dyDescent="0.25">
      <c r="A4582" t="s">
        <v>23493</v>
      </c>
      <c r="B4582" t="s">
        <v>23496</v>
      </c>
      <c r="C4582" t="s">
        <v>23494</v>
      </c>
      <c r="E4582" t="s">
        <v>12</v>
      </c>
      <c r="F4582" t="s">
        <v>1443</v>
      </c>
      <c r="H4582" t="s">
        <v>23495</v>
      </c>
      <c r="J4582" t="s">
        <v>2151</v>
      </c>
      <c r="K4582" s="1">
        <v>9.3869999999999994E-92</v>
      </c>
      <c r="L4582">
        <v>380990000</v>
      </c>
      <c r="M4582">
        <v>0</v>
      </c>
    </row>
    <row r="4583" spans="1:13" x14ac:dyDescent="0.25">
      <c r="A4583" t="s">
        <v>23497</v>
      </c>
      <c r="B4583" t="s">
        <v>23499</v>
      </c>
      <c r="C4583" t="s">
        <v>23498</v>
      </c>
      <c r="E4583" t="s">
        <v>12</v>
      </c>
      <c r="K4583" s="1">
        <v>1.1788E-60</v>
      </c>
      <c r="L4583">
        <v>553880000</v>
      </c>
      <c r="M4583">
        <v>0</v>
      </c>
    </row>
    <row r="4584" spans="1:13" x14ac:dyDescent="0.25">
      <c r="A4584" t="s">
        <v>23500</v>
      </c>
      <c r="B4584" t="s">
        <v>23505</v>
      </c>
      <c r="C4584" t="s">
        <v>23501</v>
      </c>
      <c r="E4584" t="s">
        <v>12</v>
      </c>
      <c r="F4584" t="s">
        <v>23502</v>
      </c>
      <c r="G4584" t="s">
        <v>23503</v>
      </c>
      <c r="H4584" t="s">
        <v>23504</v>
      </c>
      <c r="J4584" t="s">
        <v>5965</v>
      </c>
      <c r="K4584" s="1">
        <v>1.4134000000000001E-15</v>
      </c>
      <c r="L4584">
        <v>85578000</v>
      </c>
      <c r="M4584">
        <v>0</v>
      </c>
    </row>
    <row r="4585" spans="1:13" x14ac:dyDescent="0.25">
      <c r="A4585" t="s">
        <v>23506</v>
      </c>
      <c r="B4585" t="s">
        <v>23511</v>
      </c>
      <c r="C4585" t="s">
        <v>23507</v>
      </c>
      <c r="E4585" t="s">
        <v>12</v>
      </c>
      <c r="F4585" t="s">
        <v>23508</v>
      </c>
      <c r="G4585" t="s">
        <v>23509</v>
      </c>
      <c r="H4585" t="s">
        <v>7315</v>
      </c>
      <c r="J4585" t="s">
        <v>23510</v>
      </c>
      <c r="K4585" s="1">
        <v>3.0121000000000003E-107</v>
      </c>
      <c r="L4585">
        <v>198740000</v>
      </c>
      <c r="M4585">
        <v>0</v>
      </c>
    </row>
    <row r="4586" spans="1:13" x14ac:dyDescent="0.25">
      <c r="A4586" t="s">
        <v>23512</v>
      </c>
      <c r="B4586" t="s">
        <v>23514</v>
      </c>
      <c r="C4586" t="s">
        <v>23513</v>
      </c>
      <c r="E4586">
        <v>2.5439400000000001</v>
      </c>
      <c r="G4586" t="s">
        <v>81</v>
      </c>
      <c r="H4586" t="s">
        <v>82</v>
      </c>
      <c r="J4586" t="s">
        <v>83</v>
      </c>
      <c r="K4586" s="1">
        <v>2.0853999999999999E-267</v>
      </c>
      <c r="L4586">
        <v>869180000</v>
      </c>
      <c r="M4586">
        <v>0.85685299999999998</v>
      </c>
    </row>
    <row r="4587" spans="1:13" x14ac:dyDescent="0.25">
      <c r="A4587" t="s">
        <v>23515</v>
      </c>
      <c r="B4587" t="s">
        <v>23520</v>
      </c>
      <c r="C4587" t="s">
        <v>23516</v>
      </c>
      <c r="E4587" t="s">
        <v>12</v>
      </c>
      <c r="F4587" t="s">
        <v>23517</v>
      </c>
      <c r="G4587" t="s">
        <v>23518</v>
      </c>
      <c r="H4587" t="s">
        <v>16464</v>
      </c>
      <c r="J4587" t="s">
        <v>23519</v>
      </c>
      <c r="K4587" s="1">
        <v>1.1539000000000001E-58</v>
      </c>
      <c r="L4587">
        <v>114170000</v>
      </c>
      <c r="M4587">
        <v>0</v>
      </c>
    </row>
    <row r="4588" spans="1:13" x14ac:dyDescent="0.25">
      <c r="A4588" t="s">
        <v>23521</v>
      </c>
      <c r="C4588" t="s">
        <v>23522</v>
      </c>
      <c r="E4588" t="s">
        <v>12</v>
      </c>
      <c r="F4588" t="s">
        <v>23523</v>
      </c>
      <c r="G4588" t="s">
        <v>24</v>
      </c>
      <c r="H4588" t="s">
        <v>160</v>
      </c>
      <c r="J4588" t="s">
        <v>4650</v>
      </c>
      <c r="K4588" s="1">
        <v>5.0857999999999999E-28</v>
      </c>
      <c r="L4588">
        <v>1671000000</v>
      </c>
      <c r="M4588">
        <v>0</v>
      </c>
    </row>
    <row r="4589" spans="1:13" x14ac:dyDescent="0.25">
      <c r="A4589" t="s">
        <v>23524</v>
      </c>
      <c r="B4589" t="s">
        <v>23526</v>
      </c>
      <c r="C4589" t="s">
        <v>23525</v>
      </c>
      <c r="E4589" t="s">
        <v>12</v>
      </c>
      <c r="F4589" t="s">
        <v>9325</v>
      </c>
      <c r="H4589" t="s">
        <v>9326</v>
      </c>
      <c r="J4589" t="s">
        <v>9327</v>
      </c>
      <c r="K4589" s="1">
        <v>1.0789E-35</v>
      </c>
      <c r="L4589">
        <v>32762000</v>
      </c>
      <c r="M4589">
        <v>0</v>
      </c>
    </row>
    <row r="4590" spans="1:13" x14ac:dyDescent="0.25">
      <c r="A4590" t="s">
        <v>23527</v>
      </c>
      <c r="B4590" t="s">
        <v>23530</v>
      </c>
      <c r="C4590" t="s">
        <v>23528</v>
      </c>
      <c r="E4590">
        <v>-0.152671</v>
      </c>
      <c r="F4590" t="s">
        <v>2121</v>
      </c>
      <c r="H4590" t="s">
        <v>8098</v>
      </c>
      <c r="J4590" t="s">
        <v>23529</v>
      </c>
      <c r="K4590" s="1">
        <v>2.1891E-96</v>
      </c>
      <c r="L4590">
        <v>578610000</v>
      </c>
      <c r="M4590">
        <v>0.40473700000000001</v>
      </c>
    </row>
    <row r="4591" spans="1:13" x14ac:dyDescent="0.25">
      <c r="A4591" t="s">
        <v>23531</v>
      </c>
      <c r="B4591" t="s">
        <v>23533</v>
      </c>
      <c r="C4591" t="s">
        <v>23532</v>
      </c>
      <c r="E4591">
        <v>0.21962300000000001</v>
      </c>
      <c r="K4591" s="1">
        <v>9.0697999999999993E-218</v>
      </c>
      <c r="L4591">
        <v>3404900000</v>
      </c>
      <c r="M4591">
        <v>0</v>
      </c>
    </row>
    <row r="4592" spans="1:13" x14ac:dyDescent="0.25">
      <c r="A4592" t="s">
        <v>23534</v>
      </c>
      <c r="B4592" t="s">
        <v>23538</v>
      </c>
      <c r="C4592" t="s">
        <v>23535</v>
      </c>
      <c r="E4592" t="s">
        <v>12</v>
      </c>
      <c r="F4592" t="s">
        <v>13455</v>
      </c>
      <c r="G4592" t="s">
        <v>13456</v>
      </c>
      <c r="H4592" t="s">
        <v>23536</v>
      </c>
      <c r="J4592" t="s">
        <v>23537</v>
      </c>
      <c r="K4592" s="1">
        <v>4.4248000000000001E-72</v>
      </c>
      <c r="L4592">
        <v>588050000</v>
      </c>
      <c r="M4592">
        <v>0</v>
      </c>
    </row>
    <row r="4593" spans="1:13" x14ac:dyDescent="0.25">
      <c r="A4593" t="s">
        <v>23539</v>
      </c>
      <c r="B4593" t="s">
        <v>23543</v>
      </c>
      <c r="C4593" t="s">
        <v>23540</v>
      </c>
      <c r="E4593">
        <v>-3.7048499999999998E-2</v>
      </c>
      <c r="F4593" t="s">
        <v>23541</v>
      </c>
      <c r="G4593" t="s">
        <v>23542</v>
      </c>
      <c r="H4593" t="s">
        <v>8164</v>
      </c>
      <c r="K4593" s="1">
        <v>5.5007000000000005E-107</v>
      </c>
      <c r="L4593">
        <v>3203200000</v>
      </c>
      <c r="M4593">
        <v>0</v>
      </c>
    </row>
    <row r="4594" spans="1:13" x14ac:dyDescent="0.25">
      <c r="A4594" t="s">
        <v>23544</v>
      </c>
      <c r="B4594" t="s">
        <v>23550</v>
      </c>
      <c r="C4594" t="s">
        <v>23545</v>
      </c>
      <c r="E4594">
        <v>0.24514900000000001</v>
      </c>
      <c r="F4594" t="s">
        <v>23546</v>
      </c>
      <c r="G4594" t="s">
        <v>23547</v>
      </c>
      <c r="H4594" t="s">
        <v>23548</v>
      </c>
      <c r="J4594" t="s">
        <v>23549</v>
      </c>
      <c r="K4594" s="1">
        <v>2.4281999999999999E-46</v>
      </c>
      <c r="L4594">
        <v>3423200000</v>
      </c>
      <c r="M4594">
        <v>0</v>
      </c>
    </row>
    <row r="4595" spans="1:13" x14ac:dyDescent="0.25">
      <c r="A4595" t="s">
        <v>23551</v>
      </c>
      <c r="B4595" t="s">
        <v>23554</v>
      </c>
      <c r="C4595" t="s">
        <v>23552</v>
      </c>
      <c r="E4595">
        <v>0.59949399999999997</v>
      </c>
      <c r="G4595" t="s">
        <v>704</v>
      </c>
      <c r="H4595" t="s">
        <v>37</v>
      </c>
      <c r="J4595" t="s">
        <v>23553</v>
      </c>
      <c r="K4595" s="1">
        <v>2.2414999999999999E-183</v>
      </c>
      <c r="L4595">
        <v>3638600000</v>
      </c>
      <c r="M4595">
        <v>0.96712600000000004</v>
      </c>
    </row>
    <row r="4596" spans="1:13" x14ac:dyDescent="0.25">
      <c r="A4596" t="s">
        <v>23555</v>
      </c>
      <c r="B4596" t="s">
        <v>23560</v>
      </c>
      <c r="C4596" t="s">
        <v>23556</v>
      </c>
      <c r="E4596">
        <v>0.75158899999999995</v>
      </c>
      <c r="F4596" t="s">
        <v>23557</v>
      </c>
      <c r="G4596" t="s">
        <v>23558</v>
      </c>
      <c r="H4596" t="s">
        <v>37</v>
      </c>
      <c r="I4596" t="s">
        <v>195</v>
      </c>
      <c r="J4596" t="s">
        <v>23559</v>
      </c>
      <c r="K4596" s="1">
        <v>5.4727000000000003E-38</v>
      </c>
      <c r="L4596">
        <v>537000000</v>
      </c>
      <c r="M4596">
        <v>0</v>
      </c>
    </row>
    <row r="4597" spans="1:13" x14ac:dyDescent="0.25">
      <c r="A4597" t="s">
        <v>23561</v>
      </c>
      <c r="C4597" t="s">
        <v>23562</v>
      </c>
      <c r="E4597" t="s">
        <v>12</v>
      </c>
      <c r="H4597" t="s">
        <v>37</v>
      </c>
      <c r="K4597" s="1">
        <v>7.7314000000000002E-87</v>
      </c>
      <c r="L4597">
        <v>193470000</v>
      </c>
      <c r="M4597">
        <v>0</v>
      </c>
    </row>
    <row r="4598" spans="1:13" x14ac:dyDescent="0.25">
      <c r="A4598" t="s">
        <v>23563</v>
      </c>
      <c r="B4598" t="s">
        <v>23568</v>
      </c>
      <c r="C4598" t="s">
        <v>23564</v>
      </c>
      <c r="E4598">
        <v>8.3418300000000001E-2</v>
      </c>
      <c r="F4598" t="s">
        <v>23565</v>
      </c>
      <c r="H4598" t="s">
        <v>23566</v>
      </c>
      <c r="J4598" t="s">
        <v>23567</v>
      </c>
      <c r="K4598" s="1">
        <v>1.9212999999999999E-7</v>
      </c>
      <c r="L4598">
        <v>105370000</v>
      </c>
      <c r="M4598">
        <v>0</v>
      </c>
    </row>
    <row r="4599" spans="1:13" x14ac:dyDescent="0.25">
      <c r="A4599" t="s">
        <v>23569</v>
      </c>
      <c r="B4599" t="s">
        <v>23573</v>
      </c>
      <c r="C4599" t="s">
        <v>23570</v>
      </c>
      <c r="E4599">
        <v>-0.20461099999999999</v>
      </c>
      <c r="F4599" t="s">
        <v>23571</v>
      </c>
      <c r="H4599" t="s">
        <v>23572</v>
      </c>
      <c r="J4599" t="s">
        <v>4841</v>
      </c>
      <c r="K4599" s="1">
        <v>2.0026999999999999E-22</v>
      </c>
      <c r="L4599">
        <v>1712500000</v>
      </c>
      <c r="M4599">
        <v>0</v>
      </c>
    </row>
    <row r="4600" spans="1:13" x14ac:dyDescent="0.25">
      <c r="A4600" t="s">
        <v>23574</v>
      </c>
      <c r="B4600" t="s">
        <v>23577</v>
      </c>
      <c r="C4600" t="s">
        <v>23575</v>
      </c>
      <c r="E4600">
        <v>0.164021</v>
      </c>
      <c r="F4600" t="s">
        <v>23576</v>
      </c>
      <c r="H4600" t="s">
        <v>323</v>
      </c>
      <c r="J4600" t="s">
        <v>4084</v>
      </c>
      <c r="K4600" s="1">
        <v>4.4192000000000004E-121</v>
      </c>
      <c r="L4600">
        <v>125650000</v>
      </c>
      <c r="M4600">
        <v>0</v>
      </c>
    </row>
    <row r="4601" spans="1:13" x14ac:dyDescent="0.25">
      <c r="A4601" t="s">
        <v>23578</v>
      </c>
      <c r="C4601" t="s">
        <v>23579</v>
      </c>
      <c r="E4601" t="s">
        <v>12</v>
      </c>
      <c r="G4601" t="s">
        <v>7635</v>
      </c>
      <c r="H4601" t="s">
        <v>82</v>
      </c>
      <c r="J4601" t="s">
        <v>4955</v>
      </c>
      <c r="K4601" s="1">
        <v>7.0245000000000007E-86</v>
      </c>
      <c r="L4601">
        <v>0</v>
      </c>
      <c r="M4601">
        <v>0</v>
      </c>
    </row>
    <row r="4602" spans="1:13" x14ac:dyDescent="0.25">
      <c r="A4602" t="s">
        <v>23580</v>
      </c>
      <c r="C4602" t="s">
        <v>23581</v>
      </c>
      <c r="E4602" t="s">
        <v>12</v>
      </c>
      <c r="F4602" t="s">
        <v>23582</v>
      </c>
      <c r="H4602" t="s">
        <v>23583</v>
      </c>
      <c r="J4602" t="s">
        <v>23584</v>
      </c>
      <c r="K4602" s="1">
        <v>4.0479999999999997E-120</v>
      </c>
      <c r="L4602">
        <v>0</v>
      </c>
      <c r="M4602">
        <v>0</v>
      </c>
    </row>
    <row r="4603" spans="1:13" x14ac:dyDescent="0.25">
      <c r="A4603" t="s">
        <v>23585</v>
      </c>
      <c r="B4603" t="s">
        <v>23590</v>
      </c>
      <c r="C4603" t="s">
        <v>23586</v>
      </c>
      <c r="E4603" t="s">
        <v>12</v>
      </c>
      <c r="F4603" t="s">
        <v>23587</v>
      </c>
      <c r="G4603" t="s">
        <v>23588</v>
      </c>
      <c r="H4603" t="s">
        <v>2347</v>
      </c>
      <c r="I4603" t="s">
        <v>23589</v>
      </c>
      <c r="J4603" t="s">
        <v>6686</v>
      </c>
      <c r="K4603" s="1">
        <v>2.8654E-21</v>
      </c>
      <c r="L4603">
        <v>221850000</v>
      </c>
      <c r="M4603">
        <v>0</v>
      </c>
    </row>
    <row r="4604" spans="1:13" x14ac:dyDescent="0.25">
      <c r="A4604" t="s">
        <v>23591</v>
      </c>
      <c r="B4604" t="s">
        <v>23597</v>
      </c>
      <c r="C4604" t="s">
        <v>23592</v>
      </c>
      <c r="E4604">
        <v>0.18279300000000001</v>
      </c>
      <c r="F4604" t="s">
        <v>23593</v>
      </c>
      <c r="G4604" t="s">
        <v>23594</v>
      </c>
      <c r="H4604" t="s">
        <v>23595</v>
      </c>
      <c r="J4604" t="s">
        <v>23596</v>
      </c>
      <c r="K4604" s="1">
        <v>4.5894999999999999E-187</v>
      </c>
      <c r="L4604">
        <v>1691500000</v>
      </c>
      <c r="M4604">
        <v>0</v>
      </c>
    </row>
    <row r="4605" spans="1:13" x14ac:dyDescent="0.25">
      <c r="A4605" t="s">
        <v>23598</v>
      </c>
      <c r="B4605" t="s">
        <v>23602</v>
      </c>
      <c r="C4605" t="s">
        <v>23599</v>
      </c>
      <c r="E4605" t="s">
        <v>12</v>
      </c>
      <c r="F4605" t="s">
        <v>23600</v>
      </c>
      <c r="G4605" t="s">
        <v>23601</v>
      </c>
      <c r="H4605" t="s">
        <v>2546</v>
      </c>
      <c r="J4605" t="s">
        <v>5996</v>
      </c>
      <c r="K4605" s="1">
        <v>9.5050999999999994E-76</v>
      </c>
      <c r="L4605">
        <v>0</v>
      </c>
      <c r="M4605">
        <v>0</v>
      </c>
    </row>
    <row r="4606" spans="1:13" x14ac:dyDescent="0.25">
      <c r="A4606" t="s">
        <v>23603</v>
      </c>
      <c r="B4606" t="s">
        <v>23604</v>
      </c>
      <c r="E4606" t="s">
        <v>12</v>
      </c>
      <c r="K4606" s="1">
        <v>1.7108E-5</v>
      </c>
      <c r="L4606">
        <v>12315000</v>
      </c>
      <c r="M4606">
        <v>0</v>
      </c>
    </row>
    <row r="4607" spans="1:13" x14ac:dyDescent="0.25">
      <c r="A4607" t="s">
        <v>23605</v>
      </c>
      <c r="B4607" t="s">
        <v>23607</v>
      </c>
      <c r="C4607" t="s">
        <v>23606</v>
      </c>
      <c r="E4607" t="s">
        <v>12</v>
      </c>
      <c r="F4607" t="s">
        <v>19408</v>
      </c>
      <c r="G4607" t="s">
        <v>15053</v>
      </c>
      <c r="H4607" t="s">
        <v>3827</v>
      </c>
      <c r="J4607" t="s">
        <v>11563</v>
      </c>
      <c r="K4607" s="1">
        <v>3.6936999999999998E-7</v>
      </c>
      <c r="L4607">
        <v>54619000</v>
      </c>
      <c r="M4607">
        <v>0</v>
      </c>
    </row>
    <row r="4608" spans="1:13" x14ac:dyDescent="0.25">
      <c r="A4608" t="s">
        <v>23608</v>
      </c>
      <c r="B4608" t="s">
        <v>23613</v>
      </c>
      <c r="C4608" t="s">
        <v>23609</v>
      </c>
      <c r="E4608" t="s">
        <v>12</v>
      </c>
      <c r="F4608" t="s">
        <v>23610</v>
      </c>
      <c r="G4608" t="s">
        <v>23611</v>
      </c>
      <c r="H4608" t="s">
        <v>23612</v>
      </c>
      <c r="J4608" t="s">
        <v>7111</v>
      </c>
      <c r="K4608">
        <v>0</v>
      </c>
      <c r="L4608">
        <v>863890000</v>
      </c>
      <c r="M4608">
        <v>0</v>
      </c>
    </row>
    <row r="4609" spans="1:13" x14ac:dyDescent="0.25">
      <c r="A4609" t="s">
        <v>23614</v>
      </c>
      <c r="B4609" t="s">
        <v>23619</v>
      </c>
      <c r="C4609" t="s">
        <v>23615</v>
      </c>
      <c r="E4609">
        <v>7.1419200000000002E-2</v>
      </c>
      <c r="F4609" t="s">
        <v>23616</v>
      </c>
      <c r="G4609" t="s">
        <v>23617</v>
      </c>
      <c r="H4609" t="s">
        <v>323</v>
      </c>
      <c r="J4609" t="s">
        <v>23618</v>
      </c>
      <c r="K4609">
        <v>0</v>
      </c>
      <c r="L4609">
        <v>8998600000</v>
      </c>
      <c r="M4609">
        <v>0.28418700000000002</v>
      </c>
    </row>
    <row r="4610" spans="1:13" x14ac:dyDescent="0.25">
      <c r="A4610" t="s">
        <v>23620</v>
      </c>
      <c r="B4610" t="s">
        <v>23623</v>
      </c>
      <c r="C4610" t="s">
        <v>23621</v>
      </c>
      <c r="E4610" t="s">
        <v>12</v>
      </c>
      <c r="F4610" t="s">
        <v>2665</v>
      </c>
      <c r="H4610" t="s">
        <v>5082</v>
      </c>
      <c r="I4610" t="s">
        <v>1128</v>
      </c>
      <c r="J4610" t="s">
        <v>23622</v>
      </c>
      <c r="K4610" s="1">
        <v>1.2930000000000001E-67</v>
      </c>
      <c r="L4610">
        <v>18547000</v>
      </c>
      <c r="M4610">
        <v>0</v>
      </c>
    </row>
    <row r="4611" spans="1:13" x14ac:dyDescent="0.25">
      <c r="A4611" t="s">
        <v>23624</v>
      </c>
      <c r="B4611" t="s">
        <v>23626</v>
      </c>
      <c r="C4611" t="s">
        <v>23625</v>
      </c>
      <c r="E4611" t="s">
        <v>12</v>
      </c>
      <c r="G4611" t="s">
        <v>2666</v>
      </c>
      <c r="J4611" t="s">
        <v>1259</v>
      </c>
      <c r="K4611" s="1">
        <v>6.2235000000000003E-9</v>
      </c>
      <c r="L4611">
        <v>12424000</v>
      </c>
      <c r="M4611">
        <v>0</v>
      </c>
    </row>
    <row r="4612" spans="1:13" x14ac:dyDescent="0.25">
      <c r="A4612" t="s">
        <v>23627</v>
      </c>
      <c r="B4612" t="s">
        <v>23630</v>
      </c>
      <c r="C4612" t="s">
        <v>23628</v>
      </c>
      <c r="E4612" t="s">
        <v>12</v>
      </c>
      <c r="I4612" t="s">
        <v>5976</v>
      </c>
      <c r="J4612" t="s">
        <v>23629</v>
      </c>
      <c r="K4612" s="1">
        <v>4.0462E-5</v>
      </c>
      <c r="L4612">
        <v>76600000</v>
      </c>
      <c r="M4612">
        <v>0</v>
      </c>
    </row>
    <row r="4613" spans="1:13" x14ac:dyDescent="0.25">
      <c r="A4613" t="s">
        <v>23631</v>
      </c>
      <c r="B4613" t="s">
        <v>23636</v>
      </c>
      <c r="C4613" t="s">
        <v>23632</v>
      </c>
      <c r="E4613">
        <v>-0.11663900000000001</v>
      </c>
      <c r="F4613" t="s">
        <v>23633</v>
      </c>
      <c r="G4613" t="s">
        <v>23634</v>
      </c>
      <c r="H4613" t="s">
        <v>23635</v>
      </c>
      <c r="J4613" t="s">
        <v>7785</v>
      </c>
      <c r="K4613" s="1">
        <v>1.1768E-45</v>
      </c>
      <c r="L4613">
        <v>29908000</v>
      </c>
      <c r="M4613">
        <v>0</v>
      </c>
    </row>
    <row r="4614" spans="1:13" x14ac:dyDescent="0.25">
      <c r="A4614" t="s">
        <v>23637</v>
      </c>
      <c r="B4614" t="s">
        <v>23639</v>
      </c>
      <c r="C4614" t="s">
        <v>23638</v>
      </c>
      <c r="E4614" t="s">
        <v>12</v>
      </c>
      <c r="J4614" t="s">
        <v>3585</v>
      </c>
      <c r="K4614" s="1">
        <v>6.4308000000000003E-87</v>
      </c>
      <c r="L4614">
        <v>23263000</v>
      </c>
      <c r="M4614">
        <v>0</v>
      </c>
    </row>
    <row r="4615" spans="1:13" x14ac:dyDescent="0.25">
      <c r="A4615" t="s">
        <v>23640</v>
      </c>
      <c r="B4615" t="s">
        <v>23642</v>
      </c>
      <c r="C4615" t="s">
        <v>23641</v>
      </c>
      <c r="E4615" t="s">
        <v>12</v>
      </c>
      <c r="G4615" t="s">
        <v>24</v>
      </c>
      <c r="J4615" t="s">
        <v>22410</v>
      </c>
      <c r="K4615">
        <v>0</v>
      </c>
      <c r="L4615">
        <v>76178000</v>
      </c>
      <c r="M4615">
        <v>0</v>
      </c>
    </row>
    <row r="4616" spans="1:13" x14ac:dyDescent="0.25">
      <c r="A4616" t="s">
        <v>23643</v>
      </c>
      <c r="B4616" t="s">
        <v>23645</v>
      </c>
      <c r="C4616" t="s">
        <v>23644</v>
      </c>
      <c r="E4616" t="s">
        <v>12</v>
      </c>
      <c r="K4616" s="1">
        <v>7.1693000000000001E-85</v>
      </c>
      <c r="L4616">
        <v>57769000</v>
      </c>
      <c r="M4616">
        <v>0</v>
      </c>
    </row>
    <row r="4617" spans="1:13" x14ac:dyDescent="0.25">
      <c r="A4617" t="s">
        <v>23646</v>
      </c>
      <c r="B4617" t="s">
        <v>23649</v>
      </c>
      <c r="C4617" t="s">
        <v>23647</v>
      </c>
      <c r="E4617" t="s">
        <v>12</v>
      </c>
      <c r="G4617" t="s">
        <v>24</v>
      </c>
      <c r="H4617" t="s">
        <v>3035</v>
      </c>
      <c r="J4617" t="s">
        <v>23648</v>
      </c>
      <c r="K4617" s="1">
        <v>6.1599999999999997E-31</v>
      </c>
      <c r="L4617">
        <v>0</v>
      </c>
      <c r="M4617">
        <v>0</v>
      </c>
    </row>
    <row r="4618" spans="1:13" x14ac:dyDescent="0.25">
      <c r="A4618" t="s">
        <v>23650</v>
      </c>
      <c r="B4618" t="s">
        <v>23655</v>
      </c>
      <c r="C4618" t="s">
        <v>23651</v>
      </c>
      <c r="E4618">
        <v>-4.9416500000000002E-2</v>
      </c>
      <c r="F4618" t="s">
        <v>23652</v>
      </c>
      <c r="G4618" t="s">
        <v>23653</v>
      </c>
      <c r="H4618" t="s">
        <v>23654</v>
      </c>
      <c r="I4618" t="s">
        <v>2649</v>
      </c>
      <c r="J4618" t="s">
        <v>11029</v>
      </c>
      <c r="K4618" s="1">
        <v>2.1917E-62</v>
      </c>
      <c r="L4618">
        <v>200530000</v>
      </c>
      <c r="M4618">
        <v>0</v>
      </c>
    </row>
    <row r="4619" spans="1:13" x14ac:dyDescent="0.25">
      <c r="A4619" t="s">
        <v>23656</v>
      </c>
      <c r="B4619" t="s">
        <v>23662</v>
      </c>
      <c r="C4619" t="s">
        <v>23657</v>
      </c>
      <c r="E4619">
        <v>0.30579299999999998</v>
      </c>
      <c r="F4619" t="s">
        <v>23658</v>
      </c>
      <c r="G4619" t="s">
        <v>23659</v>
      </c>
      <c r="H4619" t="s">
        <v>23660</v>
      </c>
      <c r="I4619" t="s">
        <v>23661</v>
      </c>
      <c r="J4619" t="s">
        <v>147</v>
      </c>
      <c r="K4619">
        <v>0</v>
      </c>
      <c r="L4619">
        <v>371820000000</v>
      </c>
      <c r="M4619">
        <v>3.4996900000000002</v>
      </c>
    </row>
    <row r="4620" spans="1:13" x14ac:dyDescent="0.25">
      <c r="A4620" t="s">
        <v>23663</v>
      </c>
      <c r="B4620" t="s">
        <v>23665</v>
      </c>
      <c r="C4620" t="s">
        <v>23664</v>
      </c>
      <c r="E4620">
        <v>-7.0515099999999997E-2</v>
      </c>
      <c r="G4620" t="s">
        <v>1437</v>
      </c>
      <c r="H4620" t="s">
        <v>56</v>
      </c>
      <c r="K4620" s="1">
        <v>3.1417999999999999E-88</v>
      </c>
      <c r="L4620">
        <v>1265100000</v>
      </c>
      <c r="M4620">
        <v>0.235904</v>
      </c>
    </row>
    <row r="4621" spans="1:13" x14ac:dyDescent="0.25">
      <c r="A4621" t="s">
        <v>23666</v>
      </c>
      <c r="B4621" t="s">
        <v>23671</v>
      </c>
      <c r="C4621" t="s">
        <v>23667</v>
      </c>
      <c r="E4621">
        <v>-1.26979E-2</v>
      </c>
      <c r="F4621" t="s">
        <v>23668</v>
      </c>
      <c r="G4621" t="s">
        <v>1716</v>
      </c>
      <c r="H4621" t="s">
        <v>23669</v>
      </c>
      <c r="J4621" t="s">
        <v>23670</v>
      </c>
      <c r="K4621">
        <v>0</v>
      </c>
      <c r="L4621">
        <v>7382200000</v>
      </c>
      <c r="M4621">
        <v>2.3437599999999999E-2</v>
      </c>
    </row>
    <row r="4622" spans="1:13" x14ac:dyDescent="0.25">
      <c r="A4622" t="s">
        <v>23672</v>
      </c>
      <c r="B4622" t="s">
        <v>23678</v>
      </c>
      <c r="C4622" t="s">
        <v>23673</v>
      </c>
      <c r="E4622">
        <v>-0.228821</v>
      </c>
      <c r="F4622" t="s">
        <v>23674</v>
      </c>
      <c r="G4622" t="s">
        <v>23675</v>
      </c>
      <c r="H4622" t="s">
        <v>23676</v>
      </c>
      <c r="J4622" t="s">
        <v>23677</v>
      </c>
      <c r="K4622" s="1">
        <v>2.6556000000000001E-29</v>
      </c>
      <c r="L4622">
        <v>622050000</v>
      </c>
      <c r="M4622">
        <v>0.38796599999999998</v>
      </c>
    </row>
    <row r="4623" spans="1:13" x14ac:dyDescent="0.25">
      <c r="A4623" t="s">
        <v>23679</v>
      </c>
      <c r="B4623" t="s">
        <v>23683</v>
      </c>
      <c r="C4623" t="s">
        <v>23680</v>
      </c>
      <c r="E4623" t="s">
        <v>12</v>
      </c>
      <c r="F4623" t="s">
        <v>23681</v>
      </c>
      <c r="G4623" t="s">
        <v>23682</v>
      </c>
      <c r="H4623" t="s">
        <v>1429</v>
      </c>
      <c r="J4623" t="s">
        <v>543</v>
      </c>
      <c r="K4623" s="1">
        <v>2.0542000000000001E-67</v>
      </c>
      <c r="L4623">
        <v>370910000</v>
      </c>
      <c r="M4623">
        <v>0</v>
      </c>
    </row>
    <row r="4624" spans="1:13" x14ac:dyDescent="0.25">
      <c r="A4624" t="s">
        <v>23684</v>
      </c>
      <c r="B4624" t="s">
        <v>23686</v>
      </c>
      <c r="C4624" t="s">
        <v>23685</v>
      </c>
      <c r="E4624" t="s">
        <v>12</v>
      </c>
      <c r="F4624" t="s">
        <v>2665</v>
      </c>
      <c r="G4624" t="s">
        <v>2751</v>
      </c>
      <c r="K4624" s="1">
        <v>1.7728999999999999E-94</v>
      </c>
      <c r="L4624">
        <v>0</v>
      </c>
      <c r="M4624">
        <v>0</v>
      </c>
    </row>
    <row r="4625" spans="1:13" x14ac:dyDescent="0.25">
      <c r="A4625" t="s">
        <v>23687</v>
      </c>
      <c r="B4625" t="s">
        <v>23690</v>
      </c>
      <c r="C4625" t="s">
        <v>12538</v>
      </c>
      <c r="E4625">
        <v>-0.271123</v>
      </c>
      <c r="F4625" t="s">
        <v>23688</v>
      </c>
      <c r="G4625" t="s">
        <v>892</v>
      </c>
      <c r="H4625" t="s">
        <v>23689</v>
      </c>
      <c r="K4625">
        <v>0</v>
      </c>
      <c r="L4625">
        <v>6007300000</v>
      </c>
      <c r="M4625">
        <v>2.6930000000000001</v>
      </c>
    </row>
    <row r="4626" spans="1:13" x14ac:dyDescent="0.25">
      <c r="A4626" t="s">
        <v>23691</v>
      </c>
      <c r="B4626" t="s">
        <v>23697</v>
      </c>
      <c r="C4626" t="s">
        <v>23692</v>
      </c>
      <c r="E4626">
        <v>-8.5614499999999996E-2</v>
      </c>
      <c r="F4626" t="s">
        <v>23693</v>
      </c>
      <c r="G4626" t="s">
        <v>23694</v>
      </c>
      <c r="H4626" t="s">
        <v>23695</v>
      </c>
      <c r="I4626" t="s">
        <v>23696</v>
      </c>
      <c r="J4626" t="s">
        <v>8783</v>
      </c>
      <c r="K4626">
        <v>0</v>
      </c>
      <c r="L4626">
        <v>3440100000</v>
      </c>
      <c r="M4626">
        <v>9.6812999999999996E-2</v>
      </c>
    </row>
    <row r="4627" spans="1:13" x14ac:dyDescent="0.25">
      <c r="A4627" t="s">
        <v>23698</v>
      </c>
      <c r="C4627" t="s">
        <v>23699</v>
      </c>
      <c r="E4627" t="s">
        <v>12</v>
      </c>
      <c r="F4627" t="s">
        <v>22381</v>
      </c>
      <c r="G4627" t="s">
        <v>14556</v>
      </c>
      <c r="H4627" t="s">
        <v>160</v>
      </c>
      <c r="J4627" t="s">
        <v>2803</v>
      </c>
      <c r="K4627" s="1">
        <v>7.5012999999999999E-208</v>
      </c>
      <c r="L4627">
        <v>6266000</v>
      </c>
      <c r="M4627">
        <v>0</v>
      </c>
    </row>
    <row r="4628" spans="1:13" x14ac:dyDescent="0.25">
      <c r="A4628" t="s">
        <v>23700</v>
      </c>
      <c r="B4628" t="s">
        <v>23702</v>
      </c>
      <c r="C4628" t="s">
        <v>23701</v>
      </c>
      <c r="E4628">
        <v>-0.15609799999999999</v>
      </c>
      <c r="H4628" t="s">
        <v>5026</v>
      </c>
      <c r="K4628">
        <v>0</v>
      </c>
      <c r="L4628">
        <v>22211000000</v>
      </c>
      <c r="M4628">
        <v>0.18935299999999999</v>
      </c>
    </row>
    <row r="4629" spans="1:13" x14ac:dyDescent="0.25">
      <c r="A4629" t="s">
        <v>23703</v>
      </c>
      <c r="B4629" t="s">
        <v>23705</v>
      </c>
      <c r="C4629" t="s">
        <v>23704</v>
      </c>
      <c r="E4629" t="s">
        <v>12</v>
      </c>
      <c r="F4629" t="s">
        <v>8964</v>
      </c>
      <c r="G4629" t="s">
        <v>12583</v>
      </c>
      <c r="J4629" t="s">
        <v>10940</v>
      </c>
      <c r="K4629" s="1">
        <v>7.5897000000000004E-67</v>
      </c>
      <c r="L4629">
        <v>272510000</v>
      </c>
      <c r="M4629">
        <v>0</v>
      </c>
    </row>
    <row r="4630" spans="1:13" x14ac:dyDescent="0.25">
      <c r="A4630" t="s">
        <v>23706</v>
      </c>
      <c r="B4630" t="s">
        <v>23709</v>
      </c>
      <c r="C4630" t="s">
        <v>23707</v>
      </c>
      <c r="E4630" t="s">
        <v>12</v>
      </c>
      <c r="F4630" t="s">
        <v>2559</v>
      </c>
      <c r="G4630" t="s">
        <v>3269</v>
      </c>
      <c r="H4630" t="s">
        <v>3035</v>
      </c>
      <c r="J4630" t="s">
        <v>23708</v>
      </c>
      <c r="K4630" s="1">
        <v>3.0725000000000002E-167</v>
      </c>
      <c r="L4630">
        <v>65314000</v>
      </c>
      <c r="M4630">
        <v>0</v>
      </c>
    </row>
    <row r="4631" spans="1:13" x14ac:dyDescent="0.25">
      <c r="A4631" t="s">
        <v>23710</v>
      </c>
      <c r="B4631" t="s">
        <v>23714</v>
      </c>
      <c r="C4631" t="s">
        <v>23711</v>
      </c>
      <c r="E4631">
        <v>0.16172400000000001</v>
      </c>
      <c r="F4631" t="s">
        <v>23712</v>
      </c>
      <c r="H4631" t="s">
        <v>56</v>
      </c>
      <c r="J4631" t="s">
        <v>23713</v>
      </c>
      <c r="K4631">
        <v>0</v>
      </c>
      <c r="L4631">
        <v>19726000000</v>
      </c>
      <c r="M4631">
        <v>0.84298899999999999</v>
      </c>
    </row>
    <row r="4632" spans="1:13" x14ac:dyDescent="0.25">
      <c r="A4632" t="s">
        <v>23715</v>
      </c>
      <c r="B4632" t="s">
        <v>23718</v>
      </c>
      <c r="C4632" t="s">
        <v>23716</v>
      </c>
      <c r="E4632">
        <v>-0.27701799999999999</v>
      </c>
      <c r="F4632" t="s">
        <v>5324</v>
      </c>
      <c r="H4632" t="s">
        <v>499</v>
      </c>
      <c r="J4632" t="s">
        <v>23717</v>
      </c>
      <c r="K4632" s="1">
        <v>2.1867000000000001E-10</v>
      </c>
      <c r="L4632">
        <v>29578000</v>
      </c>
      <c r="M4632">
        <v>0</v>
      </c>
    </row>
    <row r="4633" spans="1:13" x14ac:dyDescent="0.25">
      <c r="A4633" t="s">
        <v>23719</v>
      </c>
      <c r="B4633" t="s">
        <v>23721</v>
      </c>
      <c r="C4633" t="s">
        <v>23720</v>
      </c>
      <c r="E4633" t="s">
        <v>12</v>
      </c>
      <c r="F4633" t="s">
        <v>4233</v>
      </c>
      <c r="G4633" t="s">
        <v>1822</v>
      </c>
      <c r="H4633" t="s">
        <v>4130</v>
      </c>
      <c r="I4633" t="s">
        <v>4131</v>
      </c>
      <c r="J4633" t="s">
        <v>6408</v>
      </c>
      <c r="K4633" s="1">
        <v>1.0595000000000001E-7</v>
      </c>
      <c r="L4633">
        <v>98937000</v>
      </c>
      <c r="M4633">
        <v>0</v>
      </c>
    </row>
    <row r="4634" spans="1:13" x14ac:dyDescent="0.25">
      <c r="A4634" t="s">
        <v>23722</v>
      </c>
      <c r="B4634" t="s">
        <v>23727</v>
      </c>
      <c r="C4634" t="s">
        <v>23723</v>
      </c>
      <c r="E4634" t="s">
        <v>12</v>
      </c>
      <c r="F4634" t="s">
        <v>23724</v>
      </c>
      <c r="G4634" t="s">
        <v>6132</v>
      </c>
      <c r="H4634" t="s">
        <v>23725</v>
      </c>
      <c r="J4634" t="s">
        <v>23726</v>
      </c>
      <c r="K4634" s="1">
        <v>3.4558999999999998E-12</v>
      </c>
      <c r="L4634">
        <v>1341600000</v>
      </c>
      <c r="M4634">
        <v>0</v>
      </c>
    </row>
    <row r="4635" spans="1:13" x14ac:dyDescent="0.25">
      <c r="A4635" t="s">
        <v>23728</v>
      </c>
      <c r="B4635" t="s">
        <v>23734</v>
      </c>
      <c r="C4635" t="s">
        <v>23729</v>
      </c>
      <c r="E4635">
        <v>-2.1562700000000001E-2</v>
      </c>
      <c r="F4635" t="s">
        <v>23730</v>
      </c>
      <c r="G4635" t="s">
        <v>23731</v>
      </c>
      <c r="H4635" t="s">
        <v>23732</v>
      </c>
      <c r="J4635" t="s">
        <v>23733</v>
      </c>
      <c r="K4635">
        <v>0</v>
      </c>
      <c r="L4635">
        <v>621080000</v>
      </c>
      <c r="M4635">
        <v>7.0824600000000001E-2</v>
      </c>
    </row>
    <row r="4636" spans="1:13" x14ac:dyDescent="0.25">
      <c r="A4636" t="s">
        <v>23735</v>
      </c>
      <c r="B4636" t="s">
        <v>23739</v>
      </c>
      <c r="C4636" t="s">
        <v>23736</v>
      </c>
      <c r="E4636" t="s">
        <v>12</v>
      </c>
      <c r="F4636" t="s">
        <v>23737</v>
      </c>
      <c r="G4636" t="s">
        <v>23738</v>
      </c>
      <c r="H4636" t="s">
        <v>11374</v>
      </c>
      <c r="J4636" t="s">
        <v>4380</v>
      </c>
      <c r="K4636">
        <v>0</v>
      </c>
      <c r="L4636">
        <v>26517000</v>
      </c>
      <c r="M4636">
        <v>0</v>
      </c>
    </row>
    <row r="4637" spans="1:13" x14ac:dyDescent="0.25">
      <c r="A4637" t="s">
        <v>23740</v>
      </c>
      <c r="E4637">
        <v>3.0580099999999999E-2</v>
      </c>
      <c r="F4637" t="s">
        <v>23737</v>
      </c>
      <c r="G4637" t="s">
        <v>23738</v>
      </c>
      <c r="H4637" t="s">
        <v>11374</v>
      </c>
      <c r="J4637" t="s">
        <v>4380</v>
      </c>
      <c r="K4637">
        <v>0</v>
      </c>
      <c r="L4637">
        <v>508310000</v>
      </c>
      <c r="M4637">
        <v>0</v>
      </c>
    </row>
    <row r="4638" spans="1:13" x14ac:dyDescent="0.25">
      <c r="A4638" t="s">
        <v>23741</v>
      </c>
      <c r="C4638" t="s">
        <v>23742</v>
      </c>
      <c r="E4638" t="s">
        <v>12</v>
      </c>
      <c r="F4638" t="s">
        <v>23743</v>
      </c>
      <c r="G4638" t="s">
        <v>23744</v>
      </c>
      <c r="H4638" t="s">
        <v>37</v>
      </c>
      <c r="J4638" t="s">
        <v>6501</v>
      </c>
      <c r="K4638" s="1">
        <v>1.9014000000000001E-5</v>
      </c>
      <c r="L4638">
        <v>392980</v>
      </c>
      <c r="M4638">
        <v>0</v>
      </c>
    </row>
    <row r="4639" spans="1:13" x14ac:dyDescent="0.25">
      <c r="A4639" t="s">
        <v>23745</v>
      </c>
      <c r="B4639" t="s">
        <v>23749</v>
      </c>
      <c r="C4639" t="s">
        <v>23746</v>
      </c>
      <c r="E4639">
        <v>0.36062100000000002</v>
      </c>
      <c r="F4639" t="s">
        <v>23747</v>
      </c>
      <c r="G4639" t="s">
        <v>23748</v>
      </c>
      <c r="H4639" t="s">
        <v>530</v>
      </c>
      <c r="I4639" t="s">
        <v>1069</v>
      </c>
      <c r="J4639" t="s">
        <v>18237</v>
      </c>
      <c r="K4639" s="1">
        <v>4.6993999999999999E-268</v>
      </c>
      <c r="L4639">
        <v>3466000000</v>
      </c>
      <c r="M4639">
        <v>0.31467800000000001</v>
      </c>
    </row>
    <row r="4640" spans="1:13" x14ac:dyDescent="0.25">
      <c r="A4640" t="s">
        <v>23750</v>
      </c>
      <c r="B4640" t="s">
        <v>23754</v>
      </c>
      <c r="C4640" t="s">
        <v>23751</v>
      </c>
      <c r="E4640" t="s">
        <v>12</v>
      </c>
      <c r="F4640" t="s">
        <v>23752</v>
      </c>
      <c r="G4640" t="s">
        <v>23753</v>
      </c>
      <c r="H4640" t="s">
        <v>2641</v>
      </c>
      <c r="J4640" t="s">
        <v>4440</v>
      </c>
      <c r="K4640" s="1">
        <v>5.6286999999999998E-5</v>
      </c>
      <c r="L4640">
        <v>294110000</v>
      </c>
      <c r="M4640">
        <v>0</v>
      </c>
    </row>
    <row r="4641" spans="1:13" x14ac:dyDescent="0.25">
      <c r="A4641" t="s">
        <v>23755</v>
      </c>
      <c r="B4641" t="s">
        <v>23757</v>
      </c>
      <c r="C4641" t="s">
        <v>23756</v>
      </c>
      <c r="E4641">
        <v>-9.4409999999999994E-2</v>
      </c>
      <c r="H4641" t="s">
        <v>7388</v>
      </c>
      <c r="J4641" t="s">
        <v>2743</v>
      </c>
      <c r="K4641" s="1">
        <v>3.6631000000000001E-49</v>
      </c>
      <c r="L4641">
        <v>526030000</v>
      </c>
      <c r="M4641">
        <v>3.5217600000000002E-2</v>
      </c>
    </row>
    <row r="4642" spans="1:13" x14ac:dyDescent="0.25">
      <c r="A4642" t="s">
        <v>23758</v>
      </c>
      <c r="B4642" t="s">
        <v>23762</v>
      </c>
      <c r="C4642" t="s">
        <v>23759</v>
      </c>
      <c r="E4642">
        <v>0.31835999999999998</v>
      </c>
      <c r="F4642" t="s">
        <v>23760</v>
      </c>
      <c r="H4642" t="s">
        <v>37</v>
      </c>
      <c r="J4642" t="s">
        <v>23761</v>
      </c>
      <c r="K4642" s="1">
        <v>1.3444000000000001E-25</v>
      </c>
      <c r="L4642">
        <v>459750000</v>
      </c>
      <c r="M4642">
        <v>0.35991099999999998</v>
      </c>
    </row>
    <row r="4643" spans="1:13" x14ac:dyDescent="0.25">
      <c r="A4643" t="s">
        <v>23763</v>
      </c>
      <c r="B4643" t="s">
        <v>23767</v>
      </c>
      <c r="C4643" t="s">
        <v>23764</v>
      </c>
      <c r="E4643">
        <v>0.116509</v>
      </c>
      <c r="F4643" t="s">
        <v>23765</v>
      </c>
      <c r="H4643" t="s">
        <v>23766</v>
      </c>
      <c r="J4643" t="s">
        <v>5965</v>
      </c>
      <c r="K4643" s="1">
        <v>1.2177E-127</v>
      </c>
      <c r="L4643">
        <v>1073100000</v>
      </c>
      <c r="M4643">
        <v>0</v>
      </c>
    </row>
    <row r="4644" spans="1:13" x14ac:dyDescent="0.25">
      <c r="A4644" t="s">
        <v>23768</v>
      </c>
      <c r="B4644" t="s">
        <v>23770</v>
      </c>
      <c r="C4644" t="s">
        <v>23769</v>
      </c>
      <c r="E4644">
        <v>-0.29406500000000002</v>
      </c>
      <c r="F4644" t="s">
        <v>17281</v>
      </c>
      <c r="G4644" t="s">
        <v>159</v>
      </c>
      <c r="H4644" t="s">
        <v>3569</v>
      </c>
      <c r="I4644" t="s">
        <v>1128</v>
      </c>
      <c r="J4644" t="s">
        <v>161</v>
      </c>
      <c r="K4644" s="1">
        <v>1.9301000000000001E-103</v>
      </c>
      <c r="L4644">
        <v>1707500000</v>
      </c>
      <c r="M4644">
        <v>1.1046400000000001</v>
      </c>
    </row>
    <row r="4645" spans="1:13" x14ac:dyDescent="0.25">
      <c r="A4645" t="s">
        <v>23771</v>
      </c>
      <c r="B4645" t="s">
        <v>23776</v>
      </c>
      <c r="C4645" t="s">
        <v>23772</v>
      </c>
      <c r="E4645">
        <v>-0.236737</v>
      </c>
      <c r="F4645" t="s">
        <v>23773</v>
      </c>
      <c r="H4645" t="s">
        <v>23774</v>
      </c>
      <c r="J4645" t="s">
        <v>23775</v>
      </c>
      <c r="K4645" s="1">
        <v>9.1048999999999995E-245</v>
      </c>
      <c r="L4645">
        <v>7672500000</v>
      </c>
      <c r="M4645">
        <v>0.84327799999999997</v>
      </c>
    </row>
    <row r="4646" spans="1:13" x14ac:dyDescent="0.25">
      <c r="A4646" t="s">
        <v>23777</v>
      </c>
      <c r="B4646" t="s">
        <v>23782</v>
      </c>
      <c r="C4646" t="s">
        <v>23778</v>
      </c>
      <c r="E4646">
        <v>6.2284699999999998E-3</v>
      </c>
      <c r="F4646" t="s">
        <v>23779</v>
      </c>
      <c r="G4646" t="s">
        <v>23780</v>
      </c>
      <c r="H4646" t="s">
        <v>23781</v>
      </c>
      <c r="I4646" t="s">
        <v>10121</v>
      </c>
      <c r="J4646" t="s">
        <v>18886</v>
      </c>
      <c r="K4646">
        <v>0</v>
      </c>
      <c r="L4646">
        <v>128370000000</v>
      </c>
      <c r="M4646">
        <v>1.8893500000000001E-2</v>
      </c>
    </row>
    <row r="4647" spans="1:13" x14ac:dyDescent="0.25">
      <c r="A4647" t="s">
        <v>23783</v>
      </c>
      <c r="C4647" t="s">
        <v>23784</v>
      </c>
      <c r="E4647" t="s">
        <v>12</v>
      </c>
      <c r="F4647" t="s">
        <v>23785</v>
      </c>
      <c r="G4647" t="s">
        <v>23786</v>
      </c>
      <c r="H4647" t="s">
        <v>4540</v>
      </c>
      <c r="J4647" t="s">
        <v>23787</v>
      </c>
      <c r="K4647" s="1">
        <v>1.8823000000000002E-14</v>
      </c>
      <c r="L4647">
        <v>0</v>
      </c>
      <c r="M4647">
        <v>0</v>
      </c>
    </row>
    <row r="4648" spans="1:13" x14ac:dyDescent="0.25">
      <c r="A4648" t="s">
        <v>23788</v>
      </c>
      <c r="B4648" t="s">
        <v>23793</v>
      </c>
      <c r="C4648" t="s">
        <v>23789</v>
      </c>
      <c r="E4648">
        <v>-0.146589</v>
      </c>
      <c r="F4648" t="s">
        <v>23790</v>
      </c>
      <c r="G4648" t="s">
        <v>23791</v>
      </c>
      <c r="H4648" t="s">
        <v>1041</v>
      </c>
      <c r="I4648" t="s">
        <v>13136</v>
      </c>
      <c r="J4648" t="s">
        <v>23792</v>
      </c>
      <c r="K4648">
        <v>0</v>
      </c>
      <c r="L4648">
        <v>65290000000</v>
      </c>
      <c r="M4648">
        <v>1.41445</v>
      </c>
    </row>
    <row r="4649" spans="1:13" x14ac:dyDescent="0.25">
      <c r="A4649" t="s">
        <v>23794</v>
      </c>
      <c r="C4649" t="s">
        <v>23795</v>
      </c>
      <c r="E4649">
        <v>0.27307300000000001</v>
      </c>
      <c r="F4649" t="s">
        <v>7052</v>
      </c>
      <c r="G4649" t="s">
        <v>23796</v>
      </c>
      <c r="H4649" t="s">
        <v>82</v>
      </c>
      <c r="I4649" t="s">
        <v>5523</v>
      </c>
      <c r="J4649" t="s">
        <v>23797</v>
      </c>
      <c r="K4649" s="1">
        <v>1.3535E-282</v>
      </c>
      <c r="L4649">
        <v>709790000</v>
      </c>
      <c r="M4649">
        <v>0</v>
      </c>
    </row>
    <row r="4650" spans="1:13" x14ac:dyDescent="0.25">
      <c r="A4650" t="s">
        <v>23798</v>
      </c>
      <c r="C4650" t="s">
        <v>23799</v>
      </c>
      <c r="E4650">
        <v>0.31270300000000001</v>
      </c>
      <c r="G4650" t="s">
        <v>269</v>
      </c>
      <c r="J4650" t="s">
        <v>270</v>
      </c>
      <c r="K4650">
        <v>0</v>
      </c>
      <c r="L4650">
        <v>408770000000</v>
      </c>
      <c r="M4650">
        <v>0.67305000000000004</v>
      </c>
    </row>
    <row r="4651" spans="1:13" x14ac:dyDescent="0.25">
      <c r="A4651" t="s">
        <v>23800</v>
      </c>
      <c r="B4651" t="s">
        <v>23804</v>
      </c>
      <c r="C4651" t="s">
        <v>23801</v>
      </c>
      <c r="E4651">
        <v>1.20467E-2</v>
      </c>
      <c r="F4651" t="s">
        <v>23802</v>
      </c>
      <c r="G4651" t="s">
        <v>23803</v>
      </c>
      <c r="H4651" t="s">
        <v>2926</v>
      </c>
      <c r="K4651">
        <v>0</v>
      </c>
      <c r="L4651">
        <v>13714000000</v>
      </c>
      <c r="M4651">
        <v>3.7253399999999999E-2</v>
      </c>
    </row>
    <row r="4652" spans="1:13" x14ac:dyDescent="0.25">
      <c r="A4652" t="s">
        <v>23805</v>
      </c>
      <c r="B4652" t="s">
        <v>23807</v>
      </c>
      <c r="C4652" t="s">
        <v>23806</v>
      </c>
      <c r="E4652">
        <v>-5.0187500000000003E-2</v>
      </c>
      <c r="G4652" t="s">
        <v>5676</v>
      </c>
      <c r="H4652" t="s">
        <v>160</v>
      </c>
      <c r="J4652" t="s">
        <v>19642</v>
      </c>
      <c r="K4652" s="1">
        <v>3.2590999999999999E-62</v>
      </c>
      <c r="L4652">
        <v>988200000</v>
      </c>
      <c r="M4652">
        <v>0</v>
      </c>
    </row>
    <row r="4653" spans="1:13" x14ac:dyDescent="0.25">
      <c r="A4653" t="s">
        <v>23808</v>
      </c>
      <c r="B4653" t="s">
        <v>23810</v>
      </c>
      <c r="C4653" t="s">
        <v>23809</v>
      </c>
      <c r="E4653" t="s">
        <v>12</v>
      </c>
      <c r="G4653" t="s">
        <v>24</v>
      </c>
      <c r="K4653" s="1">
        <v>5.6070000000000002E-16</v>
      </c>
      <c r="L4653">
        <v>41442000</v>
      </c>
      <c r="M4653">
        <v>0</v>
      </c>
    </row>
    <row r="4654" spans="1:13" x14ac:dyDescent="0.25">
      <c r="A4654" t="s">
        <v>23811</v>
      </c>
      <c r="B4654" t="s">
        <v>23815</v>
      </c>
      <c r="C4654" t="s">
        <v>23812</v>
      </c>
      <c r="E4654">
        <v>-3.3400300000000001E-2</v>
      </c>
      <c r="F4654" t="s">
        <v>23813</v>
      </c>
      <c r="H4654" t="s">
        <v>3035</v>
      </c>
      <c r="J4654" t="s">
        <v>23814</v>
      </c>
      <c r="K4654">
        <v>0</v>
      </c>
      <c r="L4654">
        <v>16397000000</v>
      </c>
      <c r="M4654">
        <v>5.0428800000000003E-2</v>
      </c>
    </row>
    <row r="4655" spans="1:13" x14ac:dyDescent="0.25">
      <c r="A4655" t="s">
        <v>23816</v>
      </c>
      <c r="B4655" t="s">
        <v>23818</v>
      </c>
      <c r="C4655" t="s">
        <v>23817</v>
      </c>
      <c r="E4655" t="s">
        <v>12</v>
      </c>
      <c r="F4655" t="s">
        <v>2121</v>
      </c>
      <c r="G4655" t="s">
        <v>3483</v>
      </c>
      <c r="H4655" t="s">
        <v>160</v>
      </c>
      <c r="K4655" s="1">
        <v>4.1836999999999996E-12</v>
      </c>
      <c r="L4655">
        <v>136050000</v>
      </c>
      <c r="M4655">
        <v>0</v>
      </c>
    </row>
    <row r="4656" spans="1:13" x14ac:dyDescent="0.25">
      <c r="A4656" t="s">
        <v>23819</v>
      </c>
      <c r="B4656" t="s">
        <v>23821</v>
      </c>
      <c r="C4656" t="s">
        <v>23820</v>
      </c>
      <c r="E4656">
        <v>0.26472099999999998</v>
      </c>
      <c r="F4656" t="s">
        <v>3034</v>
      </c>
      <c r="G4656" t="s">
        <v>2553</v>
      </c>
      <c r="H4656" t="s">
        <v>3035</v>
      </c>
      <c r="J4656" t="s">
        <v>2555</v>
      </c>
      <c r="K4656">
        <v>0</v>
      </c>
      <c r="L4656">
        <v>4188500000</v>
      </c>
      <c r="M4656">
        <v>1.0085299999999999</v>
      </c>
    </row>
    <row r="4657" spans="1:13" x14ac:dyDescent="0.25">
      <c r="A4657" t="s">
        <v>23822</v>
      </c>
      <c r="B4657" t="s">
        <v>23825</v>
      </c>
      <c r="C4657" t="s">
        <v>23823</v>
      </c>
      <c r="E4657">
        <v>0.28845199999999999</v>
      </c>
      <c r="G4657" t="s">
        <v>23824</v>
      </c>
      <c r="H4657" t="s">
        <v>4887</v>
      </c>
      <c r="I4657" t="s">
        <v>4888</v>
      </c>
      <c r="J4657" t="s">
        <v>4889</v>
      </c>
      <c r="K4657" s="1">
        <v>1.1038E-153</v>
      </c>
      <c r="L4657">
        <v>6603100000</v>
      </c>
      <c r="M4657">
        <v>0.431533</v>
      </c>
    </row>
    <row r="4658" spans="1:13" x14ac:dyDescent="0.25">
      <c r="A4658" t="s">
        <v>23826</v>
      </c>
      <c r="B4658" t="s">
        <v>23830</v>
      </c>
      <c r="C4658" t="s">
        <v>23827</v>
      </c>
      <c r="E4658">
        <v>3.3285799999999997E-2</v>
      </c>
      <c r="F4658" t="s">
        <v>23828</v>
      </c>
      <c r="G4658" t="s">
        <v>7379</v>
      </c>
      <c r="H4658" t="s">
        <v>37</v>
      </c>
      <c r="I4658" t="s">
        <v>7380</v>
      </c>
      <c r="J4658" t="s">
        <v>7381</v>
      </c>
      <c r="K4658">
        <v>0</v>
      </c>
      <c r="L4658">
        <v>216900000000</v>
      </c>
      <c r="M4658">
        <v>0.176098</v>
      </c>
    </row>
    <row r="4659" spans="1:13" x14ac:dyDescent="0.25">
      <c r="A4659" t="s">
        <v>23831</v>
      </c>
      <c r="B4659" t="s">
        <v>23837</v>
      </c>
      <c r="C4659" t="s">
        <v>23832</v>
      </c>
      <c r="E4659">
        <v>0.29210700000000001</v>
      </c>
      <c r="F4659" t="s">
        <v>23833</v>
      </c>
      <c r="G4659" t="s">
        <v>23834</v>
      </c>
      <c r="H4659" t="s">
        <v>23835</v>
      </c>
      <c r="I4659" t="s">
        <v>23836</v>
      </c>
      <c r="K4659" s="1">
        <v>2.0216E-102</v>
      </c>
      <c r="L4659">
        <v>4099400000</v>
      </c>
      <c r="M4659">
        <v>0</v>
      </c>
    </row>
    <row r="4660" spans="1:13" x14ac:dyDescent="0.25">
      <c r="A4660" t="s">
        <v>23838</v>
      </c>
      <c r="B4660" t="s">
        <v>23840</v>
      </c>
      <c r="C4660" t="s">
        <v>23839</v>
      </c>
      <c r="E4660" t="s">
        <v>12</v>
      </c>
      <c r="G4660" t="s">
        <v>24</v>
      </c>
      <c r="H4660" t="s">
        <v>3035</v>
      </c>
      <c r="I4660" t="s">
        <v>8187</v>
      </c>
      <c r="J4660" t="s">
        <v>9234</v>
      </c>
      <c r="K4660" s="1">
        <v>3.1738999999999999E-53</v>
      </c>
      <c r="L4660">
        <v>0</v>
      </c>
      <c r="M4660">
        <v>0</v>
      </c>
    </row>
    <row r="4661" spans="1:13" x14ac:dyDescent="0.25">
      <c r="A4661" t="s">
        <v>23841</v>
      </c>
      <c r="B4661" t="s">
        <v>23845</v>
      </c>
      <c r="C4661" t="s">
        <v>23842</v>
      </c>
      <c r="E4661">
        <v>-6.9403699999999999E-2</v>
      </c>
      <c r="F4661" t="s">
        <v>23843</v>
      </c>
      <c r="G4661" t="s">
        <v>23844</v>
      </c>
      <c r="J4661" t="s">
        <v>1816</v>
      </c>
      <c r="K4661">
        <v>0</v>
      </c>
      <c r="L4661">
        <v>357630000000</v>
      </c>
      <c r="M4661">
        <v>0.34465899999999999</v>
      </c>
    </row>
    <row r="4662" spans="1:13" x14ac:dyDescent="0.25">
      <c r="A4662" t="s">
        <v>23846</v>
      </c>
      <c r="B4662" t="s">
        <v>23850</v>
      </c>
      <c r="C4662" t="s">
        <v>23847</v>
      </c>
      <c r="E4662">
        <v>0.159472</v>
      </c>
      <c r="G4662" t="s">
        <v>23848</v>
      </c>
      <c r="H4662" t="s">
        <v>5830</v>
      </c>
      <c r="J4662" t="s">
        <v>23849</v>
      </c>
      <c r="K4662" s="1">
        <v>1.6764999999999999E-76</v>
      </c>
      <c r="L4662">
        <v>2039400000</v>
      </c>
      <c r="M4662">
        <v>0.72140599999999999</v>
      </c>
    </row>
    <row r="4663" spans="1:13" x14ac:dyDescent="0.25">
      <c r="A4663" t="s">
        <v>23851</v>
      </c>
      <c r="B4663" t="s">
        <v>23856</v>
      </c>
      <c r="C4663" t="s">
        <v>23852</v>
      </c>
      <c r="E4663">
        <v>0.348883</v>
      </c>
      <c r="F4663" t="s">
        <v>23853</v>
      </c>
      <c r="G4663" t="s">
        <v>23854</v>
      </c>
      <c r="H4663" t="s">
        <v>123</v>
      </c>
      <c r="I4663" t="s">
        <v>23855</v>
      </c>
      <c r="J4663" t="s">
        <v>17368</v>
      </c>
      <c r="K4663" s="1">
        <v>6.7126E-22</v>
      </c>
      <c r="L4663">
        <v>1430900000</v>
      </c>
      <c r="M4663">
        <v>0</v>
      </c>
    </row>
    <row r="4664" spans="1:13" x14ac:dyDescent="0.25">
      <c r="A4664" t="s">
        <v>23857</v>
      </c>
      <c r="B4664" t="s">
        <v>23861</v>
      </c>
      <c r="C4664" t="s">
        <v>23858</v>
      </c>
      <c r="E4664">
        <v>3.7595699999999998E-3</v>
      </c>
      <c r="F4664" t="s">
        <v>23859</v>
      </c>
      <c r="G4664" t="s">
        <v>2875</v>
      </c>
      <c r="J4664" t="s">
        <v>23860</v>
      </c>
      <c r="K4664">
        <v>0</v>
      </c>
      <c r="L4664">
        <v>10957000000</v>
      </c>
      <c r="M4664">
        <v>1.32687E-2</v>
      </c>
    </row>
    <row r="4665" spans="1:13" x14ac:dyDescent="0.25">
      <c r="A4665" t="s">
        <v>23862</v>
      </c>
      <c r="B4665" t="s">
        <v>23865</v>
      </c>
      <c r="C4665" t="s">
        <v>23863</v>
      </c>
      <c r="E4665">
        <v>0.18295700000000001</v>
      </c>
      <c r="H4665" t="s">
        <v>23864</v>
      </c>
      <c r="I4665" t="s">
        <v>131</v>
      </c>
      <c r="J4665" t="s">
        <v>6179</v>
      </c>
      <c r="K4665">
        <v>0</v>
      </c>
      <c r="L4665">
        <v>162220000000</v>
      </c>
      <c r="M4665">
        <v>1.0959000000000001</v>
      </c>
    </row>
    <row r="4666" spans="1:13" x14ac:dyDescent="0.25">
      <c r="A4666" t="s">
        <v>23866</v>
      </c>
      <c r="B4666" t="s">
        <v>23868</v>
      </c>
      <c r="C4666" t="s">
        <v>23867</v>
      </c>
      <c r="E4666" t="s">
        <v>12</v>
      </c>
      <c r="F4666" t="s">
        <v>11501</v>
      </c>
      <c r="H4666" t="s">
        <v>14782</v>
      </c>
      <c r="J4666" t="s">
        <v>3666</v>
      </c>
      <c r="K4666" s="1">
        <v>3.4486000000000001E-14</v>
      </c>
      <c r="L4666">
        <v>2229700</v>
      </c>
      <c r="M4666">
        <v>0</v>
      </c>
    </row>
    <row r="4667" spans="1:13" x14ac:dyDescent="0.25">
      <c r="A4667" t="s">
        <v>23869</v>
      </c>
      <c r="B4667" t="s">
        <v>23873</v>
      </c>
      <c r="C4667" t="s">
        <v>23870</v>
      </c>
      <c r="E4667">
        <v>-0.19629199999999999</v>
      </c>
      <c r="F4667" t="s">
        <v>23871</v>
      </c>
      <c r="G4667" t="s">
        <v>23872</v>
      </c>
      <c r="H4667" t="s">
        <v>3242</v>
      </c>
      <c r="J4667" t="s">
        <v>8945</v>
      </c>
      <c r="K4667" s="1">
        <v>4.3283E-80</v>
      </c>
      <c r="L4667">
        <v>731550000000</v>
      </c>
      <c r="M4667">
        <v>0</v>
      </c>
    </row>
    <row r="4668" spans="1:13" x14ac:dyDescent="0.25">
      <c r="A4668" t="s">
        <v>23874</v>
      </c>
      <c r="C4668" t="s">
        <v>23875</v>
      </c>
      <c r="E4668" t="s">
        <v>12</v>
      </c>
      <c r="F4668" t="s">
        <v>23876</v>
      </c>
      <c r="G4668" t="s">
        <v>2751</v>
      </c>
      <c r="H4668" t="s">
        <v>23877</v>
      </c>
      <c r="J4668" t="s">
        <v>9100</v>
      </c>
      <c r="K4668" s="1">
        <v>2.1831000000000001E-120</v>
      </c>
      <c r="L4668">
        <v>429790000</v>
      </c>
      <c r="M4668">
        <v>0</v>
      </c>
    </row>
    <row r="4669" spans="1:13" x14ac:dyDescent="0.25">
      <c r="A4669" t="s">
        <v>23878</v>
      </c>
      <c r="B4669" t="s">
        <v>23881</v>
      </c>
      <c r="C4669" t="s">
        <v>23879</v>
      </c>
      <c r="E4669">
        <v>-6.8384799999999996E-2</v>
      </c>
      <c r="F4669" t="s">
        <v>23880</v>
      </c>
      <c r="G4669" t="s">
        <v>8611</v>
      </c>
      <c r="H4669" t="s">
        <v>160</v>
      </c>
      <c r="K4669" s="1">
        <v>2.3034000000000001E-13</v>
      </c>
      <c r="L4669">
        <v>695360000</v>
      </c>
      <c r="M4669">
        <v>0</v>
      </c>
    </row>
    <row r="4670" spans="1:13" x14ac:dyDescent="0.25">
      <c r="A4670" t="s">
        <v>23882</v>
      </c>
      <c r="B4670" t="s">
        <v>23885</v>
      </c>
      <c r="C4670" t="s">
        <v>23883</v>
      </c>
      <c r="E4670" t="s">
        <v>12</v>
      </c>
      <c r="F4670" t="s">
        <v>8487</v>
      </c>
      <c r="H4670" t="s">
        <v>23884</v>
      </c>
      <c r="J4670" t="s">
        <v>15420</v>
      </c>
      <c r="K4670" s="1">
        <v>4.8300999999999997E-10</v>
      </c>
      <c r="L4670">
        <v>10876000</v>
      </c>
      <c r="M4670">
        <v>0</v>
      </c>
    </row>
    <row r="4671" spans="1:13" x14ac:dyDescent="0.25">
      <c r="A4671" t="s">
        <v>23886</v>
      </c>
      <c r="B4671" t="s">
        <v>23891</v>
      </c>
      <c r="C4671" t="s">
        <v>23887</v>
      </c>
      <c r="E4671" t="s">
        <v>12</v>
      </c>
      <c r="F4671" t="s">
        <v>23888</v>
      </c>
      <c r="G4671" t="s">
        <v>23889</v>
      </c>
      <c r="H4671" t="s">
        <v>23890</v>
      </c>
      <c r="I4671" t="s">
        <v>21386</v>
      </c>
      <c r="J4671" t="s">
        <v>21387</v>
      </c>
      <c r="K4671" s="1">
        <v>7.1855000000000002E-92</v>
      </c>
      <c r="L4671">
        <v>0</v>
      </c>
      <c r="M4671">
        <v>0</v>
      </c>
    </row>
    <row r="4672" spans="1:13" x14ac:dyDescent="0.25">
      <c r="A4672" t="s">
        <v>23892</v>
      </c>
      <c r="B4672" t="s">
        <v>23897</v>
      </c>
      <c r="C4672" t="s">
        <v>23893</v>
      </c>
      <c r="E4672">
        <v>-0.163355</v>
      </c>
      <c r="F4672" t="s">
        <v>23894</v>
      </c>
      <c r="G4672" t="s">
        <v>23895</v>
      </c>
      <c r="H4672" t="s">
        <v>23896</v>
      </c>
      <c r="K4672" s="1">
        <v>1.4638000000000001E-200</v>
      </c>
      <c r="L4672">
        <v>6090900000</v>
      </c>
      <c r="M4672">
        <v>0</v>
      </c>
    </row>
    <row r="4673" spans="1:13" x14ac:dyDescent="0.25">
      <c r="A4673" t="s">
        <v>23898</v>
      </c>
      <c r="B4673" t="s">
        <v>23901</v>
      </c>
      <c r="C4673" t="s">
        <v>23899</v>
      </c>
      <c r="E4673" t="s">
        <v>12</v>
      </c>
      <c r="J4673" t="s">
        <v>23900</v>
      </c>
      <c r="K4673" s="1">
        <v>1.0145000000000001E-130</v>
      </c>
      <c r="L4673">
        <v>5232200000</v>
      </c>
      <c r="M4673">
        <v>0</v>
      </c>
    </row>
    <row r="4674" spans="1:13" x14ac:dyDescent="0.25">
      <c r="A4674" t="s">
        <v>23902</v>
      </c>
      <c r="B4674" t="s">
        <v>23907</v>
      </c>
      <c r="C4674" t="s">
        <v>23903</v>
      </c>
      <c r="E4674" t="s">
        <v>12</v>
      </c>
      <c r="F4674" t="s">
        <v>23904</v>
      </c>
      <c r="G4674" t="s">
        <v>23905</v>
      </c>
      <c r="H4674" t="s">
        <v>23906</v>
      </c>
      <c r="J4674" t="s">
        <v>6686</v>
      </c>
      <c r="K4674" s="1">
        <v>1.8839999999999999E-16</v>
      </c>
      <c r="L4674">
        <v>394510000</v>
      </c>
      <c r="M4674">
        <v>0</v>
      </c>
    </row>
    <row r="4675" spans="1:13" x14ac:dyDescent="0.25">
      <c r="A4675" t="s">
        <v>23908</v>
      </c>
      <c r="B4675" t="s">
        <v>23910</v>
      </c>
      <c r="C4675" t="s">
        <v>23909</v>
      </c>
      <c r="E4675">
        <v>-0.75197499999999995</v>
      </c>
      <c r="K4675" s="1">
        <v>1.5773E-120</v>
      </c>
      <c r="L4675">
        <v>1235700000</v>
      </c>
      <c r="M4675">
        <v>1.3078399999999999</v>
      </c>
    </row>
    <row r="4676" spans="1:13" x14ac:dyDescent="0.25">
      <c r="A4676" t="s">
        <v>23911</v>
      </c>
      <c r="B4676" t="s">
        <v>23914</v>
      </c>
      <c r="C4676" t="s">
        <v>23912</v>
      </c>
      <c r="E4676" t="s">
        <v>12</v>
      </c>
      <c r="F4676" t="s">
        <v>3748</v>
      </c>
      <c r="H4676" t="s">
        <v>23913</v>
      </c>
      <c r="K4676" s="1">
        <v>4.1890000000000001E-148</v>
      </c>
      <c r="L4676">
        <v>5523300</v>
      </c>
      <c r="M4676">
        <v>0</v>
      </c>
    </row>
    <row r="4677" spans="1:13" x14ac:dyDescent="0.25">
      <c r="A4677" t="s">
        <v>23915</v>
      </c>
      <c r="B4677" t="s">
        <v>23918</v>
      </c>
      <c r="C4677" t="s">
        <v>23916</v>
      </c>
      <c r="E4677" t="s">
        <v>12</v>
      </c>
      <c r="F4677" t="s">
        <v>23917</v>
      </c>
      <c r="J4677" t="s">
        <v>15435</v>
      </c>
      <c r="K4677" s="1">
        <v>4.1905999999999997E-59</v>
      </c>
      <c r="L4677">
        <v>484320000</v>
      </c>
      <c r="M4677">
        <v>0</v>
      </c>
    </row>
    <row r="4678" spans="1:13" x14ac:dyDescent="0.25">
      <c r="A4678" t="s">
        <v>23919</v>
      </c>
      <c r="B4678" t="s">
        <v>23924</v>
      </c>
      <c r="C4678" t="s">
        <v>23920</v>
      </c>
      <c r="E4678">
        <v>-8.8865799999999998E-3</v>
      </c>
      <c r="F4678" t="s">
        <v>23921</v>
      </c>
      <c r="G4678" t="s">
        <v>23922</v>
      </c>
      <c r="H4678" t="s">
        <v>23923</v>
      </c>
      <c r="J4678" t="s">
        <v>6077</v>
      </c>
      <c r="K4678" s="1">
        <v>5.0199999999999999E-29</v>
      </c>
      <c r="L4678">
        <v>304920000</v>
      </c>
      <c r="M4678">
        <v>0</v>
      </c>
    </row>
    <row r="4679" spans="1:13" x14ac:dyDescent="0.25">
      <c r="A4679" t="s">
        <v>23925</v>
      </c>
      <c r="B4679" t="s">
        <v>23927</v>
      </c>
      <c r="C4679" t="s">
        <v>23926</v>
      </c>
      <c r="E4679" t="s">
        <v>12</v>
      </c>
      <c r="F4679" t="s">
        <v>2121</v>
      </c>
      <c r="G4679" t="s">
        <v>2595</v>
      </c>
      <c r="H4679" t="s">
        <v>160</v>
      </c>
      <c r="J4679" t="s">
        <v>2803</v>
      </c>
      <c r="K4679" s="1">
        <v>1.0935999999999999E-68</v>
      </c>
      <c r="L4679">
        <v>311690000</v>
      </c>
      <c r="M4679">
        <v>0</v>
      </c>
    </row>
    <row r="4680" spans="1:13" x14ac:dyDescent="0.25">
      <c r="A4680" t="s">
        <v>23928</v>
      </c>
      <c r="B4680" t="s">
        <v>23933</v>
      </c>
      <c r="C4680" t="s">
        <v>23929</v>
      </c>
      <c r="E4680">
        <v>-0.327268</v>
      </c>
      <c r="F4680" t="s">
        <v>23930</v>
      </c>
      <c r="G4680" t="s">
        <v>23931</v>
      </c>
      <c r="H4680" t="s">
        <v>23932</v>
      </c>
      <c r="J4680" t="s">
        <v>22410</v>
      </c>
      <c r="K4680" s="1">
        <v>1.3480999999999999E-107</v>
      </c>
      <c r="L4680">
        <v>701890000</v>
      </c>
      <c r="M4680">
        <v>0.240731</v>
      </c>
    </row>
    <row r="4681" spans="1:13" x14ac:dyDescent="0.25">
      <c r="A4681" t="s">
        <v>23934</v>
      </c>
      <c r="B4681" t="s">
        <v>23938</v>
      </c>
      <c r="C4681" t="s">
        <v>23935</v>
      </c>
      <c r="E4681" t="s">
        <v>12</v>
      </c>
      <c r="F4681" t="s">
        <v>23936</v>
      </c>
      <c r="G4681" t="s">
        <v>4326</v>
      </c>
      <c r="H4681" t="s">
        <v>3755</v>
      </c>
      <c r="I4681" t="s">
        <v>1966</v>
      </c>
      <c r="J4681" t="s">
        <v>23937</v>
      </c>
      <c r="K4681" s="1">
        <v>1.2726E-20</v>
      </c>
      <c r="L4681">
        <v>32184000</v>
      </c>
      <c r="M4681">
        <v>0</v>
      </c>
    </row>
    <row r="4682" spans="1:13" x14ac:dyDescent="0.25">
      <c r="A4682" t="s">
        <v>23939</v>
      </c>
      <c r="B4682" t="s">
        <v>23943</v>
      </c>
      <c r="C4682" t="s">
        <v>23940</v>
      </c>
      <c r="E4682" t="s">
        <v>12</v>
      </c>
      <c r="F4682" t="s">
        <v>23941</v>
      </c>
      <c r="G4682" t="s">
        <v>23942</v>
      </c>
      <c r="H4682" t="s">
        <v>323</v>
      </c>
      <c r="J4682" t="s">
        <v>12717</v>
      </c>
      <c r="K4682">
        <v>2.6846999999999998E-4</v>
      </c>
      <c r="L4682">
        <v>0</v>
      </c>
      <c r="M4682">
        <v>0</v>
      </c>
    </row>
    <row r="4683" spans="1:13" x14ac:dyDescent="0.25">
      <c r="A4683" t="s">
        <v>23944</v>
      </c>
      <c r="B4683" t="s">
        <v>23946</v>
      </c>
      <c r="E4683">
        <v>0.14057600000000001</v>
      </c>
      <c r="J4683" t="s">
        <v>23945</v>
      </c>
      <c r="K4683" s="1">
        <v>8.0568000000000001E-191</v>
      </c>
      <c r="L4683">
        <v>10291000000</v>
      </c>
      <c r="M4683">
        <v>0.450351</v>
      </c>
    </row>
    <row r="4684" spans="1:13" x14ac:dyDescent="0.25">
      <c r="A4684" t="s">
        <v>23947</v>
      </c>
      <c r="C4684" t="s">
        <v>18536</v>
      </c>
      <c r="E4684" t="s">
        <v>12</v>
      </c>
      <c r="F4684" t="s">
        <v>23948</v>
      </c>
      <c r="G4684" t="s">
        <v>6938</v>
      </c>
      <c r="H4684" t="s">
        <v>17718</v>
      </c>
      <c r="I4684" t="s">
        <v>1128</v>
      </c>
      <c r="J4684" t="s">
        <v>161</v>
      </c>
      <c r="K4684">
        <v>0</v>
      </c>
      <c r="L4684">
        <v>0</v>
      </c>
      <c r="M4684">
        <v>0</v>
      </c>
    </row>
    <row r="4685" spans="1:13" x14ac:dyDescent="0.25">
      <c r="A4685" t="s">
        <v>23949</v>
      </c>
      <c r="B4685" t="s">
        <v>23955</v>
      </c>
      <c r="C4685" t="s">
        <v>23950</v>
      </c>
      <c r="E4685">
        <v>-6.7756800000000006E-2</v>
      </c>
      <c r="F4685" t="s">
        <v>23951</v>
      </c>
      <c r="G4685" t="s">
        <v>23952</v>
      </c>
      <c r="H4685" t="s">
        <v>23953</v>
      </c>
      <c r="I4685" t="s">
        <v>23954</v>
      </c>
      <c r="J4685" t="s">
        <v>2575</v>
      </c>
      <c r="K4685" s="1">
        <v>6.6810000000000003E-232</v>
      </c>
      <c r="L4685">
        <v>21710000</v>
      </c>
      <c r="M4685">
        <v>0</v>
      </c>
    </row>
    <row r="4686" spans="1:13" x14ac:dyDescent="0.25">
      <c r="A4686" t="s">
        <v>23956</v>
      </c>
      <c r="B4686" t="s">
        <v>23960</v>
      </c>
      <c r="C4686" t="s">
        <v>23957</v>
      </c>
      <c r="E4686" t="s">
        <v>12</v>
      </c>
      <c r="F4686" t="s">
        <v>19259</v>
      </c>
      <c r="G4686" t="s">
        <v>23958</v>
      </c>
      <c r="H4686" t="s">
        <v>23959</v>
      </c>
      <c r="I4686" t="s">
        <v>5586</v>
      </c>
      <c r="J4686" t="s">
        <v>1344</v>
      </c>
      <c r="K4686" s="1">
        <v>1.2607E-109</v>
      </c>
      <c r="L4686">
        <v>0</v>
      </c>
      <c r="M4686">
        <v>0</v>
      </c>
    </row>
    <row r="4687" spans="1:13" x14ac:dyDescent="0.25">
      <c r="A4687" t="s">
        <v>23961</v>
      </c>
      <c r="B4687" t="s">
        <v>23963</v>
      </c>
      <c r="C4687" t="s">
        <v>23962</v>
      </c>
      <c r="E4687" t="s">
        <v>12</v>
      </c>
      <c r="J4687" t="s">
        <v>6151</v>
      </c>
      <c r="K4687" s="1">
        <v>3.3967999999999999E-24</v>
      </c>
      <c r="L4687">
        <v>0</v>
      </c>
      <c r="M4687">
        <v>0</v>
      </c>
    </row>
    <row r="4688" spans="1:13" x14ac:dyDescent="0.25">
      <c r="A4688" t="s">
        <v>23964</v>
      </c>
      <c r="B4688" t="s">
        <v>23968</v>
      </c>
      <c r="C4688" t="s">
        <v>23965</v>
      </c>
      <c r="E4688" t="s">
        <v>12</v>
      </c>
      <c r="F4688" t="s">
        <v>6241</v>
      </c>
      <c r="G4688" t="s">
        <v>22640</v>
      </c>
      <c r="H4688" t="s">
        <v>23966</v>
      </c>
      <c r="I4688" t="s">
        <v>23967</v>
      </c>
      <c r="J4688" t="s">
        <v>7946</v>
      </c>
      <c r="K4688" s="1">
        <v>4.6486000000000002E-220</v>
      </c>
      <c r="L4688">
        <v>151000000</v>
      </c>
      <c r="M4688">
        <v>0</v>
      </c>
    </row>
    <row r="4689" spans="1:13" x14ac:dyDescent="0.25">
      <c r="A4689" t="s">
        <v>23969</v>
      </c>
      <c r="B4689" t="s">
        <v>23972</v>
      </c>
      <c r="E4689">
        <v>-0.214976</v>
      </c>
      <c r="H4689" t="s">
        <v>2434</v>
      </c>
      <c r="J4689" t="s">
        <v>23970</v>
      </c>
      <c r="K4689">
        <v>0</v>
      </c>
      <c r="L4689">
        <v>197190000000</v>
      </c>
      <c r="M4689">
        <v>0.52592799999999995</v>
      </c>
    </row>
    <row r="4690" spans="1:13" x14ac:dyDescent="0.25">
      <c r="A4690" t="s">
        <v>23973</v>
      </c>
      <c r="B4690" t="s">
        <v>23976</v>
      </c>
      <c r="C4690" t="s">
        <v>23974</v>
      </c>
      <c r="E4690">
        <v>-0.29694799999999999</v>
      </c>
      <c r="G4690" t="s">
        <v>1822</v>
      </c>
      <c r="H4690" t="s">
        <v>23975</v>
      </c>
      <c r="K4690">
        <v>0</v>
      </c>
      <c r="L4690">
        <v>13240000000</v>
      </c>
      <c r="M4690">
        <v>1.5510299999999999</v>
      </c>
    </row>
    <row r="4691" spans="1:13" x14ac:dyDescent="0.25">
      <c r="A4691" t="s">
        <v>23977</v>
      </c>
      <c r="B4691" t="s">
        <v>23980</v>
      </c>
      <c r="C4691" t="s">
        <v>23978</v>
      </c>
      <c r="E4691">
        <v>0.111404</v>
      </c>
      <c r="F4691" t="s">
        <v>23979</v>
      </c>
      <c r="G4691" t="s">
        <v>4146</v>
      </c>
      <c r="H4691" t="s">
        <v>82</v>
      </c>
      <c r="I4691" t="s">
        <v>969</v>
      </c>
      <c r="J4691" t="s">
        <v>2575</v>
      </c>
      <c r="K4691" s="1">
        <v>6.6407999999999996E-142</v>
      </c>
      <c r="L4691">
        <v>583880000</v>
      </c>
      <c r="M4691">
        <v>0</v>
      </c>
    </row>
    <row r="4692" spans="1:13" x14ac:dyDescent="0.25">
      <c r="A4692" t="s">
        <v>23981</v>
      </c>
      <c r="B4692" t="s">
        <v>23983</v>
      </c>
      <c r="C4692" t="s">
        <v>23982</v>
      </c>
      <c r="E4692" t="s">
        <v>12</v>
      </c>
      <c r="G4692" t="s">
        <v>1585</v>
      </c>
      <c r="H4692" t="s">
        <v>50</v>
      </c>
      <c r="K4692">
        <v>0</v>
      </c>
      <c r="L4692">
        <v>65177000</v>
      </c>
      <c r="M4692">
        <v>0</v>
      </c>
    </row>
    <row r="4693" spans="1:13" x14ac:dyDescent="0.25">
      <c r="A4693" t="s">
        <v>23984</v>
      </c>
      <c r="B4693" t="s">
        <v>23989</v>
      </c>
      <c r="C4693" t="s">
        <v>23985</v>
      </c>
      <c r="E4693" t="s">
        <v>12</v>
      </c>
      <c r="F4693" t="s">
        <v>23986</v>
      </c>
      <c r="G4693" t="s">
        <v>23987</v>
      </c>
      <c r="H4693" t="s">
        <v>23988</v>
      </c>
      <c r="J4693" t="s">
        <v>4192</v>
      </c>
      <c r="K4693" s="1">
        <v>2.0388000000000001E-38</v>
      </c>
      <c r="L4693">
        <v>385840000</v>
      </c>
      <c r="M4693">
        <v>0</v>
      </c>
    </row>
    <row r="4694" spans="1:13" x14ac:dyDescent="0.25">
      <c r="A4694" t="s">
        <v>23990</v>
      </c>
      <c r="B4694" t="s">
        <v>23993</v>
      </c>
      <c r="C4694" t="s">
        <v>23991</v>
      </c>
      <c r="E4694">
        <v>-4.0438200000000001E-2</v>
      </c>
      <c r="F4694" t="s">
        <v>5324</v>
      </c>
      <c r="H4694" t="s">
        <v>56</v>
      </c>
      <c r="J4694" t="s">
        <v>23992</v>
      </c>
      <c r="K4694" s="1">
        <v>1.3275999999999999E-84</v>
      </c>
      <c r="L4694">
        <v>2984000000</v>
      </c>
      <c r="M4694">
        <v>7.3900800000000003E-2</v>
      </c>
    </row>
    <row r="4695" spans="1:13" x14ac:dyDescent="0.25">
      <c r="A4695" t="s">
        <v>23994</v>
      </c>
      <c r="B4695" t="s">
        <v>23998</v>
      </c>
      <c r="C4695" t="s">
        <v>23995</v>
      </c>
      <c r="E4695">
        <v>-0.25272299999999998</v>
      </c>
      <c r="F4695" t="s">
        <v>3908</v>
      </c>
      <c r="G4695" t="s">
        <v>23996</v>
      </c>
      <c r="H4695" t="s">
        <v>23997</v>
      </c>
      <c r="J4695" t="s">
        <v>4562</v>
      </c>
      <c r="K4695" s="1">
        <v>7.4617000000000002E-236</v>
      </c>
      <c r="L4695">
        <v>2537400000</v>
      </c>
      <c r="M4695">
        <v>0.75898100000000002</v>
      </c>
    </row>
    <row r="4696" spans="1:13" x14ac:dyDescent="0.25">
      <c r="A4696" t="s">
        <v>23999</v>
      </c>
      <c r="B4696" t="s">
        <v>24003</v>
      </c>
      <c r="C4696" t="s">
        <v>24000</v>
      </c>
      <c r="E4696" t="s">
        <v>12</v>
      </c>
      <c r="F4696" t="s">
        <v>6549</v>
      </c>
      <c r="G4696" t="s">
        <v>24001</v>
      </c>
      <c r="H4696" t="s">
        <v>4880</v>
      </c>
      <c r="J4696" t="s">
        <v>24002</v>
      </c>
      <c r="K4696" s="1">
        <v>9.2679E-159</v>
      </c>
      <c r="L4696">
        <v>786000000</v>
      </c>
      <c r="M4696">
        <v>0</v>
      </c>
    </row>
    <row r="4697" spans="1:13" x14ac:dyDescent="0.25">
      <c r="A4697" t="s">
        <v>24004</v>
      </c>
      <c r="B4697" t="s">
        <v>24008</v>
      </c>
      <c r="C4697" t="s">
        <v>24005</v>
      </c>
      <c r="E4697">
        <v>-0.228355</v>
      </c>
      <c r="F4697" t="s">
        <v>24006</v>
      </c>
      <c r="H4697" t="s">
        <v>24007</v>
      </c>
      <c r="J4697" t="s">
        <v>10576</v>
      </c>
      <c r="K4697">
        <v>0</v>
      </c>
      <c r="L4697">
        <v>7240000000</v>
      </c>
      <c r="M4697">
        <v>0.93223299999999998</v>
      </c>
    </row>
    <row r="4698" spans="1:13" x14ac:dyDescent="0.25">
      <c r="A4698" t="s">
        <v>24009</v>
      </c>
      <c r="B4698" t="s">
        <v>24014</v>
      </c>
      <c r="C4698" t="s">
        <v>24010</v>
      </c>
      <c r="E4698">
        <v>-9.4964900000000005E-2</v>
      </c>
      <c r="F4698" t="s">
        <v>24011</v>
      </c>
      <c r="G4698" t="s">
        <v>24</v>
      </c>
      <c r="H4698" t="s">
        <v>24012</v>
      </c>
      <c r="I4698" t="s">
        <v>3762</v>
      </c>
      <c r="J4698" t="s">
        <v>24013</v>
      </c>
      <c r="K4698" s="1">
        <v>1.3473E-24</v>
      </c>
      <c r="L4698">
        <v>285840000</v>
      </c>
      <c r="M4698">
        <v>0.105034</v>
      </c>
    </row>
    <row r="4699" spans="1:13" x14ac:dyDescent="0.25">
      <c r="A4699" t="s">
        <v>24015</v>
      </c>
      <c r="B4699" t="s">
        <v>24018</v>
      </c>
      <c r="C4699" t="s">
        <v>10766</v>
      </c>
      <c r="E4699">
        <v>8.4692299999999998E-2</v>
      </c>
      <c r="F4699" t="s">
        <v>24016</v>
      </c>
      <c r="H4699" t="s">
        <v>24017</v>
      </c>
      <c r="K4699">
        <v>0</v>
      </c>
      <c r="L4699">
        <v>9445400000</v>
      </c>
      <c r="M4699">
        <v>0.262936</v>
      </c>
    </row>
    <row r="4700" spans="1:13" x14ac:dyDescent="0.25">
      <c r="A4700" t="s">
        <v>24019</v>
      </c>
      <c r="B4700" t="s">
        <v>24023</v>
      </c>
      <c r="C4700" t="s">
        <v>24020</v>
      </c>
      <c r="E4700" t="s">
        <v>12</v>
      </c>
      <c r="F4700" t="s">
        <v>24021</v>
      </c>
      <c r="G4700" t="s">
        <v>3429</v>
      </c>
      <c r="H4700" t="s">
        <v>24022</v>
      </c>
      <c r="J4700" t="s">
        <v>4642</v>
      </c>
      <c r="K4700" s="1">
        <v>2.5427E-70</v>
      </c>
      <c r="L4700">
        <v>162460000</v>
      </c>
      <c r="M4700">
        <v>0</v>
      </c>
    </row>
    <row r="4701" spans="1:13" x14ac:dyDescent="0.25">
      <c r="A4701" t="s">
        <v>24024</v>
      </c>
      <c r="C4701" t="s">
        <v>24025</v>
      </c>
      <c r="E4701" t="s">
        <v>12</v>
      </c>
      <c r="F4701" t="s">
        <v>22308</v>
      </c>
      <c r="G4701" t="s">
        <v>2314</v>
      </c>
      <c r="H4701" t="s">
        <v>56</v>
      </c>
      <c r="J4701" t="s">
        <v>24026</v>
      </c>
      <c r="K4701">
        <v>0</v>
      </c>
      <c r="L4701">
        <v>556080000</v>
      </c>
      <c r="M4701">
        <v>0</v>
      </c>
    </row>
    <row r="4702" spans="1:13" x14ac:dyDescent="0.25">
      <c r="A4702" t="s">
        <v>24027</v>
      </c>
      <c r="B4702" t="s">
        <v>24030</v>
      </c>
      <c r="C4702" t="s">
        <v>24028</v>
      </c>
      <c r="E4702" t="s">
        <v>12</v>
      </c>
      <c r="F4702" t="s">
        <v>24029</v>
      </c>
      <c r="H4702" t="s">
        <v>323</v>
      </c>
      <c r="J4702" t="s">
        <v>10370</v>
      </c>
      <c r="K4702" s="1">
        <v>5.4258E-9</v>
      </c>
      <c r="L4702">
        <v>0</v>
      </c>
      <c r="M4702">
        <v>0</v>
      </c>
    </row>
    <row r="4703" spans="1:13" x14ac:dyDescent="0.25">
      <c r="A4703" t="s">
        <v>24031</v>
      </c>
      <c r="B4703" t="s">
        <v>24037</v>
      </c>
      <c r="C4703" t="s">
        <v>24032</v>
      </c>
      <c r="E4703">
        <v>0.29206799999999999</v>
      </c>
      <c r="F4703" t="s">
        <v>24033</v>
      </c>
      <c r="G4703" t="s">
        <v>24034</v>
      </c>
      <c r="H4703" t="s">
        <v>24035</v>
      </c>
      <c r="J4703" t="s">
        <v>24036</v>
      </c>
      <c r="K4703" s="1">
        <v>5.1859999999999996E-153</v>
      </c>
      <c r="L4703">
        <v>2910400000</v>
      </c>
      <c r="M4703">
        <v>0.89257699999999995</v>
      </c>
    </row>
    <row r="4704" spans="1:13" x14ac:dyDescent="0.25">
      <c r="A4704" t="s">
        <v>24038</v>
      </c>
      <c r="B4704" t="s">
        <v>24043</v>
      </c>
      <c r="C4704" t="s">
        <v>24039</v>
      </c>
      <c r="E4704" t="s">
        <v>12</v>
      </c>
      <c r="F4704" t="s">
        <v>24040</v>
      </c>
      <c r="G4704" t="s">
        <v>24041</v>
      </c>
      <c r="J4704" t="s">
        <v>24042</v>
      </c>
      <c r="K4704" s="1">
        <v>6.3103000000000003E-21</v>
      </c>
      <c r="L4704">
        <v>109630000</v>
      </c>
      <c r="M4704">
        <v>0</v>
      </c>
    </row>
    <row r="4705" spans="1:13" x14ac:dyDescent="0.25">
      <c r="A4705" t="s">
        <v>24044</v>
      </c>
      <c r="B4705" t="s">
        <v>24049</v>
      </c>
      <c r="C4705" t="s">
        <v>24045</v>
      </c>
      <c r="E4705" t="s">
        <v>12</v>
      </c>
      <c r="F4705" t="s">
        <v>24046</v>
      </c>
      <c r="G4705" t="s">
        <v>24047</v>
      </c>
      <c r="H4705" t="s">
        <v>262</v>
      </c>
      <c r="J4705" t="s">
        <v>24048</v>
      </c>
      <c r="K4705" s="1">
        <v>2.4987999999999999E-20</v>
      </c>
      <c r="L4705">
        <v>0</v>
      </c>
      <c r="M4705">
        <v>0</v>
      </c>
    </row>
    <row r="4706" spans="1:13" x14ac:dyDescent="0.25">
      <c r="A4706" t="s">
        <v>24050</v>
      </c>
      <c r="B4706" t="s">
        <v>24052</v>
      </c>
      <c r="C4706" t="s">
        <v>24051</v>
      </c>
      <c r="E4706" t="s">
        <v>12</v>
      </c>
      <c r="F4706" t="s">
        <v>7564</v>
      </c>
      <c r="G4706" t="s">
        <v>1874</v>
      </c>
      <c r="H4706" t="s">
        <v>462</v>
      </c>
      <c r="K4706" s="1">
        <v>3.7527999999999999E-84</v>
      </c>
      <c r="L4706">
        <v>0</v>
      </c>
      <c r="M4706">
        <v>0</v>
      </c>
    </row>
    <row r="4707" spans="1:13" x14ac:dyDescent="0.25">
      <c r="A4707" t="s">
        <v>24053</v>
      </c>
      <c r="B4707" t="s">
        <v>24057</v>
      </c>
      <c r="C4707" t="s">
        <v>24054</v>
      </c>
      <c r="E4707">
        <v>0.276474</v>
      </c>
      <c r="F4707" t="s">
        <v>24055</v>
      </c>
      <c r="G4707" t="s">
        <v>4763</v>
      </c>
      <c r="H4707" t="s">
        <v>3306</v>
      </c>
      <c r="J4707" t="s">
        <v>24056</v>
      </c>
      <c r="K4707" s="1">
        <v>8.4183000000000003E-51</v>
      </c>
      <c r="L4707">
        <v>328670000</v>
      </c>
      <c r="M4707">
        <v>0</v>
      </c>
    </row>
    <row r="4708" spans="1:13" x14ac:dyDescent="0.25">
      <c r="A4708" t="s">
        <v>24058</v>
      </c>
      <c r="B4708" t="s">
        <v>24060</v>
      </c>
      <c r="C4708" t="s">
        <v>24059</v>
      </c>
      <c r="E4708" t="s">
        <v>12</v>
      </c>
      <c r="F4708" t="s">
        <v>2924</v>
      </c>
      <c r="G4708" t="s">
        <v>5959</v>
      </c>
      <c r="H4708" t="s">
        <v>323</v>
      </c>
      <c r="J4708" t="s">
        <v>3030</v>
      </c>
      <c r="K4708" s="1">
        <v>7.7850000000000003E-16</v>
      </c>
      <c r="L4708">
        <v>0</v>
      </c>
      <c r="M4708">
        <v>0</v>
      </c>
    </row>
    <row r="4709" spans="1:13" x14ac:dyDescent="0.25">
      <c r="A4709" t="s">
        <v>24061</v>
      </c>
      <c r="B4709" t="s">
        <v>24063</v>
      </c>
      <c r="C4709" t="s">
        <v>24062</v>
      </c>
      <c r="E4709" t="s">
        <v>12</v>
      </c>
      <c r="F4709" t="s">
        <v>4747</v>
      </c>
      <c r="G4709" t="s">
        <v>4748</v>
      </c>
      <c r="H4709" t="s">
        <v>323</v>
      </c>
      <c r="K4709" s="1">
        <v>6.9851000000000004E-44</v>
      </c>
      <c r="L4709">
        <v>6904300</v>
      </c>
      <c r="M4709">
        <v>0</v>
      </c>
    </row>
    <row r="4710" spans="1:13" x14ac:dyDescent="0.25">
      <c r="A4710" t="s">
        <v>24064</v>
      </c>
      <c r="B4710" t="s">
        <v>24066</v>
      </c>
      <c r="C4710" t="s">
        <v>24065</v>
      </c>
      <c r="E4710" t="s">
        <v>12</v>
      </c>
      <c r="F4710" t="s">
        <v>19408</v>
      </c>
      <c r="G4710" t="s">
        <v>15053</v>
      </c>
      <c r="H4710" t="s">
        <v>56</v>
      </c>
      <c r="J4710" t="s">
        <v>4141</v>
      </c>
      <c r="K4710" s="1">
        <v>5.3452000000000001E-25</v>
      </c>
      <c r="L4710">
        <v>147600000</v>
      </c>
      <c r="M4710">
        <v>0</v>
      </c>
    </row>
    <row r="4711" spans="1:13" x14ac:dyDescent="0.25">
      <c r="A4711" t="s">
        <v>24067</v>
      </c>
      <c r="B4711" t="s">
        <v>24071</v>
      </c>
      <c r="C4711" t="s">
        <v>24068</v>
      </c>
      <c r="E4711">
        <v>0.131407</v>
      </c>
      <c r="F4711" t="s">
        <v>24069</v>
      </c>
      <c r="H4711" t="s">
        <v>323</v>
      </c>
      <c r="J4711" t="s">
        <v>24070</v>
      </c>
      <c r="K4711" s="1">
        <v>4.3565000000000001E-151</v>
      </c>
      <c r="L4711">
        <v>3832800000</v>
      </c>
      <c r="M4711">
        <v>0</v>
      </c>
    </row>
    <row r="4712" spans="1:13" x14ac:dyDescent="0.25">
      <c r="A4712" t="s">
        <v>24072</v>
      </c>
      <c r="B4712" t="s">
        <v>24077</v>
      </c>
      <c r="C4712" t="s">
        <v>24073</v>
      </c>
      <c r="E4712">
        <v>0.13953099999999999</v>
      </c>
      <c r="F4712" t="s">
        <v>24074</v>
      </c>
      <c r="G4712" t="s">
        <v>24075</v>
      </c>
      <c r="H4712" t="s">
        <v>2574</v>
      </c>
      <c r="J4712" t="s">
        <v>24076</v>
      </c>
      <c r="K4712" s="1">
        <v>6.8249000000000003E-141</v>
      </c>
      <c r="L4712">
        <v>48904000</v>
      </c>
      <c r="M4712">
        <v>0</v>
      </c>
    </row>
    <row r="4713" spans="1:13" x14ac:dyDescent="0.25">
      <c r="A4713" t="s">
        <v>24078</v>
      </c>
      <c r="B4713" t="s">
        <v>24081</v>
      </c>
      <c r="C4713" t="s">
        <v>24079</v>
      </c>
      <c r="E4713" t="s">
        <v>12</v>
      </c>
      <c r="F4713" t="s">
        <v>24080</v>
      </c>
      <c r="H4713" t="s">
        <v>23225</v>
      </c>
      <c r="J4713" t="s">
        <v>7288</v>
      </c>
      <c r="K4713">
        <v>2.9300000000000002E-4</v>
      </c>
      <c r="L4713">
        <v>0</v>
      </c>
      <c r="M4713">
        <v>0</v>
      </c>
    </row>
    <row r="4714" spans="1:13" x14ac:dyDescent="0.25">
      <c r="A4714" t="s">
        <v>24082</v>
      </c>
      <c r="B4714" t="s">
        <v>24085</v>
      </c>
      <c r="C4714" t="s">
        <v>24083</v>
      </c>
      <c r="E4714">
        <v>-0.30193199999999998</v>
      </c>
      <c r="H4714" t="s">
        <v>9474</v>
      </c>
      <c r="J4714" t="s">
        <v>24084</v>
      </c>
      <c r="K4714" s="1">
        <v>1.1086E-219</v>
      </c>
      <c r="L4714">
        <v>140760000</v>
      </c>
      <c r="M4714">
        <v>1.1266400000000001</v>
      </c>
    </row>
    <row r="4715" spans="1:13" x14ac:dyDescent="0.25">
      <c r="A4715" t="s">
        <v>24086</v>
      </c>
      <c r="B4715" t="s">
        <v>24090</v>
      </c>
      <c r="C4715" t="s">
        <v>24087</v>
      </c>
      <c r="E4715" t="s">
        <v>12</v>
      </c>
      <c r="F4715" t="s">
        <v>24088</v>
      </c>
      <c r="G4715" t="s">
        <v>24089</v>
      </c>
      <c r="H4715" t="s">
        <v>160</v>
      </c>
      <c r="J4715" t="s">
        <v>5800</v>
      </c>
      <c r="K4715">
        <v>1.1363E-3</v>
      </c>
      <c r="L4715">
        <v>13526000</v>
      </c>
      <c r="M4715">
        <v>0</v>
      </c>
    </row>
    <row r="4716" spans="1:13" x14ac:dyDescent="0.25">
      <c r="A4716" t="s">
        <v>24091</v>
      </c>
      <c r="B4716" t="s">
        <v>24094</v>
      </c>
      <c r="C4716" t="s">
        <v>24092</v>
      </c>
      <c r="E4716" t="s">
        <v>12</v>
      </c>
      <c r="F4716" t="s">
        <v>24093</v>
      </c>
      <c r="G4716" t="s">
        <v>17603</v>
      </c>
      <c r="H4716" t="s">
        <v>56</v>
      </c>
      <c r="J4716" t="s">
        <v>12543</v>
      </c>
      <c r="K4716" s="1">
        <v>4.9131999999999999E-230</v>
      </c>
      <c r="L4716">
        <v>763850000</v>
      </c>
      <c r="M4716">
        <v>0</v>
      </c>
    </row>
    <row r="4717" spans="1:13" x14ac:dyDescent="0.25">
      <c r="A4717" t="s">
        <v>24095</v>
      </c>
      <c r="B4717" t="s">
        <v>24100</v>
      </c>
      <c r="C4717" t="s">
        <v>24096</v>
      </c>
      <c r="E4717" t="s">
        <v>12</v>
      </c>
      <c r="F4717" t="s">
        <v>24097</v>
      </c>
      <c r="H4717" t="s">
        <v>24098</v>
      </c>
      <c r="I4717" t="s">
        <v>16305</v>
      </c>
      <c r="J4717" t="s">
        <v>24099</v>
      </c>
      <c r="K4717" s="1">
        <v>5.5072000000000003E-231</v>
      </c>
      <c r="L4717">
        <v>1963300000</v>
      </c>
      <c r="M4717">
        <v>0</v>
      </c>
    </row>
    <row r="4718" spans="1:13" x14ac:dyDescent="0.25">
      <c r="A4718" t="s">
        <v>24101</v>
      </c>
      <c r="B4718" t="s">
        <v>24105</v>
      </c>
      <c r="C4718" t="s">
        <v>24102</v>
      </c>
      <c r="E4718">
        <v>0.25495200000000001</v>
      </c>
      <c r="F4718" t="s">
        <v>7834</v>
      </c>
      <c r="G4718" t="s">
        <v>24103</v>
      </c>
      <c r="H4718" t="s">
        <v>37</v>
      </c>
      <c r="J4718" t="s">
        <v>24104</v>
      </c>
      <c r="K4718" s="1">
        <v>1.9869999999999999E-8</v>
      </c>
      <c r="L4718">
        <v>1097500000</v>
      </c>
      <c r="M4718">
        <v>0</v>
      </c>
    </row>
    <row r="4719" spans="1:13" x14ac:dyDescent="0.25">
      <c r="A4719" t="s">
        <v>24106</v>
      </c>
      <c r="C4719" t="s">
        <v>24107</v>
      </c>
      <c r="E4719" t="s">
        <v>12</v>
      </c>
      <c r="J4719" t="s">
        <v>24108</v>
      </c>
      <c r="K4719" s="1">
        <v>8.3847000000000002E-296</v>
      </c>
      <c r="L4719">
        <v>0</v>
      </c>
      <c r="M4719">
        <v>0</v>
      </c>
    </row>
    <row r="4720" spans="1:13" x14ac:dyDescent="0.25">
      <c r="A4720" t="s">
        <v>24109</v>
      </c>
      <c r="B4720" t="s">
        <v>24111</v>
      </c>
      <c r="C4720" t="s">
        <v>24110</v>
      </c>
      <c r="E4720" t="s">
        <v>12</v>
      </c>
      <c r="K4720">
        <v>1.4376999999999999E-4</v>
      </c>
      <c r="L4720">
        <v>425380000</v>
      </c>
      <c r="M4720">
        <v>0</v>
      </c>
    </row>
    <row r="4721" spans="1:13" x14ac:dyDescent="0.25">
      <c r="A4721" t="s">
        <v>24112</v>
      </c>
      <c r="B4721" t="s">
        <v>24114</v>
      </c>
      <c r="C4721" t="s">
        <v>24113</v>
      </c>
      <c r="E4721">
        <v>-0.18806899999999999</v>
      </c>
      <c r="K4721" s="1">
        <v>1.7282999999999999E-112</v>
      </c>
      <c r="L4721">
        <v>670360000</v>
      </c>
      <c r="M4721">
        <v>0</v>
      </c>
    </row>
    <row r="4722" spans="1:13" x14ac:dyDescent="0.25">
      <c r="A4722" t="s">
        <v>24115</v>
      </c>
      <c r="B4722" t="s">
        <v>24117</v>
      </c>
      <c r="C4722" t="s">
        <v>24116</v>
      </c>
      <c r="E4722" t="s">
        <v>12</v>
      </c>
      <c r="G4722" t="s">
        <v>13973</v>
      </c>
      <c r="H4722" t="s">
        <v>56</v>
      </c>
      <c r="J4722" t="s">
        <v>13975</v>
      </c>
      <c r="K4722">
        <v>9.6184000000000005E-4</v>
      </c>
      <c r="L4722">
        <v>0</v>
      </c>
      <c r="M4722">
        <v>0</v>
      </c>
    </row>
    <row r="4723" spans="1:13" x14ac:dyDescent="0.25">
      <c r="A4723" t="s">
        <v>24118</v>
      </c>
      <c r="B4723" t="s">
        <v>24122</v>
      </c>
      <c r="C4723" t="s">
        <v>24119</v>
      </c>
      <c r="E4723" t="s">
        <v>12</v>
      </c>
      <c r="F4723" t="s">
        <v>24120</v>
      </c>
      <c r="H4723" t="s">
        <v>10399</v>
      </c>
      <c r="J4723" t="s">
        <v>24121</v>
      </c>
      <c r="K4723" s="1">
        <v>9.7377000000000005E-155</v>
      </c>
      <c r="L4723">
        <v>0</v>
      </c>
      <c r="M4723">
        <v>0</v>
      </c>
    </row>
    <row r="4724" spans="1:13" x14ac:dyDescent="0.25">
      <c r="A4724" t="s">
        <v>24123</v>
      </c>
      <c r="B4724" t="s">
        <v>24125</v>
      </c>
      <c r="C4724" t="s">
        <v>24124</v>
      </c>
      <c r="E4724" t="s">
        <v>12</v>
      </c>
      <c r="F4724" t="s">
        <v>2779</v>
      </c>
      <c r="G4724" t="s">
        <v>2780</v>
      </c>
      <c r="H4724" t="s">
        <v>4540</v>
      </c>
      <c r="J4724" t="s">
        <v>2781</v>
      </c>
      <c r="K4724" s="1">
        <v>4.6230000000000001E-117</v>
      </c>
      <c r="L4724">
        <v>0</v>
      </c>
      <c r="M4724">
        <v>0</v>
      </c>
    </row>
    <row r="4725" spans="1:13" x14ac:dyDescent="0.25">
      <c r="A4725" t="s">
        <v>24126</v>
      </c>
      <c r="B4725" t="s">
        <v>24130</v>
      </c>
      <c r="C4725" t="s">
        <v>24127</v>
      </c>
      <c r="E4725" t="s">
        <v>12</v>
      </c>
      <c r="F4725" t="s">
        <v>24128</v>
      </c>
      <c r="G4725" t="s">
        <v>24129</v>
      </c>
      <c r="H4725" t="s">
        <v>8098</v>
      </c>
      <c r="J4725" t="s">
        <v>5878</v>
      </c>
      <c r="K4725" s="1">
        <v>5.4524999999999999E-7</v>
      </c>
      <c r="L4725">
        <v>0</v>
      </c>
      <c r="M4725">
        <v>0</v>
      </c>
    </row>
    <row r="4726" spans="1:13" x14ac:dyDescent="0.25">
      <c r="A4726" t="s">
        <v>24131</v>
      </c>
      <c r="B4726" t="s">
        <v>24133</v>
      </c>
      <c r="C4726" t="s">
        <v>24132</v>
      </c>
      <c r="E4726" t="s">
        <v>12</v>
      </c>
      <c r="H4726" t="s">
        <v>56</v>
      </c>
      <c r="K4726" s="1">
        <v>9.1682000000000006E-19</v>
      </c>
      <c r="L4726">
        <v>87392000</v>
      </c>
      <c r="M4726">
        <v>0</v>
      </c>
    </row>
    <row r="4727" spans="1:13" x14ac:dyDescent="0.25">
      <c r="A4727" t="s">
        <v>24134</v>
      </c>
      <c r="C4727" t="s">
        <v>9514</v>
      </c>
      <c r="E4727">
        <v>0.14211399999999999</v>
      </c>
      <c r="F4727" t="s">
        <v>24135</v>
      </c>
      <c r="G4727" t="s">
        <v>9516</v>
      </c>
      <c r="H4727" t="s">
        <v>24136</v>
      </c>
      <c r="J4727" t="s">
        <v>9518</v>
      </c>
      <c r="K4727">
        <v>0</v>
      </c>
      <c r="L4727">
        <v>974040000</v>
      </c>
      <c r="M4727">
        <v>0.61738700000000002</v>
      </c>
    </row>
    <row r="4728" spans="1:13" x14ac:dyDescent="0.25">
      <c r="A4728" t="s">
        <v>24137</v>
      </c>
      <c r="B4728" t="s">
        <v>24139</v>
      </c>
      <c r="C4728" t="s">
        <v>24138</v>
      </c>
      <c r="E4728" t="s">
        <v>12</v>
      </c>
      <c r="H4728" t="s">
        <v>3188</v>
      </c>
      <c r="J4728" t="s">
        <v>23529</v>
      </c>
      <c r="K4728" s="1">
        <v>1.0477E-5</v>
      </c>
      <c r="L4728">
        <v>545040</v>
      </c>
      <c r="M4728">
        <v>0</v>
      </c>
    </row>
    <row r="4729" spans="1:13" x14ac:dyDescent="0.25">
      <c r="A4729" t="s">
        <v>24140</v>
      </c>
      <c r="B4729" t="s">
        <v>24143</v>
      </c>
      <c r="C4729" t="s">
        <v>24141</v>
      </c>
      <c r="E4729">
        <v>0.35633599999999999</v>
      </c>
      <c r="G4729" t="s">
        <v>81</v>
      </c>
      <c r="H4729" t="s">
        <v>56</v>
      </c>
      <c r="J4729" t="s">
        <v>24142</v>
      </c>
      <c r="K4729" s="1">
        <v>1.5143000000000001E-29</v>
      </c>
      <c r="L4729">
        <v>313770000</v>
      </c>
      <c r="M4729">
        <v>0.94802699999999995</v>
      </c>
    </row>
    <row r="4730" spans="1:13" x14ac:dyDescent="0.25">
      <c r="A4730" t="s">
        <v>24144</v>
      </c>
      <c r="B4730" t="s">
        <v>24148</v>
      </c>
      <c r="C4730" t="s">
        <v>24145</v>
      </c>
      <c r="E4730">
        <v>0.237792</v>
      </c>
      <c r="F4730" t="s">
        <v>5745</v>
      </c>
      <c r="G4730" t="s">
        <v>24146</v>
      </c>
      <c r="H4730" t="s">
        <v>11410</v>
      </c>
      <c r="I4730" t="s">
        <v>4855</v>
      </c>
      <c r="J4730" t="s">
        <v>24147</v>
      </c>
      <c r="K4730" s="1">
        <v>1.0665999999999999E-229</v>
      </c>
      <c r="L4730">
        <v>766200000</v>
      </c>
      <c r="M4730">
        <v>0.35795300000000002</v>
      </c>
    </row>
    <row r="4731" spans="1:13" x14ac:dyDescent="0.25">
      <c r="A4731" t="s">
        <v>24149</v>
      </c>
      <c r="B4731" t="s">
        <v>24154</v>
      </c>
      <c r="C4731" t="s">
        <v>24150</v>
      </c>
      <c r="E4731">
        <v>-0.17341400000000001</v>
      </c>
      <c r="F4731" t="s">
        <v>11858</v>
      </c>
      <c r="G4731" t="s">
        <v>24151</v>
      </c>
      <c r="H4731" t="s">
        <v>24152</v>
      </c>
      <c r="I4731" t="s">
        <v>11860</v>
      </c>
      <c r="J4731" t="s">
        <v>24153</v>
      </c>
      <c r="K4731" s="1">
        <v>2.3490999999999998E-278</v>
      </c>
      <c r="L4731">
        <v>4714100000</v>
      </c>
      <c r="M4731">
        <v>0.45105099999999998</v>
      </c>
    </row>
    <row r="4732" spans="1:13" x14ac:dyDescent="0.25">
      <c r="A4732" t="s">
        <v>24155</v>
      </c>
      <c r="B4732" t="s">
        <v>24158</v>
      </c>
      <c r="C4732" t="s">
        <v>24156</v>
      </c>
      <c r="E4732">
        <v>7.2720900000000005E-2</v>
      </c>
      <c r="H4732" t="s">
        <v>14632</v>
      </c>
      <c r="J4732" t="s">
        <v>24157</v>
      </c>
      <c r="K4732" s="1">
        <v>1.3646E-22</v>
      </c>
      <c r="L4732">
        <v>23028000</v>
      </c>
      <c r="M4732">
        <v>0</v>
      </c>
    </row>
    <row r="4733" spans="1:13" x14ac:dyDescent="0.25">
      <c r="A4733" t="s">
        <v>24159</v>
      </c>
      <c r="B4733" t="s">
        <v>24164</v>
      </c>
      <c r="C4733" t="s">
        <v>24160</v>
      </c>
      <c r="E4733">
        <v>0.41341499999999998</v>
      </c>
      <c r="F4733" t="s">
        <v>1696</v>
      </c>
      <c r="G4733" t="s">
        <v>24161</v>
      </c>
      <c r="H4733" t="s">
        <v>24162</v>
      </c>
      <c r="J4733" t="s">
        <v>24163</v>
      </c>
      <c r="K4733" s="1">
        <v>1.9581E-35</v>
      </c>
      <c r="L4733">
        <v>43184000</v>
      </c>
      <c r="M4733">
        <v>0</v>
      </c>
    </row>
    <row r="4734" spans="1:13" x14ac:dyDescent="0.25">
      <c r="A4734" t="s">
        <v>24165</v>
      </c>
      <c r="B4734" t="s">
        <v>24168</v>
      </c>
      <c r="C4734" t="s">
        <v>24166</v>
      </c>
      <c r="E4734">
        <v>-0.24978700000000001</v>
      </c>
      <c r="F4734" t="s">
        <v>5202</v>
      </c>
      <c r="G4734" t="s">
        <v>5134</v>
      </c>
      <c r="H4734" t="s">
        <v>5448</v>
      </c>
      <c r="J4734" t="s">
        <v>24167</v>
      </c>
      <c r="K4734" s="1">
        <v>2.7935000000000002E-111</v>
      </c>
      <c r="L4734">
        <v>713400000</v>
      </c>
      <c r="M4734">
        <v>0.65641700000000003</v>
      </c>
    </row>
    <row r="4735" spans="1:13" x14ac:dyDescent="0.25">
      <c r="A4735" t="s">
        <v>24169</v>
      </c>
      <c r="C4735" t="s">
        <v>24170</v>
      </c>
      <c r="E4735">
        <v>-0.12160899999999999</v>
      </c>
      <c r="G4735" t="s">
        <v>24171</v>
      </c>
      <c r="I4735" t="s">
        <v>13118</v>
      </c>
      <c r="J4735" t="s">
        <v>13119</v>
      </c>
      <c r="K4735" s="1">
        <v>9.7297000000000004E-66</v>
      </c>
      <c r="L4735">
        <v>8103800000</v>
      </c>
      <c r="M4735">
        <v>3.2337999999999999E-2</v>
      </c>
    </row>
    <row r="4736" spans="1:13" x14ac:dyDescent="0.25">
      <c r="A4736" t="s">
        <v>24172</v>
      </c>
      <c r="B4736" t="s">
        <v>24177</v>
      </c>
      <c r="C4736" t="s">
        <v>24173</v>
      </c>
      <c r="E4736">
        <v>3.8566900000000001E-2</v>
      </c>
      <c r="F4736" t="s">
        <v>24174</v>
      </c>
      <c r="G4736" t="s">
        <v>24175</v>
      </c>
      <c r="H4736" t="s">
        <v>24176</v>
      </c>
      <c r="J4736" t="s">
        <v>10021</v>
      </c>
      <c r="K4736" s="1">
        <v>7.5996999999999995E-51</v>
      </c>
      <c r="L4736">
        <v>2734300000</v>
      </c>
      <c r="M4736">
        <v>1.48492E-2</v>
      </c>
    </row>
    <row r="4737" spans="1:13" x14ac:dyDescent="0.25">
      <c r="A4737" t="s">
        <v>24178</v>
      </c>
      <c r="B4737" t="s">
        <v>24182</v>
      </c>
      <c r="C4737" t="s">
        <v>24179</v>
      </c>
      <c r="E4737" t="s">
        <v>12</v>
      </c>
      <c r="G4737" t="s">
        <v>24180</v>
      </c>
      <c r="H4737" t="s">
        <v>24181</v>
      </c>
      <c r="J4737" t="s">
        <v>4650</v>
      </c>
      <c r="K4737" s="1">
        <v>2.1329E-19</v>
      </c>
      <c r="L4737">
        <v>0</v>
      </c>
      <c r="M4737">
        <v>0</v>
      </c>
    </row>
    <row r="4738" spans="1:13" x14ac:dyDescent="0.25">
      <c r="A4738" t="s">
        <v>24183</v>
      </c>
      <c r="B4738" t="s">
        <v>24188</v>
      </c>
      <c r="C4738" t="s">
        <v>24184</v>
      </c>
      <c r="E4738">
        <v>0.10494000000000001</v>
      </c>
      <c r="F4738" t="s">
        <v>24185</v>
      </c>
      <c r="H4738" t="s">
        <v>24186</v>
      </c>
      <c r="J4738" t="s">
        <v>24187</v>
      </c>
      <c r="K4738" s="1">
        <v>2.9388000000000001E-86</v>
      </c>
      <c r="L4738">
        <v>5759500000</v>
      </c>
      <c r="M4738">
        <v>0.32688099999999998</v>
      </c>
    </row>
    <row r="4739" spans="1:13" x14ac:dyDescent="0.25">
      <c r="A4739" t="s">
        <v>24189</v>
      </c>
      <c r="B4739" t="s">
        <v>24192</v>
      </c>
      <c r="C4739" t="s">
        <v>24190</v>
      </c>
      <c r="E4739" t="s">
        <v>12</v>
      </c>
      <c r="F4739" t="s">
        <v>2121</v>
      </c>
      <c r="G4739" t="s">
        <v>5824</v>
      </c>
      <c r="H4739" t="s">
        <v>3188</v>
      </c>
      <c r="J4739" t="s">
        <v>24191</v>
      </c>
      <c r="K4739" s="1">
        <v>8.7383000000000005E-53</v>
      </c>
      <c r="L4739">
        <v>0</v>
      </c>
      <c r="M4739">
        <v>0</v>
      </c>
    </row>
    <row r="4740" spans="1:13" x14ac:dyDescent="0.25">
      <c r="A4740" t="s">
        <v>24193</v>
      </c>
      <c r="B4740" t="s">
        <v>24198</v>
      </c>
      <c r="C4740" t="s">
        <v>24194</v>
      </c>
      <c r="E4740" t="s">
        <v>12</v>
      </c>
      <c r="F4740" t="s">
        <v>24195</v>
      </c>
      <c r="H4740" t="s">
        <v>24196</v>
      </c>
      <c r="I4740" t="s">
        <v>4012</v>
      </c>
      <c r="J4740" t="s">
        <v>24197</v>
      </c>
      <c r="K4740" s="1">
        <v>1.5190999999999999E-100</v>
      </c>
      <c r="L4740">
        <v>2423200</v>
      </c>
      <c r="M4740">
        <v>0</v>
      </c>
    </row>
    <row r="4741" spans="1:13" x14ac:dyDescent="0.25">
      <c r="A4741" t="s">
        <v>24199</v>
      </c>
      <c r="B4741" t="s">
        <v>24201</v>
      </c>
      <c r="C4741" t="s">
        <v>24200</v>
      </c>
      <c r="E4741">
        <v>-0.148756</v>
      </c>
      <c r="F4741" t="s">
        <v>13237</v>
      </c>
      <c r="H4741" t="s">
        <v>3035</v>
      </c>
      <c r="J4741" t="s">
        <v>15408</v>
      </c>
      <c r="K4741" s="1">
        <v>1.0605000000000001E-19</v>
      </c>
      <c r="L4741">
        <v>167180000</v>
      </c>
      <c r="M4741">
        <v>9.4136499999999998E-2</v>
      </c>
    </row>
    <row r="4742" spans="1:13" x14ac:dyDescent="0.25">
      <c r="A4742" t="s">
        <v>24202</v>
      </c>
      <c r="B4742" t="s">
        <v>24204</v>
      </c>
      <c r="C4742" t="s">
        <v>24203</v>
      </c>
      <c r="E4742" t="s">
        <v>12</v>
      </c>
      <c r="K4742" s="1">
        <v>2.9517999999999999E-24</v>
      </c>
      <c r="L4742">
        <v>1791900</v>
      </c>
      <c r="M4742">
        <v>0</v>
      </c>
    </row>
    <row r="4743" spans="1:13" x14ac:dyDescent="0.25">
      <c r="A4743" t="s">
        <v>24205</v>
      </c>
      <c r="B4743" t="s">
        <v>24207</v>
      </c>
      <c r="C4743" t="s">
        <v>24206</v>
      </c>
      <c r="E4743">
        <v>-0.12898000000000001</v>
      </c>
      <c r="F4743" t="s">
        <v>4233</v>
      </c>
      <c r="H4743" t="s">
        <v>1258</v>
      </c>
      <c r="I4743" t="s">
        <v>834</v>
      </c>
      <c r="K4743" s="1">
        <v>3.5699999999999999E-245</v>
      </c>
      <c r="L4743">
        <v>3168500000</v>
      </c>
      <c r="M4743">
        <v>0</v>
      </c>
    </row>
    <row r="4744" spans="1:13" x14ac:dyDescent="0.25">
      <c r="A4744" t="s">
        <v>24208</v>
      </c>
      <c r="C4744" t="s">
        <v>24209</v>
      </c>
      <c r="E4744" t="s">
        <v>12</v>
      </c>
      <c r="F4744" t="s">
        <v>24210</v>
      </c>
      <c r="G4744" t="s">
        <v>7237</v>
      </c>
      <c r="H4744" t="s">
        <v>50</v>
      </c>
      <c r="J4744" t="s">
        <v>24211</v>
      </c>
      <c r="K4744" s="1">
        <v>6.5906999999999999E-90</v>
      </c>
      <c r="L4744">
        <v>269840000</v>
      </c>
      <c r="M4744">
        <v>0</v>
      </c>
    </row>
    <row r="4745" spans="1:13" x14ac:dyDescent="0.25">
      <c r="A4745" t="s">
        <v>24212</v>
      </c>
      <c r="B4745" t="s">
        <v>24214</v>
      </c>
      <c r="C4745" t="s">
        <v>24213</v>
      </c>
      <c r="E4745" t="s">
        <v>12</v>
      </c>
      <c r="F4745" t="s">
        <v>2933</v>
      </c>
      <c r="H4745" t="s">
        <v>56</v>
      </c>
      <c r="J4745" t="s">
        <v>503</v>
      </c>
      <c r="K4745" s="1">
        <v>5.5473000000000003E-57</v>
      </c>
      <c r="L4745">
        <v>0</v>
      </c>
      <c r="M4745">
        <v>0</v>
      </c>
    </row>
    <row r="4746" spans="1:13" x14ac:dyDescent="0.25">
      <c r="A4746" t="s">
        <v>24215</v>
      </c>
      <c r="B4746" t="s">
        <v>24219</v>
      </c>
      <c r="C4746" t="s">
        <v>24216</v>
      </c>
      <c r="E4746">
        <v>0.25279800000000002</v>
      </c>
      <c r="F4746" t="s">
        <v>5042</v>
      </c>
      <c r="H4746" t="s">
        <v>24217</v>
      </c>
      <c r="I4746" t="s">
        <v>9194</v>
      </c>
      <c r="J4746" t="s">
        <v>24218</v>
      </c>
      <c r="K4746">
        <v>0</v>
      </c>
      <c r="L4746">
        <v>7730400000</v>
      </c>
      <c r="M4746">
        <v>1.20259</v>
      </c>
    </row>
    <row r="4747" spans="1:13" x14ac:dyDescent="0.25">
      <c r="A4747" t="s">
        <v>24220</v>
      </c>
      <c r="B4747" t="s">
        <v>24223</v>
      </c>
      <c r="C4747" t="s">
        <v>24221</v>
      </c>
      <c r="E4747">
        <v>-0.15593699999999999</v>
      </c>
      <c r="F4747" t="s">
        <v>24222</v>
      </c>
      <c r="H4747" t="s">
        <v>8834</v>
      </c>
      <c r="J4747" t="s">
        <v>8835</v>
      </c>
      <c r="K4747">
        <v>0</v>
      </c>
      <c r="L4747">
        <v>3771000000</v>
      </c>
      <c r="M4747">
        <v>0.39680799999999999</v>
      </c>
    </row>
    <row r="4748" spans="1:13" x14ac:dyDescent="0.25">
      <c r="A4748" t="s">
        <v>24224</v>
      </c>
      <c r="B4748" t="s">
        <v>24226</v>
      </c>
      <c r="C4748" t="s">
        <v>24225</v>
      </c>
      <c r="E4748">
        <v>-0.208733</v>
      </c>
      <c r="G4748" t="s">
        <v>159</v>
      </c>
      <c r="H4748" t="s">
        <v>6421</v>
      </c>
      <c r="J4748" t="s">
        <v>161</v>
      </c>
      <c r="K4748">
        <v>0</v>
      </c>
      <c r="L4748">
        <v>3647700000</v>
      </c>
      <c r="M4748">
        <v>0.57477100000000003</v>
      </c>
    </row>
    <row r="4749" spans="1:13" x14ac:dyDescent="0.25">
      <c r="A4749" t="s">
        <v>24227</v>
      </c>
      <c r="B4749" t="s">
        <v>24231</v>
      </c>
      <c r="C4749" t="s">
        <v>24228</v>
      </c>
      <c r="E4749">
        <v>1.66993E-2</v>
      </c>
      <c r="F4749" t="s">
        <v>24229</v>
      </c>
      <c r="G4749" t="s">
        <v>11946</v>
      </c>
      <c r="H4749" t="s">
        <v>3462</v>
      </c>
      <c r="J4749" t="s">
        <v>24230</v>
      </c>
      <c r="K4749" s="1">
        <v>2.6779999999999998E-16</v>
      </c>
      <c r="L4749">
        <v>569350000</v>
      </c>
      <c r="M4749">
        <v>0</v>
      </c>
    </row>
    <row r="4750" spans="1:13" x14ac:dyDescent="0.25">
      <c r="A4750" t="s">
        <v>24232</v>
      </c>
      <c r="B4750" t="s">
        <v>24234</v>
      </c>
      <c r="C4750" t="s">
        <v>24233</v>
      </c>
      <c r="E4750" t="s">
        <v>12</v>
      </c>
      <c r="J4750" t="s">
        <v>4331</v>
      </c>
      <c r="K4750" s="1">
        <v>2.8147000000000001E-116</v>
      </c>
      <c r="L4750">
        <v>0</v>
      </c>
      <c r="M4750">
        <v>0</v>
      </c>
    </row>
    <row r="4751" spans="1:13" x14ac:dyDescent="0.25">
      <c r="A4751" t="s">
        <v>24235</v>
      </c>
      <c r="B4751" t="s">
        <v>24240</v>
      </c>
      <c r="C4751" t="s">
        <v>24236</v>
      </c>
      <c r="E4751">
        <v>-0.25672</v>
      </c>
      <c r="F4751" t="s">
        <v>24237</v>
      </c>
      <c r="G4751" t="s">
        <v>24238</v>
      </c>
      <c r="H4751" t="s">
        <v>24239</v>
      </c>
      <c r="J4751" t="s">
        <v>8616</v>
      </c>
      <c r="K4751">
        <v>0</v>
      </c>
      <c r="L4751">
        <v>4985200000</v>
      </c>
      <c r="M4751">
        <v>1.80755</v>
      </c>
    </row>
    <row r="4752" spans="1:13" x14ac:dyDescent="0.25">
      <c r="A4752" t="s">
        <v>24241</v>
      </c>
      <c r="C4752" t="s">
        <v>24242</v>
      </c>
      <c r="E4752">
        <v>0.135661</v>
      </c>
      <c r="J4752" t="s">
        <v>5048</v>
      </c>
      <c r="K4752">
        <v>0</v>
      </c>
      <c r="L4752">
        <v>12891000000</v>
      </c>
      <c r="M4752">
        <v>0.755494</v>
      </c>
    </row>
    <row r="4753" spans="1:13" x14ac:dyDescent="0.25">
      <c r="A4753" t="s">
        <v>24243</v>
      </c>
      <c r="B4753" t="s">
        <v>24245</v>
      </c>
      <c r="C4753" t="s">
        <v>24242</v>
      </c>
      <c r="E4753">
        <v>0.27663700000000002</v>
      </c>
      <c r="F4753" t="s">
        <v>3819</v>
      </c>
      <c r="G4753" t="s">
        <v>3531</v>
      </c>
      <c r="H4753" t="s">
        <v>24244</v>
      </c>
      <c r="J4753" t="s">
        <v>5048</v>
      </c>
      <c r="K4753">
        <v>0</v>
      </c>
      <c r="L4753">
        <v>90761000</v>
      </c>
      <c r="M4753">
        <v>0</v>
      </c>
    </row>
    <row r="4754" spans="1:13" x14ac:dyDescent="0.25">
      <c r="A4754" t="s">
        <v>24246</v>
      </c>
      <c r="B4754" t="s">
        <v>24250</v>
      </c>
      <c r="C4754" t="s">
        <v>24247</v>
      </c>
      <c r="E4754" t="s">
        <v>12</v>
      </c>
      <c r="F4754" t="s">
        <v>24248</v>
      </c>
      <c r="G4754" t="s">
        <v>3808</v>
      </c>
      <c r="H4754" t="s">
        <v>24249</v>
      </c>
      <c r="K4754" s="1">
        <v>1.9337000000000001E-192</v>
      </c>
      <c r="L4754">
        <v>501400000</v>
      </c>
      <c r="M4754">
        <v>0</v>
      </c>
    </row>
    <row r="4755" spans="1:13" x14ac:dyDescent="0.25">
      <c r="A4755" t="s">
        <v>24251</v>
      </c>
      <c r="B4755" t="s">
        <v>24255</v>
      </c>
      <c r="C4755" t="s">
        <v>24252</v>
      </c>
      <c r="E4755">
        <v>-8.2917699999999997E-2</v>
      </c>
      <c r="F4755" t="s">
        <v>24253</v>
      </c>
      <c r="G4755" t="s">
        <v>24254</v>
      </c>
      <c r="H4755" t="s">
        <v>82</v>
      </c>
      <c r="I4755" t="s">
        <v>1069</v>
      </c>
      <c r="J4755" t="s">
        <v>1574</v>
      </c>
      <c r="K4755" s="1">
        <v>3.0691999999999998E-274</v>
      </c>
      <c r="L4755">
        <v>4341100000</v>
      </c>
      <c r="M4755">
        <v>0.45190599999999997</v>
      </c>
    </row>
    <row r="4756" spans="1:13" x14ac:dyDescent="0.25">
      <c r="A4756" t="s">
        <v>24256</v>
      </c>
      <c r="B4756" t="s">
        <v>24258</v>
      </c>
      <c r="C4756" t="s">
        <v>24257</v>
      </c>
      <c r="E4756">
        <v>-0.415244</v>
      </c>
      <c r="F4756" t="s">
        <v>2121</v>
      </c>
      <c r="G4756" t="s">
        <v>5134</v>
      </c>
      <c r="H4756" t="s">
        <v>3242</v>
      </c>
      <c r="J4756" t="s">
        <v>19238</v>
      </c>
      <c r="K4756">
        <v>0</v>
      </c>
      <c r="L4756">
        <v>11114000000</v>
      </c>
      <c r="M4756">
        <v>0.95985900000000002</v>
      </c>
    </row>
    <row r="4757" spans="1:13" x14ac:dyDescent="0.25">
      <c r="A4757" t="s">
        <v>24259</v>
      </c>
      <c r="B4757" t="s">
        <v>24262</v>
      </c>
      <c r="C4757" t="s">
        <v>24260</v>
      </c>
      <c r="E4757" t="s">
        <v>12</v>
      </c>
      <c r="F4757" t="s">
        <v>5042</v>
      </c>
      <c r="H4757" t="s">
        <v>24261</v>
      </c>
      <c r="K4757" s="1">
        <v>3.9274999999999999E-19</v>
      </c>
      <c r="L4757">
        <v>391020000</v>
      </c>
      <c r="M4757">
        <v>0</v>
      </c>
    </row>
    <row r="4758" spans="1:13" x14ac:dyDescent="0.25">
      <c r="A4758" t="s">
        <v>24263</v>
      </c>
      <c r="B4758" t="s">
        <v>24267</v>
      </c>
      <c r="C4758" t="s">
        <v>24264</v>
      </c>
      <c r="E4758">
        <v>0.55152800000000002</v>
      </c>
      <c r="G4758" t="s">
        <v>3880</v>
      </c>
      <c r="H4758" t="s">
        <v>24265</v>
      </c>
      <c r="J4758" t="s">
        <v>24266</v>
      </c>
      <c r="K4758" s="1">
        <v>6.7981999999999997E-44</v>
      </c>
      <c r="L4758">
        <v>1738400000</v>
      </c>
      <c r="M4758">
        <v>0.52314700000000003</v>
      </c>
    </row>
    <row r="4759" spans="1:13" x14ac:dyDescent="0.25">
      <c r="A4759" t="s">
        <v>24268</v>
      </c>
      <c r="B4759" t="s">
        <v>24272</v>
      </c>
      <c r="C4759" t="s">
        <v>24269</v>
      </c>
      <c r="E4759">
        <v>7.7356599999999998E-2</v>
      </c>
      <c r="F4759" t="s">
        <v>24270</v>
      </c>
      <c r="G4759" t="s">
        <v>81</v>
      </c>
      <c r="H4759" t="s">
        <v>24271</v>
      </c>
      <c r="K4759">
        <v>0</v>
      </c>
      <c r="L4759">
        <v>3316700000</v>
      </c>
      <c r="M4759">
        <v>0.23971700000000001</v>
      </c>
    </row>
    <row r="4760" spans="1:13" x14ac:dyDescent="0.25">
      <c r="A4760" t="s">
        <v>24273</v>
      </c>
      <c r="B4760" t="s">
        <v>24275</v>
      </c>
      <c r="C4760" t="s">
        <v>24274</v>
      </c>
      <c r="E4760" t="s">
        <v>12</v>
      </c>
      <c r="F4760" t="s">
        <v>12420</v>
      </c>
      <c r="G4760" t="s">
        <v>2709</v>
      </c>
      <c r="H4760" t="s">
        <v>3161</v>
      </c>
      <c r="J4760" t="s">
        <v>4402</v>
      </c>
      <c r="K4760" s="1">
        <v>6.3583999999999999E-9</v>
      </c>
      <c r="L4760">
        <v>0</v>
      </c>
      <c r="M4760">
        <v>0</v>
      </c>
    </row>
    <row r="4761" spans="1:13" x14ac:dyDescent="0.25">
      <c r="A4761" t="s">
        <v>24276</v>
      </c>
      <c r="B4761" t="s">
        <v>24282</v>
      </c>
      <c r="C4761" t="s">
        <v>24277</v>
      </c>
      <c r="E4761" t="s">
        <v>12</v>
      </c>
      <c r="F4761" t="s">
        <v>24278</v>
      </c>
      <c r="G4761" t="s">
        <v>24279</v>
      </c>
      <c r="H4761" t="s">
        <v>24280</v>
      </c>
      <c r="J4761" t="s">
        <v>24281</v>
      </c>
      <c r="K4761" s="1">
        <v>6.7572999999999997E-276</v>
      </c>
      <c r="L4761">
        <v>71576000</v>
      </c>
      <c r="M4761">
        <v>0</v>
      </c>
    </row>
    <row r="4762" spans="1:13" x14ac:dyDescent="0.25">
      <c r="A4762" t="s">
        <v>24283</v>
      </c>
      <c r="B4762" t="s">
        <v>24286</v>
      </c>
      <c r="C4762" t="s">
        <v>24284</v>
      </c>
      <c r="E4762">
        <v>0.140655</v>
      </c>
      <c r="F4762" t="s">
        <v>3034</v>
      </c>
      <c r="G4762" t="s">
        <v>4375</v>
      </c>
      <c r="H4762" t="s">
        <v>24285</v>
      </c>
      <c r="J4762" t="s">
        <v>4376</v>
      </c>
      <c r="K4762" s="1">
        <v>1.8536E-292</v>
      </c>
      <c r="L4762">
        <v>3621000000</v>
      </c>
      <c r="M4762">
        <v>0.46840999999999999</v>
      </c>
    </row>
    <row r="4763" spans="1:13" x14ac:dyDescent="0.25">
      <c r="A4763" t="s">
        <v>24287</v>
      </c>
      <c r="B4763" t="s">
        <v>24290</v>
      </c>
      <c r="C4763" t="s">
        <v>24288</v>
      </c>
      <c r="E4763" t="s">
        <v>12</v>
      </c>
      <c r="F4763" t="s">
        <v>22308</v>
      </c>
      <c r="G4763" t="s">
        <v>2314</v>
      </c>
      <c r="J4763" t="s">
        <v>24289</v>
      </c>
      <c r="K4763" s="1">
        <v>4.6814000000000004E-96</v>
      </c>
      <c r="L4763">
        <v>169530000</v>
      </c>
      <c r="M4763">
        <v>0</v>
      </c>
    </row>
    <row r="4764" spans="1:13" x14ac:dyDescent="0.25">
      <c r="A4764" t="s">
        <v>24291</v>
      </c>
      <c r="B4764" t="s">
        <v>24295</v>
      </c>
      <c r="C4764" t="s">
        <v>24292</v>
      </c>
      <c r="E4764">
        <v>-8.3202899999999993E-3</v>
      </c>
      <c r="F4764" t="s">
        <v>24293</v>
      </c>
      <c r="H4764" t="s">
        <v>82</v>
      </c>
      <c r="J4764" t="s">
        <v>24294</v>
      </c>
      <c r="K4764">
        <v>0</v>
      </c>
      <c r="L4764">
        <v>37430000000</v>
      </c>
      <c r="M4764">
        <v>4.0434499999999998E-2</v>
      </c>
    </row>
    <row r="4765" spans="1:13" x14ac:dyDescent="0.25">
      <c r="A4765" t="s">
        <v>24296</v>
      </c>
      <c r="B4765" t="s">
        <v>24299</v>
      </c>
      <c r="C4765" t="s">
        <v>24297</v>
      </c>
      <c r="E4765" t="s">
        <v>12</v>
      </c>
      <c r="F4765" t="s">
        <v>24298</v>
      </c>
      <c r="G4765" t="s">
        <v>12531</v>
      </c>
      <c r="H4765" t="s">
        <v>13824</v>
      </c>
      <c r="I4765" t="s">
        <v>4012</v>
      </c>
      <c r="J4765" t="s">
        <v>12533</v>
      </c>
      <c r="K4765" s="1">
        <v>2.2847E-66</v>
      </c>
      <c r="L4765">
        <v>119970000</v>
      </c>
      <c r="M4765">
        <v>0</v>
      </c>
    </row>
    <row r="4766" spans="1:13" x14ac:dyDescent="0.25">
      <c r="A4766" t="s">
        <v>24300</v>
      </c>
      <c r="C4766" t="s">
        <v>24301</v>
      </c>
      <c r="E4766">
        <v>-3.0718200000000001E-2</v>
      </c>
      <c r="F4766" t="s">
        <v>19965</v>
      </c>
      <c r="G4766" t="s">
        <v>4748</v>
      </c>
      <c r="H4766" t="s">
        <v>3708</v>
      </c>
      <c r="J4766" t="s">
        <v>3970</v>
      </c>
      <c r="K4766">
        <v>0</v>
      </c>
      <c r="L4766">
        <v>123780000</v>
      </c>
      <c r="M4766">
        <v>0</v>
      </c>
    </row>
    <row r="4767" spans="1:13" x14ac:dyDescent="0.25">
      <c r="A4767" t="s">
        <v>24302</v>
      </c>
      <c r="B4767" t="s">
        <v>24306</v>
      </c>
      <c r="C4767" t="s">
        <v>24303</v>
      </c>
      <c r="E4767">
        <v>-0.16847599999999999</v>
      </c>
      <c r="F4767" t="s">
        <v>24304</v>
      </c>
      <c r="H4767" t="s">
        <v>3188</v>
      </c>
      <c r="J4767" t="s">
        <v>24305</v>
      </c>
      <c r="K4767" s="1">
        <v>5.3562000000000003E-125</v>
      </c>
      <c r="L4767">
        <v>11072000000</v>
      </c>
      <c r="M4767">
        <v>0</v>
      </c>
    </row>
    <row r="4768" spans="1:13" x14ac:dyDescent="0.25">
      <c r="A4768" t="s">
        <v>24307</v>
      </c>
      <c r="B4768" t="s">
        <v>24309</v>
      </c>
      <c r="C4768" t="s">
        <v>24308</v>
      </c>
      <c r="E4768" t="s">
        <v>12</v>
      </c>
      <c r="F4768" t="s">
        <v>2479</v>
      </c>
      <c r="H4768" t="s">
        <v>2180</v>
      </c>
      <c r="J4768" t="s">
        <v>2181</v>
      </c>
      <c r="K4768" s="1">
        <v>9.6655999999999995E-17</v>
      </c>
      <c r="L4768">
        <v>0</v>
      </c>
      <c r="M4768">
        <v>0</v>
      </c>
    </row>
    <row r="4769" spans="1:13" x14ac:dyDescent="0.25">
      <c r="A4769" t="s">
        <v>24310</v>
      </c>
      <c r="B4769" t="s">
        <v>24313</v>
      </c>
      <c r="C4769" t="s">
        <v>24311</v>
      </c>
      <c r="E4769">
        <v>0.26836900000000002</v>
      </c>
      <c r="F4769" t="s">
        <v>24312</v>
      </c>
      <c r="G4769" t="s">
        <v>3050</v>
      </c>
      <c r="H4769" t="s">
        <v>2926</v>
      </c>
      <c r="J4769" t="s">
        <v>10654</v>
      </c>
      <c r="K4769" s="1">
        <v>1.1989000000000001E-32</v>
      </c>
      <c r="L4769">
        <v>13112000000</v>
      </c>
      <c r="M4769">
        <v>0</v>
      </c>
    </row>
    <row r="4770" spans="1:13" x14ac:dyDescent="0.25">
      <c r="A4770" t="s">
        <v>24314</v>
      </c>
      <c r="B4770" t="s">
        <v>24318</v>
      </c>
      <c r="C4770" t="s">
        <v>24315</v>
      </c>
      <c r="E4770">
        <v>-0.17610700000000001</v>
      </c>
      <c r="F4770" t="s">
        <v>24316</v>
      </c>
      <c r="G4770" t="s">
        <v>3880</v>
      </c>
      <c r="H4770" t="s">
        <v>24317</v>
      </c>
      <c r="I4770" t="s">
        <v>1281</v>
      </c>
      <c r="J4770" t="s">
        <v>1516</v>
      </c>
      <c r="K4770">
        <v>0</v>
      </c>
      <c r="L4770">
        <v>21766000000</v>
      </c>
      <c r="M4770">
        <v>9.1551300000000002E-2</v>
      </c>
    </row>
    <row r="4771" spans="1:13" x14ac:dyDescent="0.25">
      <c r="A4771" t="s">
        <v>24319</v>
      </c>
      <c r="B4771" t="s">
        <v>24322</v>
      </c>
      <c r="C4771" t="s">
        <v>24320</v>
      </c>
      <c r="E4771">
        <v>0.602993</v>
      </c>
      <c r="G4771" t="s">
        <v>3880</v>
      </c>
      <c r="H4771" t="s">
        <v>24321</v>
      </c>
      <c r="I4771" t="s">
        <v>1281</v>
      </c>
      <c r="J4771" t="s">
        <v>1516</v>
      </c>
      <c r="K4771">
        <v>0</v>
      </c>
      <c r="L4771">
        <v>10157000000</v>
      </c>
      <c r="M4771">
        <v>0.159914</v>
      </c>
    </row>
    <row r="4772" spans="1:13" x14ac:dyDescent="0.25">
      <c r="A4772" t="s">
        <v>24323</v>
      </c>
      <c r="B4772" t="s">
        <v>24327</v>
      </c>
      <c r="C4772" t="s">
        <v>24324</v>
      </c>
      <c r="E4772">
        <v>0.51</v>
      </c>
      <c r="F4772" t="s">
        <v>24325</v>
      </c>
      <c r="G4772" t="s">
        <v>4893</v>
      </c>
      <c r="H4772" t="s">
        <v>3376</v>
      </c>
      <c r="J4772" t="s">
        <v>24326</v>
      </c>
      <c r="K4772">
        <v>0</v>
      </c>
      <c r="L4772">
        <v>327970000</v>
      </c>
      <c r="M4772">
        <v>0</v>
      </c>
    </row>
    <row r="4773" spans="1:13" x14ac:dyDescent="0.25">
      <c r="A4773" t="s">
        <v>24328</v>
      </c>
      <c r="B4773" t="s">
        <v>24332</v>
      </c>
      <c r="C4773" t="s">
        <v>24329</v>
      </c>
      <c r="E4773">
        <v>0.30733199999999999</v>
      </c>
      <c r="F4773" t="s">
        <v>24330</v>
      </c>
      <c r="G4773" t="s">
        <v>2415</v>
      </c>
      <c r="H4773" t="s">
        <v>24331</v>
      </c>
      <c r="J4773" t="s">
        <v>3215</v>
      </c>
      <c r="K4773" s="1">
        <v>4.6517000000000001E-103</v>
      </c>
      <c r="L4773">
        <v>236780000</v>
      </c>
      <c r="M4773">
        <v>0</v>
      </c>
    </row>
    <row r="4774" spans="1:13" x14ac:dyDescent="0.25">
      <c r="A4774" t="s">
        <v>24333</v>
      </c>
      <c r="C4774" t="s">
        <v>24334</v>
      </c>
      <c r="E4774">
        <v>-0.25823400000000002</v>
      </c>
      <c r="F4774" t="s">
        <v>24335</v>
      </c>
      <c r="G4774" t="s">
        <v>21604</v>
      </c>
      <c r="H4774" t="s">
        <v>323</v>
      </c>
      <c r="J4774" t="s">
        <v>2803</v>
      </c>
      <c r="K4774" s="1">
        <v>1.4353000000000001E-120</v>
      </c>
      <c r="L4774">
        <v>3827900000</v>
      </c>
      <c r="M4774">
        <v>0.67077399999999998</v>
      </c>
    </row>
    <row r="4775" spans="1:13" x14ac:dyDescent="0.25">
      <c r="A4775" t="s">
        <v>24336</v>
      </c>
      <c r="B4775" t="s">
        <v>24341</v>
      </c>
      <c r="C4775" t="s">
        <v>24337</v>
      </c>
      <c r="E4775" t="s">
        <v>12</v>
      </c>
      <c r="F4775" t="s">
        <v>24338</v>
      </c>
      <c r="G4775" t="s">
        <v>24339</v>
      </c>
      <c r="H4775" t="s">
        <v>409</v>
      </c>
      <c r="J4775" t="s">
        <v>24340</v>
      </c>
      <c r="K4775" s="1">
        <v>1.3773E-95</v>
      </c>
      <c r="L4775">
        <v>574620000</v>
      </c>
      <c r="M4775">
        <v>0</v>
      </c>
    </row>
    <row r="4776" spans="1:13" x14ac:dyDescent="0.25">
      <c r="A4776" t="s">
        <v>24342</v>
      </c>
      <c r="B4776" t="s">
        <v>24347</v>
      </c>
      <c r="C4776" t="s">
        <v>24343</v>
      </c>
      <c r="E4776">
        <v>0.11443</v>
      </c>
      <c r="F4776" t="s">
        <v>24344</v>
      </c>
      <c r="G4776" t="s">
        <v>24345</v>
      </c>
      <c r="H4776" t="s">
        <v>13386</v>
      </c>
      <c r="J4776" t="s">
        <v>24346</v>
      </c>
      <c r="K4776" s="1">
        <v>6.8794000000000007E-27</v>
      </c>
      <c r="L4776">
        <v>8614300000</v>
      </c>
      <c r="M4776">
        <v>0.40648699999999999</v>
      </c>
    </row>
    <row r="4777" spans="1:13" x14ac:dyDescent="0.25">
      <c r="A4777" t="s">
        <v>24348</v>
      </c>
      <c r="B4777" t="s">
        <v>24353</v>
      </c>
      <c r="C4777" t="s">
        <v>24349</v>
      </c>
      <c r="E4777">
        <v>4.2311599999999998E-2</v>
      </c>
      <c r="F4777" t="s">
        <v>24350</v>
      </c>
      <c r="G4777" t="s">
        <v>253</v>
      </c>
      <c r="H4777" t="s">
        <v>24351</v>
      </c>
      <c r="I4777" t="s">
        <v>5019</v>
      </c>
      <c r="J4777" t="s">
        <v>24352</v>
      </c>
      <c r="K4777">
        <v>0</v>
      </c>
      <c r="L4777">
        <v>751560000000</v>
      </c>
      <c r="M4777">
        <v>0.49207200000000001</v>
      </c>
    </row>
    <row r="4778" spans="1:13" x14ac:dyDescent="0.25">
      <c r="A4778" t="s">
        <v>24354</v>
      </c>
      <c r="B4778" t="s">
        <v>24356</v>
      </c>
      <c r="C4778" t="s">
        <v>24355</v>
      </c>
      <c r="E4778">
        <v>0.65874299999999997</v>
      </c>
      <c r="H4778" t="s">
        <v>160</v>
      </c>
      <c r="J4778" t="s">
        <v>6151</v>
      </c>
      <c r="K4778" s="1">
        <v>5.1813000000000002E-90</v>
      </c>
      <c r="L4778">
        <v>42781000</v>
      </c>
      <c r="M4778">
        <v>0</v>
      </c>
    </row>
    <row r="4779" spans="1:13" x14ac:dyDescent="0.25">
      <c r="A4779" t="s">
        <v>24357</v>
      </c>
      <c r="B4779" t="s">
        <v>24360</v>
      </c>
      <c r="C4779" t="s">
        <v>24358</v>
      </c>
      <c r="E4779" t="s">
        <v>12</v>
      </c>
      <c r="H4779" t="s">
        <v>50</v>
      </c>
      <c r="J4779" t="s">
        <v>24359</v>
      </c>
      <c r="K4779" s="1">
        <v>1.7719E-34</v>
      </c>
      <c r="L4779">
        <v>135410</v>
      </c>
      <c r="M4779">
        <v>0</v>
      </c>
    </row>
    <row r="4780" spans="1:13" x14ac:dyDescent="0.25">
      <c r="A4780" t="s">
        <v>24361</v>
      </c>
      <c r="B4780" t="s">
        <v>24363</v>
      </c>
      <c r="C4780" t="s">
        <v>24362</v>
      </c>
      <c r="E4780" t="s">
        <v>12</v>
      </c>
      <c r="F4780" t="s">
        <v>19408</v>
      </c>
      <c r="G4780" t="s">
        <v>15053</v>
      </c>
      <c r="H4780" t="s">
        <v>56</v>
      </c>
      <c r="J4780" t="s">
        <v>4141</v>
      </c>
      <c r="K4780" s="1">
        <v>3.1455000000000003E-5</v>
      </c>
      <c r="L4780">
        <v>0</v>
      </c>
      <c r="M4780">
        <v>0</v>
      </c>
    </row>
    <row r="4781" spans="1:13" x14ac:dyDescent="0.25">
      <c r="A4781" t="s">
        <v>24364</v>
      </c>
      <c r="B4781" t="s">
        <v>24367</v>
      </c>
      <c r="C4781" t="s">
        <v>24365</v>
      </c>
      <c r="E4781">
        <v>0.107169</v>
      </c>
      <c r="F4781" t="s">
        <v>3908</v>
      </c>
      <c r="G4781" t="s">
        <v>4748</v>
      </c>
      <c r="H4781" t="s">
        <v>7126</v>
      </c>
      <c r="J4781" t="s">
        <v>24366</v>
      </c>
      <c r="K4781">
        <v>0</v>
      </c>
      <c r="L4781">
        <v>355710000</v>
      </c>
      <c r="M4781">
        <v>0</v>
      </c>
    </row>
    <row r="4782" spans="1:13" x14ac:dyDescent="0.25">
      <c r="A4782" t="s">
        <v>24368</v>
      </c>
      <c r="B4782" t="s">
        <v>24371</v>
      </c>
      <c r="C4782" t="s">
        <v>24369</v>
      </c>
      <c r="E4782">
        <v>0.49072300000000002</v>
      </c>
      <c r="F4782" t="s">
        <v>24370</v>
      </c>
      <c r="G4782" t="s">
        <v>3028</v>
      </c>
      <c r="H4782" t="s">
        <v>56</v>
      </c>
      <c r="J4782" t="s">
        <v>11018</v>
      </c>
      <c r="K4782" s="1">
        <v>2.0855E-262</v>
      </c>
      <c r="L4782">
        <v>1113200000</v>
      </c>
      <c r="M4782">
        <v>1.7737499999999999</v>
      </c>
    </row>
    <row r="4783" spans="1:13" x14ac:dyDescent="0.25">
      <c r="A4783" t="s">
        <v>24372</v>
      </c>
      <c r="B4783" t="s">
        <v>24376</v>
      </c>
      <c r="C4783" t="s">
        <v>24373</v>
      </c>
      <c r="E4783" t="s">
        <v>12</v>
      </c>
      <c r="F4783" t="s">
        <v>24374</v>
      </c>
      <c r="G4783" t="s">
        <v>24375</v>
      </c>
      <c r="H4783" t="s">
        <v>2540</v>
      </c>
      <c r="J4783" t="s">
        <v>13460</v>
      </c>
      <c r="K4783" s="1">
        <v>3.6651000000000002E-8</v>
      </c>
      <c r="L4783">
        <v>0</v>
      </c>
      <c r="M4783">
        <v>0</v>
      </c>
    </row>
    <row r="4784" spans="1:13" x14ac:dyDescent="0.25">
      <c r="A4784" t="s">
        <v>24377</v>
      </c>
      <c r="B4784" t="s">
        <v>24379</v>
      </c>
      <c r="C4784" t="s">
        <v>24378</v>
      </c>
      <c r="E4784" t="s">
        <v>12</v>
      </c>
      <c r="F4784" t="s">
        <v>23785</v>
      </c>
      <c r="G4784" t="s">
        <v>3350</v>
      </c>
      <c r="H4784" t="s">
        <v>12990</v>
      </c>
      <c r="J4784" t="s">
        <v>23787</v>
      </c>
      <c r="K4784" s="1">
        <v>7.9412999999999999E-15</v>
      </c>
      <c r="L4784">
        <v>8502300</v>
      </c>
      <c r="M4784">
        <v>0</v>
      </c>
    </row>
    <row r="4785" spans="1:13" x14ac:dyDescent="0.25">
      <c r="A4785" t="s">
        <v>24380</v>
      </c>
      <c r="B4785" t="s">
        <v>24383</v>
      </c>
      <c r="C4785" t="s">
        <v>24381</v>
      </c>
      <c r="E4785">
        <v>-0.34056999999999998</v>
      </c>
      <c r="H4785" t="s">
        <v>1041</v>
      </c>
      <c r="J4785" t="s">
        <v>24382</v>
      </c>
      <c r="K4785">
        <v>0</v>
      </c>
      <c r="L4785">
        <v>24674000000</v>
      </c>
      <c r="M4785">
        <v>2.88151</v>
      </c>
    </row>
    <row r="4786" spans="1:13" x14ac:dyDescent="0.25">
      <c r="A4786" t="s">
        <v>24384</v>
      </c>
      <c r="B4786" t="s">
        <v>24386</v>
      </c>
      <c r="C4786" t="s">
        <v>24385</v>
      </c>
      <c r="E4786" t="s">
        <v>12</v>
      </c>
      <c r="H4786" t="s">
        <v>2540</v>
      </c>
      <c r="K4786" s="1">
        <v>2.4575000000000002E-19</v>
      </c>
      <c r="L4786">
        <v>20145000</v>
      </c>
      <c r="M4786">
        <v>0</v>
      </c>
    </row>
    <row r="4787" spans="1:13" x14ac:dyDescent="0.25">
      <c r="A4787" t="s">
        <v>24387</v>
      </c>
      <c r="B4787" t="s">
        <v>24390</v>
      </c>
      <c r="C4787" t="s">
        <v>24388</v>
      </c>
      <c r="E4787" t="s">
        <v>12</v>
      </c>
      <c r="F4787" t="s">
        <v>22639</v>
      </c>
      <c r="G4787" t="s">
        <v>6242</v>
      </c>
      <c r="H4787" t="s">
        <v>82</v>
      </c>
      <c r="I4787" t="s">
        <v>6244</v>
      </c>
      <c r="J4787" t="s">
        <v>24389</v>
      </c>
      <c r="K4787" s="1">
        <v>8.1026000000000003E-76</v>
      </c>
      <c r="L4787">
        <v>0</v>
      </c>
      <c r="M4787">
        <v>0</v>
      </c>
    </row>
    <row r="4788" spans="1:13" x14ac:dyDescent="0.25">
      <c r="A4788" t="s">
        <v>24391</v>
      </c>
      <c r="B4788" t="s">
        <v>24394</v>
      </c>
      <c r="C4788" t="s">
        <v>24392</v>
      </c>
      <c r="E4788" t="s">
        <v>12</v>
      </c>
      <c r="H4788" t="s">
        <v>24393</v>
      </c>
      <c r="K4788" s="1">
        <v>6.1033999999999996E-19</v>
      </c>
      <c r="L4788">
        <v>476270000</v>
      </c>
      <c r="M4788">
        <v>0</v>
      </c>
    </row>
    <row r="4789" spans="1:13" x14ac:dyDescent="0.25">
      <c r="A4789" t="s">
        <v>24395</v>
      </c>
      <c r="B4789" t="s">
        <v>24398</v>
      </c>
      <c r="C4789" t="s">
        <v>24396</v>
      </c>
      <c r="E4789">
        <v>-2.9094999999999999E-2</v>
      </c>
      <c r="F4789" t="s">
        <v>24397</v>
      </c>
      <c r="G4789" t="s">
        <v>1822</v>
      </c>
      <c r="H4789" t="s">
        <v>160</v>
      </c>
      <c r="K4789">
        <v>0</v>
      </c>
      <c r="L4789">
        <v>234380000</v>
      </c>
      <c r="M4789">
        <v>0</v>
      </c>
    </row>
    <row r="4790" spans="1:13" x14ac:dyDescent="0.25">
      <c r="A4790" t="s">
        <v>24399</v>
      </c>
      <c r="B4790" t="s">
        <v>24404</v>
      </c>
      <c r="C4790" t="s">
        <v>24400</v>
      </c>
      <c r="E4790" t="s">
        <v>12</v>
      </c>
      <c r="F4790" t="s">
        <v>24401</v>
      </c>
      <c r="G4790" t="s">
        <v>24402</v>
      </c>
      <c r="H4790" t="s">
        <v>24403</v>
      </c>
      <c r="J4790" t="s">
        <v>2575</v>
      </c>
      <c r="K4790" s="1">
        <v>6.8088999999999999E-11</v>
      </c>
      <c r="L4790">
        <v>0</v>
      </c>
      <c r="M4790">
        <v>0</v>
      </c>
    </row>
    <row r="4791" spans="1:13" x14ac:dyDescent="0.25">
      <c r="A4791" t="s">
        <v>24405</v>
      </c>
      <c r="B4791" t="s">
        <v>24409</v>
      </c>
      <c r="C4791" t="s">
        <v>24406</v>
      </c>
      <c r="E4791" t="s">
        <v>12</v>
      </c>
      <c r="F4791" t="s">
        <v>24407</v>
      </c>
      <c r="G4791" t="s">
        <v>2595</v>
      </c>
      <c r="H4791" t="s">
        <v>24408</v>
      </c>
      <c r="J4791" t="s">
        <v>2803</v>
      </c>
      <c r="K4791" s="1">
        <v>6.1253000000000004E-41</v>
      </c>
      <c r="L4791">
        <v>0</v>
      </c>
      <c r="M4791">
        <v>0</v>
      </c>
    </row>
    <row r="4792" spans="1:13" x14ac:dyDescent="0.25">
      <c r="A4792" t="s">
        <v>24410</v>
      </c>
      <c r="C4792" t="s">
        <v>24411</v>
      </c>
      <c r="E4792" t="s">
        <v>12</v>
      </c>
      <c r="H4792" t="s">
        <v>37</v>
      </c>
      <c r="I4792" t="s">
        <v>6559</v>
      </c>
      <c r="J4792" t="s">
        <v>24412</v>
      </c>
      <c r="K4792" s="1">
        <v>1.0963E-83</v>
      </c>
      <c r="L4792">
        <v>477620000</v>
      </c>
      <c r="M4792">
        <v>0</v>
      </c>
    </row>
    <row r="4793" spans="1:13" x14ac:dyDescent="0.25">
      <c r="A4793" t="s">
        <v>24413</v>
      </c>
      <c r="B4793" t="s">
        <v>24417</v>
      </c>
      <c r="C4793" t="s">
        <v>24414</v>
      </c>
      <c r="E4793">
        <v>6.1365000000000003E-2</v>
      </c>
      <c r="F4793" t="s">
        <v>185</v>
      </c>
      <c r="G4793" t="s">
        <v>641</v>
      </c>
      <c r="H4793" t="s">
        <v>24415</v>
      </c>
      <c r="J4793" t="s">
        <v>24416</v>
      </c>
      <c r="K4793" s="1">
        <v>7.8647999999999997E-74</v>
      </c>
      <c r="L4793">
        <v>24336000000</v>
      </c>
      <c r="M4793">
        <v>0.191081</v>
      </c>
    </row>
    <row r="4794" spans="1:13" x14ac:dyDescent="0.25">
      <c r="A4794" t="s">
        <v>24418</v>
      </c>
      <c r="B4794" t="s">
        <v>24422</v>
      </c>
      <c r="C4794" t="s">
        <v>24419</v>
      </c>
      <c r="E4794" t="s">
        <v>12</v>
      </c>
      <c r="F4794" t="s">
        <v>24420</v>
      </c>
      <c r="H4794" t="s">
        <v>24421</v>
      </c>
      <c r="K4794" s="1">
        <v>1.7895E-12</v>
      </c>
      <c r="L4794">
        <v>0</v>
      </c>
      <c r="M4794">
        <v>0</v>
      </c>
    </row>
    <row r="4795" spans="1:13" x14ac:dyDescent="0.25">
      <c r="A4795" t="s">
        <v>24423</v>
      </c>
      <c r="B4795" t="s">
        <v>24427</v>
      </c>
      <c r="C4795" t="s">
        <v>24424</v>
      </c>
      <c r="E4795">
        <v>0.16903399999999999</v>
      </c>
      <c r="G4795" t="s">
        <v>24425</v>
      </c>
      <c r="H4795" t="s">
        <v>82</v>
      </c>
      <c r="J4795" t="s">
        <v>24426</v>
      </c>
      <c r="K4795">
        <v>0</v>
      </c>
      <c r="L4795">
        <v>71057000000</v>
      </c>
      <c r="M4795">
        <v>1.1362699999999999</v>
      </c>
    </row>
    <row r="4796" spans="1:13" x14ac:dyDescent="0.25">
      <c r="A4796" t="s">
        <v>24428</v>
      </c>
      <c r="B4796" t="s">
        <v>24432</v>
      </c>
      <c r="C4796" t="s">
        <v>24429</v>
      </c>
      <c r="E4796" t="s">
        <v>12</v>
      </c>
      <c r="F4796" t="s">
        <v>24430</v>
      </c>
      <c r="G4796" t="s">
        <v>24431</v>
      </c>
      <c r="H4796" t="s">
        <v>2901</v>
      </c>
      <c r="J4796" t="s">
        <v>9078</v>
      </c>
      <c r="K4796" s="1">
        <v>1.3264E-256</v>
      </c>
      <c r="L4796">
        <v>230380000</v>
      </c>
      <c r="M4796">
        <v>0</v>
      </c>
    </row>
    <row r="4797" spans="1:13" x14ac:dyDescent="0.25">
      <c r="A4797" t="s">
        <v>24433</v>
      </c>
      <c r="B4797" t="s">
        <v>24435</v>
      </c>
      <c r="C4797" t="s">
        <v>24434</v>
      </c>
      <c r="E4797">
        <v>0.229875</v>
      </c>
      <c r="F4797" t="s">
        <v>2479</v>
      </c>
      <c r="G4797" t="s">
        <v>819</v>
      </c>
      <c r="H4797" t="s">
        <v>2359</v>
      </c>
      <c r="J4797" t="s">
        <v>821</v>
      </c>
      <c r="K4797">
        <v>0</v>
      </c>
      <c r="L4797">
        <v>31649000000</v>
      </c>
      <c r="M4797">
        <v>1.20021</v>
      </c>
    </row>
    <row r="4798" spans="1:13" x14ac:dyDescent="0.25">
      <c r="A4798" t="s">
        <v>24436</v>
      </c>
      <c r="B4798" t="s">
        <v>24439</v>
      </c>
      <c r="C4798" t="s">
        <v>24437</v>
      </c>
      <c r="E4798">
        <v>-0.88901699999999995</v>
      </c>
      <c r="F4798" t="s">
        <v>24438</v>
      </c>
      <c r="H4798" t="s">
        <v>3809</v>
      </c>
      <c r="J4798" t="s">
        <v>24437</v>
      </c>
      <c r="K4798">
        <v>0</v>
      </c>
      <c r="L4798">
        <v>89414000</v>
      </c>
      <c r="M4798">
        <v>0</v>
      </c>
    </row>
    <row r="4799" spans="1:13" x14ac:dyDescent="0.25">
      <c r="A4799" t="s">
        <v>24440</v>
      </c>
      <c r="B4799" t="s">
        <v>24444</v>
      </c>
      <c r="C4799" t="s">
        <v>24441</v>
      </c>
      <c r="E4799">
        <v>-0.22558300000000001</v>
      </c>
      <c r="F4799" t="s">
        <v>185</v>
      </c>
      <c r="G4799" t="s">
        <v>628</v>
      </c>
      <c r="H4799" t="s">
        <v>24442</v>
      </c>
      <c r="I4799" t="s">
        <v>188</v>
      </c>
      <c r="J4799" t="s">
        <v>23149</v>
      </c>
      <c r="K4799">
        <v>0</v>
      </c>
      <c r="L4799">
        <v>151390000000</v>
      </c>
      <c r="M4799">
        <v>1.60057</v>
      </c>
    </row>
    <row r="4800" spans="1:13" x14ac:dyDescent="0.25">
      <c r="A4800" t="s">
        <v>24445</v>
      </c>
      <c r="B4800" t="s">
        <v>24450</v>
      </c>
      <c r="C4800" t="s">
        <v>24446</v>
      </c>
      <c r="E4800">
        <v>-0.24398800000000001</v>
      </c>
      <c r="F4800" t="s">
        <v>24447</v>
      </c>
      <c r="G4800" t="s">
        <v>24448</v>
      </c>
      <c r="H4800" t="s">
        <v>24449</v>
      </c>
      <c r="K4800" s="1">
        <v>5.5078E-104</v>
      </c>
      <c r="L4800">
        <v>1448800000</v>
      </c>
      <c r="M4800">
        <v>0</v>
      </c>
    </row>
    <row r="4801" spans="1:13" x14ac:dyDescent="0.25">
      <c r="A4801" t="s">
        <v>24451</v>
      </c>
      <c r="B4801" t="s">
        <v>24453</v>
      </c>
      <c r="C4801" t="s">
        <v>24452</v>
      </c>
      <c r="E4801" t="s">
        <v>12</v>
      </c>
      <c r="J4801" t="s">
        <v>6279</v>
      </c>
      <c r="K4801" s="1">
        <v>5.9184000000000003E-55</v>
      </c>
      <c r="L4801">
        <v>0</v>
      </c>
      <c r="M4801">
        <v>0</v>
      </c>
    </row>
    <row r="4802" spans="1:13" x14ac:dyDescent="0.25">
      <c r="A4802" t="s">
        <v>24454</v>
      </c>
      <c r="B4802" t="s">
        <v>24459</v>
      </c>
      <c r="C4802" t="s">
        <v>24455</v>
      </c>
      <c r="E4802">
        <v>0.35836200000000001</v>
      </c>
      <c r="F4802" t="s">
        <v>24456</v>
      </c>
      <c r="G4802" t="s">
        <v>5643</v>
      </c>
      <c r="H4802" t="s">
        <v>24457</v>
      </c>
      <c r="J4802" t="s">
        <v>24458</v>
      </c>
      <c r="K4802" s="1">
        <v>3.6796000000000001E-19</v>
      </c>
      <c r="L4802">
        <v>437510000</v>
      </c>
      <c r="M4802">
        <v>0.51122000000000001</v>
      </c>
    </row>
    <row r="4803" spans="1:13" x14ac:dyDescent="0.25">
      <c r="A4803" t="s">
        <v>24460</v>
      </c>
      <c r="B4803" t="s">
        <v>24464</v>
      </c>
      <c r="C4803" t="s">
        <v>24461</v>
      </c>
      <c r="E4803">
        <v>-0.139156</v>
      </c>
      <c r="F4803" t="s">
        <v>24462</v>
      </c>
      <c r="H4803" t="s">
        <v>24463</v>
      </c>
      <c r="J4803" t="s">
        <v>17917</v>
      </c>
      <c r="K4803">
        <v>0</v>
      </c>
      <c r="L4803">
        <v>50803000000</v>
      </c>
      <c r="M4803">
        <v>2.4598100000000001</v>
      </c>
    </row>
    <row r="4804" spans="1:13" x14ac:dyDescent="0.25">
      <c r="A4804" t="s">
        <v>24465</v>
      </c>
      <c r="B4804" t="s">
        <v>24468</v>
      </c>
      <c r="C4804" t="s">
        <v>24466</v>
      </c>
      <c r="E4804" t="s">
        <v>12</v>
      </c>
      <c r="H4804" t="s">
        <v>95</v>
      </c>
      <c r="J4804" t="s">
        <v>24467</v>
      </c>
      <c r="K4804" s="1">
        <v>2.3903000000000001E-48</v>
      </c>
      <c r="L4804">
        <v>13025000</v>
      </c>
      <c r="M4804">
        <v>0</v>
      </c>
    </row>
    <row r="4805" spans="1:13" x14ac:dyDescent="0.25">
      <c r="A4805" t="s">
        <v>24469</v>
      </c>
      <c r="B4805" t="s">
        <v>24471</v>
      </c>
      <c r="C4805" t="s">
        <v>24470</v>
      </c>
      <c r="E4805">
        <v>5.7429500000000001E-2</v>
      </c>
      <c r="F4805" t="s">
        <v>2924</v>
      </c>
      <c r="G4805" t="s">
        <v>5959</v>
      </c>
      <c r="H4805" t="s">
        <v>82</v>
      </c>
      <c r="J4805" t="s">
        <v>7707</v>
      </c>
      <c r="K4805" s="1">
        <v>1.6877000000000001E-265</v>
      </c>
      <c r="L4805">
        <v>1084900000</v>
      </c>
      <c r="M4805">
        <v>8.7693599999999997E-2</v>
      </c>
    </row>
    <row r="4806" spans="1:13" x14ac:dyDescent="0.25">
      <c r="A4806" t="s">
        <v>24472</v>
      </c>
      <c r="B4806" t="s">
        <v>24474</v>
      </c>
      <c r="C4806" t="s">
        <v>24473</v>
      </c>
      <c r="E4806" t="s">
        <v>12</v>
      </c>
      <c r="G4806" t="s">
        <v>19431</v>
      </c>
      <c r="H4806" t="s">
        <v>56</v>
      </c>
      <c r="J4806" t="s">
        <v>19432</v>
      </c>
      <c r="K4806" s="1">
        <v>1.0046E-5</v>
      </c>
      <c r="L4806">
        <v>7257700</v>
      </c>
      <c r="M4806">
        <v>0</v>
      </c>
    </row>
    <row r="4807" spans="1:13" x14ac:dyDescent="0.25">
      <c r="A4807" t="s">
        <v>24475</v>
      </c>
      <c r="B4807" t="s">
        <v>24479</v>
      </c>
      <c r="C4807" t="s">
        <v>24476</v>
      </c>
      <c r="E4807" t="s">
        <v>12</v>
      </c>
      <c r="F4807" t="s">
        <v>24477</v>
      </c>
      <c r="G4807" t="s">
        <v>24478</v>
      </c>
      <c r="H4807" t="s">
        <v>56</v>
      </c>
      <c r="J4807" t="s">
        <v>19432</v>
      </c>
      <c r="K4807" s="1">
        <v>7.0035000000000002E-12</v>
      </c>
      <c r="L4807">
        <v>0</v>
      </c>
      <c r="M4807">
        <v>0</v>
      </c>
    </row>
    <row r="4808" spans="1:13" x14ac:dyDescent="0.25">
      <c r="A4808" t="s">
        <v>24480</v>
      </c>
      <c r="B4808" t="s">
        <v>24484</v>
      </c>
      <c r="C4808" t="s">
        <v>24481</v>
      </c>
      <c r="E4808" t="s">
        <v>12</v>
      </c>
      <c r="F4808" t="s">
        <v>24482</v>
      </c>
      <c r="G4808" t="s">
        <v>19431</v>
      </c>
      <c r="H4808" t="s">
        <v>24483</v>
      </c>
      <c r="J4808" t="s">
        <v>19432</v>
      </c>
      <c r="K4808" s="1">
        <v>1.5496E-25</v>
      </c>
      <c r="L4808">
        <v>0</v>
      </c>
      <c r="M4808">
        <v>0</v>
      </c>
    </row>
    <row r="4809" spans="1:13" x14ac:dyDescent="0.25">
      <c r="A4809" t="s">
        <v>24485</v>
      </c>
      <c r="B4809" t="s">
        <v>24490</v>
      </c>
      <c r="C4809" t="s">
        <v>3369</v>
      </c>
      <c r="E4809">
        <v>0.43105500000000002</v>
      </c>
      <c r="F4809" t="s">
        <v>24486</v>
      </c>
      <c r="G4809" t="s">
        <v>24487</v>
      </c>
      <c r="H4809" t="s">
        <v>24488</v>
      </c>
      <c r="J4809" t="s">
        <v>24489</v>
      </c>
      <c r="K4809" s="1">
        <v>1.9612999999999999E-178</v>
      </c>
      <c r="L4809">
        <v>7255700000</v>
      </c>
      <c r="M4809">
        <v>1.7388300000000001</v>
      </c>
    </row>
    <row r="4810" spans="1:13" x14ac:dyDescent="0.25">
      <c r="A4810" t="s">
        <v>24491</v>
      </c>
      <c r="B4810" t="s">
        <v>24494</v>
      </c>
      <c r="C4810" t="s">
        <v>24492</v>
      </c>
      <c r="E4810">
        <v>-0.13344900000000001</v>
      </c>
      <c r="F4810" t="s">
        <v>24493</v>
      </c>
      <c r="H4810" t="s">
        <v>262</v>
      </c>
      <c r="J4810" t="s">
        <v>31</v>
      </c>
      <c r="K4810" s="1">
        <v>3.3618E-78</v>
      </c>
      <c r="L4810">
        <v>9371300000</v>
      </c>
      <c r="M4810">
        <v>0.27953299999999998</v>
      </c>
    </row>
    <row r="4811" spans="1:13" x14ac:dyDescent="0.25">
      <c r="A4811" t="s">
        <v>24495</v>
      </c>
      <c r="B4811" t="s">
        <v>24499</v>
      </c>
      <c r="C4811" t="s">
        <v>24496</v>
      </c>
      <c r="E4811">
        <v>-0.154339</v>
      </c>
      <c r="F4811" t="s">
        <v>24497</v>
      </c>
      <c r="G4811" t="s">
        <v>782</v>
      </c>
      <c r="H4811" t="s">
        <v>160</v>
      </c>
      <c r="I4811" t="s">
        <v>3293</v>
      </c>
      <c r="J4811" t="s">
        <v>24498</v>
      </c>
      <c r="K4811" s="1">
        <v>7.8846000000000003E-207</v>
      </c>
      <c r="L4811">
        <v>785370000</v>
      </c>
      <c r="M4811">
        <v>0</v>
      </c>
    </row>
    <row r="4812" spans="1:13" x14ac:dyDescent="0.25">
      <c r="A4812" t="s">
        <v>24500</v>
      </c>
      <c r="B4812" t="s">
        <v>24506</v>
      </c>
      <c r="C4812" t="s">
        <v>24501</v>
      </c>
      <c r="E4812">
        <v>4.0925400000000001E-2</v>
      </c>
      <c r="F4812" t="s">
        <v>24502</v>
      </c>
      <c r="G4812" t="s">
        <v>24503</v>
      </c>
      <c r="H4812" t="s">
        <v>24504</v>
      </c>
      <c r="I4812" t="s">
        <v>24505</v>
      </c>
      <c r="J4812" t="s">
        <v>38</v>
      </c>
      <c r="K4812">
        <v>0</v>
      </c>
      <c r="L4812">
        <v>109560000000</v>
      </c>
      <c r="M4812">
        <v>0.21129200000000001</v>
      </c>
    </row>
    <row r="4813" spans="1:13" x14ac:dyDescent="0.25">
      <c r="A4813" t="s">
        <v>24507</v>
      </c>
      <c r="B4813" t="s">
        <v>24510</v>
      </c>
      <c r="C4813" t="s">
        <v>24508</v>
      </c>
      <c r="E4813">
        <v>-0.19495299999999999</v>
      </c>
      <c r="H4813" t="s">
        <v>24509</v>
      </c>
      <c r="I4813" t="s">
        <v>18578</v>
      </c>
      <c r="J4813" t="s">
        <v>18579</v>
      </c>
      <c r="K4813">
        <v>0</v>
      </c>
      <c r="L4813">
        <v>35097000000</v>
      </c>
      <c r="M4813">
        <v>1.4111400000000001</v>
      </c>
    </row>
    <row r="4814" spans="1:13" x14ac:dyDescent="0.25">
      <c r="A4814" t="s">
        <v>24511</v>
      </c>
      <c r="B4814" t="s">
        <v>24516</v>
      </c>
      <c r="C4814" t="s">
        <v>24512</v>
      </c>
      <c r="E4814">
        <v>4.3302399999999998E-2</v>
      </c>
      <c r="F4814" t="s">
        <v>24513</v>
      </c>
      <c r="G4814" t="s">
        <v>24514</v>
      </c>
      <c r="H4814" t="s">
        <v>24515</v>
      </c>
      <c r="I4814" t="s">
        <v>19921</v>
      </c>
      <c r="J4814" t="s">
        <v>15919</v>
      </c>
      <c r="K4814">
        <v>0</v>
      </c>
      <c r="L4814">
        <v>56819000000</v>
      </c>
      <c r="M4814">
        <v>0.247224</v>
      </c>
    </row>
    <row r="4815" spans="1:13" x14ac:dyDescent="0.25">
      <c r="A4815" t="s">
        <v>24517</v>
      </c>
      <c r="B4815" t="s">
        <v>24522</v>
      </c>
      <c r="C4815" t="s">
        <v>24518</v>
      </c>
      <c r="E4815">
        <v>0.34187099999999998</v>
      </c>
      <c r="F4815" t="s">
        <v>24519</v>
      </c>
      <c r="G4815" t="s">
        <v>24520</v>
      </c>
      <c r="H4815" t="s">
        <v>24521</v>
      </c>
      <c r="I4815" t="s">
        <v>2968</v>
      </c>
      <c r="K4815" s="1">
        <v>1.2888999999999999E-60</v>
      </c>
      <c r="L4815">
        <v>1451700000</v>
      </c>
      <c r="M4815">
        <v>0.75260499999999997</v>
      </c>
    </row>
    <row r="4816" spans="1:13" x14ac:dyDescent="0.25">
      <c r="A4816" t="s">
        <v>24523</v>
      </c>
      <c r="B4816" t="s">
        <v>24527</v>
      </c>
      <c r="C4816" t="s">
        <v>24524</v>
      </c>
      <c r="E4816">
        <v>0.19387299999999999</v>
      </c>
      <c r="F4816" t="s">
        <v>24525</v>
      </c>
      <c r="G4816" t="s">
        <v>8887</v>
      </c>
      <c r="H4816" t="s">
        <v>37</v>
      </c>
      <c r="J4816" t="s">
        <v>24526</v>
      </c>
      <c r="K4816" s="1">
        <v>1.3792E-72</v>
      </c>
      <c r="L4816">
        <v>178780000</v>
      </c>
      <c r="M4816">
        <v>0.42449199999999998</v>
      </c>
    </row>
    <row r="4817" spans="1:13" x14ac:dyDescent="0.25">
      <c r="A4817" t="s">
        <v>24528</v>
      </c>
      <c r="B4817" t="s">
        <v>24532</v>
      </c>
      <c r="C4817" t="s">
        <v>24529</v>
      </c>
      <c r="E4817">
        <v>0.15035499999999999</v>
      </c>
      <c r="F4817" t="s">
        <v>24530</v>
      </c>
      <c r="G4817" t="s">
        <v>16132</v>
      </c>
      <c r="H4817" t="s">
        <v>5905</v>
      </c>
      <c r="J4817" t="s">
        <v>24531</v>
      </c>
      <c r="K4817">
        <v>0</v>
      </c>
      <c r="L4817">
        <v>299780000000</v>
      </c>
      <c r="M4817">
        <v>0.34088200000000002</v>
      </c>
    </row>
    <row r="4818" spans="1:13" x14ac:dyDescent="0.25">
      <c r="A4818" t="s">
        <v>24533</v>
      </c>
      <c r="B4818" t="s">
        <v>24537</v>
      </c>
      <c r="C4818" t="s">
        <v>24534</v>
      </c>
      <c r="E4818" t="s">
        <v>12</v>
      </c>
      <c r="F4818" t="s">
        <v>24535</v>
      </c>
      <c r="G4818" t="s">
        <v>24536</v>
      </c>
      <c r="H4818" t="s">
        <v>951</v>
      </c>
      <c r="J4818" t="s">
        <v>2575</v>
      </c>
      <c r="K4818" s="1">
        <v>6.9824000000000006E-11</v>
      </c>
      <c r="L4818">
        <v>0</v>
      </c>
      <c r="M4818">
        <v>0</v>
      </c>
    </row>
    <row r="4819" spans="1:13" x14ac:dyDescent="0.25">
      <c r="A4819" t="s">
        <v>24538</v>
      </c>
      <c r="B4819" t="s">
        <v>24540</v>
      </c>
      <c r="C4819" t="s">
        <v>24539</v>
      </c>
      <c r="E4819">
        <v>0.127669</v>
      </c>
      <c r="F4819" t="s">
        <v>14136</v>
      </c>
      <c r="G4819" t="s">
        <v>9192</v>
      </c>
      <c r="H4819" t="s">
        <v>14137</v>
      </c>
      <c r="I4819" t="s">
        <v>9194</v>
      </c>
      <c r="J4819" t="s">
        <v>9194</v>
      </c>
      <c r="K4819" s="1">
        <v>8.5882000000000005E-199</v>
      </c>
      <c r="L4819">
        <v>3951000000</v>
      </c>
      <c r="M4819">
        <v>0.31856099999999998</v>
      </c>
    </row>
    <row r="4820" spans="1:13" x14ac:dyDescent="0.25">
      <c r="A4820" t="s">
        <v>24541</v>
      </c>
      <c r="B4820" t="s">
        <v>24544</v>
      </c>
      <c r="C4820" t="s">
        <v>24542</v>
      </c>
      <c r="E4820" t="s">
        <v>12</v>
      </c>
      <c r="F4820" t="s">
        <v>24543</v>
      </c>
      <c r="G4820" t="s">
        <v>5281</v>
      </c>
      <c r="H4820" t="s">
        <v>2546</v>
      </c>
      <c r="J4820" t="s">
        <v>20490</v>
      </c>
      <c r="K4820" s="1">
        <v>9.7926000000000002E-22</v>
      </c>
      <c r="L4820">
        <v>0</v>
      </c>
      <c r="M4820">
        <v>0</v>
      </c>
    </row>
    <row r="4821" spans="1:13" x14ac:dyDescent="0.25">
      <c r="A4821" t="s">
        <v>24545</v>
      </c>
      <c r="B4821" t="s">
        <v>24548</v>
      </c>
      <c r="C4821" t="s">
        <v>8796</v>
      </c>
      <c r="E4821">
        <v>-7.8209899999999999E-2</v>
      </c>
      <c r="F4821" t="s">
        <v>24546</v>
      </c>
      <c r="G4821" t="s">
        <v>24547</v>
      </c>
      <c r="H4821" t="s">
        <v>160</v>
      </c>
      <c r="J4821" t="s">
        <v>8798</v>
      </c>
      <c r="K4821">
        <v>0</v>
      </c>
      <c r="L4821">
        <v>5655400000</v>
      </c>
      <c r="M4821">
        <v>0.17868000000000001</v>
      </c>
    </row>
    <row r="4822" spans="1:13" x14ac:dyDescent="0.25">
      <c r="A4822" t="s">
        <v>24549</v>
      </c>
      <c r="B4822" t="s">
        <v>24554</v>
      </c>
      <c r="C4822" t="s">
        <v>24550</v>
      </c>
      <c r="E4822">
        <v>0.25731500000000002</v>
      </c>
      <c r="F4822" t="s">
        <v>24551</v>
      </c>
      <c r="G4822" t="s">
        <v>24552</v>
      </c>
      <c r="H4822" t="s">
        <v>24553</v>
      </c>
      <c r="I4822" t="s">
        <v>500</v>
      </c>
      <c r="J4822" t="s">
        <v>147</v>
      </c>
      <c r="K4822" s="1">
        <v>2.5179000000000002E-49</v>
      </c>
      <c r="L4822">
        <v>1989400000</v>
      </c>
      <c r="M4822">
        <v>0.26771899999999998</v>
      </c>
    </row>
    <row r="4823" spans="1:13" x14ac:dyDescent="0.25">
      <c r="A4823" t="s">
        <v>24555</v>
      </c>
      <c r="B4823" t="s">
        <v>24561</v>
      </c>
      <c r="C4823" t="s">
        <v>24556</v>
      </c>
      <c r="E4823" t="s">
        <v>12</v>
      </c>
      <c r="F4823" t="s">
        <v>24557</v>
      </c>
      <c r="G4823" t="s">
        <v>24558</v>
      </c>
      <c r="H4823" t="s">
        <v>24559</v>
      </c>
      <c r="I4823" t="s">
        <v>805</v>
      </c>
      <c r="J4823" t="s">
        <v>24560</v>
      </c>
      <c r="K4823" s="1">
        <v>4.1003000000000002E-13</v>
      </c>
      <c r="L4823">
        <v>42585000</v>
      </c>
      <c r="M4823">
        <v>0</v>
      </c>
    </row>
    <row r="4824" spans="1:13" x14ac:dyDescent="0.25">
      <c r="A4824" t="s">
        <v>24562</v>
      </c>
      <c r="B4824" t="s">
        <v>24566</v>
      </c>
      <c r="C4824" t="s">
        <v>24563</v>
      </c>
      <c r="E4824" t="s">
        <v>12</v>
      </c>
      <c r="F4824" t="s">
        <v>5973</v>
      </c>
      <c r="G4824" t="s">
        <v>10912</v>
      </c>
      <c r="H4824" t="s">
        <v>24564</v>
      </c>
      <c r="J4824" t="s">
        <v>24565</v>
      </c>
      <c r="K4824" s="1">
        <v>2.5735999999999999E-5</v>
      </c>
      <c r="L4824">
        <v>0</v>
      </c>
      <c r="M4824">
        <v>0</v>
      </c>
    </row>
    <row r="4825" spans="1:13" x14ac:dyDescent="0.25">
      <c r="A4825" t="s">
        <v>24567</v>
      </c>
      <c r="B4825" t="s">
        <v>14711</v>
      </c>
      <c r="C4825" t="s">
        <v>24568</v>
      </c>
      <c r="E4825">
        <v>6.4961599999999994E-2</v>
      </c>
      <c r="F4825" t="s">
        <v>24569</v>
      </c>
      <c r="G4825" t="s">
        <v>24570</v>
      </c>
      <c r="H4825" t="s">
        <v>24571</v>
      </c>
      <c r="I4825" t="s">
        <v>14710</v>
      </c>
      <c r="J4825" t="s">
        <v>2575</v>
      </c>
      <c r="K4825" s="1">
        <v>1.2772E-220</v>
      </c>
      <c r="L4825">
        <v>2141100000</v>
      </c>
      <c r="M4825">
        <v>0.21013200000000001</v>
      </c>
    </row>
    <row r="4826" spans="1:13" x14ac:dyDescent="0.25">
      <c r="A4826" t="s">
        <v>24572</v>
      </c>
      <c r="B4826" t="s">
        <v>24577</v>
      </c>
      <c r="C4826" t="s">
        <v>24573</v>
      </c>
      <c r="E4826">
        <v>0.18301799999999999</v>
      </c>
      <c r="F4826" t="s">
        <v>24574</v>
      </c>
      <c r="G4826" t="s">
        <v>24575</v>
      </c>
      <c r="H4826" t="s">
        <v>24576</v>
      </c>
      <c r="I4826" t="s">
        <v>3438</v>
      </c>
      <c r="J4826" t="s">
        <v>11093</v>
      </c>
      <c r="K4826" s="1">
        <v>3.3777999999999998E-218</v>
      </c>
      <c r="L4826">
        <v>736810000</v>
      </c>
      <c r="M4826">
        <v>0</v>
      </c>
    </row>
    <row r="4827" spans="1:13" x14ac:dyDescent="0.25">
      <c r="A4827" t="s">
        <v>24578</v>
      </c>
      <c r="B4827" t="s">
        <v>24583</v>
      </c>
      <c r="C4827" t="s">
        <v>24579</v>
      </c>
      <c r="E4827">
        <v>-0.148395</v>
      </c>
      <c r="F4827" t="s">
        <v>24580</v>
      </c>
      <c r="G4827" t="s">
        <v>24581</v>
      </c>
      <c r="H4827" t="s">
        <v>24582</v>
      </c>
      <c r="J4827" t="s">
        <v>1824</v>
      </c>
      <c r="K4827" s="1">
        <v>2.3592000000000001E-80</v>
      </c>
      <c r="L4827">
        <v>1610600000</v>
      </c>
      <c r="M4827">
        <v>0.259936</v>
      </c>
    </row>
    <row r="4828" spans="1:13" x14ac:dyDescent="0.25">
      <c r="A4828" t="s">
        <v>24584</v>
      </c>
      <c r="B4828" t="s">
        <v>24588</v>
      </c>
      <c r="C4828" t="s">
        <v>24585</v>
      </c>
      <c r="E4828" t="s">
        <v>12</v>
      </c>
      <c r="F4828" t="s">
        <v>24586</v>
      </c>
      <c r="G4828" t="s">
        <v>24587</v>
      </c>
      <c r="H4828" t="s">
        <v>3468</v>
      </c>
      <c r="I4828" t="s">
        <v>4154</v>
      </c>
      <c r="J4828" t="s">
        <v>21404</v>
      </c>
      <c r="K4828" s="1">
        <v>3.8107E-16</v>
      </c>
      <c r="L4828">
        <v>77408000</v>
      </c>
      <c r="M4828">
        <v>0</v>
      </c>
    </row>
    <row r="4829" spans="1:13" x14ac:dyDescent="0.25">
      <c r="A4829" t="s">
        <v>24589</v>
      </c>
      <c r="B4829" t="s">
        <v>24594</v>
      </c>
      <c r="C4829" t="s">
        <v>24590</v>
      </c>
      <c r="E4829">
        <v>-3.66615E-2</v>
      </c>
      <c r="F4829" t="s">
        <v>24591</v>
      </c>
      <c r="G4829" t="s">
        <v>24592</v>
      </c>
      <c r="H4829" t="s">
        <v>24593</v>
      </c>
      <c r="J4829" t="s">
        <v>13924</v>
      </c>
      <c r="K4829" s="1">
        <v>7.9771000000000002E-240</v>
      </c>
      <c r="L4829">
        <v>2736800000</v>
      </c>
      <c r="M4829">
        <v>0.10503800000000001</v>
      </c>
    </row>
    <row r="4830" spans="1:13" x14ac:dyDescent="0.25">
      <c r="A4830" t="s">
        <v>24595</v>
      </c>
      <c r="B4830" t="s">
        <v>24600</v>
      </c>
      <c r="C4830" t="s">
        <v>24596</v>
      </c>
      <c r="E4830" t="s">
        <v>12</v>
      </c>
      <c r="F4830" t="s">
        <v>24597</v>
      </c>
      <c r="G4830" t="s">
        <v>24598</v>
      </c>
      <c r="H4830" t="s">
        <v>323</v>
      </c>
      <c r="I4830" t="s">
        <v>24599</v>
      </c>
      <c r="J4830" t="s">
        <v>4331</v>
      </c>
      <c r="K4830" s="1">
        <v>6.3246999999999998E-6</v>
      </c>
      <c r="L4830">
        <v>467290</v>
      </c>
      <c r="M4830">
        <v>0</v>
      </c>
    </row>
    <row r="4831" spans="1:13" x14ac:dyDescent="0.25">
      <c r="A4831" t="s">
        <v>24601</v>
      </c>
      <c r="B4831" t="s">
        <v>24604</v>
      </c>
      <c r="C4831" t="s">
        <v>24602</v>
      </c>
      <c r="E4831" t="s">
        <v>12</v>
      </c>
      <c r="H4831" t="s">
        <v>323</v>
      </c>
      <c r="I4831" t="s">
        <v>24603</v>
      </c>
      <c r="J4831" t="s">
        <v>2743</v>
      </c>
      <c r="K4831" s="1">
        <v>3.1459E-189</v>
      </c>
      <c r="L4831">
        <v>148880000</v>
      </c>
      <c r="M4831">
        <v>0</v>
      </c>
    </row>
    <row r="4832" spans="1:13" x14ac:dyDescent="0.25">
      <c r="A4832" t="s">
        <v>24605</v>
      </c>
      <c r="B4832" t="s">
        <v>24612</v>
      </c>
      <c r="C4832" t="s">
        <v>24606</v>
      </c>
      <c r="E4832">
        <v>3.1597500000000001E-2</v>
      </c>
      <c r="F4832" t="s">
        <v>24607</v>
      </c>
      <c r="G4832" t="s">
        <v>24608</v>
      </c>
      <c r="H4832" t="s">
        <v>24609</v>
      </c>
      <c r="I4832" t="s">
        <v>24610</v>
      </c>
      <c r="J4832" t="s">
        <v>24611</v>
      </c>
      <c r="K4832" s="1">
        <v>8.5737999999999999E-36</v>
      </c>
      <c r="L4832">
        <v>623550000</v>
      </c>
      <c r="M4832">
        <v>0</v>
      </c>
    </row>
    <row r="4833" spans="1:13" x14ac:dyDescent="0.25">
      <c r="A4833" t="s">
        <v>24613</v>
      </c>
      <c r="B4833" t="s">
        <v>24617</v>
      </c>
      <c r="C4833" t="s">
        <v>24614</v>
      </c>
      <c r="E4833" t="s">
        <v>12</v>
      </c>
      <c r="F4833" t="s">
        <v>24615</v>
      </c>
      <c r="G4833" t="s">
        <v>24616</v>
      </c>
      <c r="H4833" t="s">
        <v>12023</v>
      </c>
      <c r="K4833" s="1">
        <v>2.7885000000000002E-5</v>
      </c>
      <c r="L4833">
        <v>0</v>
      </c>
      <c r="M4833">
        <v>0</v>
      </c>
    </row>
    <row r="4834" spans="1:13" x14ac:dyDescent="0.25">
      <c r="A4834" t="s">
        <v>24618</v>
      </c>
      <c r="B4834" t="s">
        <v>24622</v>
      </c>
      <c r="C4834" t="s">
        <v>24619</v>
      </c>
      <c r="E4834" t="s">
        <v>12</v>
      </c>
      <c r="F4834" t="s">
        <v>24620</v>
      </c>
      <c r="G4834" t="s">
        <v>21642</v>
      </c>
      <c r="H4834" t="s">
        <v>24621</v>
      </c>
      <c r="J4834" t="s">
        <v>11770</v>
      </c>
      <c r="K4834" s="1">
        <v>4.8987000000000004E-127</v>
      </c>
      <c r="L4834">
        <v>881220000</v>
      </c>
      <c r="M4834">
        <v>0</v>
      </c>
    </row>
    <row r="4835" spans="1:13" x14ac:dyDescent="0.25">
      <c r="A4835" t="s">
        <v>24623</v>
      </c>
      <c r="B4835" t="s">
        <v>24629</v>
      </c>
      <c r="C4835" t="s">
        <v>24624</v>
      </c>
      <c r="E4835" t="s">
        <v>12</v>
      </c>
      <c r="F4835" t="s">
        <v>24625</v>
      </c>
      <c r="G4835" t="s">
        <v>24626</v>
      </c>
      <c r="H4835" t="s">
        <v>24627</v>
      </c>
      <c r="J4835" t="s">
        <v>24628</v>
      </c>
      <c r="K4835" s="1">
        <v>6.7592999999999999E-71</v>
      </c>
      <c r="L4835">
        <v>0</v>
      </c>
      <c r="M4835">
        <v>0</v>
      </c>
    </row>
    <row r="4836" spans="1:13" x14ac:dyDescent="0.25">
      <c r="A4836" t="s">
        <v>24630</v>
      </c>
      <c r="B4836" t="s">
        <v>24635</v>
      </c>
      <c r="C4836" t="s">
        <v>24631</v>
      </c>
      <c r="E4836" t="s">
        <v>12</v>
      </c>
      <c r="F4836" t="s">
        <v>24632</v>
      </c>
      <c r="G4836" t="s">
        <v>24633</v>
      </c>
      <c r="H4836" t="s">
        <v>24634</v>
      </c>
      <c r="I4836" t="s">
        <v>8877</v>
      </c>
      <c r="J4836" t="s">
        <v>8878</v>
      </c>
      <c r="K4836" s="1">
        <v>3.9653E-6</v>
      </c>
      <c r="L4836">
        <v>0</v>
      </c>
      <c r="M4836">
        <v>0</v>
      </c>
    </row>
    <row r="4837" spans="1:13" x14ac:dyDescent="0.25">
      <c r="A4837" t="s">
        <v>24636</v>
      </c>
      <c r="B4837" t="s">
        <v>24642</v>
      </c>
      <c r="C4837" t="s">
        <v>24637</v>
      </c>
      <c r="E4837" t="s">
        <v>12</v>
      </c>
      <c r="F4837" t="s">
        <v>24638</v>
      </c>
      <c r="G4837" t="s">
        <v>24639</v>
      </c>
      <c r="H4837" t="s">
        <v>24640</v>
      </c>
      <c r="I4837" t="s">
        <v>396</v>
      </c>
      <c r="J4837" t="s">
        <v>24641</v>
      </c>
      <c r="K4837" s="1">
        <v>3.2876999999999999E-84</v>
      </c>
      <c r="L4837">
        <v>229640000</v>
      </c>
      <c r="M4837">
        <v>0</v>
      </c>
    </row>
    <row r="4838" spans="1:13" x14ac:dyDescent="0.25">
      <c r="A4838" t="s">
        <v>24643</v>
      </c>
      <c r="B4838" t="s">
        <v>24645</v>
      </c>
      <c r="C4838" t="s">
        <v>24644</v>
      </c>
      <c r="E4838">
        <v>0.201123</v>
      </c>
      <c r="F4838" t="s">
        <v>14031</v>
      </c>
      <c r="G4838" t="s">
        <v>122</v>
      </c>
      <c r="H4838" t="s">
        <v>82</v>
      </c>
      <c r="I4838" t="s">
        <v>2145</v>
      </c>
      <c r="J4838" t="s">
        <v>543</v>
      </c>
      <c r="K4838">
        <v>0</v>
      </c>
      <c r="L4838">
        <v>57999000000</v>
      </c>
      <c r="M4838">
        <v>0.59618599999999999</v>
      </c>
    </row>
    <row r="4839" spans="1:13" x14ac:dyDescent="0.25">
      <c r="A4839" t="s">
        <v>24646</v>
      </c>
      <c r="B4839" t="s">
        <v>24652</v>
      </c>
      <c r="C4839" t="s">
        <v>24647</v>
      </c>
      <c r="E4839">
        <v>0.13460800000000001</v>
      </c>
      <c r="F4839" t="s">
        <v>24648</v>
      </c>
      <c r="G4839" t="s">
        <v>4146</v>
      </c>
      <c r="H4839" t="s">
        <v>24649</v>
      </c>
      <c r="I4839" t="s">
        <v>24650</v>
      </c>
      <c r="J4839" t="s">
        <v>24651</v>
      </c>
      <c r="K4839" s="1">
        <v>7.4035999999999996E-238</v>
      </c>
      <c r="L4839">
        <v>3164900000</v>
      </c>
      <c r="M4839">
        <v>0.52812800000000004</v>
      </c>
    </row>
    <row r="4840" spans="1:13" x14ac:dyDescent="0.25">
      <c r="A4840" t="s">
        <v>24653</v>
      </c>
      <c r="B4840" t="s">
        <v>24658</v>
      </c>
      <c r="C4840" t="s">
        <v>24654</v>
      </c>
      <c r="E4840">
        <v>7.7929499999999999E-3</v>
      </c>
      <c r="F4840" t="s">
        <v>24655</v>
      </c>
      <c r="G4840" t="s">
        <v>1822</v>
      </c>
      <c r="H4840" t="s">
        <v>24656</v>
      </c>
      <c r="J4840" t="s">
        <v>24657</v>
      </c>
      <c r="K4840">
        <v>0</v>
      </c>
      <c r="L4840">
        <v>353550000000</v>
      </c>
      <c r="M4840">
        <v>2.36601E-2</v>
      </c>
    </row>
    <row r="4841" spans="1:13" x14ac:dyDescent="0.25">
      <c r="A4841" t="s">
        <v>24659</v>
      </c>
      <c r="B4841" t="s">
        <v>24664</v>
      </c>
      <c r="C4841" t="s">
        <v>24660</v>
      </c>
      <c r="E4841">
        <v>0.13331699999999999</v>
      </c>
      <c r="F4841" t="s">
        <v>24661</v>
      </c>
      <c r="G4841" t="s">
        <v>24662</v>
      </c>
      <c r="J4841" t="s">
        <v>24663</v>
      </c>
      <c r="K4841">
        <v>0</v>
      </c>
      <c r="L4841">
        <v>58910000000</v>
      </c>
      <c r="M4841">
        <v>0.89718500000000001</v>
      </c>
    </row>
    <row r="4842" spans="1:13" x14ac:dyDescent="0.25">
      <c r="A4842" t="s">
        <v>24665</v>
      </c>
      <c r="B4842" t="s">
        <v>24667</v>
      </c>
      <c r="C4842" t="s">
        <v>24666</v>
      </c>
      <c r="E4842">
        <v>-0.21370800000000001</v>
      </c>
      <c r="G4842" t="s">
        <v>752</v>
      </c>
      <c r="I4842" t="s">
        <v>754</v>
      </c>
      <c r="J4842" t="s">
        <v>22127</v>
      </c>
      <c r="K4842" s="1">
        <v>9.3792000000000006E-65</v>
      </c>
      <c r="L4842">
        <v>1931000000</v>
      </c>
      <c r="M4842">
        <v>0.85575999999999997</v>
      </c>
    </row>
    <row r="4843" spans="1:13" x14ac:dyDescent="0.25">
      <c r="A4843" t="s">
        <v>24668</v>
      </c>
      <c r="B4843" t="s">
        <v>24673</v>
      </c>
      <c r="C4843" t="s">
        <v>24669</v>
      </c>
      <c r="E4843" t="s">
        <v>12</v>
      </c>
      <c r="F4843" t="s">
        <v>24670</v>
      </c>
      <c r="G4843" t="s">
        <v>24671</v>
      </c>
      <c r="H4843" t="s">
        <v>24672</v>
      </c>
      <c r="I4843" t="s">
        <v>16134</v>
      </c>
      <c r="J4843" t="s">
        <v>23708</v>
      </c>
      <c r="K4843" s="1">
        <v>5.3550000000000002E-67</v>
      </c>
      <c r="L4843">
        <v>189320000</v>
      </c>
      <c r="M4843">
        <v>0</v>
      </c>
    </row>
    <row r="4844" spans="1:13" x14ac:dyDescent="0.25">
      <c r="A4844" t="s">
        <v>24674</v>
      </c>
      <c r="B4844" t="s">
        <v>24679</v>
      </c>
      <c r="C4844" t="s">
        <v>24675</v>
      </c>
      <c r="E4844" t="s">
        <v>12</v>
      </c>
      <c r="F4844" t="s">
        <v>24676</v>
      </c>
      <c r="G4844" t="s">
        <v>24677</v>
      </c>
      <c r="H4844" t="s">
        <v>22774</v>
      </c>
      <c r="I4844" t="s">
        <v>24678</v>
      </c>
      <c r="J4844" t="s">
        <v>20594</v>
      </c>
      <c r="K4844" s="1">
        <v>1.5250999999999999E-195</v>
      </c>
      <c r="L4844">
        <v>0</v>
      </c>
      <c r="M4844">
        <v>0</v>
      </c>
    </row>
    <row r="4845" spans="1:13" x14ac:dyDescent="0.25">
      <c r="A4845" t="s">
        <v>24680</v>
      </c>
      <c r="B4845" t="s">
        <v>24684</v>
      </c>
      <c r="C4845" t="s">
        <v>24681</v>
      </c>
      <c r="E4845" t="s">
        <v>12</v>
      </c>
      <c r="F4845" t="s">
        <v>24682</v>
      </c>
      <c r="G4845" t="s">
        <v>24683</v>
      </c>
      <c r="H4845" t="s">
        <v>7388</v>
      </c>
      <c r="J4845" t="s">
        <v>17399</v>
      </c>
      <c r="K4845" s="1">
        <v>2.0628E-19</v>
      </c>
      <c r="L4845">
        <v>2121700</v>
      </c>
      <c r="M4845">
        <v>0</v>
      </c>
    </row>
    <row r="4846" spans="1:13" x14ac:dyDescent="0.25">
      <c r="A4846" t="s">
        <v>24685</v>
      </c>
      <c r="B4846" t="s">
        <v>24691</v>
      </c>
      <c r="C4846" t="s">
        <v>24686</v>
      </c>
      <c r="E4846">
        <v>-0.76965399999999995</v>
      </c>
      <c r="F4846" t="s">
        <v>24687</v>
      </c>
      <c r="G4846" t="s">
        <v>24688</v>
      </c>
      <c r="H4846" t="s">
        <v>3468</v>
      </c>
      <c r="I4846" t="s">
        <v>24689</v>
      </c>
      <c r="J4846" t="s">
        <v>24690</v>
      </c>
      <c r="K4846" s="1">
        <v>8.7752999999999994E-55</v>
      </c>
      <c r="L4846">
        <v>709190000</v>
      </c>
      <c r="M4846">
        <v>0</v>
      </c>
    </row>
    <row r="4847" spans="1:13" x14ac:dyDescent="0.25">
      <c r="A4847" t="s">
        <v>24692</v>
      </c>
      <c r="B4847" t="s">
        <v>24695</v>
      </c>
      <c r="C4847" t="s">
        <v>11899</v>
      </c>
      <c r="E4847" t="s">
        <v>12</v>
      </c>
      <c r="F4847" t="s">
        <v>24693</v>
      </c>
      <c r="G4847" t="s">
        <v>24694</v>
      </c>
      <c r="H4847" t="s">
        <v>5682</v>
      </c>
      <c r="J4847" t="s">
        <v>9508</v>
      </c>
      <c r="K4847" s="1">
        <v>5.0057000000000001E-52</v>
      </c>
      <c r="L4847">
        <v>0</v>
      </c>
      <c r="M4847">
        <v>0</v>
      </c>
    </row>
    <row r="4848" spans="1:13" x14ac:dyDescent="0.25">
      <c r="A4848" t="s">
        <v>24696</v>
      </c>
      <c r="B4848" t="s">
        <v>24700</v>
      </c>
      <c r="C4848" t="s">
        <v>24697</v>
      </c>
      <c r="E4848">
        <v>-0.235347</v>
      </c>
      <c r="F4848" t="s">
        <v>24698</v>
      </c>
      <c r="G4848" t="s">
        <v>12972</v>
      </c>
      <c r="H4848" t="s">
        <v>24699</v>
      </c>
      <c r="I4848" t="s">
        <v>2085</v>
      </c>
      <c r="J4848" t="s">
        <v>12974</v>
      </c>
      <c r="K4848">
        <v>0</v>
      </c>
      <c r="L4848">
        <v>45074000000</v>
      </c>
      <c r="M4848">
        <v>1.89022</v>
      </c>
    </row>
    <row r="4849" spans="1:13" x14ac:dyDescent="0.25">
      <c r="A4849" t="s">
        <v>24701</v>
      </c>
      <c r="B4849" t="s">
        <v>24705</v>
      </c>
      <c r="C4849" t="s">
        <v>24702</v>
      </c>
      <c r="E4849">
        <v>-0.110066</v>
      </c>
      <c r="F4849" t="s">
        <v>24703</v>
      </c>
      <c r="G4849" t="s">
        <v>12972</v>
      </c>
      <c r="H4849" t="s">
        <v>24704</v>
      </c>
      <c r="I4849" t="s">
        <v>2085</v>
      </c>
      <c r="J4849" t="s">
        <v>12974</v>
      </c>
      <c r="K4849">
        <v>0</v>
      </c>
      <c r="L4849">
        <v>356250000000</v>
      </c>
      <c r="M4849">
        <v>1.0203500000000001</v>
      </c>
    </row>
    <row r="4850" spans="1:13" x14ac:dyDescent="0.25">
      <c r="A4850" t="s">
        <v>24706</v>
      </c>
      <c r="B4850" t="s">
        <v>24708</v>
      </c>
      <c r="C4850" t="s">
        <v>24707</v>
      </c>
      <c r="E4850">
        <v>-0.17067599999999999</v>
      </c>
      <c r="G4850" t="s">
        <v>4146</v>
      </c>
      <c r="H4850" t="s">
        <v>37</v>
      </c>
      <c r="J4850" t="s">
        <v>7589</v>
      </c>
      <c r="K4850">
        <v>0</v>
      </c>
      <c r="L4850">
        <v>33453000000</v>
      </c>
      <c r="M4850">
        <v>0.90809899999999999</v>
      </c>
    </row>
    <row r="4851" spans="1:13" x14ac:dyDescent="0.25">
      <c r="A4851" t="s">
        <v>24709</v>
      </c>
      <c r="B4851" t="s">
        <v>24716</v>
      </c>
      <c r="C4851" t="s">
        <v>24710</v>
      </c>
      <c r="E4851">
        <v>-0.24590600000000001</v>
      </c>
      <c r="F4851" t="s">
        <v>24711</v>
      </c>
      <c r="G4851" t="s">
        <v>24712</v>
      </c>
      <c r="H4851" t="s">
        <v>24713</v>
      </c>
      <c r="I4851" t="s">
        <v>24714</v>
      </c>
      <c r="J4851" t="s">
        <v>24715</v>
      </c>
      <c r="K4851">
        <v>0</v>
      </c>
      <c r="L4851">
        <v>1000900000</v>
      </c>
      <c r="M4851">
        <v>0.50309099999999995</v>
      </c>
    </row>
    <row r="4852" spans="1:13" x14ac:dyDescent="0.25">
      <c r="A4852" t="s">
        <v>24717</v>
      </c>
      <c r="C4852" t="s">
        <v>24710</v>
      </c>
      <c r="E4852" t="s">
        <v>12</v>
      </c>
      <c r="F4852" t="s">
        <v>24718</v>
      </c>
      <c r="G4852" t="s">
        <v>24719</v>
      </c>
      <c r="H4852" t="s">
        <v>24720</v>
      </c>
      <c r="J4852" t="s">
        <v>24715</v>
      </c>
      <c r="K4852">
        <v>0</v>
      </c>
      <c r="L4852">
        <v>0</v>
      </c>
      <c r="M4852">
        <v>0</v>
      </c>
    </row>
    <row r="4853" spans="1:13" x14ac:dyDescent="0.25">
      <c r="A4853" t="s">
        <v>24721</v>
      </c>
      <c r="B4853" t="s">
        <v>24724</v>
      </c>
      <c r="C4853" t="s">
        <v>24722</v>
      </c>
      <c r="E4853">
        <v>3.6554200000000002E-2</v>
      </c>
      <c r="F4853" t="s">
        <v>24723</v>
      </c>
      <c r="G4853" t="s">
        <v>4715</v>
      </c>
      <c r="H4853" t="s">
        <v>15625</v>
      </c>
      <c r="J4853" t="s">
        <v>11398</v>
      </c>
      <c r="K4853" s="1">
        <v>1.7665999999999999E-275</v>
      </c>
      <c r="L4853">
        <v>5618300000</v>
      </c>
      <c r="M4853">
        <v>0.10785</v>
      </c>
    </row>
    <row r="4854" spans="1:13" x14ac:dyDescent="0.25">
      <c r="A4854" t="s">
        <v>24725</v>
      </c>
      <c r="B4854" t="s">
        <v>24729</v>
      </c>
      <c r="C4854" t="s">
        <v>24726</v>
      </c>
      <c r="E4854">
        <v>-0.30185600000000001</v>
      </c>
      <c r="F4854" t="s">
        <v>24727</v>
      </c>
      <c r="G4854" t="s">
        <v>15278</v>
      </c>
      <c r="H4854" t="s">
        <v>24728</v>
      </c>
      <c r="I4854" t="s">
        <v>15279</v>
      </c>
      <c r="J4854" t="s">
        <v>15280</v>
      </c>
      <c r="K4854">
        <v>0</v>
      </c>
      <c r="L4854">
        <v>3059900000</v>
      </c>
      <c r="M4854">
        <v>0.57992200000000005</v>
      </c>
    </row>
    <row r="4855" spans="1:13" x14ac:dyDescent="0.25">
      <c r="A4855" t="s">
        <v>24730</v>
      </c>
      <c r="B4855" t="s">
        <v>24733</v>
      </c>
      <c r="C4855" t="s">
        <v>9514</v>
      </c>
      <c r="E4855" t="s">
        <v>12</v>
      </c>
      <c r="F4855" t="s">
        <v>24731</v>
      </c>
      <c r="G4855" t="s">
        <v>24732</v>
      </c>
      <c r="H4855" t="s">
        <v>15387</v>
      </c>
      <c r="J4855" t="s">
        <v>9518</v>
      </c>
      <c r="K4855">
        <v>0</v>
      </c>
      <c r="L4855">
        <v>0</v>
      </c>
      <c r="M4855">
        <v>0</v>
      </c>
    </row>
    <row r="4856" spans="1:13" x14ac:dyDescent="0.25">
      <c r="A4856" t="s">
        <v>24734</v>
      </c>
      <c r="B4856" t="s">
        <v>24740</v>
      </c>
      <c r="C4856" t="s">
        <v>24735</v>
      </c>
      <c r="E4856" t="s">
        <v>12</v>
      </c>
      <c r="F4856" t="s">
        <v>24736</v>
      </c>
      <c r="G4856" t="s">
        <v>3028</v>
      </c>
      <c r="H4856" t="s">
        <v>24737</v>
      </c>
      <c r="I4856" t="s">
        <v>24738</v>
      </c>
      <c r="J4856" t="s">
        <v>24739</v>
      </c>
      <c r="K4856">
        <v>0</v>
      </c>
      <c r="L4856">
        <v>0</v>
      </c>
      <c r="M4856">
        <v>0</v>
      </c>
    </row>
    <row r="4857" spans="1:13" x14ac:dyDescent="0.25">
      <c r="A4857" t="s">
        <v>24741</v>
      </c>
      <c r="B4857" t="s">
        <v>24745</v>
      </c>
      <c r="C4857" t="s">
        <v>24742</v>
      </c>
      <c r="E4857">
        <v>0.14682100000000001</v>
      </c>
      <c r="F4857" t="s">
        <v>24743</v>
      </c>
      <c r="G4857" t="s">
        <v>8141</v>
      </c>
      <c r="H4857" t="s">
        <v>7761</v>
      </c>
      <c r="I4857" t="s">
        <v>8372</v>
      </c>
      <c r="J4857" t="s">
        <v>24744</v>
      </c>
      <c r="K4857" s="1">
        <v>3.9302999999999998E-106</v>
      </c>
      <c r="L4857">
        <v>1276400000</v>
      </c>
      <c r="M4857">
        <v>0.40923399999999999</v>
      </c>
    </row>
    <row r="4858" spans="1:13" x14ac:dyDescent="0.25">
      <c r="A4858" t="s">
        <v>24746</v>
      </c>
      <c r="B4858" t="s">
        <v>24752</v>
      </c>
      <c r="C4858" t="s">
        <v>24747</v>
      </c>
      <c r="E4858" t="s">
        <v>12</v>
      </c>
      <c r="F4858" t="s">
        <v>24748</v>
      </c>
      <c r="G4858" t="s">
        <v>24749</v>
      </c>
      <c r="H4858" t="s">
        <v>24750</v>
      </c>
      <c r="I4858" t="s">
        <v>24751</v>
      </c>
      <c r="J4858" t="s">
        <v>9576</v>
      </c>
      <c r="K4858" s="1">
        <v>1.8647999999999999E-6</v>
      </c>
      <c r="L4858">
        <v>47679000</v>
      </c>
      <c r="M4858">
        <v>0</v>
      </c>
    </row>
    <row r="4859" spans="1:13" x14ac:dyDescent="0.25">
      <c r="A4859" t="s">
        <v>24753</v>
      </c>
      <c r="B4859" t="s">
        <v>24756</v>
      </c>
      <c r="C4859" t="s">
        <v>11382</v>
      </c>
      <c r="E4859" t="s">
        <v>12</v>
      </c>
      <c r="F4859" t="s">
        <v>24754</v>
      </c>
      <c r="G4859" t="s">
        <v>11606</v>
      </c>
      <c r="H4859" t="s">
        <v>24755</v>
      </c>
      <c r="I4859" t="s">
        <v>11608</v>
      </c>
      <c r="J4859" t="s">
        <v>11609</v>
      </c>
      <c r="K4859" s="1">
        <v>1.331E-28</v>
      </c>
      <c r="L4859">
        <v>96154000</v>
      </c>
      <c r="M4859">
        <v>0</v>
      </c>
    </row>
    <row r="4860" spans="1:13" x14ac:dyDescent="0.25">
      <c r="A4860" t="s">
        <v>24757</v>
      </c>
      <c r="B4860" t="s">
        <v>24761</v>
      </c>
      <c r="C4860" t="s">
        <v>24758</v>
      </c>
      <c r="E4860" t="s">
        <v>12</v>
      </c>
      <c r="F4860" t="s">
        <v>24759</v>
      </c>
      <c r="G4860" t="s">
        <v>23987</v>
      </c>
      <c r="H4860" t="s">
        <v>8504</v>
      </c>
      <c r="J4860" t="s">
        <v>24760</v>
      </c>
      <c r="K4860" s="1">
        <v>5.3841000000000003E-45</v>
      </c>
      <c r="L4860">
        <v>92928000</v>
      </c>
      <c r="M4860">
        <v>0</v>
      </c>
    </row>
    <row r="4861" spans="1:13" x14ac:dyDescent="0.25">
      <c r="A4861" t="s">
        <v>24762</v>
      </c>
      <c r="B4861" t="s">
        <v>24768</v>
      </c>
      <c r="C4861" t="s">
        <v>24763</v>
      </c>
      <c r="E4861">
        <v>0.63434000000000001</v>
      </c>
      <c r="F4861" t="s">
        <v>24764</v>
      </c>
      <c r="G4861" t="s">
        <v>24765</v>
      </c>
      <c r="H4861" t="s">
        <v>24766</v>
      </c>
      <c r="I4861" t="s">
        <v>10062</v>
      </c>
      <c r="J4861" t="s">
        <v>24767</v>
      </c>
      <c r="K4861">
        <v>0</v>
      </c>
      <c r="L4861">
        <v>8095900000</v>
      </c>
      <c r="M4861">
        <v>0.95830899999999997</v>
      </c>
    </row>
    <row r="4862" spans="1:13" x14ac:dyDescent="0.25">
      <c r="A4862" t="s">
        <v>24769</v>
      </c>
      <c r="B4862" t="s">
        <v>24773</v>
      </c>
      <c r="C4862" t="s">
        <v>24770</v>
      </c>
      <c r="E4862" t="s">
        <v>12</v>
      </c>
      <c r="F4862" t="s">
        <v>24771</v>
      </c>
      <c r="H4862" t="s">
        <v>24772</v>
      </c>
      <c r="K4862" s="1">
        <v>3.5013000000000002E-22</v>
      </c>
      <c r="L4862">
        <v>16369000</v>
      </c>
      <c r="M4862">
        <v>0</v>
      </c>
    </row>
    <row r="4863" spans="1:13" x14ac:dyDescent="0.25">
      <c r="A4863" t="s">
        <v>24774</v>
      </c>
      <c r="B4863" t="s">
        <v>24778</v>
      </c>
      <c r="C4863" t="s">
        <v>24775</v>
      </c>
      <c r="E4863">
        <v>-2.1326500000000002E-2</v>
      </c>
      <c r="F4863" t="s">
        <v>2797</v>
      </c>
      <c r="G4863" t="s">
        <v>892</v>
      </c>
      <c r="H4863" t="s">
        <v>24776</v>
      </c>
      <c r="J4863" t="s">
        <v>24777</v>
      </c>
      <c r="K4863">
        <v>0</v>
      </c>
      <c r="L4863">
        <v>9626300000</v>
      </c>
      <c r="M4863">
        <v>3.96491E-2</v>
      </c>
    </row>
    <row r="4864" spans="1:13" x14ac:dyDescent="0.25">
      <c r="A4864" t="s">
        <v>24779</v>
      </c>
      <c r="E4864" t="s">
        <v>12</v>
      </c>
      <c r="K4864">
        <v>0</v>
      </c>
      <c r="L4864">
        <v>0</v>
      </c>
      <c r="M4864">
        <v>0</v>
      </c>
    </row>
    <row r="4865" spans="1:13" x14ac:dyDescent="0.25">
      <c r="A4865" t="s">
        <v>24780</v>
      </c>
      <c r="B4865" t="s">
        <v>24783</v>
      </c>
      <c r="C4865" t="s">
        <v>24775</v>
      </c>
      <c r="E4865">
        <v>0.26202399999999998</v>
      </c>
      <c r="F4865" t="s">
        <v>2797</v>
      </c>
      <c r="G4865" t="s">
        <v>892</v>
      </c>
      <c r="H4865" t="s">
        <v>24781</v>
      </c>
      <c r="J4865" t="s">
        <v>24782</v>
      </c>
      <c r="K4865">
        <v>0</v>
      </c>
      <c r="L4865">
        <v>215980000</v>
      </c>
      <c r="M4865">
        <v>0.83388700000000004</v>
      </c>
    </row>
    <row r="4866" spans="1:13" x14ac:dyDescent="0.25">
      <c r="A4866" t="s">
        <v>24784</v>
      </c>
      <c r="B4866" t="s">
        <v>24789</v>
      </c>
      <c r="C4866" t="s">
        <v>24785</v>
      </c>
      <c r="E4866">
        <v>8.6073899999999995E-3</v>
      </c>
      <c r="F4866" t="s">
        <v>24786</v>
      </c>
      <c r="G4866" t="s">
        <v>24787</v>
      </c>
      <c r="H4866" t="s">
        <v>82</v>
      </c>
      <c r="I4866" t="s">
        <v>2826</v>
      </c>
      <c r="J4866" t="s">
        <v>24788</v>
      </c>
      <c r="K4866">
        <v>0</v>
      </c>
      <c r="L4866">
        <v>6924900000</v>
      </c>
      <c r="M4866">
        <v>2.23714E-2</v>
      </c>
    </row>
    <row r="4867" spans="1:13" x14ac:dyDescent="0.25">
      <c r="A4867" t="s">
        <v>24790</v>
      </c>
      <c r="B4867" t="s">
        <v>24795</v>
      </c>
      <c r="C4867" t="s">
        <v>24791</v>
      </c>
      <c r="E4867" t="s">
        <v>12</v>
      </c>
      <c r="F4867" t="s">
        <v>24792</v>
      </c>
      <c r="G4867" t="s">
        <v>2751</v>
      </c>
      <c r="H4867" t="s">
        <v>24793</v>
      </c>
      <c r="J4867" t="s">
        <v>24794</v>
      </c>
      <c r="K4867" s="1">
        <v>7.6606999999999994E-113</v>
      </c>
      <c r="L4867">
        <v>32068000</v>
      </c>
      <c r="M4867">
        <v>0</v>
      </c>
    </row>
    <row r="4868" spans="1:13" x14ac:dyDescent="0.25">
      <c r="A4868" t="s">
        <v>24796</v>
      </c>
      <c r="B4868" t="s">
        <v>24799</v>
      </c>
      <c r="C4868" t="s">
        <v>24797</v>
      </c>
      <c r="E4868">
        <v>0.11898400000000001</v>
      </c>
      <c r="F4868" t="s">
        <v>24798</v>
      </c>
      <c r="H4868" t="s">
        <v>6222</v>
      </c>
      <c r="I4868" t="s">
        <v>5722</v>
      </c>
      <c r="K4868">
        <v>0</v>
      </c>
      <c r="L4868">
        <v>113960000</v>
      </c>
      <c r="M4868">
        <v>0.111854</v>
      </c>
    </row>
    <row r="4869" spans="1:13" x14ac:dyDescent="0.25">
      <c r="A4869" t="s">
        <v>24800</v>
      </c>
      <c r="B4869" t="s">
        <v>24805</v>
      </c>
      <c r="C4869" t="s">
        <v>24801</v>
      </c>
      <c r="E4869">
        <v>-0.43481500000000001</v>
      </c>
      <c r="F4869" t="s">
        <v>24802</v>
      </c>
      <c r="G4869" t="s">
        <v>24803</v>
      </c>
      <c r="H4869" t="s">
        <v>24804</v>
      </c>
      <c r="J4869" t="s">
        <v>12706</v>
      </c>
      <c r="K4869" s="1">
        <v>6.1015999999999996E-44</v>
      </c>
      <c r="L4869">
        <v>818180000</v>
      </c>
      <c r="M4869">
        <v>0</v>
      </c>
    </row>
    <row r="4870" spans="1:13" x14ac:dyDescent="0.25">
      <c r="A4870" t="s">
        <v>24806</v>
      </c>
      <c r="B4870" t="s">
        <v>24809</v>
      </c>
      <c r="C4870" t="s">
        <v>24807</v>
      </c>
      <c r="E4870">
        <v>-0.124237</v>
      </c>
      <c r="F4870" t="s">
        <v>24808</v>
      </c>
      <c r="G4870" t="s">
        <v>6500</v>
      </c>
      <c r="H4870" t="s">
        <v>160</v>
      </c>
      <c r="J4870" t="s">
        <v>6501</v>
      </c>
      <c r="K4870">
        <v>0</v>
      </c>
      <c r="L4870">
        <v>50868000000</v>
      </c>
      <c r="M4870">
        <v>0.674346</v>
      </c>
    </row>
    <row r="4871" spans="1:13" x14ac:dyDescent="0.25">
      <c r="A4871" t="s">
        <v>24810</v>
      </c>
      <c r="B4871" t="s">
        <v>24814</v>
      </c>
      <c r="C4871" t="s">
        <v>24811</v>
      </c>
      <c r="E4871" t="s">
        <v>12</v>
      </c>
      <c r="F4871" t="s">
        <v>24812</v>
      </c>
      <c r="G4871" t="s">
        <v>24813</v>
      </c>
      <c r="H4871" t="s">
        <v>2546</v>
      </c>
      <c r="J4871" t="s">
        <v>5996</v>
      </c>
      <c r="K4871" s="1">
        <v>1.2032000000000001E-36</v>
      </c>
      <c r="L4871">
        <v>252150000</v>
      </c>
      <c r="M4871">
        <v>0</v>
      </c>
    </row>
    <row r="4872" spans="1:13" x14ac:dyDescent="0.25">
      <c r="A4872" t="s">
        <v>24815</v>
      </c>
      <c r="B4872" t="s">
        <v>24820</v>
      </c>
      <c r="C4872" t="s">
        <v>24816</v>
      </c>
      <c r="E4872">
        <v>-0.246806</v>
      </c>
      <c r="F4872" t="s">
        <v>24817</v>
      </c>
      <c r="G4872" t="s">
        <v>6556</v>
      </c>
      <c r="H4872" t="s">
        <v>24818</v>
      </c>
      <c r="J4872" t="s">
        <v>24819</v>
      </c>
      <c r="K4872" s="1">
        <v>6.0814E-183</v>
      </c>
      <c r="L4872">
        <v>5408300000</v>
      </c>
      <c r="M4872">
        <v>2.3090999999999999</v>
      </c>
    </row>
    <row r="4873" spans="1:13" x14ac:dyDescent="0.25">
      <c r="A4873" t="s">
        <v>24821</v>
      </c>
      <c r="B4873" t="s">
        <v>24825</v>
      </c>
      <c r="C4873" t="s">
        <v>24822</v>
      </c>
      <c r="E4873" t="s">
        <v>12</v>
      </c>
      <c r="F4873" t="s">
        <v>24823</v>
      </c>
      <c r="G4873" t="s">
        <v>13732</v>
      </c>
      <c r="I4873" t="s">
        <v>24824</v>
      </c>
      <c r="J4873" t="s">
        <v>13734</v>
      </c>
      <c r="K4873" s="1">
        <v>1.287E-124</v>
      </c>
      <c r="L4873">
        <v>0</v>
      </c>
      <c r="M4873">
        <v>0</v>
      </c>
    </row>
    <row r="4874" spans="1:13" x14ac:dyDescent="0.25">
      <c r="A4874" t="s">
        <v>24826</v>
      </c>
      <c r="B4874" t="s">
        <v>24833</v>
      </c>
      <c r="C4874" t="s">
        <v>24827</v>
      </c>
      <c r="E4874">
        <v>-0.155977</v>
      </c>
      <c r="F4874" t="s">
        <v>24828</v>
      </c>
      <c r="G4874" t="s">
        <v>24829</v>
      </c>
      <c r="H4874" t="s">
        <v>24830</v>
      </c>
      <c r="I4874" t="s">
        <v>24831</v>
      </c>
      <c r="J4874" t="s">
        <v>24832</v>
      </c>
      <c r="K4874" s="1">
        <v>1.8672999999999999E-12</v>
      </c>
      <c r="L4874">
        <v>236010000</v>
      </c>
      <c r="M4874">
        <v>0</v>
      </c>
    </row>
    <row r="4875" spans="1:13" x14ac:dyDescent="0.25">
      <c r="A4875" t="s">
        <v>24834</v>
      </c>
      <c r="B4875" t="s">
        <v>24837</v>
      </c>
      <c r="C4875" t="s">
        <v>24835</v>
      </c>
      <c r="E4875">
        <v>-3.9053400000000002E-2</v>
      </c>
      <c r="F4875" t="s">
        <v>24836</v>
      </c>
      <c r="G4875" t="s">
        <v>1061</v>
      </c>
      <c r="H4875" t="s">
        <v>2434</v>
      </c>
      <c r="I4875" t="s">
        <v>2453</v>
      </c>
      <c r="J4875" t="s">
        <v>2454</v>
      </c>
      <c r="K4875">
        <v>0</v>
      </c>
      <c r="L4875">
        <v>70369000000</v>
      </c>
      <c r="M4875">
        <v>0.188414</v>
      </c>
    </row>
    <row r="4876" spans="1:13" x14ac:dyDescent="0.25">
      <c r="A4876" t="s">
        <v>24838</v>
      </c>
      <c r="B4876" t="s">
        <v>24842</v>
      </c>
      <c r="C4876" t="s">
        <v>24839</v>
      </c>
      <c r="E4876">
        <v>0.922763</v>
      </c>
      <c r="F4876" t="s">
        <v>24840</v>
      </c>
      <c r="G4876" t="s">
        <v>1773</v>
      </c>
      <c r="H4876" t="s">
        <v>24841</v>
      </c>
      <c r="J4876" t="s">
        <v>2489</v>
      </c>
      <c r="K4876" s="1">
        <v>2.4670999999999999E-150</v>
      </c>
      <c r="L4876">
        <v>1529700000</v>
      </c>
      <c r="M4876">
        <v>0.85132200000000002</v>
      </c>
    </row>
    <row r="4877" spans="1:13" x14ac:dyDescent="0.25">
      <c r="A4877" t="s">
        <v>24843</v>
      </c>
      <c r="B4877" t="s">
        <v>24847</v>
      </c>
      <c r="C4877" t="s">
        <v>24844</v>
      </c>
      <c r="E4877">
        <v>-0.139788</v>
      </c>
      <c r="F4877" t="s">
        <v>24845</v>
      </c>
      <c r="G4877" t="s">
        <v>81</v>
      </c>
      <c r="H4877" t="s">
        <v>24846</v>
      </c>
      <c r="J4877" t="s">
        <v>14592</v>
      </c>
      <c r="K4877" s="1">
        <v>1.9054000000000001E-20</v>
      </c>
      <c r="L4877">
        <v>2272400000</v>
      </c>
      <c r="M4877">
        <v>0.171238</v>
      </c>
    </row>
    <row r="4878" spans="1:13" x14ac:dyDescent="0.25">
      <c r="A4878" t="s">
        <v>24848</v>
      </c>
      <c r="B4878" t="s">
        <v>24853</v>
      </c>
      <c r="C4878" t="s">
        <v>24849</v>
      </c>
      <c r="E4878" t="s">
        <v>12</v>
      </c>
      <c r="F4878" t="s">
        <v>24850</v>
      </c>
      <c r="G4878" t="s">
        <v>24851</v>
      </c>
      <c r="H4878" t="s">
        <v>160</v>
      </c>
      <c r="J4878" t="s">
        <v>24852</v>
      </c>
      <c r="K4878" s="1">
        <v>9.2094000000000006E-121</v>
      </c>
      <c r="L4878">
        <v>17986000</v>
      </c>
      <c r="M4878">
        <v>0</v>
      </c>
    </row>
    <row r="4879" spans="1:13" x14ac:dyDescent="0.25">
      <c r="A4879" t="s">
        <v>24854</v>
      </c>
      <c r="B4879" t="s">
        <v>24858</v>
      </c>
      <c r="C4879" t="s">
        <v>24855</v>
      </c>
      <c r="E4879" t="s">
        <v>12</v>
      </c>
      <c r="F4879" t="s">
        <v>24856</v>
      </c>
      <c r="G4879" t="s">
        <v>24851</v>
      </c>
      <c r="H4879" t="s">
        <v>160</v>
      </c>
      <c r="J4879" t="s">
        <v>24857</v>
      </c>
      <c r="K4879" s="1">
        <v>7.4550000000000002E-32</v>
      </c>
      <c r="L4879">
        <v>53630000</v>
      </c>
      <c r="M4879">
        <v>0</v>
      </c>
    </row>
    <row r="4880" spans="1:13" x14ac:dyDescent="0.25">
      <c r="A4880" t="s">
        <v>24859</v>
      </c>
      <c r="B4880" t="s">
        <v>24864</v>
      </c>
      <c r="C4880" t="s">
        <v>24860</v>
      </c>
      <c r="E4880">
        <v>-0.43496099999999999</v>
      </c>
      <c r="F4880" t="s">
        <v>1673</v>
      </c>
      <c r="G4880" t="s">
        <v>24861</v>
      </c>
      <c r="H4880" t="s">
        <v>24862</v>
      </c>
      <c r="I4880" t="s">
        <v>1273</v>
      </c>
      <c r="J4880" t="s">
        <v>24863</v>
      </c>
      <c r="K4880">
        <v>0</v>
      </c>
      <c r="L4880">
        <v>6098800000</v>
      </c>
      <c r="M4880">
        <v>1.5629299999999999</v>
      </c>
    </row>
    <row r="4881" spans="1:13" x14ac:dyDescent="0.25">
      <c r="A4881" t="s">
        <v>24865</v>
      </c>
      <c r="B4881" t="s">
        <v>24871</v>
      </c>
      <c r="C4881" t="s">
        <v>24866</v>
      </c>
      <c r="E4881" t="s">
        <v>12</v>
      </c>
      <c r="F4881" t="s">
        <v>24867</v>
      </c>
      <c r="H4881" t="s">
        <v>24868</v>
      </c>
      <c r="I4881" t="s">
        <v>24869</v>
      </c>
      <c r="J4881" t="s">
        <v>24870</v>
      </c>
      <c r="K4881">
        <v>0</v>
      </c>
      <c r="L4881">
        <v>212440000</v>
      </c>
      <c r="M4881">
        <v>0</v>
      </c>
    </row>
    <row r="4882" spans="1:13" x14ac:dyDescent="0.25">
      <c r="A4882" t="s">
        <v>24872</v>
      </c>
      <c r="B4882" t="s">
        <v>24877</v>
      </c>
      <c r="C4882" t="s">
        <v>24873</v>
      </c>
      <c r="E4882">
        <v>-0.68198800000000004</v>
      </c>
      <c r="F4882" t="s">
        <v>24874</v>
      </c>
      <c r="G4882" t="s">
        <v>24875</v>
      </c>
      <c r="H4882" t="s">
        <v>24876</v>
      </c>
      <c r="J4882" t="s">
        <v>2803</v>
      </c>
      <c r="K4882" s="1">
        <v>1.0550000000000001E-152</v>
      </c>
      <c r="L4882">
        <v>291850000</v>
      </c>
      <c r="M4882">
        <v>0.58372000000000002</v>
      </c>
    </row>
    <row r="4883" spans="1:13" x14ac:dyDescent="0.25">
      <c r="A4883" t="s">
        <v>24878</v>
      </c>
      <c r="B4883" t="s">
        <v>24883</v>
      </c>
      <c r="C4883" t="s">
        <v>24879</v>
      </c>
      <c r="E4883">
        <v>0.24126300000000001</v>
      </c>
      <c r="F4883" t="s">
        <v>24880</v>
      </c>
      <c r="G4883" t="s">
        <v>2580</v>
      </c>
      <c r="H4883" t="s">
        <v>24881</v>
      </c>
      <c r="I4883" t="s">
        <v>24882</v>
      </c>
      <c r="J4883" t="s">
        <v>2582</v>
      </c>
      <c r="K4883" s="1">
        <v>3.5223E-238</v>
      </c>
      <c r="L4883">
        <v>169570000</v>
      </c>
      <c r="M4883">
        <v>0</v>
      </c>
    </row>
    <row r="4884" spans="1:13" x14ac:dyDescent="0.25">
      <c r="A4884" t="s">
        <v>24884</v>
      </c>
      <c r="B4884" t="s">
        <v>24888</v>
      </c>
      <c r="C4884" t="s">
        <v>24885</v>
      </c>
      <c r="E4884">
        <v>0.10953300000000001</v>
      </c>
      <c r="F4884" t="s">
        <v>24886</v>
      </c>
      <c r="G4884" t="s">
        <v>10320</v>
      </c>
      <c r="H4884" t="s">
        <v>24887</v>
      </c>
      <c r="J4884" t="s">
        <v>1740</v>
      </c>
      <c r="K4884">
        <v>0</v>
      </c>
      <c r="L4884">
        <v>11278000000</v>
      </c>
      <c r="M4884">
        <v>0.40804099999999999</v>
      </c>
    </row>
    <row r="4885" spans="1:13" x14ac:dyDescent="0.25">
      <c r="A4885" t="s">
        <v>24889</v>
      </c>
      <c r="B4885" t="s">
        <v>24893</v>
      </c>
      <c r="C4885" t="s">
        <v>24890</v>
      </c>
      <c r="E4885" t="s">
        <v>12</v>
      </c>
      <c r="F4885" t="s">
        <v>24891</v>
      </c>
      <c r="G4885" t="s">
        <v>24892</v>
      </c>
      <c r="H4885" t="s">
        <v>2546</v>
      </c>
      <c r="J4885" t="s">
        <v>5683</v>
      </c>
      <c r="K4885" s="1">
        <v>1.5192999999999999E-13</v>
      </c>
      <c r="L4885">
        <v>64393000</v>
      </c>
      <c r="M4885">
        <v>0</v>
      </c>
    </row>
    <row r="4886" spans="1:13" x14ac:dyDescent="0.25">
      <c r="A4886" t="s">
        <v>24894</v>
      </c>
      <c r="B4886" t="s">
        <v>24898</v>
      </c>
      <c r="C4886" t="s">
        <v>24895</v>
      </c>
      <c r="E4886">
        <v>-0.10860400000000001</v>
      </c>
      <c r="F4886" t="s">
        <v>24896</v>
      </c>
      <c r="G4886" t="s">
        <v>24897</v>
      </c>
      <c r="H4886" t="s">
        <v>530</v>
      </c>
      <c r="J4886" t="s">
        <v>739</v>
      </c>
      <c r="K4886">
        <v>0</v>
      </c>
      <c r="L4886">
        <v>61708000000</v>
      </c>
      <c r="M4886">
        <v>0.35489799999999999</v>
      </c>
    </row>
    <row r="4887" spans="1:13" x14ac:dyDescent="0.25">
      <c r="A4887" t="s">
        <v>24899</v>
      </c>
      <c r="B4887" t="s">
        <v>24905</v>
      </c>
      <c r="C4887" t="s">
        <v>24900</v>
      </c>
      <c r="E4887">
        <v>-0.112493</v>
      </c>
      <c r="F4887" t="s">
        <v>24901</v>
      </c>
      <c r="G4887" t="s">
        <v>24902</v>
      </c>
      <c r="H4887" t="s">
        <v>24903</v>
      </c>
      <c r="I4887" t="s">
        <v>24904</v>
      </c>
      <c r="J4887" t="s">
        <v>3998</v>
      </c>
      <c r="K4887">
        <v>0</v>
      </c>
      <c r="L4887">
        <v>789200000000</v>
      </c>
      <c r="M4887">
        <v>0.602275</v>
      </c>
    </row>
    <row r="4888" spans="1:13" x14ac:dyDescent="0.25">
      <c r="A4888" t="s">
        <v>24906</v>
      </c>
      <c r="B4888" t="s">
        <v>24911</v>
      </c>
      <c r="C4888" t="s">
        <v>24907</v>
      </c>
      <c r="E4888">
        <v>4.3369400000000002E-2</v>
      </c>
      <c r="F4888" t="s">
        <v>24908</v>
      </c>
      <c r="G4888" t="s">
        <v>10384</v>
      </c>
      <c r="H4888" t="s">
        <v>24909</v>
      </c>
      <c r="I4888" t="s">
        <v>2649</v>
      </c>
      <c r="J4888" t="s">
        <v>24910</v>
      </c>
      <c r="K4888" s="1">
        <v>1.4852E-264</v>
      </c>
      <c r="L4888">
        <v>7748500000</v>
      </c>
      <c r="M4888">
        <v>7.3175500000000004E-2</v>
      </c>
    </row>
    <row r="4889" spans="1:13" x14ac:dyDescent="0.25">
      <c r="A4889" t="s">
        <v>24912</v>
      </c>
      <c r="B4889" t="s">
        <v>24917</v>
      </c>
      <c r="C4889" t="s">
        <v>24913</v>
      </c>
      <c r="E4889">
        <v>-0.285441</v>
      </c>
      <c r="F4889" t="s">
        <v>24914</v>
      </c>
      <c r="G4889" t="s">
        <v>24915</v>
      </c>
      <c r="H4889" t="s">
        <v>24916</v>
      </c>
      <c r="J4889" t="s">
        <v>4096</v>
      </c>
      <c r="K4889">
        <v>0</v>
      </c>
      <c r="L4889">
        <v>5233600000</v>
      </c>
      <c r="M4889">
        <v>1.5883100000000001</v>
      </c>
    </row>
    <row r="4890" spans="1:13" x14ac:dyDescent="0.25">
      <c r="A4890" t="s">
        <v>24918</v>
      </c>
      <c r="B4890" t="s">
        <v>24920</v>
      </c>
      <c r="C4890" t="s">
        <v>24919</v>
      </c>
      <c r="E4890" t="s">
        <v>12</v>
      </c>
      <c r="F4890" t="s">
        <v>2373</v>
      </c>
      <c r="G4890" t="s">
        <v>3140</v>
      </c>
      <c r="H4890" t="s">
        <v>3035</v>
      </c>
      <c r="J4890" t="s">
        <v>9997</v>
      </c>
      <c r="K4890" s="1">
        <v>5.9582E-173</v>
      </c>
      <c r="L4890">
        <v>627820000</v>
      </c>
      <c r="M4890">
        <v>0</v>
      </c>
    </row>
    <row r="4891" spans="1:13" x14ac:dyDescent="0.25">
      <c r="A4891" t="s">
        <v>24921</v>
      </c>
      <c r="B4891" t="s">
        <v>24925</v>
      </c>
      <c r="C4891" t="s">
        <v>24922</v>
      </c>
      <c r="E4891">
        <v>0.29252299999999998</v>
      </c>
      <c r="F4891" t="s">
        <v>24923</v>
      </c>
      <c r="G4891" t="s">
        <v>7356</v>
      </c>
      <c r="H4891" t="s">
        <v>24924</v>
      </c>
      <c r="I4891" t="s">
        <v>7357</v>
      </c>
      <c r="K4891" s="1">
        <v>1.2685E-158</v>
      </c>
      <c r="L4891">
        <v>888290000</v>
      </c>
      <c r="M4891">
        <v>0.43859900000000002</v>
      </c>
    </row>
    <row r="4892" spans="1:13" x14ac:dyDescent="0.25">
      <c r="A4892" t="s">
        <v>24926</v>
      </c>
      <c r="B4892" t="s">
        <v>24928</v>
      </c>
      <c r="C4892" t="s">
        <v>24927</v>
      </c>
      <c r="E4892">
        <v>-0.174812</v>
      </c>
      <c r="G4892" t="s">
        <v>752</v>
      </c>
      <c r="H4892" t="s">
        <v>82</v>
      </c>
      <c r="J4892" t="s">
        <v>18455</v>
      </c>
      <c r="K4892">
        <v>0</v>
      </c>
      <c r="L4892">
        <v>3338700000</v>
      </c>
      <c r="M4892">
        <v>0.67506699999999997</v>
      </c>
    </row>
    <row r="4893" spans="1:13" x14ac:dyDescent="0.25">
      <c r="A4893" t="s">
        <v>24929</v>
      </c>
      <c r="B4893" t="s">
        <v>24935</v>
      </c>
      <c r="C4893" t="s">
        <v>24930</v>
      </c>
      <c r="E4893" t="s">
        <v>12</v>
      </c>
      <c r="F4893" t="s">
        <v>24931</v>
      </c>
      <c r="G4893" t="s">
        <v>24932</v>
      </c>
      <c r="H4893" t="s">
        <v>24933</v>
      </c>
      <c r="I4893" t="s">
        <v>20555</v>
      </c>
      <c r="J4893" t="s">
        <v>24934</v>
      </c>
      <c r="K4893" s="1">
        <v>3.2444000000000003E-89</v>
      </c>
      <c r="L4893">
        <v>187020000</v>
      </c>
      <c r="M4893">
        <v>0</v>
      </c>
    </row>
    <row r="4894" spans="1:13" x14ac:dyDescent="0.25">
      <c r="A4894" t="s">
        <v>24936</v>
      </c>
      <c r="B4894" t="s">
        <v>24941</v>
      </c>
      <c r="C4894" t="s">
        <v>24937</v>
      </c>
      <c r="E4894">
        <v>0.109652</v>
      </c>
      <c r="F4894" t="s">
        <v>24938</v>
      </c>
      <c r="G4894" t="s">
        <v>14998</v>
      </c>
      <c r="H4894" t="s">
        <v>24939</v>
      </c>
      <c r="J4894" t="s">
        <v>83</v>
      </c>
      <c r="K4894">
        <v>0</v>
      </c>
      <c r="L4894">
        <v>142710000000</v>
      </c>
      <c r="M4894">
        <v>1.29539</v>
      </c>
    </row>
    <row r="4895" spans="1:13" x14ac:dyDescent="0.25">
      <c r="A4895" t="s">
        <v>24942</v>
      </c>
      <c r="B4895" t="s">
        <v>24945</v>
      </c>
      <c r="C4895" t="s">
        <v>24943</v>
      </c>
      <c r="E4895" t="s">
        <v>12</v>
      </c>
      <c r="G4895" t="s">
        <v>2780</v>
      </c>
      <c r="H4895" t="s">
        <v>24944</v>
      </c>
      <c r="J4895" t="s">
        <v>3585</v>
      </c>
      <c r="K4895">
        <v>0</v>
      </c>
      <c r="L4895">
        <v>7404800</v>
      </c>
      <c r="M4895">
        <v>0</v>
      </c>
    </row>
    <row r="4896" spans="1:13" x14ac:dyDescent="0.25">
      <c r="A4896" t="s">
        <v>24946</v>
      </c>
      <c r="B4896" t="s">
        <v>24952</v>
      </c>
      <c r="C4896" t="s">
        <v>24947</v>
      </c>
      <c r="E4896">
        <v>0.30617100000000003</v>
      </c>
      <c r="F4896" t="s">
        <v>24948</v>
      </c>
      <c r="G4896" t="s">
        <v>24949</v>
      </c>
      <c r="H4896" t="s">
        <v>24950</v>
      </c>
      <c r="J4896" t="s">
        <v>24951</v>
      </c>
      <c r="K4896" s="1">
        <v>7.5429000000000001E-109</v>
      </c>
      <c r="L4896">
        <v>9793900000</v>
      </c>
      <c r="M4896">
        <v>1.5611600000000001</v>
      </c>
    </row>
    <row r="4897" spans="1:13" x14ac:dyDescent="0.25">
      <c r="A4897" t="s">
        <v>24953</v>
      </c>
      <c r="B4897" t="s">
        <v>24958</v>
      </c>
      <c r="C4897" t="s">
        <v>24954</v>
      </c>
      <c r="E4897">
        <v>-0.60455099999999995</v>
      </c>
      <c r="F4897" t="s">
        <v>24955</v>
      </c>
      <c r="G4897" t="s">
        <v>24956</v>
      </c>
      <c r="H4897" t="s">
        <v>24957</v>
      </c>
      <c r="I4897" t="s">
        <v>155</v>
      </c>
      <c r="J4897" t="s">
        <v>543</v>
      </c>
      <c r="K4897" s="1">
        <v>8.1382999999999993E-111</v>
      </c>
      <c r="L4897">
        <v>704490000</v>
      </c>
      <c r="M4897">
        <v>1.2145900000000001</v>
      </c>
    </row>
    <row r="4898" spans="1:13" x14ac:dyDescent="0.25">
      <c r="A4898" t="s">
        <v>24959</v>
      </c>
      <c r="B4898" t="s">
        <v>24963</v>
      </c>
      <c r="C4898" t="s">
        <v>24960</v>
      </c>
      <c r="E4898">
        <v>5.5631100000000003E-2</v>
      </c>
      <c r="F4898" t="s">
        <v>24961</v>
      </c>
      <c r="G4898" t="s">
        <v>11606</v>
      </c>
      <c r="H4898" t="s">
        <v>82</v>
      </c>
      <c r="J4898" t="s">
        <v>24962</v>
      </c>
      <c r="K4898">
        <v>0</v>
      </c>
      <c r="L4898">
        <v>8777900000</v>
      </c>
      <c r="M4898">
        <v>0.277617</v>
      </c>
    </row>
    <row r="4899" spans="1:13" x14ac:dyDescent="0.25">
      <c r="A4899" t="s">
        <v>24964</v>
      </c>
      <c r="B4899" t="s">
        <v>24967</v>
      </c>
      <c r="C4899" t="s">
        <v>24965</v>
      </c>
      <c r="E4899" t="s">
        <v>12</v>
      </c>
      <c r="F4899" t="s">
        <v>2779</v>
      </c>
      <c r="H4899" t="s">
        <v>24966</v>
      </c>
      <c r="K4899" s="1">
        <v>6.7167999999999995E-11</v>
      </c>
      <c r="L4899">
        <v>4708700</v>
      </c>
      <c r="M4899">
        <v>0</v>
      </c>
    </row>
    <row r="4900" spans="1:13" x14ac:dyDescent="0.25">
      <c r="A4900" t="s">
        <v>24968</v>
      </c>
      <c r="B4900" t="s">
        <v>24973</v>
      </c>
      <c r="C4900" t="s">
        <v>24969</v>
      </c>
      <c r="E4900" t="s">
        <v>12</v>
      </c>
      <c r="F4900" t="s">
        <v>24970</v>
      </c>
      <c r="G4900" t="s">
        <v>24971</v>
      </c>
      <c r="H4900" t="s">
        <v>24972</v>
      </c>
      <c r="I4900" t="s">
        <v>19194</v>
      </c>
      <c r="J4900" t="s">
        <v>9301</v>
      </c>
      <c r="K4900" s="1">
        <v>6.436E-5</v>
      </c>
      <c r="L4900">
        <v>0</v>
      </c>
      <c r="M4900">
        <v>0</v>
      </c>
    </row>
    <row r="4901" spans="1:13" x14ac:dyDescent="0.25">
      <c r="A4901" t="s">
        <v>24974</v>
      </c>
      <c r="B4901" t="s">
        <v>24978</v>
      </c>
      <c r="C4901" t="s">
        <v>24975</v>
      </c>
      <c r="E4901">
        <v>2.0845400000000001</v>
      </c>
      <c r="F4901" t="s">
        <v>24976</v>
      </c>
      <c r="G4901" t="s">
        <v>3514</v>
      </c>
      <c r="H4901" t="s">
        <v>24977</v>
      </c>
      <c r="I4901" t="s">
        <v>940</v>
      </c>
      <c r="J4901" t="s">
        <v>941</v>
      </c>
      <c r="K4901" s="1">
        <v>3.6604000000000002E-278</v>
      </c>
      <c r="L4901">
        <v>1372400000</v>
      </c>
      <c r="M4901">
        <v>0.73724900000000004</v>
      </c>
    </row>
    <row r="4902" spans="1:13" x14ac:dyDescent="0.25">
      <c r="A4902" t="s">
        <v>24979</v>
      </c>
      <c r="B4902" t="s">
        <v>24983</v>
      </c>
      <c r="C4902" t="s">
        <v>24980</v>
      </c>
      <c r="E4902">
        <v>-0.52819199999999999</v>
      </c>
      <c r="F4902" t="s">
        <v>24981</v>
      </c>
      <c r="H4902" t="s">
        <v>24982</v>
      </c>
      <c r="I4902" t="s">
        <v>10062</v>
      </c>
      <c r="J4902" t="s">
        <v>10903</v>
      </c>
      <c r="K4902" s="1">
        <v>1.0145E-218</v>
      </c>
      <c r="L4902">
        <v>294870000</v>
      </c>
      <c r="M4902">
        <v>0</v>
      </c>
    </row>
    <row r="4903" spans="1:13" x14ac:dyDescent="0.25">
      <c r="A4903" t="s">
        <v>24984</v>
      </c>
      <c r="B4903" t="s">
        <v>24987</v>
      </c>
      <c r="C4903" t="s">
        <v>24985</v>
      </c>
      <c r="E4903">
        <v>0.26717400000000002</v>
      </c>
      <c r="F4903" t="s">
        <v>24986</v>
      </c>
      <c r="H4903" t="s">
        <v>95</v>
      </c>
      <c r="J4903" t="s">
        <v>3645</v>
      </c>
      <c r="K4903" s="1">
        <v>4.2553000000000003E-15</v>
      </c>
      <c r="L4903">
        <v>221510000</v>
      </c>
      <c r="M4903">
        <v>0.33074999999999999</v>
      </c>
    </row>
    <row r="4904" spans="1:13" x14ac:dyDescent="0.25">
      <c r="A4904" t="s">
        <v>24988</v>
      </c>
      <c r="B4904" t="s">
        <v>24992</v>
      </c>
      <c r="C4904" t="s">
        <v>24989</v>
      </c>
      <c r="E4904" t="s">
        <v>12</v>
      </c>
      <c r="F4904" t="s">
        <v>24990</v>
      </c>
      <c r="G4904" t="s">
        <v>3028</v>
      </c>
      <c r="H4904" t="s">
        <v>24991</v>
      </c>
      <c r="I4904" t="s">
        <v>10777</v>
      </c>
      <c r="J4904" t="s">
        <v>10778</v>
      </c>
      <c r="K4904" s="1">
        <v>2.1695000000000002E-6</v>
      </c>
      <c r="L4904">
        <v>38682000</v>
      </c>
      <c r="M4904">
        <v>0</v>
      </c>
    </row>
    <row r="4905" spans="1:13" x14ac:dyDescent="0.25">
      <c r="A4905" t="s">
        <v>24993</v>
      </c>
      <c r="B4905" t="s">
        <v>24996</v>
      </c>
      <c r="C4905" t="s">
        <v>24994</v>
      </c>
      <c r="E4905">
        <v>-1.3741E-2</v>
      </c>
      <c r="F4905" t="s">
        <v>2632</v>
      </c>
      <c r="G4905" t="s">
        <v>704</v>
      </c>
      <c r="H4905" t="s">
        <v>24995</v>
      </c>
      <c r="J4905" t="s">
        <v>16388</v>
      </c>
      <c r="K4905" s="1">
        <v>9.0832999999999996E-92</v>
      </c>
      <c r="L4905">
        <v>2121300000</v>
      </c>
      <c r="M4905">
        <v>4.0929500000000001E-2</v>
      </c>
    </row>
    <row r="4906" spans="1:13" x14ac:dyDescent="0.25">
      <c r="A4906" t="s">
        <v>24997</v>
      </c>
      <c r="B4906" t="s">
        <v>25003</v>
      </c>
      <c r="C4906" t="s">
        <v>24998</v>
      </c>
      <c r="E4906">
        <v>-7.8978599999999996E-2</v>
      </c>
      <c r="F4906" t="s">
        <v>24999</v>
      </c>
      <c r="G4906" t="s">
        <v>25000</v>
      </c>
      <c r="H4906" t="s">
        <v>25001</v>
      </c>
      <c r="I4906" t="s">
        <v>25002</v>
      </c>
      <c r="J4906" t="s">
        <v>23670</v>
      </c>
      <c r="K4906" s="1">
        <v>1.2552000000000001E-297</v>
      </c>
      <c r="L4906">
        <v>1162300000</v>
      </c>
      <c r="M4906">
        <v>2.7442500000000002E-2</v>
      </c>
    </row>
    <row r="4907" spans="1:13" x14ac:dyDescent="0.25">
      <c r="A4907" t="s">
        <v>25004</v>
      </c>
      <c r="C4907" t="s">
        <v>25005</v>
      </c>
      <c r="E4907" t="s">
        <v>12</v>
      </c>
      <c r="J4907" t="s">
        <v>5065</v>
      </c>
      <c r="K4907" s="1">
        <v>2.8656000000000001E-6</v>
      </c>
      <c r="L4907">
        <v>20533000</v>
      </c>
      <c r="M4907">
        <v>0</v>
      </c>
    </row>
    <row r="4908" spans="1:13" x14ac:dyDescent="0.25">
      <c r="A4908" t="s">
        <v>25006</v>
      </c>
      <c r="B4908" t="s">
        <v>25011</v>
      </c>
      <c r="C4908" t="s">
        <v>25007</v>
      </c>
      <c r="E4908">
        <v>-0.64125399999999999</v>
      </c>
      <c r="F4908" t="s">
        <v>25008</v>
      </c>
      <c r="G4908" t="s">
        <v>25009</v>
      </c>
      <c r="H4908" t="s">
        <v>10224</v>
      </c>
      <c r="I4908" t="s">
        <v>1304</v>
      </c>
      <c r="J4908" t="s">
        <v>25010</v>
      </c>
      <c r="K4908">
        <v>0</v>
      </c>
      <c r="L4908">
        <v>4176500000</v>
      </c>
      <c r="M4908">
        <v>1.2991999999999999</v>
      </c>
    </row>
    <row r="4909" spans="1:13" x14ac:dyDescent="0.25">
      <c r="A4909" t="s">
        <v>25012</v>
      </c>
      <c r="B4909" t="s">
        <v>25014</v>
      </c>
      <c r="C4909" t="s">
        <v>25013</v>
      </c>
      <c r="E4909" t="s">
        <v>12</v>
      </c>
      <c r="F4909" t="s">
        <v>6343</v>
      </c>
      <c r="G4909" t="s">
        <v>6344</v>
      </c>
      <c r="H4909" t="s">
        <v>6110</v>
      </c>
      <c r="J4909" t="s">
        <v>3209</v>
      </c>
      <c r="K4909" s="1">
        <v>4.4473E-28</v>
      </c>
      <c r="L4909">
        <v>98823000</v>
      </c>
      <c r="M4909">
        <v>0</v>
      </c>
    </row>
    <row r="4910" spans="1:13" x14ac:dyDescent="0.25">
      <c r="A4910" t="s">
        <v>25015</v>
      </c>
      <c r="B4910" t="s">
        <v>25021</v>
      </c>
      <c r="C4910" t="s">
        <v>25016</v>
      </c>
      <c r="E4910">
        <v>0.82526500000000003</v>
      </c>
      <c r="F4910" t="s">
        <v>25017</v>
      </c>
      <c r="G4910" t="s">
        <v>25018</v>
      </c>
      <c r="H4910" t="s">
        <v>25019</v>
      </c>
      <c r="I4910" t="s">
        <v>25020</v>
      </c>
      <c r="J4910" t="s">
        <v>17616</v>
      </c>
      <c r="K4910" s="1">
        <v>2.5796000000000001E-18</v>
      </c>
      <c r="L4910">
        <v>20552000</v>
      </c>
      <c r="M4910">
        <v>0</v>
      </c>
    </row>
    <row r="4911" spans="1:13" x14ac:dyDescent="0.25">
      <c r="A4911" t="s">
        <v>25022</v>
      </c>
      <c r="B4911" t="s">
        <v>25028</v>
      </c>
      <c r="C4911" t="s">
        <v>25023</v>
      </c>
      <c r="E4911">
        <v>0.608294</v>
      </c>
      <c r="F4911" t="s">
        <v>25024</v>
      </c>
      <c r="G4911" t="s">
        <v>25025</v>
      </c>
      <c r="H4911" t="s">
        <v>25026</v>
      </c>
      <c r="I4911" t="s">
        <v>14970</v>
      </c>
      <c r="J4911" t="s">
        <v>25027</v>
      </c>
      <c r="K4911" s="1">
        <v>2.9843999999999999E-44</v>
      </c>
      <c r="L4911">
        <v>1952200000</v>
      </c>
      <c r="M4911">
        <v>0</v>
      </c>
    </row>
    <row r="4912" spans="1:13" x14ac:dyDescent="0.25">
      <c r="A4912" t="s">
        <v>25029</v>
      </c>
      <c r="B4912" t="s">
        <v>25034</v>
      </c>
      <c r="C4912" t="s">
        <v>25030</v>
      </c>
      <c r="E4912" t="s">
        <v>12</v>
      </c>
      <c r="F4912" t="s">
        <v>25031</v>
      </c>
      <c r="H4912" t="s">
        <v>25032</v>
      </c>
      <c r="J4912" t="s">
        <v>25033</v>
      </c>
      <c r="K4912" s="1">
        <v>2.0316999999999999E-35</v>
      </c>
      <c r="L4912">
        <v>57324</v>
      </c>
      <c r="M4912">
        <v>0</v>
      </c>
    </row>
    <row r="4913" spans="1:13" x14ac:dyDescent="0.25">
      <c r="A4913" t="s">
        <v>25035</v>
      </c>
      <c r="B4913" t="s">
        <v>25039</v>
      </c>
      <c r="C4913" t="s">
        <v>25036</v>
      </c>
      <c r="E4913" t="s">
        <v>12</v>
      </c>
      <c r="F4913" t="s">
        <v>25037</v>
      </c>
      <c r="G4913" t="s">
        <v>2627</v>
      </c>
      <c r="H4913" t="s">
        <v>3468</v>
      </c>
      <c r="I4913" t="s">
        <v>25038</v>
      </c>
      <c r="J4913" t="s">
        <v>850</v>
      </c>
      <c r="K4913" s="1">
        <v>3.7744E-41</v>
      </c>
      <c r="L4913">
        <v>0</v>
      </c>
      <c r="M4913">
        <v>0</v>
      </c>
    </row>
    <row r="4914" spans="1:13" x14ac:dyDescent="0.25">
      <c r="A4914" t="s">
        <v>25040</v>
      </c>
      <c r="B4914" t="s">
        <v>25044</v>
      </c>
      <c r="C4914" t="s">
        <v>25041</v>
      </c>
      <c r="E4914" t="s">
        <v>12</v>
      </c>
      <c r="F4914" t="s">
        <v>25042</v>
      </c>
      <c r="H4914" t="s">
        <v>14898</v>
      </c>
      <c r="I4914" t="s">
        <v>25043</v>
      </c>
      <c r="J4914" t="s">
        <v>5065</v>
      </c>
      <c r="K4914" s="1">
        <v>2.4742999999999999E-7</v>
      </c>
      <c r="L4914">
        <v>62407000</v>
      </c>
      <c r="M4914">
        <v>0</v>
      </c>
    </row>
    <row r="4915" spans="1:13" x14ac:dyDescent="0.25">
      <c r="A4915" t="s">
        <v>25045</v>
      </c>
      <c r="B4915" t="s">
        <v>25050</v>
      </c>
      <c r="C4915" t="s">
        <v>25046</v>
      </c>
      <c r="E4915">
        <v>0.61147799999999997</v>
      </c>
      <c r="F4915" t="s">
        <v>4046</v>
      </c>
      <c r="G4915" t="s">
        <v>25047</v>
      </c>
      <c r="I4915" t="s">
        <v>25048</v>
      </c>
      <c r="J4915" t="s">
        <v>25049</v>
      </c>
      <c r="K4915" s="1">
        <v>9.6787999999999997E-18</v>
      </c>
      <c r="L4915">
        <v>205390000</v>
      </c>
      <c r="M4915">
        <v>0</v>
      </c>
    </row>
    <row r="4916" spans="1:13" x14ac:dyDescent="0.25">
      <c r="A4916" t="s">
        <v>25051</v>
      </c>
      <c r="B4916" t="s">
        <v>25055</v>
      </c>
      <c r="C4916" t="s">
        <v>25052</v>
      </c>
      <c r="E4916" t="s">
        <v>12</v>
      </c>
      <c r="F4916" t="s">
        <v>25053</v>
      </c>
      <c r="G4916" t="s">
        <v>81</v>
      </c>
      <c r="H4916" t="s">
        <v>2819</v>
      </c>
      <c r="I4916" t="s">
        <v>12288</v>
      </c>
      <c r="J4916" t="s">
        <v>25054</v>
      </c>
      <c r="K4916" s="1">
        <v>3.0053999999999999E-8</v>
      </c>
      <c r="L4916">
        <v>65400000</v>
      </c>
      <c r="M4916">
        <v>0</v>
      </c>
    </row>
    <row r="4917" spans="1:13" x14ac:dyDescent="0.25">
      <c r="A4917" t="s">
        <v>25056</v>
      </c>
      <c r="B4917" t="s">
        <v>25061</v>
      </c>
      <c r="C4917" t="s">
        <v>25057</v>
      </c>
      <c r="E4917" t="s">
        <v>12</v>
      </c>
      <c r="F4917" t="s">
        <v>25058</v>
      </c>
      <c r="G4917" t="s">
        <v>25059</v>
      </c>
      <c r="H4917" t="s">
        <v>25060</v>
      </c>
      <c r="J4917" t="s">
        <v>18852</v>
      </c>
      <c r="K4917" s="1">
        <v>1.1249999999999999E-17</v>
      </c>
      <c r="L4917">
        <v>77566000</v>
      </c>
      <c r="M4917">
        <v>0</v>
      </c>
    </row>
    <row r="4918" spans="1:13" x14ac:dyDescent="0.25">
      <c r="A4918" t="s">
        <v>25062</v>
      </c>
      <c r="B4918" t="s">
        <v>25067</v>
      </c>
      <c r="C4918" t="s">
        <v>25063</v>
      </c>
      <c r="E4918">
        <v>0.70721100000000003</v>
      </c>
      <c r="F4918" t="s">
        <v>25064</v>
      </c>
      <c r="G4918" t="s">
        <v>10120</v>
      </c>
      <c r="H4918" t="s">
        <v>25065</v>
      </c>
      <c r="I4918" t="s">
        <v>10121</v>
      </c>
      <c r="J4918" t="s">
        <v>25066</v>
      </c>
      <c r="K4918" s="1">
        <v>2.6741E-107</v>
      </c>
      <c r="L4918">
        <v>1638300000</v>
      </c>
      <c r="M4918">
        <v>1.3133300000000001</v>
      </c>
    </row>
    <row r="4919" spans="1:13" x14ac:dyDescent="0.25">
      <c r="A4919" t="s">
        <v>25068</v>
      </c>
      <c r="B4919" t="s">
        <v>25071</v>
      </c>
      <c r="C4919" t="s">
        <v>12564</v>
      </c>
      <c r="E4919" t="s">
        <v>12</v>
      </c>
      <c r="F4919" t="s">
        <v>25069</v>
      </c>
      <c r="G4919" t="s">
        <v>25070</v>
      </c>
      <c r="H4919" t="s">
        <v>7087</v>
      </c>
      <c r="J4919" t="s">
        <v>12566</v>
      </c>
      <c r="K4919" s="1">
        <v>4.3764999999999997E-107</v>
      </c>
      <c r="L4919">
        <v>22127000</v>
      </c>
      <c r="M4919">
        <v>0</v>
      </c>
    </row>
    <row r="4920" spans="1:13" x14ac:dyDescent="0.25">
      <c r="A4920" t="s">
        <v>25072</v>
      </c>
      <c r="B4920" t="s">
        <v>25075</v>
      </c>
      <c r="C4920" t="s">
        <v>25073</v>
      </c>
      <c r="E4920">
        <v>3.6021200000000003E-2</v>
      </c>
      <c r="F4920" t="s">
        <v>25074</v>
      </c>
      <c r="G4920" t="s">
        <v>3028</v>
      </c>
      <c r="H4920" t="s">
        <v>7102</v>
      </c>
      <c r="I4920" t="s">
        <v>2955</v>
      </c>
      <c r="J4920" t="s">
        <v>7707</v>
      </c>
      <c r="K4920">
        <v>0</v>
      </c>
      <c r="L4920">
        <v>7155100000</v>
      </c>
      <c r="M4920">
        <v>0.250467</v>
      </c>
    </row>
    <row r="4921" spans="1:13" x14ac:dyDescent="0.25">
      <c r="A4921" t="s">
        <v>25076</v>
      </c>
      <c r="B4921" t="s">
        <v>25082</v>
      </c>
      <c r="C4921" t="s">
        <v>25077</v>
      </c>
      <c r="E4921">
        <v>-0.228968</v>
      </c>
      <c r="F4921" t="s">
        <v>25078</v>
      </c>
      <c r="G4921" t="s">
        <v>25079</v>
      </c>
      <c r="H4921" t="s">
        <v>25080</v>
      </c>
      <c r="I4921" t="s">
        <v>25081</v>
      </c>
      <c r="J4921" t="s">
        <v>1164</v>
      </c>
      <c r="K4921" s="1">
        <v>5.4562999999999998E-103</v>
      </c>
      <c r="L4921">
        <v>494110000</v>
      </c>
      <c r="M4921">
        <v>0.51868000000000003</v>
      </c>
    </row>
    <row r="4922" spans="1:13" x14ac:dyDescent="0.25">
      <c r="A4922" t="s">
        <v>25083</v>
      </c>
      <c r="B4922" t="s">
        <v>25087</v>
      </c>
      <c r="C4922" t="s">
        <v>25084</v>
      </c>
      <c r="E4922" t="s">
        <v>12</v>
      </c>
      <c r="F4922" t="s">
        <v>25085</v>
      </c>
      <c r="G4922" t="s">
        <v>25086</v>
      </c>
      <c r="H4922" t="s">
        <v>323</v>
      </c>
      <c r="I4922" t="s">
        <v>969</v>
      </c>
      <c r="J4922" t="s">
        <v>2575</v>
      </c>
      <c r="K4922" s="1">
        <v>1.8286999999999999E-9</v>
      </c>
      <c r="L4922">
        <v>2608900</v>
      </c>
      <c r="M4922">
        <v>0</v>
      </c>
    </row>
    <row r="4923" spans="1:13" x14ac:dyDescent="0.25">
      <c r="A4923" t="s">
        <v>25088</v>
      </c>
      <c r="B4923" t="s">
        <v>25094</v>
      </c>
      <c r="C4923" t="s">
        <v>25089</v>
      </c>
      <c r="E4923" t="s">
        <v>12</v>
      </c>
      <c r="F4923" t="s">
        <v>25090</v>
      </c>
      <c r="G4923" t="s">
        <v>25091</v>
      </c>
      <c r="H4923" t="s">
        <v>25092</v>
      </c>
      <c r="J4923" t="s">
        <v>25093</v>
      </c>
      <c r="K4923" s="1">
        <v>4.0109999999999998E-34</v>
      </c>
      <c r="L4923">
        <v>0</v>
      </c>
      <c r="M4923">
        <v>0</v>
      </c>
    </row>
    <row r="4924" spans="1:13" x14ac:dyDescent="0.25">
      <c r="A4924" t="s">
        <v>25095</v>
      </c>
      <c r="B4924" t="s">
        <v>25098</v>
      </c>
      <c r="C4924" t="s">
        <v>25096</v>
      </c>
      <c r="E4924" t="s">
        <v>12</v>
      </c>
      <c r="F4924" t="s">
        <v>9664</v>
      </c>
      <c r="G4924" t="s">
        <v>10349</v>
      </c>
      <c r="H4924" t="s">
        <v>4159</v>
      </c>
      <c r="J4924" t="s">
        <v>25097</v>
      </c>
      <c r="K4924" s="1">
        <v>4.8095000000000002E-183</v>
      </c>
      <c r="L4924">
        <v>19168000</v>
      </c>
      <c r="M4924">
        <v>0</v>
      </c>
    </row>
    <row r="4925" spans="1:13" x14ac:dyDescent="0.25">
      <c r="A4925" t="s">
        <v>25099</v>
      </c>
      <c r="B4925" t="s">
        <v>25105</v>
      </c>
      <c r="C4925" t="s">
        <v>25100</v>
      </c>
      <c r="E4925">
        <v>-0.46102500000000002</v>
      </c>
      <c r="F4925" t="s">
        <v>25101</v>
      </c>
      <c r="H4925" t="s">
        <v>25102</v>
      </c>
      <c r="I4925" t="s">
        <v>25103</v>
      </c>
      <c r="J4925" t="s">
        <v>25104</v>
      </c>
      <c r="K4925">
        <v>0</v>
      </c>
      <c r="L4925">
        <v>19831000000</v>
      </c>
      <c r="M4925">
        <v>1.50674</v>
      </c>
    </row>
    <row r="4926" spans="1:13" x14ac:dyDescent="0.25">
      <c r="A4926" t="s">
        <v>25106</v>
      </c>
      <c r="B4926" t="s">
        <v>25111</v>
      </c>
      <c r="C4926" t="s">
        <v>25107</v>
      </c>
      <c r="E4926">
        <v>0.28861199999999998</v>
      </c>
      <c r="F4926" t="s">
        <v>25108</v>
      </c>
      <c r="G4926" t="s">
        <v>25109</v>
      </c>
      <c r="H4926" t="s">
        <v>25110</v>
      </c>
      <c r="J4926" t="s">
        <v>25111</v>
      </c>
      <c r="K4926" s="1">
        <v>5.8901999999999998E-87</v>
      </c>
      <c r="L4926">
        <v>2391700000</v>
      </c>
      <c r="M4926">
        <v>0</v>
      </c>
    </row>
    <row r="4927" spans="1:13" x14ac:dyDescent="0.25">
      <c r="A4927" t="s">
        <v>25112</v>
      </c>
      <c r="B4927" t="s">
        <v>25116</v>
      </c>
      <c r="C4927" t="s">
        <v>25113</v>
      </c>
      <c r="E4927">
        <v>2.9530600000000001E-2</v>
      </c>
      <c r="F4927" t="s">
        <v>25114</v>
      </c>
      <c r="H4927" t="s">
        <v>25115</v>
      </c>
      <c r="J4927" t="s">
        <v>7082</v>
      </c>
      <c r="K4927" s="1">
        <v>1.9068000000000001E-30</v>
      </c>
      <c r="L4927">
        <v>1011000000</v>
      </c>
      <c r="M4927">
        <v>7.5480199999999997E-2</v>
      </c>
    </row>
    <row r="4928" spans="1:13" x14ac:dyDescent="0.25">
      <c r="A4928" t="s">
        <v>25117</v>
      </c>
      <c r="B4928" t="s">
        <v>25121</v>
      </c>
      <c r="C4928" t="s">
        <v>25118</v>
      </c>
      <c r="E4928">
        <v>-0.27195799999999998</v>
      </c>
      <c r="F4928" t="s">
        <v>25119</v>
      </c>
      <c r="G4928" t="s">
        <v>25120</v>
      </c>
      <c r="H4928" t="s">
        <v>308</v>
      </c>
      <c r="K4928" s="1">
        <v>9.0794000000000003E-194</v>
      </c>
      <c r="L4928">
        <v>46188000000</v>
      </c>
      <c r="M4928">
        <v>1.2690699999999999</v>
      </c>
    </row>
    <row r="4929" spans="1:13" x14ac:dyDescent="0.25">
      <c r="A4929" t="s">
        <v>25122</v>
      </c>
      <c r="B4929" t="s">
        <v>25125</v>
      </c>
      <c r="C4929" t="s">
        <v>25123</v>
      </c>
      <c r="E4929" t="s">
        <v>12</v>
      </c>
      <c r="F4929" t="s">
        <v>25124</v>
      </c>
      <c r="H4929" t="s">
        <v>37</v>
      </c>
      <c r="K4929">
        <v>8.7520000000000002E-4</v>
      </c>
      <c r="L4929">
        <v>506490</v>
      </c>
      <c r="M4929">
        <v>0</v>
      </c>
    </row>
    <row r="4930" spans="1:13" x14ac:dyDescent="0.25">
      <c r="A4930" t="s">
        <v>25126</v>
      </c>
      <c r="B4930" t="s">
        <v>25130</v>
      </c>
      <c r="C4930" t="s">
        <v>25127</v>
      </c>
      <c r="E4930">
        <v>0.48279899999999998</v>
      </c>
      <c r="F4930" t="s">
        <v>25128</v>
      </c>
      <c r="G4930" t="s">
        <v>25129</v>
      </c>
      <c r="H4930" t="s">
        <v>1631</v>
      </c>
      <c r="I4930" t="s">
        <v>23221</v>
      </c>
      <c r="J4930" t="s">
        <v>10627</v>
      </c>
      <c r="K4930">
        <v>0</v>
      </c>
      <c r="L4930">
        <v>12263000000</v>
      </c>
      <c r="M4930">
        <v>1.9277299999999999</v>
      </c>
    </row>
    <row r="4931" spans="1:13" x14ac:dyDescent="0.25">
      <c r="A4931" t="s">
        <v>25131</v>
      </c>
      <c r="B4931" t="s">
        <v>25135</v>
      </c>
      <c r="C4931" t="s">
        <v>25132</v>
      </c>
      <c r="E4931">
        <v>0.11439100000000001</v>
      </c>
      <c r="F4931" t="s">
        <v>10699</v>
      </c>
      <c r="G4931" t="s">
        <v>25133</v>
      </c>
      <c r="H4931" t="s">
        <v>25134</v>
      </c>
      <c r="J4931" t="s">
        <v>3110</v>
      </c>
      <c r="K4931">
        <v>0</v>
      </c>
      <c r="L4931">
        <v>486770000000</v>
      </c>
      <c r="M4931">
        <v>1.6975499999999999</v>
      </c>
    </row>
    <row r="4932" spans="1:13" x14ac:dyDescent="0.25">
      <c r="A4932" t="s">
        <v>25136</v>
      </c>
      <c r="B4932" t="s">
        <v>25141</v>
      </c>
      <c r="C4932" t="s">
        <v>25137</v>
      </c>
      <c r="E4932">
        <v>0.19445299999999999</v>
      </c>
      <c r="F4932" t="s">
        <v>10487</v>
      </c>
      <c r="G4932" t="s">
        <v>25138</v>
      </c>
      <c r="H4932" t="s">
        <v>82</v>
      </c>
      <c r="I4932" t="s">
        <v>25139</v>
      </c>
      <c r="J4932" t="s">
        <v>25140</v>
      </c>
      <c r="K4932" s="1">
        <v>4.1288999999999998E-159</v>
      </c>
      <c r="L4932">
        <v>4399500000</v>
      </c>
      <c r="M4932">
        <v>0.26772600000000002</v>
      </c>
    </row>
    <row r="4933" spans="1:13" x14ac:dyDescent="0.25">
      <c r="A4933" t="s">
        <v>25142</v>
      </c>
      <c r="B4933" t="s">
        <v>25147</v>
      </c>
      <c r="C4933" t="s">
        <v>25143</v>
      </c>
      <c r="E4933">
        <v>-8.8588799999999995E-2</v>
      </c>
      <c r="F4933" t="s">
        <v>25144</v>
      </c>
      <c r="G4933" t="s">
        <v>25145</v>
      </c>
      <c r="H4933" t="s">
        <v>25146</v>
      </c>
      <c r="I4933" t="s">
        <v>7850</v>
      </c>
      <c r="J4933" t="s">
        <v>18113</v>
      </c>
      <c r="K4933" s="1">
        <v>3.7208999999999996E-21</v>
      </c>
      <c r="L4933">
        <v>175060000</v>
      </c>
      <c r="M4933">
        <v>0</v>
      </c>
    </row>
    <row r="4934" spans="1:13" x14ac:dyDescent="0.25">
      <c r="A4934" t="s">
        <v>25148</v>
      </c>
      <c r="B4934" t="s">
        <v>25152</v>
      </c>
      <c r="C4934" t="s">
        <v>25149</v>
      </c>
      <c r="E4934" t="s">
        <v>12</v>
      </c>
      <c r="F4934" t="s">
        <v>15971</v>
      </c>
      <c r="G4934" t="s">
        <v>25150</v>
      </c>
      <c r="H4934" t="s">
        <v>2540</v>
      </c>
      <c r="J4934" t="s">
        <v>25151</v>
      </c>
      <c r="K4934" s="1">
        <v>1.0562999999999999E-6</v>
      </c>
      <c r="L4934">
        <v>0</v>
      </c>
      <c r="M4934">
        <v>0</v>
      </c>
    </row>
    <row r="4935" spans="1:13" x14ac:dyDescent="0.25">
      <c r="A4935" t="s">
        <v>25153</v>
      </c>
      <c r="B4935" t="s">
        <v>25157</v>
      </c>
      <c r="C4935" t="s">
        <v>25154</v>
      </c>
      <c r="E4935" t="s">
        <v>12</v>
      </c>
      <c r="F4935" t="s">
        <v>25155</v>
      </c>
      <c r="G4935" t="s">
        <v>25156</v>
      </c>
      <c r="H4935" t="s">
        <v>2798</v>
      </c>
      <c r="K4935" s="1">
        <v>1.2453E-156</v>
      </c>
      <c r="L4935">
        <v>377240000</v>
      </c>
      <c r="M4935">
        <v>0</v>
      </c>
    </row>
    <row r="4936" spans="1:13" x14ac:dyDescent="0.25">
      <c r="A4936" t="s">
        <v>25158</v>
      </c>
      <c r="C4936" t="s">
        <v>25159</v>
      </c>
      <c r="E4936">
        <v>1.4526300000000001E-2</v>
      </c>
      <c r="F4936" t="s">
        <v>13968</v>
      </c>
      <c r="G4936" t="s">
        <v>1395</v>
      </c>
      <c r="H4936" t="s">
        <v>8578</v>
      </c>
      <c r="J4936" t="s">
        <v>1397</v>
      </c>
      <c r="K4936">
        <v>0</v>
      </c>
      <c r="L4936">
        <v>212620000000</v>
      </c>
      <c r="M4936">
        <v>2.9390300000000001E-2</v>
      </c>
    </row>
    <row r="4937" spans="1:13" x14ac:dyDescent="0.25">
      <c r="A4937" t="s">
        <v>25160</v>
      </c>
      <c r="B4937" t="s">
        <v>25164</v>
      </c>
      <c r="C4937" t="s">
        <v>25161</v>
      </c>
      <c r="E4937">
        <v>-0.45951399999999998</v>
      </c>
      <c r="F4937" t="s">
        <v>25162</v>
      </c>
      <c r="G4937" t="s">
        <v>25163</v>
      </c>
      <c r="H4937" t="s">
        <v>2110</v>
      </c>
      <c r="J4937" t="s">
        <v>8403</v>
      </c>
      <c r="K4937">
        <v>0</v>
      </c>
      <c r="L4937">
        <v>8367600000</v>
      </c>
      <c r="M4937">
        <v>2.3413599999999999</v>
      </c>
    </row>
    <row r="4938" spans="1:13" x14ac:dyDescent="0.25">
      <c r="A4938" t="s">
        <v>25165</v>
      </c>
      <c r="B4938" t="s">
        <v>25170</v>
      </c>
      <c r="C4938" t="s">
        <v>25166</v>
      </c>
      <c r="E4938">
        <v>-0.150506</v>
      </c>
      <c r="F4938" t="s">
        <v>25167</v>
      </c>
      <c r="G4938" t="s">
        <v>25168</v>
      </c>
      <c r="H4938" t="s">
        <v>25169</v>
      </c>
      <c r="J4938" t="s">
        <v>1259</v>
      </c>
      <c r="K4938">
        <v>0</v>
      </c>
      <c r="L4938">
        <v>13641000000</v>
      </c>
      <c r="M4938">
        <v>1.4646699999999999</v>
      </c>
    </row>
    <row r="4939" spans="1:13" x14ac:dyDescent="0.25">
      <c r="A4939" t="s">
        <v>25171</v>
      </c>
      <c r="B4939" t="s">
        <v>25177</v>
      </c>
      <c r="C4939" t="s">
        <v>25172</v>
      </c>
      <c r="E4939">
        <v>-0.15735199999999999</v>
      </c>
      <c r="F4939" t="s">
        <v>25173</v>
      </c>
      <c r="G4939" t="s">
        <v>25174</v>
      </c>
      <c r="H4939" t="s">
        <v>25175</v>
      </c>
      <c r="I4939" t="s">
        <v>1128</v>
      </c>
      <c r="J4939" t="s">
        <v>25176</v>
      </c>
      <c r="K4939">
        <v>0</v>
      </c>
      <c r="L4939">
        <v>48217000000</v>
      </c>
      <c r="M4939">
        <v>0.92309200000000002</v>
      </c>
    </row>
    <row r="4940" spans="1:13" x14ac:dyDescent="0.25">
      <c r="A4940" t="s">
        <v>25178</v>
      </c>
      <c r="B4940" t="s">
        <v>25183</v>
      </c>
      <c r="C4940" t="s">
        <v>25179</v>
      </c>
      <c r="E4940">
        <v>0.43257600000000002</v>
      </c>
      <c r="F4940" t="s">
        <v>25180</v>
      </c>
      <c r="G4940" t="s">
        <v>13594</v>
      </c>
      <c r="H4940" t="s">
        <v>25181</v>
      </c>
      <c r="J4940" t="s">
        <v>25182</v>
      </c>
      <c r="K4940" s="1">
        <v>2.9345999999999999E-55</v>
      </c>
      <c r="L4940">
        <v>5833900000</v>
      </c>
      <c r="M4940">
        <v>0</v>
      </c>
    </row>
    <row r="4941" spans="1:13" x14ac:dyDescent="0.25">
      <c r="A4941" t="s">
        <v>25184</v>
      </c>
      <c r="B4941" t="s">
        <v>25188</v>
      </c>
      <c r="C4941" t="s">
        <v>25185</v>
      </c>
      <c r="E4941">
        <v>0.62234299999999998</v>
      </c>
      <c r="F4941" t="s">
        <v>9240</v>
      </c>
      <c r="G4941" t="s">
        <v>25186</v>
      </c>
      <c r="H4941" t="s">
        <v>25187</v>
      </c>
      <c r="J4941" t="s">
        <v>17073</v>
      </c>
      <c r="K4941" s="1">
        <v>3.5463999999999999E-45</v>
      </c>
      <c r="L4941">
        <v>15970000</v>
      </c>
      <c r="M4941">
        <v>0</v>
      </c>
    </row>
    <row r="4942" spans="1:13" x14ac:dyDescent="0.25">
      <c r="A4942" t="s">
        <v>25189</v>
      </c>
      <c r="B4942" t="s">
        <v>25192</v>
      </c>
      <c r="C4942" t="s">
        <v>10229</v>
      </c>
      <c r="E4942">
        <v>-0.134324</v>
      </c>
      <c r="F4942" t="s">
        <v>25190</v>
      </c>
      <c r="G4942" t="s">
        <v>25191</v>
      </c>
      <c r="H4942" t="s">
        <v>10231</v>
      </c>
      <c r="J4942" t="s">
        <v>10513</v>
      </c>
      <c r="K4942">
        <v>0</v>
      </c>
      <c r="L4942">
        <v>3118100000</v>
      </c>
      <c r="M4942">
        <v>0.55063399999999996</v>
      </c>
    </row>
    <row r="4943" spans="1:13" x14ac:dyDescent="0.25">
      <c r="A4943" t="s">
        <v>25193</v>
      </c>
      <c r="B4943" t="s">
        <v>25197</v>
      </c>
      <c r="C4943" t="s">
        <v>25194</v>
      </c>
      <c r="E4943">
        <v>-2.2223799999999998</v>
      </c>
      <c r="F4943" t="s">
        <v>25195</v>
      </c>
      <c r="G4943" t="s">
        <v>25196</v>
      </c>
      <c r="H4943" t="s">
        <v>1309</v>
      </c>
      <c r="I4943" t="s">
        <v>1014</v>
      </c>
      <c r="J4943" t="s">
        <v>17241</v>
      </c>
      <c r="K4943">
        <v>0</v>
      </c>
      <c r="L4943">
        <v>117580000000</v>
      </c>
      <c r="M4943">
        <v>1.05097</v>
      </c>
    </row>
    <row r="4944" spans="1:13" x14ac:dyDescent="0.25">
      <c r="A4944" t="s">
        <v>25198</v>
      </c>
      <c r="B4944" t="s">
        <v>25202</v>
      </c>
      <c r="C4944" t="s">
        <v>25199</v>
      </c>
      <c r="E4944" t="s">
        <v>12</v>
      </c>
      <c r="F4944" t="s">
        <v>25200</v>
      </c>
      <c r="G4944" t="s">
        <v>704</v>
      </c>
      <c r="H4944" t="s">
        <v>25201</v>
      </c>
      <c r="I4944" t="s">
        <v>705</v>
      </c>
      <c r="J4944" t="s">
        <v>706</v>
      </c>
      <c r="K4944">
        <v>0</v>
      </c>
      <c r="L4944">
        <v>23614000</v>
      </c>
      <c r="M4944">
        <v>0</v>
      </c>
    </row>
    <row r="4945" spans="1:13" x14ac:dyDescent="0.25">
      <c r="A4945" t="s">
        <v>25203</v>
      </c>
      <c r="B4945" t="s">
        <v>25205</v>
      </c>
      <c r="C4945" t="s">
        <v>25204</v>
      </c>
      <c r="E4945">
        <v>0.12517</v>
      </c>
      <c r="F4945" t="s">
        <v>12710</v>
      </c>
      <c r="G4945" t="s">
        <v>122</v>
      </c>
      <c r="H4945" t="s">
        <v>50</v>
      </c>
      <c r="J4945" t="s">
        <v>7965</v>
      </c>
      <c r="K4945" s="1">
        <v>6.5112999999999997E-24</v>
      </c>
      <c r="L4945">
        <v>1624300000</v>
      </c>
      <c r="M4945">
        <v>6.3525300000000007E-2</v>
      </c>
    </row>
    <row r="4946" spans="1:13" x14ac:dyDescent="0.25">
      <c r="A4946" t="s">
        <v>25206</v>
      </c>
      <c r="B4946" t="s">
        <v>25211</v>
      </c>
      <c r="C4946" t="s">
        <v>25207</v>
      </c>
      <c r="E4946" t="s">
        <v>12</v>
      </c>
      <c r="F4946" t="s">
        <v>25208</v>
      </c>
      <c r="G4946" t="s">
        <v>25209</v>
      </c>
      <c r="H4946" t="s">
        <v>25210</v>
      </c>
      <c r="I4946" t="s">
        <v>44</v>
      </c>
      <c r="J4946" t="s">
        <v>18990</v>
      </c>
      <c r="K4946">
        <v>0</v>
      </c>
      <c r="L4946">
        <v>376010000</v>
      </c>
      <c r="M4946">
        <v>0</v>
      </c>
    </row>
    <row r="4947" spans="1:13" x14ac:dyDescent="0.25">
      <c r="A4947" t="s">
        <v>25212</v>
      </c>
      <c r="B4947" t="s">
        <v>25215</v>
      </c>
      <c r="C4947" t="s">
        <v>25213</v>
      </c>
      <c r="E4947">
        <v>1.9995300000000001E-2</v>
      </c>
      <c r="G4947" t="s">
        <v>641</v>
      </c>
      <c r="H4947" t="s">
        <v>25214</v>
      </c>
      <c r="K4947" s="1">
        <v>1.5306E-158</v>
      </c>
      <c r="L4947">
        <v>27490000000</v>
      </c>
      <c r="M4947">
        <v>0.10795</v>
      </c>
    </row>
    <row r="4948" spans="1:13" x14ac:dyDescent="0.25">
      <c r="A4948" t="s">
        <v>25216</v>
      </c>
      <c r="B4948" t="s">
        <v>25221</v>
      </c>
      <c r="C4948" t="s">
        <v>25217</v>
      </c>
      <c r="E4948">
        <v>-0.127938</v>
      </c>
      <c r="F4948" t="s">
        <v>25218</v>
      </c>
      <c r="G4948" t="s">
        <v>14643</v>
      </c>
      <c r="H4948" t="s">
        <v>25219</v>
      </c>
      <c r="I4948" t="s">
        <v>8585</v>
      </c>
      <c r="J4948" t="s">
        <v>25220</v>
      </c>
      <c r="K4948" s="1">
        <v>3.9586999999999998E-79</v>
      </c>
      <c r="L4948">
        <v>15530000000</v>
      </c>
      <c r="M4948">
        <v>0.41536099999999998</v>
      </c>
    </row>
    <row r="4949" spans="1:13" x14ac:dyDescent="0.25">
      <c r="A4949" t="s">
        <v>25222</v>
      </c>
      <c r="B4949" t="s">
        <v>25228</v>
      </c>
      <c r="C4949" t="s">
        <v>25223</v>
      </c>
      <c r="E4949" t="s">
        <v>12</v>
      </c>
      <c r="F4949" t="s">
        <v>25224</v>
      </c>
      <c r="G4949" t="s">
        <v>25225</v>
      </c>
      <c r="H4949" t="s">
        <v>25226</v>
      </c>
      <c r="I4949" t="s">
        <v>25227</v>
      </c>
      <c r="J4949" t="s">
        <v>5650</v>
      </c>
      <c r="K4949" s="1">
        <v>5.1744000000000001E-51</v>
      </c>
      <c r="L4949">
        <v>10638000000</v>
      </c>
      <c r="M4949">
        <v>0</v>
      </c>
    </row>
    <row r="4950" spans="1:13" x14ac:dyDescent="0.25">
      <c r="A4950" t="s">
        <v>25229</v>
      </c>
      <c r="B4950" t="s">
        <v>25234</v>
      </c>
      <c r="C4950" t="s">
        <v>25230</v>
      </c>
      <c r="E4950">
        <v>0.33279399999999998</v>
      </c>
      <c r="F4950" t="s">
        <v>25231</v>
      </c>
      <c r="G4950" t="s">
        <v>1874</v>
      </c>
      <c r="H4950" t="s">
        <v>25232</v>
      </c>
      <c r="J4950" t="s">
        <v>25233</v>
      </c>
      <c r="K4950" s="1">
        <v>2.8593000000000002E-139</v>
      </c>
      <c r="L4950">
        <v>2538300000</v>
      </c>
      <c r="M4950">
        <v>0.212287</v>
      </c>
    </row>
    <row r="4951" spans="1:13" x14ac:dyDescent="0.25">
      <c r="A4951" t="s">
        <v>25235</v>
      </c>
      <c r="B4951" t="s">
        <v>25239</v>
      </c>
      <c r="C4951" t="s">
        <v>25236</v>
      </c>
      <c r="E4951">
        <v>0.18465699999999999</v>
      </c>
      <c r="F4951" t="s">
        <v>25237</v>
      </c>
      <c r="G4951" t="s">
        <v>3595</v>
      </c>
      <c r="H4951" t="s">
        <v>25238</v>
      </c>
      <c r="J4951" t="s">
        <v>4756</v>
      </c>
      <c r="K4951">
        <v>0</v>
      </c>
      <c r="L4951">
        <v>26163000000</v>
      </c>
      <c r="M4951">
        <v>0.86856500000000003</v>
      </c>
    </row>
    <row r="4952" spans="1:13" x14ac:dyDescent="0.25">
      <c r="A4952" t="s">
        <v>25240</v>
      </c>
      <c r="B4952" t="s">
        <v>25244</v>
      </c>
      <c r="C4952" t="s">
        <v>25241</v>
      </c>
      <c r="E4952">
        <v>6.2649499999999997E-2</v>
      </c>
      <c r="F4952" t="s">
        <v>25242</v>
      </c>
      <c r="G4952" t="s">
        <v>3371</v>
      </c>
      <c r="H4952" t="s">
        <v>25243</v>
      </c>
      <c r="J4952" t="s">
        <v>4756</v>
      </c>
      <c r="K4952" s="1">
        <v>5.9081999999999998E-45</v>
      </c>
      <c r="L4952">
        <v>315090000</v>
      </c>
      <c r="M4952">
        <v>0</v>
      </c>
    </row>
    <row r="4953" spans="1:13" x14ac:dyDescent="0.25">
      <c r="A4953" t="s">
        <v>25245</v>
      </c>
      <c r="B4953" t="s">
        <v>25250</v>
      </c>
      <c r="C4953" t="s">
        <v>25246</v>
      </c>
      <c r="E4953">
        <v>-4.9592499999999998E-2</v>
      </c>
      <c r="G4953" t="s">
        <v>25247</v>
      </c>
      <c r="H4953" t="s">
        <v>25248</v>
      </c>
      <c r="J4953" t="s">
        <v>25249</v>
      </c>
      <c r="K4953">
        <v>0</v>
      </c>
      <c r="L4953">
        <v>13889000000</v>
      </c>
      <c r="M4953">
        <v>0.25883400000000001</v>
      </c>
    </row>
    <row r="4954" spans="1:13" x14ac:dyDescent="0.25">
      <c r="A4954" t="s">
        <v>25251</v>
      </c>
      <c r="B4954" t="s">
        <v>25254</v>
      </c>
      <c r="C4954" t="s">
        <v>25252</v>
      </c>
      <c r="E4954" t="s">
        <v>12</v>
      </c>
      <c r="F4954" t="s">
        <v>25253</v>
      </c>
      <c r="G4954" t="s">
        <v>24</v>
      </c>
      <c r="H4954" t="s">
        <v>323</v>
      </c>
      <c r="K4954" s="1">
        <v>1.4923E-32</v>
      </c>
      <c r="L4954">
        <v>170060000</v>
      </c>
      <c r="M4954">
        <v>0</v>
      </c>
    </row>
    <row r="4955" spans="1:13" x14ac:dyDescent="0.25">
      <c r="A4955" t="s">
        <v>25255</v>
      </c>
      <c r="B4955" t="s">
        <v>25259</v>
      </c>
      <c r="C4955" t="s">
        <v>25256</v>
      </c>
      <c r="E4955">
        <v>-0.427591</v>
      </c>
      <c r="F4955" t="s">
        <v>25257</v>
      </c>
      <c r="G4955" t="s">
        <v>1822</v>
      </c>
      <c r="H4955" t="s">
        <v>1068</v>
      </c>
      <c r="J4955" t="s">
        <v>25258</v>
      </c>
      <c r="K4955" s="1">
        <v>2.6433999999999997E-287</v>
      </c>
      <c r="L4955">
        <v>303750000</v>
      </c>
      <c r="M4955">
        <v>1.6552</v>
      </c>
    </row>
    <row r="4956" spans="1:13" x14ac:dyDescent="0.25">
      <c r="A4956" t="s">
        <v>25260</v>
      </c>
      <c r="B4956" t="s">
        <v>25265</v>
      </c>
      <c r="C4956" t="s">
        <v>25261</v>
      </c>
      <c r="E4956">
        <v>-0.38462299999999999</v>
      </c>
      <c r="F4956" t="s">
        <v>1520</v>
      </c>
      <c r="G4956" t="s">
        <v>25262</v>
      </c>
      <c r="H4956" t="s">
        <v>25263</v>
      </c>
      <c r="I4956" t="s">
        <v>15612</v>
      </c>
      <c r="J4956" t="s">
        <v>25264</v>
      </c>
      <c r="K4956">
        <v>0</v>
      </c>
      <c r="L4956">
        <v>89461000000</v>
      </c>
      <c r="M4956">
        <v>1.9122600000000001</v>
      </c>
    </row>
    <row r="4957" spans="1:13" x14ac:dyDescent="0.25">
      <c r="A4957" t="s">
        <v>25266</v>
      </c>
      <c r="B4957" t="s">
        <v>25271</v>
      </c>
      <c r="C4957" t="s">
        <v>25267</v>
      </c>
      <c r="E4957" t="s">
        <v>12</v>
      </c>
      <c r="F4957" t="s">
        <v>25268</v>
      </c>
      <c r="G4957" t="s">
        <v>25269</v>
      </c>
      <c r="H4957" t="s">
        <v>25270</v>
      </c>
      <c r="J4957" t="s">
        <v>8155</v>
      </c>
      <c r="K4957" s="1">
        <v>2.0324000000000001E-22</v>
      </c>
      <c r="L4957">
        <v>721170000</v>
      </c>
      <c r="M4957">
        <v>0</v>
      </c>
    </row>
    <row r="4958" spans="1:13" x14ac:dyDescent="0.25">
      <c r="A4958" t="s">
        <v>25272</v>
      </c>
      <c r="B4958" t="s">
        <v>25275</v>
      </c>
      <c r="C4958" t="s">
        <v>25273</v>
      </c>
      <c r="E4958">
        <v>0.44763799999999998</v>
      </c>
      <c r="F4958" t="s">
        <v>25274</v>
      </c>
      <c r="G4958" t="s">
        <v>8395</v>
      </c>
      <c r="H4958" t="s">
        <v>2540</v>
      </c>
      <c r="I4958" t="s">
        <v>5586</v>
      </c>
      <c r="J4958" t="s">
        <v>17526</v>
      </c>
      <c r="K4958" s="1">
        <v>2.4445999999999998E-66</v>
      </c>
      <c r="L4958">
        <v>578130000</v>
      </c>
      <c r="M4958">
        <v>0</v>
      </c>
    </row>
    <row r="4959" spans="1:13" x14ac:dyDescent="0.25">
      <c r="A4959" t="s">
        <v>25276</v>
      </c>
      <c r="B4959" t="s">
        <v>25280</v>
      </c>
      <c r="C4959" t="s">
        <v>25277</v>
      </c>
      <c r="E4959" t="s">
        <v>12</v>
      </c>
      <c r="F4959" t="s">
        <v>25278</v>
      </c>
      <c r="G4959" t="s">
        <v>11820</v>
      </c>
      <c r="H4959" t="s">
        <v>25279</v>
      </c>
      <c r="I4959" t="s">
        <v>11822</v>
      </c>
      <c r="J4959" t="s">
        <v>11823</v>
      </c>
      <c r="K4959" s="1">
        <v>2.042E-40</v>
      </c>
      <c r="L4959">
        <v>121190000</v>
      </c>
      <c r="M4959">
        <v>0</v>
      </c>
    </row>
    <row r="4960" spans="1:13" x14ac:dyDescent="0.25">
      <c r="A4960" t="s">
        <v>25281</v>
      </c>
      <c r="B4960" t="s">
        <v>25286</v>
      </c>
      <c r="C4960" t="s">
        <v>25282</v>
      </c>
      <c r="E4960">
        <v>-4.1168499999999997E-2</v>
      </c>
      <c r="F4960" t="s">
        <v>25283</v>
      </c>
      <c r="G4960" t="s">
        <v>25284</v>
      </c>
      <c r="H4960" t="s">
        <v>25285</v>
      </c>
      <c r="K4960">
        <v>0</v>
      </c>
      <c r="L4960">
        <v>26387000000</v>
      </c>
      <c r="M4960">
        <v>3.9455400000000002E-2</v>
      </c>
    </row>
    <row r="4961" spans="1:13" x14ac:dyDescent="0.25">
      <c r="A4961" t="s">
        <v>25287</v>
      </c>
      <c r="B4961" t="s">
        <v>25292</v>
      </c>
      <c r="C4961" t="s">
        <v>25288</v>
      </c>
      <c r="E4961">
        <v>0.30532700000000002</v>
      </c>
      <c r="F4961" t="s">
        <v>25289</v>
      </c>
      <c r="G4961" t="s">
        <v>25290</v>
      </c>
      <c r="H4961" t="s">
        <v>2434</v>
      </c>
      <c r="J4961" t="s">
        <v>25291</v>
      </c>
      <c r="K4961">
        <v>0</v>
      </c>
      <c r="L4961">
        <v>250790000000</v>
      </c>
      <c r="M4961">
        <v>3.3469199999999999</v>
      </c>
    </row>
    <row r="4962" spans="1:13" x14ac:dyDescent="0.25">
      <c r="A4962" t="s">
        <v>25293</v>
      </c>
      <c r="B4962" t="s">
        <v>25296</v>
      </c>
      <c r="C4962" t="s">
        <v>25294</v>
      </c>
      <c r="E4962" t="s">
        <v>12</v>
      </c>
      <c r="F4962" t="s">
        <v>25295</v>
      </c>
      <c r="G4962" t="s">
        <v>2961</v>
      </c>
      <c r="H4962" t="s">
        <v>5905</v>
      </c>
      <c r="J4962" t="s">
        <v>1824</v>
      </c>
      <c r="K4962">
        <v>0</v>
      </c>
      <c r="L4962">
        <v>0</v>
      </c>
      <c r="M4962">
        <v>0</v>
      </c>
    </row>
    <row r="4963" spans="1:13" x14ac:dyDescent="0.25">
      <c r="A4963" t="s">
        <v>25297</v>
      </c>
      <c r="E4963">
        <v>-0.272984</v>
      </c>
      <c r="G4963" t="s">
        <v>2961</v>
      </c>
      <c r="H4963" t="s">
        <v>25298</v>
      </c>
      <c r="J4963" t="s">
        <v>1824</v>
      </c>
      <c r="K4963">
        <v>0</v>
      </c>
      <c r="L4963">
        <v>6736200000</v>
      </c>
      <c r="M4963">
        <v>0.56333500000000003</v>
      </c>
    </row>
    <row r="4964" spans="1:13" x14ac:dyDescent="0.25">
      <c r="A4964" t="s">
        <v>25299</v>
      </c>
      <c r="B4964" t="s">
        <v>25302</v>
      </c>
      <c r="C4964" t="s">
        <v>25300</v>
      </c>
      <c r="E4964" t="s">
        <v>12</v>
      </c>
      <c r="H4964" t="s">
        <v>7087</v>
      </c>
      <c r="J4964" t="s">
        <v>25301</v>
      </c>
      <c r="K4964" s="1">
        <v>5.6590999999999996E-46</v>
      </c>
      <c r="L4964">
        <v>274380000</v>
      </c>
      <c r="M4964">
        <v>0</v>
      </c>
    </row>
    <row r="4965" spans="1:13" x14ac:dyDescent="0.25">
      <c r="A4965" t="s">
        <v>25303</v>
      </c>
      <c r="B4965" t="s">
        <v>25308</v>
      </c>
      <c r="C4965" t="s">
        <v>25304</v>
      </c>
      <c r="E4965">
        <v>-0.28239900000000001</v>
      </c>
      <c r="F4965" t="s">
        <v>25305</v>
      </c>
      <c r="G4965" t="s">
        <v>25306</v>
      </c>
      <c r="H4965" t="s">
        <v>25307</v>
      </c>
      <c r="J4965" t="s">
        <v>6670</v>
      </c>
      <c r="K4965">
        <v>0</v>
      </c>
      <c r="L4965">
        <v>1120800000</v>
      </c>
      <c r="M4965">
        <v>0.72219599999999995</v>
      </c>
    </row>
    <row r="4966" spans="1:13" x14ac:dyDescent="0.25">
      <c r="A4966" t="s">
        <v>25309</v>
      </c>
      <c r="B4966" t="s">
        <v>25315</v>
      </c>
      <c r="C4966" t="s">
        <v>25310</v>
      </c>
      <c r="E4966">
        <v>-9.21902E-2</v>
      </c>
      <c r="F4966" t="s">
        <v>25311</v>
      </c>
      <c r="G4966" t="s">
        <v>25312</v>
      </c>
      <c r="H4966" t="s">
        <v>25313</v>
      </c>
      <c r="J4966" t="s">
        <v>25314</v>
      </c>
      <c r="K4966" s="1">
        <v>8.3102999999999998E-211</v>
      </c>
      <c r="L4966">
        <v>1380300000</v>
      </c>
      <c r="M4966">
        <v>0.22287199999999999</v>
      </c>
    </row>
    <row r="4967" spans="1:13" x14ac:dyDescent="0.25">
      <c r="A4967" t="s">
        <v>25316</v>
      </c>
      <c r="B4967" t="s">
        <v>25320</v>
      </c>
      <c r="C4967" t="s">
        <v>25317</v>
      </c>
      <c r="E4967">
        <v>0.28534900000000002</v>
      </c>
      <c r="F4967" t="s">
        <v>25318</v>
      </c>
      <c r="G4967" t="s">
        <v>25319</v>
      </c>
      <c r="H4967" t="s">
        <v>2540</v>
      </c>
      <c r="I4967" t="s">
        <v>7850</v>
      </c>
      <c r="J4967" t="s">
        <v>13460</v>
      </c>
      <c r="K4967" s="1">
        <v>3.5607000000000002E-122</v>
      </c>
      <c r="L4967">
        <v>342670000</v>
      </c>
      <c r="M4967">
        <v>0</v>
      </c>
    </row>
    <row r="4968" spans="1:13" x14ac:dyDescent="0.25">
      <c r="A4968" t="s">
        <v>25321</v>
      </c>
      <c r="B4968" t="s">
        <v>25326</v>
      </c>
      <c r="C4968" t="s">
        <v>25322</v>
      </c>
      <c r="E4968">
        <v>-0.308286</v>
      </c>
      <c r="F4968" t="s">
        <v>25323</v>
      </c>
      <c r="G4968" t="s">
        <v>25324</v>
      </c>
      <c r="H4968" t="s">
        <v>25325</v>
      </c>
      <c r="I4968" t="s">
        <v>18843</v>
      </c>
      <c r="J4968" t="s">
        <v>18844</v>
      </c>
      <c r="K4968">
        <v>0</v>
      </c>
      <c r="L4968">
        <v>6860300000</v>
      </c>
      <c r="M4968">
        <v>1.57568</v>
      </c>
    </row>
    <row r="4969" spans="1:13" x14ac:dyDescent="0.25">
      <c r="A4969" t="s">
        <v>25327</v>
      </c>
      <c r="B4969" t="s">
        <v>25332</v>
      </c>
      <c r="C4969" t="s">
        <v>25328</v>
      </c>
      <c r="E4969">
        <v>-0.14735699999999999</v>
      </c>
      <c r="F4969" t="s">
        <v>25329</v>
      </c>
      <c r="G4969" t="s">
        <v>25330</v>
      </c>
      <c r="H4969" t="s">
        <v>25331</v>
      </c>
      <c r="I4969" t="s">
        <v>18843</v>
      </c>
      <c r="J4969" t="s">
        <v>18844</v>
      </c>
      <c r="K4969">
        <v>0</v>
      </c>
      <c r="L4969">
        <v>146790000000</v>
      </c>
      <c r="M4969">
        <v>1.31846</v>
      </c>
    </row>
    <row r="4970" spans="1:13" x14ac:dyDescent="0.25">
      <c r="A4970" t="s">
        <v>25333</v>
      </c>
      <c r="B4970" t="s">
        <v>25335</v>
      </c>
      <c r="C4970" t="s">
        <v>25334</v>
      </c>
      <c r="E4970">
        <v>-0.135329</v>
      </c>
      <c r="F4970" t="s">
        <v>2665</v>
      </c>
      <c r="G4970" t="s">
        <v>159</v>
      </c>
      <c r="H4970" t="s">
        <v>2590</v>
      </c>
      <c r="I4970" t="s">
        <v>1128</v>
      </c>
      <c r="J4970" t="s">
        <v>161</v>
      </c>
      <c r="K4970">
        <v>0</v>
      </c>
      <c r="L4970">
        <v>8565100000</v>
      </c>
      <c r="M4970">
        <v>0.24720700000000001</v>
      </c>
    </row>
    <row r="4971" spans="1:13" x14ac:dyDescent="0.25">
      <c r="A4971" t="s">
        <v>25336</v>
      </c>
      <c r="B4971" t="s">
        <v>25338</v>
      </c>
      <c r="C4971" t="s">
        <v>25337</v>
      </c>
      <c r="E4971">
        <v>0.22714799999999999</v>
      </c>
      <c r="G4971" t="s">
        <v>2666</v>
      </c>
      <c r="H4971" t="s">
        <v>323</v>
      </c>
      <c r="I4971" t="s">
        <v>2955</v>
      </c>
      <c r="J4971" t="s">
        <v>1259</v>
      </c>
      <c r="K4971">
        <v>0</v>
      </c>
      <c r="L4971">
        <v>3656400000</v>
      </c>
      <c r="M4971">
        <v>0.135936</v>
      </c>
    </row>
    <row r="4972" spans="1:13" x14ac:dyDescent="0.25">
      <c r="A4972" t="s">
        <v>25339</v>
      </c>
      <c r="B4972" t="s">
        <v>25343</v>
      </c>
      <c r="C4972" t="s">
        <v>25340</v>
      </c>
      <c r="E4972" t="s">
        <v>12</v>
      </c>
      <c r="F4972" t="s">
        <v>25341</v>
      </c>
      <c r="G4972" t="s">
        <v>24001</v>
      </c>
      <c r="H4972" t="s">
        <v>25342</v>
      </c>
      <c r="J4972" t="s">
        <v>24002</v>
      </c>
      <c r="K4972" s="1">
        <v>5.9981000000000004E-28</v>
      </c>
      <c r="L4972">
        <v>11351000</v>
      </c>
      <c r="M4972">
        <v>0</v>
      </c>
    </row>
    <row r="4973" spans="1:13" x14ac:dyDescent="0.25">
      <c r="A4973" t="s">
        <v>25344</v>
      </c>
      <c r="B4973" t="s">
        <v>25349</v>
      </c>
      <c r="C4973" t="s">
        <v>25345</v>
      </c>
      <c r="E4973" t="s">
        <v>12</v>
      </c>
      <c r="F4973" t="s">
        <v>25346</v>
      </c>
      <c r="G4973" t="s">
        <v>25347</v>
      </c>
      <c r="H4973" t="s">
        <v>25348</v>
      </c>
      <c r="J4973" t="s">
        <v>12737</v>
      </c>
      <c r="K4973" s="1">
        <v>5.4211999999999996E-47</v>
      </c>
      <c r="L4973">
        <v>664450000</v>
      </c>
      <c r="M4973">
        <v>0</v>
      </c>
    </row>
    <row r="4974" spans="1:13" x14ac:dyDescent="0.25">
      <c r="A4974" t="s">
        <v>25350</v>
      </c>
      <c r="B4974" t="s">
        <v>25355</v>
      </c>
      <c r="C4974" t="s">
        <v>25351</v>
      </c>
      <c r="E4974" t="s">
        <v>12</v>
      </c>
      <c r="F4974" t="s">
        <v>25352</v>
      </c>
      <c r="G4974" t="s">
        <v>25353</v>
      </c>
      <c r="H4974" t="s">
        <v>25354</v>
      </c>
      <c r="J4974" t="s">
        <v>3970</v>
      </c>
      <c r="K4974" s="1">
        <v>4.2440000000000003E-245</v>
      </c>
      <c r="L4974">
        <v>80838000</v>
      </c>
      <c r="M4974">
        <v>0</v>
      </c>
    </row>
    <row r="4975" spans="1:13" x14ac:dyDescent="0.25">
      <c r="A4975" t="s">
        <v>25356</v>
      </c>
      <c r="B4975" t="s">
        <v>25362</v>
      </c>
      <c r="C4975" t="s">
        <v>25357</v>
      </c>
      <c r="E4975">
        <v>0.165963</v>
      </c>
      <c r="F4975" t="s">
        <v>25358</v>
      </c>
      <c r="G4975" t="s">
        <v>20986</v>
      </c>
      <c r="H4975" t="s">
        <v>25359</v>
      </c>
      <c r="I4975" t="s">
        <v>25360</v>
      </c>
      <c r="J4975" t="s">
        <v>25361</v>
      </c>
      <c r="K4975" s="1">
        <v>9.4980000000000001E-110</v>
      </c>
      <c r="L4975">
        <v>839230000</v>
      </c>
      <c r="M4975">
        <v>0.53012300000000001</v>
      </c>
    </row>
    <row r="4976" spans="1:13" x14ac:dyDescent="0.25">
      <c r="A4976" t="s">
        <v>25363</v>
      </c>
      <c r="B4976" t="s">
        <v>25368</v>
      </c>
      <c r="C4976" t="s">
        <v>25364</v>
      </c>
      <c r="E4976">
        <v>-0.176345</v>
      </c>
      <c r="F4976" t="s">
        <v>25365</v>
      </c>
      <c r="G4976" t="s">
        <v>25366</v>
      </c>
      <c r="H4976" t="s">
        <v>25367</v>
      </c>
      <c r="I4976" t="s">
        <v>2955</v>
      </c>
      <c r="J4976" t="s">
        <v>1259</v>
      </c>
      <c r="K4976">
        <v>0</v>
      </c>
      <c r="L4976">
        <v>108240000000</v>
      </c>
      <c r="M4976">
        <v>1.47166</v>
      </c>
    </row>
    <row r="4977" spans="1:13" x14ac:dyDescent="0.25">
      <c r="A4977" t="s">
        <v>25369</v>
      </c>
      <c r="B4977" t="s">
        <v>25373</v>
      </c>
      <c r="C4977" t="s">
        <v>25370</v>
      </c>
      <c r="E4977" t="s">
        <v>12</v>
      </c>
      <c r="F4977" t="s">
        <v>25371</v>
      </c>
      <c r="G4977" t="s">
        <v>25372</v>
      </c>
      <c r="H4977" t="s">
        <v>23536</v>
      </c>
      <c r="I4977" t="s">
        <v>20230</v>
      </c>
      <c r="J4977" t="s">
        <v>4562</v>
      </c>
      <c r="K4977" s="1">
        <v>3.8776000000000002E-149</v>
      </c>
      <c r="L4977">
        <v>1177300000</v>
      </c>
      <c r="M4977">
        <v>0</v>
      </c>
    </row>
    <row r="4978" spans="1:13" x14ac:dyDescent="0.25">
      <c r="A4978" t="s">
        <v>25374</v>
      </c>
      <c r="B4978" t="s">
        <v>25377</v>
      </c>
      <c r="C4978" t="s">
        <v>25375</v>
      </c>
      <c r="E4978">
        <v>-0.32483000000000001</v>
      </c>
      <c r="H4978" t="s">
        <v>848</v>
      </c>
      <c r="I4978" t="s">
        <v>44</v>
      </c>
      <c r="J4978" t="s">
        <v>25376</v>
      </c>
      <c r="K4978" s="1">
        <v>5.6031999999999997E-260</v>
      </c>
      <c r="L4978">
        <v>29334000000</v>
      </c>
      <c r="M4978">
        <v>0.79349099999999995</v>
      </c>
    </row>
    <row r="4979" spans="1:13" x14ac:dyDescent="0.25">
      <c r="A4979" t="s">
        <v>25378</v>
      </c>
      <c r="B4979" t="s">
        <v>25381</v>
      </c>
      <c r="C4979" t="s">
        <v>25379</v>
      </c>
      <c r="E4979" t="s">
        <v>12</v>
      </c>
      <c r="F4979" t="s">
        <v>25380</v>
      </c>
      <c r="G4979" t="s">
        <v>3483</v>
      </c>
      <c r="H4979" t="s">
        <v>1258</v>
      </c>
      <c r="K4979" s="1">
        <v>7.9269999999999995E-86</v>
      </c>
      <c r="L4979">
        <v>45686000</v>
      </c>
      <c r="M4979">
        <v>0</v>
      </c>
    </row>
    <row r="4980" spans="1:13" x14ac:dyDescent="0.25">
      <c r="A4980" t="s">
        <v>25382</v>
      </c>
      <c r="B4980" t="s">
        <v>25385</v>
      </c>
      <c r="C4980" t="s">
        <v>25383</v>
      </c>
      <c r="E4980" t="s">
        <v>12</v>
      </c>
      <c r="F4980" t="s">
        <v>25384</v>
      </c>
      <c r="H4980" t="s">
        <v>2540</v>
      </c>
      <c r="K4980" s="1">
        <v>3.6026999999999998E-6</v>
      </c>
      <c r="L4980">
        <v>0</v>
      </c>
      <c r="M4980">
        <v>0</v>
      </c>
    </row>
    <row r="4981" spans="1:13" x14ac:dyDescent="0.25">
      <c r="A4981" t="s">
        <v>25386</v>
      </c>
      <c r="B4981" t="s">
        <v>25392</v>
      </c>
      <c r="C4981" t="s">
        <v>25387</v>
      </c>
      <c r="E4981" t="s">
        <v>12</v>
      </c>
      <c r="F4981" t="s">
        <v>25388</v>
      </c>
      <c r="G4981" t="s">
        <v>25389</v>
      </c>
      <c r="H4981" t="s">
        <v>25390</v>
      </c>
      <c r="I4981" t="s">
        <v>24738</v>
      </c>
      <c r="J4981" t="s">
        <v>25391</v>
      </c>
      <c r="K4981" s="1">
        <v>1.0329999999999999E-10</v>
      </c>
      <c r="L4981">
        <v>0</v>
      </c>
      <c r="M4981">
        <v>0</v>
      </c>
    </row>
    <row r="4982" spans="1:13" x14ac:dyDescent="0.25">
      <c r="A4982" t="s">
        <v>25393</v>
      </c>
      <c r="B4982" t="s">
        <v>25397</v>
      </c>
      <c r="C4982" t="s">
        <v>25394</v>
      </c>
      <c r="E4982" t="s">
        <v>12</v>
      </c>
      <c r="F4982" t="s">
        <v>25395</v>
      </c>
      <c r="G4982" t="s">
        <v>15076</v>
      </c>
      <c r="H4982" t="s">
        <v>25396</v>
      </c>
      <c r="J4982" t="s">
        <v>3243</v>
      </c>
      <c r="K4982" s="1">
        <v>2.6967999999999998E-279</v>
      </c>
      <c r="L4982">
        <v>0</v>
      </c>
      <c r="M4982">
        <v>0</v>
      </c>
    </row>
    <row r="4983" spans="1:13" x14ac:dyDescent="0.25">
      <c r="A4983" t="s">
        <v>25398</v>
      </c>
      <c r="B4983" t="s">
        <v>25402</v>
      </c>
      <c r="C4983" t="s">
        <v>25399</v>
      </c>
      <c r="E4983">
        <v>-0.146092</v>
      </c>
      <c r="F4983" t="s">
        <v>5901</v>
      </c>
      <c r="G4983" t="s">
        <v>25400</v>
      </c>
      <c r="H4983" t="s">
        <v>25401</v>
      </c>
      <c r="J4983" t="s">
        <v>3045</v>
      </c>
      <c r="K4983" s="1">
        <v>6.5970000000000001E-81</v>
      </c>
      <c r="L4983">
        <v>907210000</v>
      </c>
      <c r="M4983">
        <v>5.15503E-2</v>
      </c>
    </row>
    <row r="4984" spans="1:13" x14ac:dyDescent="0.25">
      <c r="A4984" t="s">
        <v>25403</v>
      </c>
      <c r="B4984" t="s">
        <v>25408</v>
      </c>
      <c r="C4984" t="s">
        <v>25404</v>
      </c>
      <c r="E4984">
        <v>7.9550300000000003E-4</v>
      </c>
      <c r="F4984" t="s">
        <v>8605</v>
      </c>
      <c r="G4984" t="s">
        <v>25405</v>
      </c>
      <c r="H4984" t="s">
        <v>25406</v>
      </c>
      <c r="I4984" t="s">
        <v>1128</v>
      </c>
      <c r="J4984" t="s">
        <v>25407</v>
      </c>
      <c r="K4984" s="1">
        <v>9.3109999999999992E-115</v>
      </c>
      <c r="L4984">
        <v>3278200000</v>
      </c>
      <c r="M4984">
        <v>2.3467800000000001E-3</v>
      </c>
    </row>
    <row r="4985" spans="1:13" x14ac:dyDescent="0.25">
      <c r="A4985" t="s">
        <v>25409</v>
      </c>
      <c r="B4985" t="s">
        <v>25414</v>
      </c>
      <c r="C4985" t="s">
        <v>25410</v>
      </c>
      <c r="E4985">
        <v>-2.0858999999999999E-2</v>
      </c>
      <c r="F4985" t="s">
        <v>7209</v>
      </c>
      <c r="G4985" t="s">
        <v>25411</v>
      </c>
      <c r="H4985" t="s">
        <v>246</v>
      </c>
      <c r="I4985" t="s">
        <v>25412</v>
      </c>
      <c r="J4985" t="s">
        <v>25413</v>
      </c>
      <c r="K4985" s="1">
        <v>5.1454999999999998E-258</v>
      </c>
      <c r="L4985">
        <v>434690000</v>
      </c>
      <c r="M4985">
        <v>0</v>
      </c>
    </row>
    <row r="4986" spans="1:13" x14ac:dyDescent="0.25">
      <c r="A4986" t="s">
        <v>25415</v>
      </c>
      <c r="B4986" t="s">
        <v>25421</v>
      </c>
      <c r="C4986" t="s">
        <v>25416</v>
      </c>
      <c r="E4986">
        <v>6.3077300000000003E-2</v>
      </c>
      <c r="F4986" t="s">
        <v>25417</v>
      </c>
      <c r="G4986" t="s">
        <v>25418</v>
      </c>
      <c r="H4986" t="s">
        <v>25419</v>
      </c>
      <c r="J4986" t="s">
        <v>25420</v>
      </c>
      <c r="K4986">
        <v>0</v>
      </c>
      <c r="L4986">
        <v>51385000000</v>
      </c>
      <c r="M4986">
        <v>0.195109</v>
      </c>
    </row>
    <row r="4987" spans="1:13" x14ac:dyDescent="0.25">
      <c r="A4987" t="s">
        <v>25422</v>
      </c>
      <c r="E4987">
        <v>-0.34427799999999997</v>
      </c>
      <c r="K4987">
        <v>0</v>
      </c>
      <c r="L4987">
        <v>77662000</v>
      </c>
      <c r="M4987">
        <v>0.32673799999999997</v>
      </c>
    </row>
    <row r="4988" spans="1:13" x14ac:dyDescent="0.25">
      <c r="A4988" t="s">
        <v>25423</v>
      </c>
      <c r="B4988" t="s">
        <v>25427</v>
      </c>
      <c r="C4988" t="s">
        <v>25424</v>
      </c>
      <c r="E4988">
        <v>0.49068899999999999</v>
      </c>
      <c r="F4988" t="s">
        <v>25425</v>
      </c>
      <c r="H4988" t="s">
        <v>1068</v>
      </c>
      <c r="J4988" t="s">
        <v>25426</v>
      </c>
      <c r="K4988">
        <v>0</v>
      </c>
      <c r="L4988">
        <v>13856000000</v>
      </c>
      <c r="M4988">
        <v>0.59546699999999997</v>
      </c>
    </row>
    <row r="4989" spans="1:13" x14ac:dyDescent="0.25">
      <c r="A4989" t="s">
        <v>25428</v>
      </c>
      <c r="C4989" t="s">
        <v>25429</v>
      </c>
      <c r="E4989" t="s">
        <v>12</v>
      </c>
      <c r="F4989" t="s">
        <v>25430</v>
      </c>
      <c r="G4989" t="s">
        <v>1773</v>
      </c>
      <c r="H4989" t="s">
        <v>23536</v>
      </c>
      <c r="J4989" t="s">
        <v>1397</v>
      </c>
      <c r="K4989" s="1">
        <v>2.1841000000000002E-22</v>
      </c>
      <c r="L4989">
        <v>494870000</v>
      </c>
      <c r="M4989">
        <v>0</v>
      </c>
    </row>
    <row r="4990" spans="1:13" x14ac:dyDescent="0.25">
      <c r="A4990" t="s">
        <v>25431</v>
      </c>
      <c r="B4990" t="s">
        <v>25435</v>
      </c>
      <c r="C4990" t="s">
        <v>25432</v>
      </c>
      <c r="E4990" t="s">
        <v>12</v>
      </c>
      <c r="F4990" t="s">
        <v>25433</v>
      </c>
      <c r="G4990" t="s">
        <v>4181</v>
      </c>
      <c r="H4990" t="s">
        <v>9112</v>
      </c>
      <c r="I4990" t="s">
        <v>3762</v>
      </c>
      <c r="J4990" t="s">
        <v>25434</v>
      </c>
      <c r="K4990" s="1">
        <v>1.3664000000000001E-75</v>
      </c>
      <c r="L4990">
        <v>52099000</v>
      </c>
      <c r="M4990">
        <v>0</v>
      </c>
    </row>
    <row r="4991" spans="1:13" x14ac:dyDescent="0.25">
      <c r="A4991" t="s">
        <v>25436</v>
      </c>
      <c r="B4991" t="s">
        <v>25439</v>
      </c>
      <c r="C4991" t="s">
        <v>25437</v>
      </c>
      <c r="E4991">
        <v>-0.37019999999999997</v>
      </c>
      <c r="H4991" t="s">
        <v>25438</v>
      </c>
      <c r="K4991">
        <v>0</v>
      </c>
      <c r="L4991">
        <v>1405700000</v>
      </c>
      <c r="M4991">
        <v>0.97010799999999997</v>
      </c>
    </row>
    <row r="4992" spans="1:13" x14ac:dyDescent="0.25">
      <c r="A4992" t="s">
        <v>25440</v>
      </c>
      <c r="B4992" t="s">
        <v>25446</v>
      </c>
      <c r="C4992" t="s">
        <v>25441</v>
      </c>
      <c r="E4992">
        <v>-0.29835800000000001</v>
      </c>
      <c r="F4992" t="s">
        <v>25442</v>
      </c>
      <c r="G4992" t="s">
        <v>25443</v>
      </c>
      <c r="H4992" t="s">
        <v>25444</v>
      </c>
      <c r="J4992" t="s">
        <v>25445</v>
      </c>
      <c r="K4992">
        <v>0</v>
      </c>
      <c r="L4992">
        <v>185100000000</v>
      </c>
      <c r="M4992">
        <v>3.07856</v>
      </c>
    </row>
    <row r="4993" spans="1:13" x14ac:dyDescent="0.25">
      <c r="A4993" t="s">
        <v>25447</v>
      </c>
      <c r="B4993" t="s">
        <v>25450</v>
      </c>
      <c r="C4993" t="s">
        <v>25448</v>
      </c>
      <c r="E4993">
        <v>0.32440099999999999</v>
      </c>
      <c r="F4993" t="s">
        <v>1026</v>
      </c>
      <c r="G4993" t="s">
        <v>25449</v>
      </c>
      <c r="H4993" t="s">
        <v>323</v>
      </c>
      <c r="J4993" t="s">
        <v>25450</v>
      </c>
      <c r="K4993" s="1">
        <v>1.2853000000000001E-133</v>
      </c>
      <c r="L4993">
        <v>1815800000</v>
      </c>
      <c r="M4993">
        <v>1.2332700000000001</v>
      </c>
    </row>
    <row r="4994" spans="1:13" x14ac:dyDescent="0.25">
      <c r="A4994" t="s">
        <v>25451</v>
      </c>
      <c r="B4994" t="s">
        <v>25457</v>
      </c>
      <c r="C4994" t="s">
        <v>25452</v>
      </c>
      <c r="E4994">
        <v>-2.28632E-2</v>
      </c>
      <c r="F4994" t="s">
        <v>25453</v>
      </c>
      <c r="G4994" t="s">
        <v>25454</v>
      </c>
      <c r="H4994" t="s">
        <v>25455</v>
      </c>
      <c r="I4994" t="s">
        <v>25456</v>
      </c>
      <c r="J4994" t="s">
        <v>12856</v>
      </c>
      <c r="K4994" s="1">
        <v>6.884E-131</v>
      </c>
      <c r="L4994">
        <v>4874500000</v>
      </c>
      <c r="M4994">
        <v>2.6671799999999999E-2</v>
      </c>
    </row>
    <row r="4995" spans="1:13" x14ac:dyDescent="0.25">
      <c r="A4995" t="s">
        <v>25458</v>
      </c>
      <c r="B4995" t="s">
        <v>25462</v>
      </c>
      <c r="C4995" t="s">
        <v>25459</v>
      </c>
      <c r="E4995">
        <v>-9.3852000000000005E-2</v>
      </c>
      <c r="F4995" t="s">
        <v>25460</v>
      </c>
      <c r="G4995" t="s">
        <v>159</v>
      </c>
      <c r="H4995" t="s">
        <v>17282</v>
      </c>
      <c r="I4995" t="s">
        <v>1128</v>
      </c>
      <c r="J4995" t="s">
        <v>25461</v>
      </c>
      <c r="K4995">
        <v>0</v>
      </c>
      <c r="L4995">
        <v>67164000000</v>
      </c>
      <c r="M4995">
        <v>0.248667</v>
      </c>
    </row>
    <row r="4996" spans="1:13" x14ac:dyDescent="0.25">
      <c r="A4996" t="s">
        <v>25463</v>
      </c>
      <c r="B4996" t="s">
        <v>25466</v>
      </c>
      <c r="C4996" t="s">
        <v>25464</v>
      </c>
      <c r="E4996">
        <v>-0.27406900000000001</v>
      </c>
      <c r="F4996" t="s">
        <v>17101</v>
      </c>
      <c r="G4996" t="s">
        <v>12404</v>
      </c>
      <c r="H4996" t="s">
        <v>160</v>
      </c>
      <c r="J4996" t="s">
        <v>25465</v>
      </c>
      <c r="K4996">
        <v>0</v>
      </c>
      <c r="L4996">
        <v>3130900000</v>
      </c>
      <c r="M4996">
        <v>1.05202</v>
      </c>
    </row>
    <row r="4997" spans="1:13" x14ac:dyDescent="0.25">
      <c r="A4997" t="s">
        <v>25467</v>
      </c>
      <c r="B4997" t="s">
        <v>25470</v>
      </c>
      <c r="C4997" t="s">
        <v>25468</v>
      </c>
      <c r="E4997">
        <v>-0.392901</v>
      </c>
      <c r="G4997" t="s">
        <v>24</v>
      </c>
      <c r="H4997" t="s">
        <v>2876</v>
      </c>
      <c r="J4997" t="s">
        <v>25469</v>
      </c>
      <c r="K4997">
        <v>0</v>
      </c>
      <c r="L4997">
        <v>34540000000</v>
      </c>
      <c r="M4997">
        <v>2.5635699999999999</v>
      </c>
    </row>
    <row r="4998" spans="1:13" x14ac:dyDescent="0.25">
      <c r="A4998" t="s">
        <v>25471</v>
      </c>
      <c r="B4998" t="s">
        <v>25475</v>
      </c>
      <c r="C4998" t="s">
        <v>25472</v>
      </c>
      <c r="E4998">
        <v>-1.0757099999999999</v>
      </c>
      <c r="F4998" t="s">
        <v>25473</v>
      </c>
      <c r="G4998" t="s">
        <v>2780</v>
      </c>
      <c r="H4998" t="s">
        <v>25474</v>
      </c>
      <c r="K4998" s="1">
        <v>9.9201999999999992E-202</v>
      </c>
      <c r="L4998">
        <v>63669000000</v>
      </c>
      <c r="M4998">
        <v>1.09945</v>
      </c>
    </row>
    <row r="4999" spans="1:13" x14ac:dyDescent="0.25">
      <c r="A4999" t="s">
        <v>25476</v>
      </c>
      <c r="B4999" t="s">
        <v>25482</v>
      </c>
      <c r="C4999" t="s">
        <v>25477</v>
      </c>
      <c r="E4999">
        <v>8.4579299999999996E-2</v>
      </c>
      <c r="F4999" t="s">
        <v>25478</v>
      </c>
      <c r="G4999" t="s">
        <v>25479</v>
      </c>
      <c r="H4999" t="s">
        <v>25480</v>
      </c>
      <c r="J4999" t="s">
        <v>25481</v>
      </c>
      <c r="K4999">
        <v>0</v>
      </c>
      <c r="L4999">
        <v>23725000000</v>
      </c>
      <c r="M4999">
        <v>0.60581600000000002</v>
      </c>
    </row>
    <row r="5000" spans="1:13" x14ac:dyDescent="0.25">
      <c r="A5000" t="s">
        <v>25483</v>
      </c>
      <c r="B5000" t="s">
        <v>25488</v>
      </c>
      <c r="C5000" t="s">
        <v>25484</v>
      </c>
      <c r="E5000" t="s">
        <v>12</v>
      </c>
      <c r="F5000" t="s">
        <v>25485</v>
      </c>
      <c r="G5000" t="s">
        <v>3531</v>
      </c>
      <c r="H5000" t="s">
        <v>25486</v>
      </c>
      <c r="I5000" t="s">
        <v>2649</v>
      </c>
      <c r="J5000" t="s">
        <v>25487</v>
      </c>
      <c r="K5000" s="1">
        <v>1.3370000000000001E-43</v>
      </c>
      <c r="L5000">
        <v>43045000</v>
      </c>
      <c r="M5000">
        <v>0</v>
      </c>
    </row>
    <row r="5001" spans="1:13" x14ac:dyDescent="0.25">
      <c r="A5001" t="s">
        <v>25489</v>
      </c>
      <c r="B5001" t="s">
        <v>25492</v>
      </c>
      <c r="C5001" t="s">
        <v>25490</v>
      </c>
      <c r="E5001">
        <v>0.25693300000000002</v>
      </c>
      <c r="G5001" t="s">
        <v>18576</v>
      </c>
      <c r="H5001" t="s">
        <v>82</v>
      </c>
      <c r="J5001" t="s">
        <v>25491</v>
      </c>
      <c r="K5001">
        <v>0</v>
      </c>
      <c r="L5001">
        <v>5643700000</v>
      </c>
      <c r="M5001">
        <v>1.2403200000000001</v>
      </c>
    </row>
    <row r="5002" spans="1:13" x14ac:dyDescent="0.25">
      <c r="A5002" t="s">
        <v>25493</v>
      </c>
      <c r="B5002" t="s">
        <v>25496</v>
      </c>
      <c r="C5002" t="s">
        <v>25494</v>
      </c>
      <c r="E5002">
        <v>0.114653</v>
      </c>
      <c r="F5002" t="s">
        <v>5973</v>
      </c>
      <c r="G5002" t="s">
        <v>3631</v>
      </c>
      <c r="H5002" t="s">
        <v>25495</v>
      </c>
      <c r="I5002" t="s">
        <v>5976</v>
      </c>
      <c r="J5002" t="s">
        <v>23629</v>
      </c>
      <c r="K5002">
        <v>0</v>
      </c>
      <c r="L5002">
        <v>90949000000</v>
      </c>
      <c r="M5002">
        <v>1.70268</v>
      </c>
    </row>
    <row r="5003" spans="1:13" x14ac:dyDescent="0.25">
      <c r="A5003" t="s">
        <v>25497</v>
      </c>
      <c r="B5003" t="s">
        <v>25500</v>
      </c>
      <c r="C5003" t="s">
        <v>25498</v>
      </c>
      <c r="E5003">
        <v>0.36189300000000002</v>
      </c>
      <c r="F5003" t="s">
        <v>25499</v>
      </c>
      <c r="G5003" t="s">
        <v>798</v>
      </c>
      <c r="H5003" t="s">
        <v>5026</v>
      </c>
      <c r="J5003" t="s">
        <v>799</v>
      </c>
      <c r="K5003">
        <v>0</v>
      </c>
      <c r="L5003">
        <v>46026000000</v>
      </c>
      <c r="M5003">
        <v>3.19475</v>
      </c>
    </row>
    <row r="5004" spans="1:13" x14ac:dyDescent="0.25">
      <c r="A5004" t="s">
        <v>25501</v>
      </c>
      <c r="B5004" t="s">
        <v>25505</v>
      </c>
      <c r="C5004" t="s">
        <v>25502</v>
      </c>
      <c r="E5004" t="s">
        <v>12</v>
      </c>
      <c r="F5004" t="s">
        <v>5694</v>
      </c>
      <c r="G5004" t="s">
        <v>5472</v>
      </c>
      <c r="H5004" t="s">
        <v>25503</v>
      </c>
      <c r="J5004" t="s">
        <v>25504</v>
      </c>
      <c r="K5004" s="1">
        <v>7.4589999999999994E-27</v>
      </c>
      <c r="L5004">
        <v>0</v>
      </c>
      <c r="M5004">
        <v>0</v>
      </c>
    </row>
    <row r="5005" spans="1:13" x14ac:dyDescent="0.25">
      <c r="A5005" t="s">
        <v>25506</v>
      </c>
      <c r="B5005" t="s">
        <v>25512</v>
      </c>
      <c r="C5005" t="s">
        <v>25507</v>
      </c>
      <c r="E5005">
        <v>-0.52280700000000002</v>
      </c>
      <c r="F5005" t="s">
        <v>25508</v>
      </c>
      <c r="G5005" t="s">
        <v>25509</v>
      </c>
      <c r="H5005" t="s">
        <v>25510</v>
      </c>
      <c r="I5005" t="s">
        <v>25511</v>
      </c>
      <c r="J5005" t="s">
        <v>14266</v>
      </c>
      <c r="K5005">
        <v>0</v>
      </c>
      <c r="L5005">
        <v>2766300000</v>
      </c>
      <c r="M5005">
        <v>0</v>
      </c>
    </row>
    <row r="5006" spans="1:13" x14ac:dyDescent="0.25">
      <c r="A5006" t="s">
        <v>25513</v>
      </c>
      <c r="B5006" t="s">
        <v>25518</v>
      </c>
      <c r="C5006" t="s">
        <v>25514</v>
      </c>
      <c r="E5006">
        <v>-0.119657</v>
      </c>
      <c r="F5006" t="s">
        <v>25515</v>
      </c>
      <c r="H5006" t="s">
        <v>25516</v>
      </c>
      <c r="J5006" t="s">
        <v>25517</v>
      </c>
      <c r="K5006">
        <v>0</v>
      </c>
      <c r="L5006">
        <v>11134000000</v>
      </c>
      <c r="M5006">
        <v>7.1616799999999994E-2</v>
      </c>
    </row>
    <row r="5007" spans="1:13" x14ac:dyDescent="0.25">
      <c r="A5007" t="s">
        <v>25519</v>
      </c>
      <c r="B5007" t="s">
        <v>25523</v>
      </c>
      <c r="C5007" t="s">
        <v>25520</v>
      </c>
      <c r="E5007" t="s">
        <v>12</v>
      </c>
      <c r="F5007" t="s">
        <v>25521</v>
      </c>
      <c r="G5007" t="s">
        <v>25522</v>
      </c>
      <c r="H5007" t="s">
        <v>160</v>
      </c>
      <c r="J5007" t="s">
        <v>7578</v>
      </c>
      <c r="K5007" s="1">
        <v>9.7871999999999998E-172</v>
      </c>
      <c r="L5007">
        <v>333470000</v>
      </c>
      <c r="M5007">
        <v>0</v>
      </c>
    </row>
    <row r="5008" spans="1:13" x14ac:dyDescent="0.25">
      <c r="A5008" t="s">
        <v>25524</v>
      </c>
      <c r="B5008" t="s">
        <v>25527</v>
      </c>
      <c r="C5008" t="s">
        <v>25525</v>
      </c>
      <c r="E5008" t="s">
        <v>12</v>
      </c>
      <c r="F5008" t="s">
        <v>25526</v>
      </c>
      <c r="G5008" t="s">
        <v>2595</v>
      </c>
      <c r="H5008" t="s">
        <v>160</v>
      </c>
      <c r="K5008" s="1">
        <v>9.9499999999999994E-30</v>
      </c>
      <c r="L5008">
        <v>2000000000</v>
      </c>
      <c r="M5008">
        <v>0</v>
      </c>
    </row>
    <row r="5009" spans="1:13" x14ac:dyDescent="0.25">
      <c r="A5009" t="s">
        <v>25528</v>
      </c>
      <c r="B5009" t="s">
        <v>25530</v>
      </c>
      <c r="C5009" t="s">
        <v>25529</v>
      </c>
      <c r="E5009">
        <v>-0.221863</v>
      </c>
      <c r="F5009" t="s">
        <v>2632</v>
      </c>
      <c r="G5009" t="s">
        <v>14389</v>
      </c>
      <c r="H5009" t="s">
        <v>12990</v>
      </c>
      <c r="J5009" t="s">
        <v>14068</v>
      </c>
      <c r="K5009">
        <v>0</v>
      </c>
      <c r="L5009">
        <v>17762000000</v>
      </c>
      <c r="M5009">
        <v>1.0199100000000001</v>
      </c>
    </row>
    <row r="5010" spans="1:13" x14ac:dyDescent="0.25">
      <c r="A5010" t="s">
        <v>25531</v>
      </c>
      <c r="B5010" t="s">
        <v>25537</v>
      </c>
      <c r="C5010" t="s">
        <v>25532</v>
      </c>
      <c r="E5010" t="s">
        <v>12</v>
      </c>
      <c r="F5010" t="s">
        <v>25533</v>
      </c>
      <c r="G5010" t="s">
        <v>25534</v>
      </c>
      <c r="H5010" t="s">
        <v>2819</v>
      </c>
      <c r="I5010" t="s">
        <v>25535</v>
      </c>
      <c r="J5010" t="s">
        <v>25536</v>
      </c>
      <c r="K5010" s="1">
        <v>4.7443999999999999E-12</v>
      </c>
      <c r="L5010">
        <v>0</v>
      </c>
      <c r="M5010">
        <v>0</v>
      </c>
    </row>
    <row r="5011" spans="1:13" x14ac:dyDescent="0.25">
      <c r="A5011" t="s">
        <v>25538</v>
      </c>
      <c r="B5011" t="s">
        <v>25543</v>
      </c>
      <c r="C5011" t="s">
        <v>25539</v>
      </c>
      <c r="E5011">
        <v>0.13705800000000001</v>
      </c>
      <c r="F5011" t="s">
        <v>25540</v>
      </c>
      <c r="G5011" t="s">
        <v>25541</v>
      </c>
      <c r="H5011" t="s">
        <v>25542</v>
      </c>
      <c r="J5011" t="s">
        <v>10077</v>
      </c>
      <c r="K5011">
        <v>0</v>
      </c>
      <c r="L5011">
        <v>12924000000</v>
      </c>
      <c r="M5011">
        <v>3.9971100000000002E-2</v>
      </c>
    </row>
    <row r="5012" spans="1:13" x14ac:dyDescent="0.25">
      <c r="A5012" t="s">
        <v>25544</v>
      </c>
      <c r="B5012" t="s">
        <v>25549</v>
      </c>
      <c r="C5012" t="s">
        <v>25545</v>
      </c>
      <c r="E5012">
        <v>-0.13575999999999999</v>
      </c>
      <c r="F5012" t="s">
        <v>25546</v>
      </c>
      <c r="H5012" t="s">
        <v>25547</v>
      </c>
      <c r="I5012" t="s">
        <v>25548</v>
      </c>
      <c r="J5012" t="s">
        <v>16361</v>
      </c>
      <c r="K5012" s="1">
        <v>4.2898999999999998E-61</v>
      </c>
      <c r="L5012">
        <v>403850000</v>
      </c>
      <c r="M5012">
        <v>0</v>
      </c>
    </row>
    <row r="5013" spans="1:13" x14ac:dyDescent="0.25">
      <c r="A5013" t="s">
        <v>25550</v>
      </c>
      <c r="B5013" t="s">
        <v>25554</v>
      </c>
      <c r="C5013" t="s">
        <v>25551</v>
      </c>
      <c r="E5013" t="s">
        <v>12</v>
      </c>
      <c r="F5013" t="s">
        <v>25552</v>
      </c>
      <c r="G5013" t="s">
        <v>892</v>
      </c>
      <c r="H5013" t="s">
        <v>4799</v>
      </c>
      <c r="J5013" t="s">
        <v>25553</v>
      </c>
      <c r="K5013" s="1">
        <v>4.9687E-9</v>
      </c>
      <c r="L5013">
        <v>0</v>
      </c>
      <c r="M5013">
        <v>0</v>
      </c>
    </row>
    <row r="5014" spans="1:13" x14ac:dyDescent="0.25">
      <c r="A5014" t="s">
        <v>25555</v>
      </c>
      <c r="B5014" t="s">
        <v>25559</v>
      </c>
      <c r="C5014" t="s">
        <v>25556</v>
      </c>
      <c r="E5014">
        <v>0.19437699999999999</v>
      </c>
      <c r="F5014" t="s">
        <v>25557</v>
      </c>
      <c r="H5014" t="s">
        <v>262</v>
      </c>
      <c r="J5014" t="s">
        <v>25558</v>
      </c>
      <c r="K5014" s="1">
        <v>1.784E-10</v>
      </c>
      <c r="L5014">
        <v>729130000</v>
      </c>
      <c r="M5014">
        <v>0</v>
      </c>
    </row>
    <row r="5015" spans="1:13" x14ac:dyDescent="0.25">
      <c r="A5015" t="s">
        <v>25560</v>
      </c>
      <c r="B5015" t="s">
        <v>25563</v>
      </c>
      <c r="C5015" t="s">
        <v>25561</v>
      </c>
      <c r="E5015" t="s">
        <v>12</v>
      </c>
      <c r="F5015" t="s">
        <v>25562</v>
      </c>
      <c r="G5015" t="s">
        <v>2595</v>
      </c>
      <c r="H5015" t="s">
        <v>323</v>
      </c>
      <c r="J5015" t="s">
        <v>2803</v>
      </c>
      <c r="K5015" s="1">
        <v>2.7809000000000001E-33</v>
      </c>
      <c r="L5015">
        <v>0</v>
      </c>
      <c r="M5015">
        <v>0</v>
      </c>
    </row>
    <row r="5016" spans="1:13" x14ac:dyDescent="0.25">
      <c r="A5016" t="s">
        <v>25564</v>
      </c>
      <c r="B5016" t="s">
        <v>25567</v>
      </c>
      <c r="C5016" t="s">
        <v>25565</v>
      </c>
      <c r="E5016">
        <v>0.20035</v>
      </c>
      <c r="F5016" t="s">
        <v>3748</v>
      </c>
      <c r="G5016" t="s">
        <v>24</v>
      </c>
      <c r="H5016" t="s">
        <v>25566</v>
      </c>
      <c r="I5016" t="s">
        <v>7816</v>
      </c>
      <c r="J5016" t="s">
        <v>3243</v>
      </c>
      <c r="K5016">
        <v>0</v>
      </c>
      <c r="L5016">
        <v>29531000000</v>
      </c>
      <c r="M5016">
        <v>1.8286800000000001</v>
      </c>
    </row>
    <row r="5017" spans="1:13" x14ac:dyDescent="0.25">
      <c r="A5017" t="s">
        <v>25568</v>
      </c>
      <c r="B5017" t="s">
        <v>25573</v>
      </c>
      <c r="C5017" t="s">
        <v>25569</v>
      </c>
      <c r="E5017">
        <v>0.16091900000000001</v>
      </c>
      <c r="F5017" t="s">
        <v>25570</v>
      </c>
      <c r="G5017" t="s">
        <v>25571</v>
      </c>
      <c r="H5017" t="s">
        <v>25572</v>
      </c>
      <c r="J5017" t="s">
        <v>10719</v>
      </c>
      <c r="K5017" s="1">
        <v>5.8514999999999997E-74</v>
      </c>
      <c r="L5017">
        <v>2210900000</v>
      </c>
      <c r="M5017">
        <v>0</v>
      </c>
    </row>
    <row r="5018" spans="1:13" x14ac:dyDescent="0.25">
      <c r="A5018" t="s">
        <v>25574</v>
      </c>
      <c r="B5018" t="s">
        <v>25578</v>
      </c>
      <c r="C5018" t="s">
        <v>25575</v>
      </c>
      <c r="E5018">
        <v>-6.5077499999999996E-2</v>
      </c>
      <c r="F5018" t="s">
        <v>25576</v>
      </c>
      <c r="G5018" t="s">
        <v>25577</v>
      </c>
      <c r="H5018" t="s">
        <v>18024</v>
      </c>
      <c r="I5018" t="s">
        <v>19575</v>
      </c>
      <c r="J5018" t="s">
        <v>19934</v>
      </c>
      <c r="K5018" s="1">
        <v>2.1193999999999999E-64</v>
      </c>
      <c r="L5018">
        <v>2129900000</v>
      </c>
      <c r="M5018">
        <v>0.31064199999999997</v>
      </c>
    </row>
    <row r="5019" spans="1:13" x14ac:dyDescent="0.25">
      <c r="A5019" t="s">
        <v>25579</v>
      </c>
      <c r="B5019" t="s">
        <v>25581</v>
      </c>
      <c r="C5019" t="s">
        <v>25580</v>
      </c>
      <c r="E5019">
        <v>0.35325099999999998</v>
      </c>
      <c r="J5019" t="s">
        <v>4084</v>
      </c>
      <c r="K5019" s="1">
        <v>1.0128E-56</v>
      </c>
      <c r="L5019">
        <v>39274000</v>
      </c>
      <c r="M5019">
        <v>0</v>
      </c>
    </row>
    <row r="5020" spans="1:13" x14ac:dyDescent="0.25">
      <c r="A5020" t="s">
        <v>25582</v>
      </c>
      <c r="B5020" t="s">
        <v>25587</v>
      </c>
      <c r="C5020" t="s">
        <v>25583</v>
      </c>
      <c r="E5020" t="s">
        <v>12</v>
      </c>
      <c r="F5020" t="s">
        <v>25584</v>
      </c>
      <c r="G5020" t="s">
        <v>25585</v>
      </c>
      <c r="H5020" t="s">
        <v>25586</v>
      </c>
      <c r="I5020" t="s">
        <v>20135</v>
      </c>
      <c r="J5020" t="s">
        <v>2575</v>
      </c>
      <c r="K5020" s="1">
        <v>1.3320999999999999E-104</v>
      </c>
      <c r="L5020">
        <v>871980000</v>
      </c>
      <c r="M5020">
        <v>0</v>
      </c>
    </row>
    <row r="5021" spans="1:13" x14ac:dyDescent="0.25">
      <c r="A5021" t="s">
        <v>25588</v>
      </c>
      <c r="B5021" t="s">
        <v>25594</v>
      </c>
      <c r="C5021" t="s">
        <v>25589</v>
      </c>
      <c r="E5021">
        <v>-0.18015999999999999</v>
      </c>
      <c r="F5021" t="s">
        <v>25590</v>
      </c>
      <c r="G5021" t="s">
        <v>25591</v>
      </c>
      <c r="H5021" t="s">
        <v>25592</v>
      </c>
      <c r="I5021" t="s">
        <v>754</v>
      </c>
      <c r="J5021" t="s">
        <v>25593</v>
      </c>
      <c r="K5021" s="1">
        <v>1.4294999999999999E-109</v>
      </c>
      <c r="L5021">
        <v>3803500000</v>
      </c>
      <c r="M5021">
        <v>0.362757</v>
      </c>
    </row>
    <row r="5022" spans="1:13" x14ac:dyDescent="0.25">
      <c r="A5022" t="s">
        <v>25595</v>
      </c>
      <c r="B5022" t="s">
        <v>25599</v>
      </c>
      <c r="C5022" t="s">
        <v>25596</v>
      </c>
      <c r="E5022">
        <v>0.106198</v>
      </c>
      <c r="F5022" t="s">
        <v>4071</v>
      </c>
      <c r="G5022" t="s">
        <v>25597</v>
      </c>
      <c r="H5022" t="s">
        <v>160</v>
      </c>
      <c r="J5022" t="s">
        <v>25598</v>
      </c>
      <c r="K5022" s="1">
        <v>9.8941999999999997E-19</v>
      </c>
      <c r="L5022">
        <v>1013900000</v>
      </c>
      <c r="M5022">
        <v>0</v>
      </c>
    </row>
    <row r="5023" spans="1:13" x14ac:dyDescent="0.25">
      <c r="A5023" t="s">
        <v>25600</v>
      </c>
      <c r="B5023" t="s">
        <v>25605</v>
      </c>
      <c r="C5023" t="s">
        <v>25601</v>
      </c>
      <c r="E5023">
        <v>-0.119992</v>
      </c>
      <c r="F5023" t="s">
        <v>25602</v>
      </c>
      <c r="G5023" t="s">
        <v>25603</v>
      </c>
      <c r="H5023" t="s">
        <v>25604</v>
      </c>
      <c r="I5023" t="s">
        <v>96</v>
      </c>
      <c r="J5023" t="s">
        <v>97</v>
      </c>
      <c r="K5023">
        <v>0</v>
      </c>
      <c r="L5023">
        <v>824530000000</v>
      </c>
      <c r="M5023">
        <v>0.34277999999999997</v>
      </c>
    </row>
    <row r="5024" spans="1:13" x14ac:dyDescent="0.25">
      <c r="A5024" t="s">
        <v>25606</v>
      </c>
      <c r="B5024" t="s">
        <v>25610</v>
      </c>
      <c r="C5024" t="s">
        <v>25607</v>
      </c>
      <c r="E5024">
        <v>-9.6382499999999996E-2</v>
      </c>
      <c r="F5024" t="s">
        <v>3974</v>
      </c>
      <c r="G5024" t="s">
        <v>25608</v>
      </c>
      <c r="H5024" t="s">
        <v>25609</v>
      </c>
      <c r="K5024">
        <v>0</v>
      </c>
      <c r="L5024">
        <v>2361400000</v>
      </c>
      <c r="M5024">
        <v>9.4057000000000002E-2</v>
      </c>
    </row>
    <row r="5025" spans="1:13" x14ac:dyDescent="0.25">
      <c r="A5025" t="s">
        <v>25611</v>
      </c>
      <c r="B5025" t="s">
        <v>25617</v>
      </c>
      <c r="C5025" t="s">
        <v>25612</v>
      </c>
      <c r="E5025">
        <v>6.7832199999999995E-2</v>
      </c>
      <c r="F5025" t="s">
        <v>25613</v>
      </c>
      <c r="G5025" t="s">
        <v>25614</v>
      </c>
      <c r="H5025" t="s">
        <v>25615</v>
      </c>
      <c r="I5025" t="s">
        <v>25616</v>
      </c>
      <c r="J5025" t="s">
        <v>2575</v>
      </c>
      <c r="K5025">
        <v>0</v>
      </c>
      <c r="L5025">
        <v>42258000000</v>
      </c>
      <c r="M5025">
        <v>0.29934500000000003</v>
      </c>
    </row>
    <row r="5026" spans="1:13" x14ac:dyDescent="0.25">
      <c r="A5026" t="s">
        <v>25618</v>
      </c>
      <c r="B5026" t="s">
        <v>25621</v>
      </c>
      <c r="C5026" t="s">
        <v>25619</v>
      </c>
      <c r="E5026">
        <v>0.461866</v>
      </c>
      <c r="H5026" t="s">
        <v>25620</v>
      </c>
      <c r="I5026" t="s">
        <v>297</v>
      </c>
      <c r="J5026" t="s">
        <v>10788</v>
      </c>
      <c r="K5026">
        <v>0</v>
      </c>
      <c r="L5026">
        <v>1975000000</v>
      </c>
      <c r="M5026">
        <v>0.72639299999999996</v>
      </c>
    </row>
    <row r="5027" spans="1:13" x14ac:dyDescent="0.25">
      <c r="A5027" t="s">
        <v>25622</v>
      </c>
      <c r="B5027" t="s">
        <v>25626</v>
      </c>
      <c r="C5027" t="s">
        <v>25623</v>
      </c>
      <c r="E5027">
        <v>0.59145499999999995</v>
      </c>
      <c r="F5027" t="s">
        <v>25624</v>
      </c>
      <c r="G5027" t="s">
        <v>25625</v>
      </c>
      <c r="H5027" t="s">
        <v>2347</v>
      </c>
      <c r="I5027" t="s">
        <v>18429</v>
      </c>
      <c r="J5027" t="s">
        <v>4863</v>
      </c>
      <c r="K5027" s="1">
        <v>1.9335E-147</v>
      </c>
      <c r="L5027">
        <v>298950000</v>
      </c>
      <c r="M5027">
        <v>0</v>
      </c>
    </row>
    <row r="5028" spans="1:13" x14ac:dyDescent="0.25">
      <c r="A5028" t="s">
        <v>25627</v>
      </c>
      <c r="B5028" t="s">
        <v>25629</v>
      </c>
      <c r="C5028" t="s">
        <v>25628</v>
      </c>
      <c r="E5028">
        <v>-4.3172799999999997E-2</v>
      </c>
      <c r="F5028" t="s">
        <v>2665</v>
      </c>
      <c r="G5028" t="s">
        <v>159</v>
      </c>
      <c r="H5028" t="s">
        <v>2667</v>
      </c>
      <c r="J5028" t="s">
        <v>161</v>
      </c>
      <c r="K5028">
        <v>0</v>
      </c>
      <c r="L5028">
        <v>5626300000</v>
      </c>
      <c r="M5028">
        <v>0.23561599999999999</v>
      </c>
    </row>
    <row r="5029" spans="1:13" x14ac:dyDescent="0.25">
      <c r="A5029" t="s">
        <v>25630</v>
      </c>
      <c r="B5029" t="s">
        <v>25632</v>
      </c>
      <c r="C5029" t="s">
        <v>25631</v>
      </c>
      <c r="E5029">
        <v>-0.12610499999999999</v>
      </c>
      <c r="F5029" t="s">
        <v>4233</v>
      </c>
      <c r="H5029" t="s">
        <v>10150</v>
      </c>
      <c r="I5029" t="s">
        <v>834</v>
      </c>
      <c r="J5029" t="s">
        <v>10151</v>
      </c>
      <c r="K5029" s="1">
        <v>7.7654000000000005E-192</v>
      </c>
      <c r="L5029">
        <v>1365600000</v>
      </c>
      <c r="M5029">
        <v>0</v>
      </c>
    </row>
    <row r="5030" spans="1:13" x14ac:dyDescent="0.25">
      <c r="A5030" t="s">
        <v>25633</v>
      </c>
      <c r="C5030" t="s">
        <v>25634</v>
      </c>
      <c r="E5030" t="s">
        <v>12</v>
      </c>
      <c r="F5030" t="s">
        <v>25635</v>
      </c>
      <c r="G5030" t="s">
        <v>25636</v>
      </c>
      <c r="H5030" t="s">
        <v>82</v>
      </c>
      <c r="I5030" t="s">
        <v>4131</v>
      </c>
      <c r="J5030" t="s">
        <v>19861</v>
      </c>
      <c r="K5030" s="1">
        <v>1.1802E-24</v>
      </c>
      <c r="L5030">
        <v>0</v>
      </c>
      <c r="M5030">
        <v>0</v>
      </c>
    </row>
    <row r="5031" spans="1:13" x14ac:dyDescent="0.25">
      <c r="A5031" t="s">
        <v>25637</v>
      </c>
      <c r="B5031" t="s">
        <v>25640</v>
      </c>
      <c r="C5031" t="s">
        <v>25638</v>
      </c>
      <c r="E5031">
        <v>-2.8372699999999998E-3</v>
      </c>
      <c r="F5031" t="s">
        <v>25639</v>
      </c>
      <c r="G5031" t="s">
        <v>2001</v>
      </c>
      <c r="H5031" t="s">
        <v>18691</v>
      </c>
      <c r="I5031" t="s">
        <v>1632</v>
      </c>
      <c r="J5031" t="s">
        <v>1633</v>
      </c>
      <c r="K5031" s="1">
        <v>5.7165000000000002E-282</v>
      </c>
      <c r="L5031">
        <v>3783100000</v>
      </c>
      <c r="M5031">
        <v>1.75084E-3</v>
      </c>
    </row>
    <row r="5032" spans="1:13" x14ac:dyDescent="0.25">
      <c r="A5032" t="s">
        <v>25641</v>
      </c>
      <c r="B5032" t="s">
        <v>25644</v>
      </c>
      <c r="C5032" t="s">
        <v>25642</v>
      </c>
      <c r="E5032">
        <v>-2.5576399999999999E-2</v>
      </c>
      <c r="F5032" t="s">
        <v>25643</v>
      </c>
      <c r="H5032" t="s">
        <v>160</v>
      </c>
      <c r="J5032" t="s">
        <v>20636</v>
      </c>
      <c r="K5032">
        <v>0</v>
      </c>
      <c r="L5032">
        <v>82519000000</v>
      </c>
      <c r="M5032">
        <v>3.04858E-2</v>
      </c>
    </row>
    <row r="5033" spans="1:13" x14ac:dyDescent="0.25">
      <c r="A5033" t="s">
        <v>25645</v>
      </c>
      <c r="B5033" t="s">
        <v>25651</v>
      </c>
      <c r="C5033" t="s">
        <v>25646</v>
      </c>
      <c r="E5033" t="s">
        <v>12</v>
      </c>
      <c r="F5033" t="s">
        <v>25647</v>
      </c>
      <c r="G5033" t="s">
        <v>25648</v>
      </c>
      <c r="H5033" t="s">
        <v>25649</v>
      </c>
      <c r="I5033" t="s">
        <v>14170</v>
      </c>
      <c r="J5033" t="s">
        <v>25650</v>
      </c>
      <c r="K5033" s="1">
        <v>7.1141000000000004E-147</v>
      </c>
      <c r="L5033">
        <v>155680000</v>
      </c>
      <c r="M5033">
        <v>0</v>
      </c>
    </row>
    <row r="5034" spans="1:13" x14ac:dyDescent="0.25">
      <c r="A5034" t="s">
        <v>25652</v>
      </c>
      <c r="B5034" t="s">
        <v>25657</v>
      </c>
      <c r="C5034" t="s">
        <v>25653</v>
      </c>
      <c r="E5034">
        <v>0.37539299999999998</v>
      </c>
      <c r="F5034" t="s">
        <v>25654</v>
      </c>
      <c r="G5034" t="s">
        <v>17157</v>
      </c>
      <c r="H5034" t="s">
        <v>25655</v>
      </c>
      <c r="I5034" t="s">
        <v>25656</v>
      </c>
      <c r="J5034" t="s">
        <v>2575</v>
      </c>
      <c r="K5034" s="1">
        <v>1.5218E-275</v>
      </c>
      <c r="L5034">
        <v>7460600000</v>
      </c>
      <c r="M5034">
        <v>0.436336</v>
      </c>
    </row>
    <row r="5035" spans="1:13" x14ac:dyDescent="0.25">
      <c r="A5035" t="s">
        <v>25658</v>
      </c>
      <c r="B5035" t="s">
        <v>25663</v>
      </c>
      <c r="C5035" t="s">
        <v>25659</v>
      </c>
      <c r="E5035" t="s">
        <v>12</v>
      </c>
      <c r="F5035" t="s">
        <v>25660</v>
      </c>
      <c r="G5035" t="s">
        <v>25661</v>
      </c>
      <c r="H5035" t="s">
        <v>160</v>
      </c>
      <c r="I5035" t="s">
        <v>9896</v>
      </c>
      <c r="J5035" t="s">
        <v>25662</v>
      </c>
      <c r="K5035" s="1">
        <v>1.7730000000000001E-5</v>
      </c>
      <c r="L5035">
        <v>0</v>
      </c>
      <c r="M5035">
        <v>0</v>
      </c>
    </row>
    <row r="5036" spans="1:13" x14ac:dyDescent="0.25">
      <c r="A5036" t="s">
        <v>25664</v>
      </c>
      <c r="B5036" t="s">
        <v>25668</v>
      </c>
      <c r="C5036" t="s">
        <v>25665</v>
      </c>
      <c r="E5036">
        <v>4.0205100000000001E-2</v>
      </c>
      <c r="F5036" t="s">
        <v>25666</v>
      </c>
      <c r="G5036" t="s">
        <v>1822</v>
      </c>
      <c r="H5036" t="s">
        <v>82</v>
      </c>
      <c r="I5036" t="s">
        <v>25667</v>
      </c>
      <c r="J5036" t="s">
        <v>7910</v>
      </c>
      <c r="K5036" s="1">
        <v>8.1678000000000006E-291</v>
      </c>
      <c r="L5036">
        <v>8192200000</v>
      </c>
      <c r="M5036">
        <v>6.9311700000000004E-2</v>
      </c>
    </row>
    <row r="5037" spans="1:13" x14ac:dyDescent="0.25">
      <c r="A5037" t="s">
        <v>25669</v>
      </c>
      <c r="B5037" t="s">
        <v>25675</v>
      </c>
      <c r="C5037" t="s">
        <v>25670</v>
      </c>
      <c r="E5037">
        <v>-2.1528499999999999</v>
      </c>
      <c r="F5037" t="s">
        <v>25671</v>
      </c>
      <c r="G5037" t="s">
        <v>25672</v>
      </c>
      <c r="H5037" t="s">
        <v>25673</v>
      </c>
      <c r="I5037" t="s">
        <v>25674</v>
      </c>
      <c r="J5037" t="s">
        <v>375</v>
      </c>
      <c r="K5037" s="1">
        <v>4.5380000000000003E-78</v>
      </c>
      <c r="L5037">
        <v>12945000000</v>
      </c>
      <c r="M5037">
        <v>0</v>
      </c>
    </row>
    <row r="5038" spans="1:13" x14ac:dyDescent="0.25">
      <c r="A5038" t="s">
        <v>25676</v>
      </c>
      <c r="B5038" t="s">
        <v>25681</v>
      </c>
      <c r="C5038" t="s">
        <v>25677</v>
      </c>
      <c r="E5038">
        <v>-0.11860800000000001</v>
      </c>
      <c r="F5038" t="s">
        <v>25678</v>
      </c>
      <c r="H5038" t="s">
        <v>25679</v>
      </c>
      <c r="J5038" t="s">
        <v>25680</v>
      </c>
      <c r="K5038">
        <v>0</v>
      </c>
      <c r="L5038">
        <v>85938000000</v>
      </c>
      <c r="M5038">
        <v>0.42332999999999998</v>
      </c>
    </row>
    <row r="5039" spans="1:13" x14ac:dyDescent="0.25">
      <c r="A5039" t="s">
        <v>25682</v>
      </c>
      <c r="B5039" t="s">
        <v>25689</v>
      </c>
      <c r="C5039" t="s">
        <v>25683</v>
      </c>
      <c r="E5039" t="s">
        <v>12</v>
      </c>
      <c r="F5039" t="s">
        <v>25684</v>
      </c>
      <c r="G5039" t="s">
        <v>25685</v>
      </c>
      <c r="H5039" t="s">
        <v>25686</v>
      </c>
      <c r="I5039" t="s">
        <v>25687</v>
      </c>
      <c r="J5039" t="s">
        <v>25688</v>
      </c>
      <c r="K5039" s="1">
        <v>3.5188000000000001E-6</v>
      </c>
      <c r="L5039">
        <v>60449000</v>
      </c>
      <c r="M5039">
        <v>0</v>
      </c>
    </row>
    <row r="5040" spans="1:13" x14ac:dyDescent="0.25">
      <c r="A5040" t="s">
        <v>25690</v>
      </c>
      <c r="B5040" t="s">
        <v>25694</v>
      </c>
      <c r="C5040" t="s">
        <v>25691</v>
      </c>
      <c r="E5040" t="s">
        <v>12</v>
      </c>
      <c r="F5040" t="s">
        <v>25692</v>
      </c>
      <c r="G5040" t="s">
        <v>25693</v>
      </c>
      <c r="H5040" t="s">
        <v>3232</v>
      </c>
      <c r="J5040" t="s">
        <v>4222</v>
      </c>
      <c r="K5040" s="1">
        <v>1.7377000000000001E-112</v>
      </c>
      <c r="L5040">
        <v>62627000</v>
      </c>
      <c r="M5040">
        <v>0</v>
      </c>
    </row>
    <row r="5041" spans="1:13" x14ac:dyDescent="0.25">
      <c r="A5041" t="s">
        <v>25695</v>
      </c>
      <c r="B5041" t="s">
        <v>25699</v>
      </c>
      <c r="C5041" t="s">
        <v>25696</v>
      </c>
      <c r="E5041">
        <v>0.23020399999999999</v>
      </c>
      <c r="F5041" t="s">
        <v>25697</v>
      </c>
      <c r="G5041" t="s">
        <v>24592</v>
      </c>
      <c r="H5041" t="s">
        <v>25698</v>
      </c>
      <c r="J5041" t="s">
        <v>13924</v>
      </c>
      <c r="K5041">
        <v>0</v>
      </c>
      <c r="L5041">
        <v>770960000</v>
      </c>
      <c r="M5041">
        <v>0.403337</v>
      </c>
    </row>
    <row r="5042" spans="1:13" x14ac:dyDescent="0.25">
      <c r="A5042" t="s">
        <v>25700</v>
      </c>
      <c r="B5042" t="s">
        <v>25703</v>
      </c>
      <c r="C5042" t="s">
        <v>25701</v>
      </c>
      <c r="E5042" t="s">
        <v>12</v>
      </c>
      <c r="F5042" t="s">
        <v>5042</v>
      </c>
      <c r="H5042" t="s">
        <v>82</v>
      </c>
      <c r="J5042" t="s">
        <v>25702</v>
      </c>
      <c r="K5042" s="1">
        <v>5.7528000000000002E-6</v>
      </c>
      <c r="L5042">
        <v>0</v>
      </c>
      <c r="M5042">
        <v>0</v>
      </c>
    </row>
    <row r="5043" spans="1:13" x14ac:dyDescent="0.25">
      <c r="A5043" t="s">
        <v>25704</v>
      </c>
      <c r="B5043" t="s">
        <v>25707</v>
      </c>
      <c r="C5043" t="s">
        <v>25705</v>
      </c>
      <c r="E5043">
        <v>-0.92259400000000003</v>
      </c>
      <c r="F5043" t="s">
        <v>15519</v>
      </c>
      <c r="G5043" t="s">
        <v>25706</v>
      </c>
      <c r="H5043" t="s">
        <v>4699</v>
      </c>
      <c r="J5043" t="s">
        <v>15522</v>
      </c>
      <c r="K5043" s="1">
        <v>1.0862E-40</v>
      </c>
      <c r="L5043">
        <v>406090000</v>
      </c>
      <c r="M5043">
        <v>0</v>
      </c>
    </row>
    <row r="5044" spans="1:13" x14ac:dyDescent="0.25">
      <c r="A5044" t="s">
        <v>25708</v>
      </c>
      <c r="B5044" t="s">
        <v>25713</v>
      </c>
      <c r="C5044" t="s">
        <v>25709</v>
      </c>
      <c r="E5044">
        <v>-7.7544299999999997E-2</v>
      </c>
      <c r="F5044" t="s">
        <v>25710</v>
      </c>
      <c r="G5044" t="s">
        <v>25711</v>
      </c>
      <c r="H5044" t="s">
        <v>25712</v>
      </c>
      <c r="I5044" t="s">
        <v>6959</v>
      </c>
      <c r="J5044" t="s">
        <v>2661</v>
      </c>
      <c r="K5044">
        <v>0</v>
      </c>
      <c r="L5044">
        <v>15245000000</v>
      </c>
      <c r="M5044">
        <v>0.241454</v>
      </c>
    </row>
    <row r="5045" spans="1:13" x14ac:dyDescent="0.25">
      <c r="A5045" t="s">
        <v>25714</v>
      </c>
      <c r="B5045" t="s">
        <v>25718</v>
      </c>
      <c r="C5045" t="s">
        <v>25715</v>
      </c>
      <c r="E5045">
        <v>-0.236288</v>
      </c>
      <c r="F5045" t="s">
        <v>25716</v>
      </c>
      <c r="G5045" t="s">
        <v>25717</v>
      </c>
      <c r="H5045" t="s">
        <v>4433</v>
      </c>
      <c r="I5045" t="s">
        <v>2955</v>
      </c>
      <c r="J5045" t="s">
        <v>6691</v>
      </c>
      <c r="K5045" s="1">
        <v>5.7341E-19</v>
      </c>
      <c r="L5045">
        <v>194430000</v>
      </c>
      <c r="M5045">
        <v>0</v>
      </c>
    </row>
    <row r="5046" spans="1:13" x14ac:dyDescent="0.25">
      <c r="A5046" t="s">
        <v>25719</v>
      </c>
      <c r="B5046" t="s">
        <v>25723</v>
      </c>
      <c r="C5046" t="s">
        <v>25720</v>
      </c>
      <c r="E5046" t="s">
        <v>12</v>
      </c>
      <c r="F5046" t="s">
        <v>25721</v>
      </c>
      <c r="G5046" t="s">
        <v>5502</v>
      </c>
      <c r="H5046" t="s">
        <v>25722</v>
      </c>
      <c r="J5046" t="s">
        <v>4079</v>
      </c>
      <c r="K5046" s="1">
        <v>4.9216000000000002E-31</v>
      </c>
      <c r="L5046">
        <v>433780000</v>
      </c>
      <c r="M5046">
        <v>0</v>
      </c>
    </row>
    <row r="5047" spans="1:13" x14ac:dyDescent="0.25">
      <c r="A5047" t="s">
        <v>25724</v>
      </c>
      <c r="B5047" t="s">
        <v>25729</v>
      </c>
      <c r="C5047" t="s">
        <v>25725</v>
      </c>
      <c r="E5047">
        <v>0.22110299999999999</v>
      </c>
      <c r="F5047" t="s">
        <v>25726</v>
      </c>
      <c r="G5047" t="s">
        <v>25727</v>
      </c>
      <c r="H5047" t="s">
        <v>323</v>
      </c>
      <c r="J5047" t="s">
        <v>25728</v>
      </c>
      <c r="K5047">
        <v>0</v>
      </c>
      <c r="L5047">
        <v>1114000000000</v>
      </c>
      <c r="M5047">
        <v>2.67686</v>
      </c>
    </row>
    <row r="5048" spans="1:13" x14ac:dyDescent="0.25">
      <c r="A5048" t="s">
        <v>25730</v>
      </c>
      <c r="B5048" t="s">
        <v>25732</v>
      </c>
      <c r="C5048" t="s">
        <v>25731</v>
      </c>
      <c r="E5048">
        <v>0.21749399999999999</v>
      </c>
      <c r="F5048" t="s">
        <v>6555</v>
      </c>
      <c r="G5048" t="s">
        <v>14389</v>
      </c>
      <c r="H5048" t="s">
        <v>4880</v>
      </c>
      <c r="J5048" t="s">
        <v>814</v>
      </c>
      <c r="K5048" s="1">
        <v>8.7359E-250</v>
      </c>
      <c r="L5048">
        <v>6772800000</v>
      </c>
      <c r="M5048">
        <v>0.37618000000000001</v>
      </c>
    </row>
    <row r="5049" spans="1:13" x14ac:dyDescent="0.25">
      <c r="A5049" t="s">
        <v>25733</v>
      </c>
      <c r="B5049" t="s">
        <v>25736</v>
      </c>
      <c r="C5049" t="s">
        <v>25734</v>
      </c>
      <c r="E5049">
        <v>-0.142681</v>
      </c>
      <c r="F5049" t="s">
        <v>25735</v>
      </c>
      <c r="G5049" t="s">
        <v>94</v>
      </c>
      <c r="H5049" t="s">
        <v>1309</v>
      </c>
      <c r="I5049" t="s">
        <v>96</v>
      </c>
      <c r="J5049" t="s">
        <v>97</v>
      </c>
      <c r="K5049">
        <v>0</v>
      </c>
      <c r="L5049">
        <v>29293000000</v>
      </c>
      <c r="M5049">
        <v>0.61222100000000002</v>
      </c>
    </row>
    <row r="5050" spans="1:13" x14ac:dyDescent="0.25">
      <c r="A5050" t="s">
        <v>25737</v>
      </c>
      <c r="B5050" t="s">
        <v>25742</v>
      </c>
      <c r="C5050" t="s">
        <v>25738</v>
      </c>
      <c r="E5050">
        <v>1.7480900000000001E-2</v>
      </c>
      <c r="F5050" t="s">
        <v>25739</v>
      </c>
      <c r="G5050" t="s">
        <v>25740</v>
      </c>
      <c r="H5050" t="s">
        <v>25741</v>
      </c>
      <c r="I5050" t="s">
        <v>4115</v>
      </c>
      <c r="J5050" t="s">
        <v>1439</v>
      </c>
      <c r="K5050">
        <v>0</v>
      </c>
      <c r="L5050">
        <v>1325300000000</v>
      </c>
      <c r="M5050">
        <v>4.3081700000000001E-2</v>
      </c>
    </row>
    <row r="5051" spans="1:13" x14ac:dyDescent="0.25">
      <c r="A5051" t="s">
        <v>25743</v>
      </c>
      <c r="B5051" t="s">
        <v>25748</v>
      </c>
      <c r="C5051" t="s">
        <v>25744</v>
      </c>
      <c r="E5051">
        <v>0.57631500000000002</v>
      </c>
      <c r="F5051" t="s">
        <v>25745</v>
      </c>
      <c r="G5051" t="s">
        <v>25746</v>
      </c>
      <c r="H5051" t="s">
        <v>25747</v>
      </c>
      <c r="J5051" t="s">
        <v>3320</v>
      </c>
      <c r="K5051" s="1">
        <v>2.5748000000000002E-214</v>
      </c>
      <c r="L5051">
        <v>1293600000</v>
      </c>
      <c r="M5051">
        <v>0.55284800000000001</v>
      </c>
    </row>
    <row r="5052" spans="1:13" x14ac:dyDescent="0.25">
      <c r="A5052" t="s">
        <v>25749</v>
      </c>
      <c r="B5052" t="s">
        <v>25752</v>
      </c>
      <c r="C5052" t="s">
        <v>25750</v>
      </c>
      <c r="E5052" t="s">
        <v>12</v>
      </c>
      <c r="F5052" t="s">
        <v>3819</v>
      </c>
      <c r="G5052" t="s">
        <v>25751</v>
      </c>
      <c r="H5052" t="s">
        <v>2641</v>
      </c>
      <c r="I5052" t="s">
        <v>15612</v>
      </c>
      <c r="J5052" t="s">
        <v>4160</v>
      </c>
      <c r="K5052" s="1">
        <v>2.5834999999999999E-8</v>
      </c>
      <c r="L5052">
        <v>0</v>
      </c>
      <c r="M5052">
        <v>0</v>
      </c>
    </row>
    <row r="5053" spans="1:13" x14ac:dyDescent="0.25">
      <c r="A5053" t="s">
        <v>25753</v>
      </c>
      <c r="B5053" t="s">
        <v>25755</v>
      </c>
      <c r="C5053" t="s">
        <v>25754</v>
      </c>
      <c r="E5053">
        <v>-0.29165600000000003</v>
      </c>
      <c r="G5053" t="s">
        <v>592</v>
      </c>
      <c r="H5053" t="s">
        <v>409</v>
      </c>
      <c r="I5053" t="s">
        <v>1846</v>
      </c>
      <c r="J5053" t="s">
        <v>270</v>
      </c>
      <c r="K5053">
        <v>0</v>
      </c>
      <c r="L5053">
        <v>1038800000000</v>
      </c>
      <c r="M5053">
        <v>1.9699</v>
      </c>
    </row>
    <row r="5054" spans="1:13" x14ac:dyDescent="0.25">
      <c r="A5054" t="s">
        <v>25756</v>
      </c>
      <c r="B5054" t="s">
        <v>25759</v>
      </c>
      <c r="C5054" t="s">
        <v>25757</v>
      </c>
      <c r="E5054">
        <v>0.14904800000000001</v>
      </c>
      <c r="F5054" t="s">
        <v>25758</v>
      </c>
      <c r="G5054" t="s">
        <v>592</v>
      </c>
      <c r="H5054" t="s">
        <v>409</v>
      </c>
      <c r="I5054" t="s">
        <v>1462</v>
      </c>
      <c r="J5054" t="s">
        <v>270</v>
      </c>
      <c r="K5054">
        <v>0</v>
      </c>
      <c r="L5054">
        <v>59907000000</v>
      </c>
      <c r="M5054">
        <v>0.62222500000000003</v>
      </c>
    </row>
    <row r="5055" spans="1:13" x14ac:dyDescent="0.25">
      <c r="A5055" t="s">
        <v>25760</v>
      </c>
      <c r="B5055" t="s">
        <v>25762</v>
      </c>
      <c r="C5055" t="s">
        <v>25761</v>
      </c>
      <c r="E5055">
        <v>0.50535600000000003</v>
      </c>
      <c r="G5055" t="s">
        <v>592</v>
      </c>
      <c r="H5055" t="s">
        <v>409</v>
      </c>
      <c r="I5055" t="s">
        <v>1462</v>
      </c>
      <c r="J5055" t="s">
        <v>270</v>
      </c>
      <c r="K5055">
        <v>0</v>
      </c>
      <c r="L5055">
        <v>3244900000</v>
      </c>
      <c r="M5055">
        <v>0.31415700000000002</v>
      </c>
    </row>
    <row r="5056" spans="1:13" x14ac:dyDescent="0.25">
      <c r="A5056" t="s">
        <v>25763</v>
      </c>
      <c r="B5056" t="s">
        <v>25768</v>
      </c>
      <c r="C5056" t="s">
        <v>25764</v>
      </c>
      <c r="E5056">
        <v>0.232816</v>
      </c>
      <c r="F5056" t="s">
        <v>25765</v>
      </c>
      <c r="G5056" t="s">
        <v>25766</v>
      </c>
      <c r="H5056" t="s">
        <v>456</v>
      </c>
      <c r="I5056" t="s">
        <v>25767</v>
      </c>
      <c r="J5056" t="s">
        <v>270</v>
      </c>
      <c r="K5056" s="1">
        <v>3.8956000000000002E-117</v>
      </c>
      <c r="L5056">
        <v>5578700000</v>
      </c>
      <c r="M5056">
        <v>0.21212800000000001</v>
      </c>
    </row>
    <row r="5057" spans="1:13" x14ac:dyDescent="0.25">
      <c r="A5057" t="s">
        <v>25769</v>
      </c>
      <c r="B5057" t="s">
        <v>25775</v>
      </c>
      <c r="C5057" t="s">
        <v>25770</v>
      </c>
      <c r="E5057">
        <v>-0.26514500000000002</v>
      </c>
      <c r="F5057" t="s">
        <v>25771</v>
      </c>
      <c r="G5057" t="s">
        <v>25772</v>
      </c>
      <c r="H5057" t="s">
        <v>25773</v>
      </c>
      <c r="J5057" t="s">
        <v>25774</v>
      </c>
      <c r="K5057">
        <v>0</v>
      </c>
      <c r="L5057">
        <v>17533000000</v>
      </c>
      <c r="M5057">
        <v>0.64728799999999997</v>
      </c>
    </row>
    <row r="5058" spans="1:13" x14ac:dyDescent="0.25">
      <c r="A5058" t="s">
        <v>25776</v>
      </c>
      <c r="B5058" t="s">
        <v>25780</v>
      </c>
      <c r="C5058" t="s">
        <v>25777</v>
      </c>
      <c r="E5058" t="s">
        <v>12</v>
      </c>
      <c r="F5058" t="s">
        <v>1622</v>
      </c>
      <c r="G5058" t="s">
        <v>25778</v>
      </c>
      <c r="H5058" t="s">
        <v>323</v>
      </c>
      <c r="J5058" t="s">
        <v>25779</v>
      </c>
      <c r="K5058">
        <v>0</v>
      </c>
      <c r="L5058">
        <v>7794100</v>
      </c>
      <c r="M5058">
        <v>0</v>
      </c>
    </row>
    <row r="5059" spans="1:13" x14ac:dyDescent="0.25">
      <c r="A5059" t="s">
        <v>25781</v>
      </c>
      <c r="E5059">
        <v>0.102841</v>
      </c>
      <c r="K5059">
        <v>0</v>
      </c>
      <c r="L5059">
        <v>107240000000</v>
      </c>
      <c r="M5059">
        <v>0.54571499999999995</v>
      </c>
    </row>
    <row r="5060" spans="1:13" x14ac:dyDescent="0.25">
      <c r="A5060" t="s">
        <v>25782</v>
      </c>
      <c r="B5060" t="s">
        <v>25788</v>
      </c>
      <c r="C5060" t="s">
        <v>25783</v>
      </c>
      <c r="E5060">
        <v>0.20607800000000001</v>
      </c>
      <c r="F5060" t="s">
        <v>25784</v>
      </c>
      <c r="G5060" t="s">
        <v>25785</v>
      </c>
      <c r="H5060" t="s">
        <v>15284</v>
      </c>
      <c r="I5060" t="s">
        <v>25786</v>
      </c>
      <c r="J5060" t="s">
        <v>3556</v>
      </c>
      <c r="K5060">
        <v>0</v>
      </c>
      <c r="L5060">
        <v>140290000000</v>
      </c>
      <c r="M5060">
        <v>1.3998999999999999</v>
      </c>
    </row>
    <row r="5061" spans="1:13" x14ac:dyDescent="0.25">
      <c r="A5061" t="s">
        <v>25789</v>
      </c>
      <c r="B5061" t="s">
        <v>25792</v>
      </c>
      <c r="C5061" t="s">
        <v>25790</v>
      </c>
      <c r="E5061" t="s">
        <v>12</v>
      </c>
      <c r="H5061" t="s">
        <v>25791</v>
      </c>
      <c r="I5061" t="s">
        <v>14645</v>
      </c>
      <c r="J5061" t="s">
        <v>14646</v>
      </c>
      <c r="K5061" s="1">
        <v>6.6284E-43</v>
      </c>
      <c r="L5061">
        <v>67945000</v>
      </c>
      <c r="M5061">
        <v>0</v>
      </c>
    </row>
    <row r="5062" spans="1:13" x14ac:dyDescent="0.25">
      <c r="A5062" t="s">
        <v>25793</v>
      </c>
      <c r="B5062" t="s">
        <v>25798</v>
      </c>
      <c r="C5062" t="s">
        <v>25794</v>
      </c>
      <c r="E5062">
        <v>0.70290200000000003</v>
      </c>
      <c r="F5062" t="s">
        <v>25795</v>
      </c>
      <c r="G5062" t="s">
        <v>25796</v>
      </c>
      <c r="I5062" t="s">
        <v>1069</v>
      </c>
      <c r="J5062" t="s">
        <v>25797</v>
      </c>
      <c r="K5062" s="1">
        <v>3.9822999999999998E-72</v>
      </c>
      <c r="L5062">
        <v>88181000</v>
      </c>
      <c r="M5062">
        <v>0</v>
      </c>
    </row>
    <row r="5063" spans="1:13" x14ac:dyDescent="0.25">
      <c r="A5063" t="s">
        <v>25799</v>
      </c>
      <c r="B5063" t="s">
        <v>25801</v>
      </c>
      <c r="C5063" t="s">
        <v>25800</v>
      </c>
      <c r="E5063">
        <v>-0.32049100000000003</v>
      </c>
      <c r="F5063" t="s">
        <v>5597</v>
      </c>
      <c r="G5063" t="s">
        <v>892</v>
      </c>
      <c r="H5063" t="s">
        <v>893</v>
      </c>
      <c r="I5063" t="s">
        <v>784</v>
      </c>
      <c r="J5063" t="s">
        <v>785</v>
      </c>
      <c r="K5063">
        <v>0</v>
      </c>
      <c r="L5063">
        <v>280950000000</v>
      </c>
      <c r="M5063">
        <v>0.63362099999999999</v>
      </c>
    </row>
    <row r="5064" spans="1:13" x14ac:dyDescent="0.25">
      <c r="A5064" t="s">
        <v>25802</v>
      </c>
      <c r="B5064" t="s">
        <v>25808</v>
      </c>
      <c r="C5064" t="s">
        <v>25803</v>
      </c>
      <c r="E5064">
        <v>-0.32528400000000002</v>
      </c>
      <c r="F5064" t="s">
        <v>25804</v>
      </c>
      <c r="G5064" t="s">
        <v>25805</v>
      </c>
      <c r="I5064" t="s">
        <v>25806</v>
      </c>
      <c r="J5064" t="s">
        <v>25807</v>
      </c>
      <c r="K5064">
        <v>0</v>
      </c>
      <c r="L5064">
        <v>168590000000</v>
      </c>
      <c r="M5064">
        <v>0.84278799999999998</v>
      </c>
    </row>
    <row r="5065" spans="1:13" x14ac:dyDescent="0.25">
      <c r="A5065" t="s">
        <v>25809</v>
      </c>
      <c r="B5065" t="s">
        <v>25813</v>
      </c>
      <c r="C5065" t="s">
        <v>25810</v>
      </c>
      <c r="E5065">
        <v>0.18171499999999999</v>
      </c>
      <c r="F5065" t="s">
        <v>1909</v>
      </c>
      <c r="G5065" t="s">
        <v>25811</v>
      </c>
      <c r="H5065" t="s">
        <v>19037</v>
      </c>
      <c r="I5065" t="s">
        <v>25812</v>
      </c>
      <c r="J5065" t="s">
        <v>15454</v>
      </c>
      <c r="K5065" s="1">
        <v>7.1001000000000006E-151</v>
      </c>
      <c r="L5065">
        <v>661320000</v>
      </c>
      <c r="M5065">
        <v>0</v>
      </c>
    </row>
    <row r="5066" spans="1:13" x14ac:dyDescent="0.25">
      <c r="A5066" t="s">
        <v>25814</v>
      </c>
      <c r="B5066" t="s">
        <v>25819</v>
      </c>
      <c r="C5066" t="s">
        <v>25815</v>
      </c>
      <c r="E5066" t="s">
        <v>12</v>
      </c>
      <c r="F5066" t="s">
        <v>25816</v>
      </c>
      <c r="G5066" t="s">
        <v>892</v>
      </c>
      <c r="H5066" t="s">
        <v>25817</v>
      </c>
      <c r="I5066" t="s">
        <v>12311</v>
      </c>
      <c r="J5066" t="s">
        <v>25818</v>
      </c>
      <c r="K5066" s="1">
        <v>2.7566000000000002E-112</v>
      </c>
      <c r="L5066">
        <v>36780000</v>
      </c>
      <c r="M5066">
        <v>0</v>
      </c>
    </row>
    <row r="5067" spans="1:13" x14ac:dyDescent="0.25">
      <c r="A5067" t="s">
        <v>25820</v>
      </c>
      <c r="B5067" t="s">
        <v>25824</v>
      </c>
      <c r="C5067" t="s">
        <v>25821</v>
      </c>
      <c r="E5067">
        <v>-1.06876E-2</v>
      </c>
      <c r="F5067" t="s">
        <v>25822</v>
      </c>
      <c r="H5067" t="s">
        <v>25823</v>
      </c>
      <c r="J5067" t="s">
        <v>7082</v>
      </c>
      <c r="K5067">
        <v>0</v>
      </c>
      <c r="L5067">
        <v>31573000000</v>
      </c>
      <c r="M5067">
        <v>2.65109E-2</v>
      </c>
    </row>
    <row r="5068" spans="1:13" x14ac:dyDescent="0.25">
      <c r="A5068" t="s">
        <v>25825</v>
      </c>
      <c r="B5068" t="s">
        <v>7544</v>
      </c>
      <c r="C5068" t="s">
        <v>25826</v>
      </c>
      <c r="E5068">
        <v>-0.26280799999999999</v>
      </c>
      <c r="F5068" t="s">
        <v>25827</v>
      </c>
      <c r="G5068" t="s">
        <v>253</v>
      </c>
      <c r="H5068" t="s">
        <v>25828</v>
      </c>
      <c r="I5068" t="s">
        <v>25829</v>
      </c>
      <c r="J5068" t="s">
        <v>7544</v>
      </c>
      <c r="K5068">
        <v>0</v>
      </c>
      <c r="L5068">
        <v>99482000000</v>
      </c>
      <c r="M5068">
        <v>3.3636900000000001</v>
      </c>
    </row>
    <row r="5069" spans="1:13" x14ac:dyDescent="0.25">
      <c r="A5069" t="s">
        <v>25830</v>
      </c>
      <c r="B5069" t="s">
        <v>25836</v>
      </c>
      <c r="C5069" t="s">
        <v>25831</v>
      </c>
      <c r="E5069">
        <v>-0.21434</v>
      </c>
      <c r="F5069" t="s">
        <v>25832</v>
      </c>
      <c r="G5069" t="s">
        <v>25833</v>
      </c>
      <c r="H5069" t="s">
        <v>82</v>
      </c>
      <c r="I5069" t="s">
        <v>25834</v>
      </c>
      <c r="J5069" t="s">
        <v>25835</v>
      </c>
      <c r="K5069">
        <v>0</v>
      </c>
      <c r="L5069">
        <v>40833000000</v>
      </c>
      <c r="M5069">
        <v>2.1390400000000001</v>
      </c>
    </row>
    <row r="5070" spans="1:13" x14ac:dyDescent="0.25">
      <c r="A5070" t="s">
        <v>25837</v>
      </c>
      <c r="B5070" t="s">
        <v>25840</v>
      </c>
      <c r="C5070" t="s">
        <v>10791</v>
      </c>
      <c r="E5070" t="s">
        <v>12</v>
      </c>
      <c r="F5070" t="s">
        <v>25838</v>
      </c>
      <c r="G5070" t="s">
        <v>25839</v>
      </c>
      <c r="H5070" t="s">
        <v>1041</v>
      </c>
      <c r="J5070" t="s">
        <v>4733</v>
      </c>
      <c r="K5070" s="1">
        <v>3.0234000000000001E-33</v>
      </c>
      <c r="L5070">
        <v>0</v>
      </c>
      <c r="M5070">
        <v>0</v>
      </c>
    </row>
    <row r="5071" spans="1:13" x14ac:dyDescent="0.25">
      <c r="A5071" t="s">
        <v>25841</v>
      </c>
      <c r="B5071" t="s">
        <v>25846</v>
      </c>
      <c r="C5071" t="s">
        <v>25842</v>
      </c>
      <c r="E5071" t="s">
        <v>12</v>
      </c>
      <c r="F5071" t="s">
        <v>25843</v>
      </c>
      <c r="G5071" t="s">
        <v>25844</v>
      </c>
      <c r="H5071" t="s">
        <v>6251</v>
      </c>
      <c r="I5071" t="s">
        <v>21016</v>
      </c>
      <c r="J5071" t="s">
        <v>25845</v>
      </c>
      <c r="K5071" s="1">
        <v>2.6311999999999999E-18</v>
      </c>
      <c r="L5071">
        <v>0</v>
      </c>
      <c r="M5071">
        <v>0</v>
      </c>
    </row>
    <row r="5072" spans="1:13" x14ac:dyDescent="0.25">
      <c r="A5072" t="s">
        <v>25847</v>
      </c>
      <c r="B5072" t="s">
        <v>25849</v>
      </c>
      <c r="C5072" t="s">
        <v>25848</v>
      </c>
      <c r="E5072" t="s">
        <v>12</v>
      </c>
      <c r="G5072" t="s">
        <v>892</v>
      </c>
      <c r="H5072" t="s">
        <v>160</v>
      </c>
      <c r="J5072" t="s">
        <v>7366</v>
      </c>
      <c r="K5072" s="1">
        <v>2.2410999999999999E-25</v>
      </c>
      <c r="L5072">
        <v>0</v>
      </c>
      <c r="M5072">
        <v>0</v>
      </c>
    </row>
    <row r="5073" spans="1:13" x14ac:dyDescent="0.25">
      <c r="A5073" t="s">
        <v>25850</v>
      </c>
      <c r="B5073" t="s">
        <v>25856</v>
      </c>
      <c r="C5073" t="s">
        <v>25851</v>
      </c>
      <c r="E5073" t="s">
        <v>12</v>
      </c>
      <c r="F5073" t="s">
        <v>25852</v>
      </c>
      <c r="G5073" t="s">
        <v>25853</v>
      </c>
      <c r="H5073" t="s">
        <v>25854</v>
      </c>
      <c r="J5073" t="s">
        <v>25855</v>
      </c>
      <c r="K5073" s="1">
        <v>5.4222000000000001E-8</v>
      </c>
      <c r="L5073">
        <v>41583000</v>
      </c>
      <c r="M5073">
        <v>0</v>
      </c>
    </row>
    <row r="5074" spans="1:13" x14ac:dyDescent="0.25">
      <c r="A5074" t="s">
        <v>25857</v>
      </c>
      <c r="B5074" t="s">
        <v>25861</v>
      </c>
      <c r="C5074" t="s">
        <v>25858</v>
      </c>
      <c r="E5074">
        <v>-0.23982000000000001</v>
      </c>
      <c r="F5074" t="s">
        <v>25859</v>
      </c>
      <c r="H5074" t="s">
        <v>160</v>
      </c>
      <c r="J5074" t="s">
        <v>25860</v>
      </c>
      <c r="K5074">
        <v>0</v>
      </c>
      <c r="L5074">
        <v>3271200000</v>
      </c>
      <c r="M5074">
        <v>1.21326</v>
      </c>
    </row>
    <row r="5075" spans="1:13" x14ac:dyDescent="0.25">
      <c r="A5075" t="s">
        <v>25862</v>
      </c>
      <c r="B5075" t="s">
        <v>25865</v>
      </c>
      <c r="C5075" t="s">
        <v>25863</v>
      </c>
      <c r="E5075" t="s">
        <v>12</v>
      </c>
      <c r="F5075" t="s">
        <v>25864</v>
      </c>
      <c r="G5075" t="s">
        <v>22557</v>
      </c>
      <c r="H5075" t="s">
        <v>3242</v>
      </c>
      <c r="J5075" t="s">
        <v>22558</v>
      </c>
      <c r="K5075" s="1">
        <v>1.1056E-35</v>
      </c>
      <c r="L5075">
        <v>0</v>
      </c>
      <c r="M5075">
        <v>0</v>
      </c>
    </row>
    <row r="5076" spans="1:13" x14ac:dyDescent="0.25">
      <c r="A5076" t="s">
        <v>25866</v>
      </c>
      <c r="B5076" t="s">
        <v>25870</v>
      </c>
      <c r="C5076" t="s">
        <v>25867</v>
      </c>
      <c r="E5076" t="s">
        <v>12</v>
      </c>
      <c r="F5076" t="s">
        <v>1443</v>
      </c>
      <c r="G5076" t="s">
        <v>55</v>
      </c>
      <c r="H5076" t="s">
        <v>25868</v>
      </c>
      <c r="J5076" t="s">
        <v>25869</v>
      </c>
      <c r="K5076" s="1">
        <v>2.6732E-128</v>
      </c>
      <c r="L5076">
        <v>12115000</v>
      </c>
      <c r="M5076">
        <v>0</v>
      </c>
    </row>
    <row r="5077" spans="1:13" x14ac:dyDescent="0.25">
      <c r="A5077" t="s">
        <v>25871</v>
      </c>
      <c r="B5077" t="s">
        <v>25874</v>
      </c>
      <c r="C5077" t="s">
        <v>25872</v>
      </c>
      <c r="E5077" t="s">
        <v>12</v>
      </c>
      <c r="F5077" t="s">
        <v>25873</v>
      </c>
      <c r="G5077" t="s">
        <v>3140</v>
      </c>
      <c r="H5077" t="s">
        <v>82</v>
      </c>
      <c r="K5077">
        <v>0</v>
      </c>
      <c r="L5077">
        <v>0</v>
      </c>
      <c r="M5077">
        <v>0</v>
      </c>
    </row>
    <row r="5078" spans="1:13" x14ac:dyDescent="0.25">
      <c r="A5078" t="s">
        <v>25875</v>
      </c>
      <c r="B5078" t="s">
        <v>25878</v>
      </c>
      <c r="C5078" t="s">
        <v>25876</v>
      </c>
      <c r="E5078">
        <v>-0.31910899999999998</v>
      </c>
      <c r="F5078" t="s">
        <v>2121</v>
      </c>
      <c r="G5078" t="s">
        <v>2595</v>
      </c>
      <c r="H5078" t="s">
        <v>160</v>
      </c>
      <c r="J5078" t="s">
        <v>25877</v>
      </c>
      <c r="K5078" s="1">
        <v>2.4896999999999999E-25</v>
      </c>
      <c r="L5078">
        <v>478510000</v>
      </c>
      <c r="M5078">
        <v>0</v>
      </c>
    </row>
    <row r="5079" spans="1:13" x14ac:dyDescent="0.25">
      <c r="A5079" t="s">
        <v>25879</v>
      </c>
      <c r="B5079" t="s">
        <v>25884</v>
      </c>
      <c r="C5079" t="s">
        <v>25880</v>
      </c>
      <c r="E5079" t="s">
        <v>12</v>
      </c>
      <c r="F5079" t="s">
        <v>25881</v>
      </c>
      <c r="G5079" t="s">
        <v>25882</v>
      </c>
      <c r="H5079" t="s">
        <v>95</v>
      </c>
      <c r="I5079" t="s">
        <v>1014</v>
      </c>
      <c r="J5079" t="s">
        <v>25883</v>
      </c>
      <c r="K5079" s="1">
        <v>8.1378000000000004E-99</v>
      </c>
      <c r="L5079">
        <v>0</v>
      </c>
      <c r="M5079">
        <v>0</v>
      </c>
    </row>
    <row r="5080" spans="1:13" x14ac:dyDescent="0.25">
      <c r="A5080" t="s">
        <v>25885</v>
      </c>
      <c r="C5080" t="s">
        <v>25886</v>
      </c>
      <c r="E5080">
        <v>-0.39796399999999998</v>
      </c>
      <c r="F5080" t="s">
        <v>25887</v>
      </c>
      <c r="G5080" t="s">
        <v>25888</v>
      </c>
      <c r="H5080" t="s">
        <v>25889</v>
      </c>
      <c r="J5080" t="s">
        <v>25420</v>
      </c>
      <c r="K5080">
        <v>0</v>
      </c>
      <c r="L5080">
        <v>53104000000</v>
      </c>
      <c r="M5080">
        <v>3.02481</v>
      </c>
    </row>
    <row r="5081" spans="1:13" x14ac:dyDescent="0.25">
      <c r="A5081" t="s">
        <v>25890</v>
      </c>
      <c r="B5081" t="s">
        <v>25893</v>
      </c>
      <c r="C5081" t="s">
        <v>25891</v>
      </c>
      <c r="E5081">
        <v>0.51463599999999998</v>
      </c>
      <c r="J5081" t="s">
        <v>25892</v>
      </c>
      <c r="K5081" s="1">
        <v>2.6706000000000002E-142</v>
      </c>
      <c r="L5081">
        <v>126640000</v>
      </c>
      <c r="M5081">
        <v>0</v>
      </c>
    </row>
    <row r="5082" spans="1:13" x14ac:dyDescent="0.25">
      <c r="A5082" t="s">
        <v>25894</v>
      </c>
      <c r="B5082" t="s">
        <v>25899</v>
      </c>
      <c r="C5082" t="s">
        <v>25895</v>
      </c>
      <c r="E5082">
        <v>0.36221500000000001</v>
      </c>
      <c r="F5082" t="s">
        <v>25896</v>
      </c>
      <c r="G5082" t="s">
        <v>25897</v>
      </c>
      <c r="H5082" t="s">
        <v>82</v>
      </c>
      <c r="I5082" t="s">
        <v>3709</v>
      </c>
      <c r="J5082" t="s">
        <v>25898</v>
      </c>
      <c r="K5082">
        <v>0</v>
      </c>
      <c r="L5082">
        <v>15337000000</v>
      </c>
      <c r="M5082">
        <v>0.59900799999999998</v>
      </c>
    </row>
    <row r="5083" spans="1:13" x14ac:dyDescent="0.25">
      <c r="A5083" t="s">
        <v>25900</v>
      </c>
      <c r="B5083" t="s">
        <v>25906</v>
      </c>
      <c r="C5083" t="s">
        <v>25901</v>
      </c>
      <c r="E5083">
        <v>4.41328E-2</v>
      </c>
      <c r="F5083" t="s">
        <v>25902</v>
      </c>
      <c r="G5083" t="s">
        <v>25903</v>
      </c>
      <c r="H5083" t="s">
        <v>37</v>
      </c>
      <c r="I5083" t="s">
        <v>25904</v>
      </c>
      <c r="J5083" t="s">
        <v>25905</v>
      </c>
      <c r="K5083">
        <v>0</v>
      </c>
      <c r="L5083">
        <v>87678000000</v>
      </c>
      <c r="M5083">
        <v>0.36991800000000002</v>
      </c>
    </row>
    <row r="5084" spans="1:13" x14ac:dyDescent="0.25">
      <c r="A5084" t="s">
        <v>25907</v>
      </c>
      <c r="C5084" t="s">
        <v>8742</v>
      </c>
      <c r="E5084" t="s">
        <v>12</v>
      </c>
      <c r="F5084" t="s">
        <v>25908</v>
      </c>
      <c r="G5084" t="s">
        <v>3269</v>
      </c>
      <c r="H5084" t="s">
        <v>82</v>
      </c>
      <c r="I5084" t="s">
        <v>25909</v>
      </c>
      <c r="J5084" t="s">
        <v>8744</v>
      </c>
      <c r="K5084">
        <v>0</v>
      </c>
      <c r="L5084">
        <v>0</v>
      </c>
      <c r="M5084">
        <v>0</v>
      </c>
    </row>
    <row r="5085" spans="1:13" x14ac:dyDescent="0.25">
      <c r="A5085" t="s">
        <v>25910</v>
      </c>
      <c r="B5085" t="s">
        <v>25914</v>
      </c>
      <c r="C5085" t="s">
        <v>25911</v>
      </c>
      <c r="E5085">
        <v>-8.6303599999999994E-2</v>
      </c>
      <c r="F5085" t="s">
        <v>25912</v>
      </c>
      <c r="G5085" t="s">
        <v>4817</v>
      </c>
      <c r="H5085" t="s">
        <v>25913</v>
      </c>
      <c r="J5085" t="s">
        <v>2575</v>
      </c>
      <c r="K5085">
        <v>0</v>
      </c>
      <c r="L5085">
        <v>5224800000</v>
      </c>
      <c r="M5085">
        <v>0.26577899999999999</v>
      </c>
    </row>
    <row r="5086" spans="1:13" x14ac:dyDescent="0.25">
      <c r="A5086" t="s">
        <v>25915</v>
      </c>
      <c r="B5086" t="s">
        <v>25919</v>
      </c>
      <c r="C5086" t="s">
        <v>25916</v>
      </c>
      <c r="E5086">
        <v>8.2045900000000005E-2</v>
      </c>
      <c r="F5086" t="s">
        <v>1738</v>
      </c>
      <c r="G5086" t="s">
        <v>25917</v>
      </c>
      <c r="H5086" t="s">
        <v>462</v>
      </c>
      <c r="J5086" t="s">
        <v>25918</v>
      </c>
      <c r="K5086">
        <v>0</v>
      </c>
      <c r="L5086">
        <v>2699700000</v>
      </c>
      <c r="M5086">
        <v>0.16497800000000001</v>
      </c>
    </row>
    <row r="5087" spans="1:13" x14ac:dyDescent="0.25">
      <c r="A5087" t="s">
        <v>25920</v>
      </c>
      <c r="B5087" t="s">
        <v>25924</v>
      </c>
      <c r="C5087" t="s">
        <v>25921</v>
      </c>
      <c r="E5087" t="s">
        <v>12</v>
      </c>
      <c r="F5087" t="s">
        <v>25922</v>
      </c>
      <c r="G5087" t="s">
        <v>25923</v>
      </c>
      <c r="H5087" t="s">
        <v>23689</v>
      </c>
      <c r="K5087" s="1">
        <v>5.0698000000000001E-6</v>
      </c>
      <c r="L5087">
        <v>58800000</v>
      </c>
      <c r="M5087">
        <v>0</v>
      </c>
    </row>
    <row r="5088" spans="1:13" x14ac:dyDescent="0.25">
      <c r="A5088" t="s">
        <v>25925</v>
      </c>
      <c r="B5088" t="s">
        <v>25929</v>
      </c>
      <c r="C5088" t="s">
        <v>25926</v>
      </c>
      <c r="E5088">
        <v>1.8204899999999999</v>
      </c>
      <c r="F5088" t="s">
        <v>25927</v>
      </c>
      <c r="G5088" t="s">
        <v>25928</v>
      </c>
      <c r="H5088" t="s">
        <v>666</v>
      </c>
      <c r="I5088" t="s">
        <v>3876</v>
      </c>
      <c r="J5088" t="s">
        <v>1210</v>
      </c>
      <c r="K5088" s="1">
        <v>5.3468000000000004E-119</v>
      </c>
      <c r="L5088">
        <v>3526600000</v>
      </c>
      <c r="M5088">
        <v>0</v>
      </c>
    </row>
    <row r="5089" spans="1:13" x14ac:dyDescent="0.25">
      <c r="A5089" t="s">
        <v>25930</v>
      </c>
      <c r="B5089" t="s">
        <v>25932</v>
      </c>
      <c r="C5089" t="s">
        <v>25931</v>
      </c>
      <c r="E5089">
        <v>-4.1045199999999997E-2</v>
      </c>
      <c r="F5089" t="s">
        <v>2121</v>
      </c>
      <c r="G5089" t="s">
        <v>2595</v>
      </c>
      <c r="H5089" t="s">
        <v>160</v>
      </c>
      <c r="J5089" t="s">
        <v>2803</v>
      </c>
      <c r="K5089" s="1">
        <v>6.5620999999999997E-224</v>
      </c>
      <c r="L5089">
        <v>9080600000</v>
      </c>
      <c r="M5089">
        <v>8.8763400000000006E-2</v>
      </c>
    </row>
    <row r="5090" spans="1:13" x14ac:dyDescent="0.25">
      <c r="A5090" t="s">
        <v>25933</v>
      </c>
      <c r="B5090" t="s">
        <v>25938</v>
      </c>
      <c r="C5090" t="s">
        <v>25934</v>
      </c>
      <c r="E5090">
        <v>0.21060300000000001</v>
      </c>
      <c r="F5090" t="s">
        <v>25935</v>
      </c>
      <c r="G5090" t="s">
        <v>25936</v>
      </c>
      <c r="H5090" t="s">
        <v>25937</v>
      </c>
      <c r="J5090" t="s">
        <v>2575</v>
      </c>
      <c r="K5090">
        <v>0</v>
      </c>
      <c r="L5090">
        <v>405420000</v>
      </c>
      <c r="M5090">
        <v>0.49038100000000001</v>
      </c>
    </row>
    <row r="5091" spans="1:13" x14ac:dyDescent="0.25">
      <c r="A5091" t="s">
        <v>25939</v>
      </c>
      <c r="E5091">
        <v>-0.29297899999999999</v>
      </c>
      <c r="K5091">
        <v>0</v>
      </c>
      <c r="L5091">
        <v>258250000</v>
      </c>
      <c r="M5091">
        <v>0.609012</v>
      </c>
    </row>
    <row r="5092" spans="1:13" x14ac:dyDescent="0.25">
      <c r="A5092" t="s">
        <v>25940</v>
      </c>
      <c r="B5092" t="s">
        <v>25942</v>
      </c>
      <c r="C5092" t="s">
        <v>25941</v>
      </c>
      <c r="E5092">
        <v>4.3101899999999999E-2</v>
      </c>
      <c r="F5092" t="s">
        <v>8964</v>
      </c>
      <c r="G5092" t="s">
        <v>11106</v>
      </c>
      <c r="H5092" t="s">
        <v>82</v>
      </c>
      <c r="J5092" t="s">
        <v>5027</v>
      </c>
      <c r="K5092" s="1">
        <v>3.5620999999999998E-33</v>
      </c>
      <c r="L5092">
        <v>286470000</v>
      </c>
      <c r="M5092">
        <v>0</v>
      </c>
    </row>
    <row r="5093" spans="1:13" x14ac:dyDescent="0.25">
      <c r="A5093" t="s">
        <v>25943</v>
      </c>
      <c r="B5093" t="s">
        <v>25946</v>
      </c>
      <c r="C5093" t="s">
        <v>25944</v>
      </c>
      <c r="E5093" t="s">
        <v>12</v>
      </c>
      <c r="J5093" t="s">
        <v>25945</v>
      </c>
      <c r="K5093" s="1">
        <v>4.3755999999999998E-204</v>
      </c>
      <c r="L5093">
        <v>0</v>
      </c>
      <c r="M5093">
        <v>0</v>
      </c>
    </row>
    <row r="5094" spans="1:13" x14ac:dyDescent="0.25">
      <c r="A5094" t="s">
        <v>25947</v>
      </c>
      <c r="B5094" t="s">
        <v>25952</v>
      </c>
      <c r="C5094" t="s">
        <v>25948</v>
      </c>
      <c r="E5094" t="s">
        <v>12</v>
      </c>
      <c r="F5094" t="s">
        <v>25949</v>
      </c>
      <c r="G5094" t="s">
        <v>25950</v>
      </c>
      <c r="H5094" t="s">
        <v>2540</v>
      </c>
      <c r="J5094" t="s">
        <v>25951</v>
      </c>
      <c r="K5094">
        <v>0</v>
      </c>
      <c r="L5094">
        <v>449350000</v>
      </c>
      <c r="M5094">
        <v>0</v>
      </c>
    </row>
    <row r="5095" spans="1:13" x14ac:dyDescent="0.25">
      <c r="A5095" t="s">
        <v>25953</v>
      </c>
      <c r="B5095" t="s">
        <v>25957</v>
      </c>
      <c r="C5095" t="s">
        <v>25954</v>
      </c>
      <c r="E5095" t="s">
        <v>12</v>
      </c>
      <c r="F5095" t="s">
        <v>25955</v>
      </c>
      <c r="H5095" t="s">
        <v>2540</v>
      </c>
      <c r="J5095" t="s">
        <v>25956</v>
      </c>
      <c r="K5095" s="1">
        <v>4.5016999999999996E-6</v>
      </c>
      <c r="L5095">
        <v>0</v>
      </c>
      <c r="M5095">
        <v>0</v>
      </c>
    </row>
    <row r="5096" spans="1:13" x14ac:dyDescent="0.25">
      <c r="A5096" t="s">
        <v>25958</v>
      </c>
      <c r="B5096" t="s">
        <v>25963</v>
      </c>
      <c r="C5096" t="s">
        <v>25959</v>
      </c>
      <c r="E5096" t="s">
        <v>12</v>
      </c>
      <c r="F5096" t="s">
        <v>25960</v>
      </c>
      <c r="G5096" t="s">
        <v>3269</v>
      </c>
      <c r="H5096" t="s">
        <v>25961</v>
      </c>
      <c r="I5096" t="s">
        <v>7351</v>
      </c>
      <c r="J5096" t="s">
        <v>25962</v>
      </c>
      <c r="K5096" s="1">
        <v>5.2345000000000003E-8</v>
      </c>
      <c r="L5096">
        <v>0</v>
      </c>
      <c r="M5096">
        <v>0</v>
      </c>
    </row>
    <row r="5097" spans="1:13" x14ac:dyDescent="0.25">
      <c r="A5097" t="s">
        <v>25964</v>
      </c>
      <c r="B5097" t="s">
        <v>25966</v>
      </c>
      <c r="C5097" t="s">
        <v>25965</v>
      </c>
      <c r="E5097">
        <v>-0.15313299999999999</v>
      </c>
      <c r="F5097" t="s">
        <v>2559</v>
      </c>
      <c r="G5097" t="s">
        <v>8141</v>
      </c>
      <c r="H5097" t="s">
        <v>4397</v>
      </c>
      <c r="J5097" t="s">
        <v>8143</v>
      </c>
      <c r="K5097">
        <v>0</v>
      </c>
      <c r="L5097">
        <v>4770800000</v>
      </c>
      <c r="M5097">
        <v>0.54117899999999997</v>
      </c>
    </row>
    <row r="5098" spans="1:13" x14ac:dyDescent="0.25">
      <c r="A5098" t="s">
        <v>25967</v>
      </c>
      <c r="B5098" t="s">
        <v>25969</v>
      </c>
      <c r="C5098" t="s">
        <v>25968</v>
      </c>
      <c r="E5098" t="s">
        <v>12</v>
      </c>
      <c r="F5098" t="s">
        <v>13797</v>
      </c>
      <c r="G5098" t="s">
        <v>13798</v>
      </c>
      <c r="H5098" t="s">
        <v>2186</v>
      </c>
      <c r="J5098" t="s">
        <v>2282</v>
      </c>
      <c r="K5098" s="1">
        <v>3.5926999999999998E-63</v>
      </c>
      <c r="L5098">
        <v>4854400</v>
      </c>
      <c r="M5098">
        <v>0</v>
      </c>
    </row>
    <row r="5099" spans="1:13" x14ac:dyDescent="0.25">
      <c r="A5099" t="s">
        <v>25970</v>
      </c>
      <c r="E5099" t="s">
        <v>12</v>
      </c>
      <c r="K5099" s="1">
        <v>1.3394999999999999E-22</v>
      </c>
      <c r="L5099">
        <v>0</v>
      </c>
      <c r="M5099">
        <v>0</v>
      </c>
    </row>
    <row r="5100" spans="1:13" x14ac:dyDescent="0.25">
      <c r="A5100" t="s">
        <v>25971</v>
      </c>
      <c r="B5100" t="s">
        <v>25975</v>
      </c>
      <c r="C5100" t="s">
        <v>25972</v>
      </c>
      <c r="E5100" t="s">
        <v>12</v>
      </c>
      <c r="F5100" t="s">
        <v>25973</v>
      </c>
      <c r="G5100" t="s">
        <v>20974</v>
      </c>
      <c r="H5100" t="s">
        <v>25974</v>
      </c>
      <c r="J5100" t="s">
        <v>13058</v>
      </c>
      <c r="K5100">
        <v>0</v>
      </c>
      <c r="L5100">
        <v>0</v>
      </c>
      <c r="M5100">
        <v>0</v>
      </c>
    </row>
    <row r="5101" spans="1:13" x14ac:dyDescent="0.25">
      <c r="A5101" t="s">
        <v>25976</v>
      </c>
      <c r="B5101" t="s">
        <v>25978</v>
      </c>
      <c r="C5101" t="s">
        <v>25977</v>
      </c>
      <c r="E5101">
        <v>-0.15715299999999999</v>
      </c>
      <c r="F5101" t="s">
        <v>2665</v>
      </c>
      <c r="H5101" t="s">
        <v>5082</v>
      </c>
      <c r="I5101" t="s">
        <v>1128</v>
      </c>
      <c r="J5101" t="s">
        <v>25977</v>
      </c>
      <c r="K5101" s="1">
        <v>5.2920000000000001E-13</v>
      </c>
      <c r="L5101">
        <v>161830000</v>
      </c>
      <c r="M5101">
        <v>0</v>
      </c>
    </row>
    <row r="5102" spans="1:13" x14ac:dyDescent="0.25">
      <c r="A5102" t="s">
        <v>25979</v>
      </c>
      <c r="B5102" t="s">
        <v>25982</v>
      </c>
      <c r="C5102" t="s">
        <v>25980</v>
      </c>
      <c r="E5102">
        <v>0.40140300000000001</v>
      </c>
      <c r="J5102" t="s">
        <v>25981</v>
      </c>
      <c r="K5102" s="1">
        <v>6.0272999999999999E-153</v>
      </c>
      <c r="L5102">
        <v>169890000</v>
      </c>
      <c r="M5102">
        <v>0</v>
      </c>
    </row>
    <row r="5103" spans="1:13" x14ac:dyDescent="0.25">
      <c r="A5103" t="s">
        <v>25983</v>
      </c>
      <c r="B5103" t="s">
        <v>25986</v>
      </c>
      <c r="C5103" t="s">
        <v>25984</v>
      </c>
      <c r="E5103">
        <v>9.9133399999999997E-2</v>
      </c>
      <c r="F5103" t="s">
        <v>3285</v>
      </c>
      <c r="G5103" t="s">
        <v>14040</v>
      </c>
      <c r="I5103" t="s">
        <v>4855</v>
      </c>
      <c r="J5103" t="s">
        <v>25985</v>
      </c>
      <c r="K5103">
        <v>0</v>
      </c>
      <c r="L5103">
        <v>10496000000</v>
      </c>
      <c r="M5103">
        <v>0.37085800000000002</v>
      </c>
    </row>
    <row r="5104" spans="1:13" x14ac:dyDescent="0.25">
      <c r="A5104" t="s">
        <v>25987</v>
      </c>
      <c r="B5104" t="s">
        <v>25989</v>
      </c>
      <c r="C5104" t="s">
        <v>25988</v>
      </c>
      <c r="E5104">
        <v>-4.0173899999999999E-2</v>
      </c>
      <c r="H5104" t="s">
        <v>6518</v>
      </c>
      <c r="J5104" t="s">
        <v>11039</v>
      </c>
      <c r="K5104">
        <v>0</v>
      </c>
      <c r="L5104">
        <v>3467600000</v>
      </c>
      <c r="M5104">
        <v>4.7581499999999999E-2</v>
      </c>
    </row>
    <row r="5105" spans="1:13" x14ac:dyDescent="0.25">
      <c r="A5105" t="s">
        <v>25990</v>
      </c>
      <c r="B5105" t="s">
        <v>25993</v>
      </c>
      <c r="C5105" t="s">
        <v>11085</v>
      </c>
      <c r="E5105">
        <v>-0.221997</v>
      </c>
      <c r="F5105" t="s">
        <v>25991</v>
      </c>
      <c r="G5105" t="s">
        <v>11087</v>
      </c>
      <c r="H5105" t="s">
        <v>25992</v>
      </c>
      <c r="J5105" t="s">
        <v>1516</v>
      </c>
      <c r="K5105">
        <v>0</v>
      </c>
      <c r="L5105">
        <v>31187000000</v>
      </c>
      <c r="M5105">
        <v>0.23996100000000001</v>
      </c>
    </row>
    <row r="5106" spans="1:13" x14ac:dyDescent="0.25">
      <c r="A5106" t="s">
        <v>25994</v>
      </c>
      <c r="B5106" t="s">
        <v>25998</v>
      </c>
      <c r="C5106" t="s">
        <v>25995</v>
      </c>
      <c r="E5106" t="s">
        <v>12</v>
      </c>
      <c r="G5106" t="s">
        <v>25996</v>
      </c>
      <c r="J5106" t="s">
        <v>25997</v>
      </c>
      <c r="K5106" s="1">
        <v>6.9178000000000002E-29</v>
      </c>
      <c r="L5106">
        <v>5456200</v>
      </c>
      <c r="M5106">
        <v>0</v>
      </c>
    </row>
    <row r="5107" spans="1:13" x14ac:dyDescent="0.25">
      <c r="A5107" t="s">
        <v>25999</v>
      </c>
      <c r="B5107" t="s">
        <v>26002</v>
      </c>
      <c r="C5107" t="s">
        <v>26000</v>
      </c>
      <c r="E5107">
        <v>-0.89180400000000004</v>
      </c>
      <c r="F5107" t="s">
        <v>26001</v>
      </c>
      <c r="G5107" t="s">
        <v>24</v>
      </c>
      <c r="H5107" t="s">
        <v>82</v>
      </c>
      <c r="I5107" t="s">
        <v>4154</v>
      </c>
      <c r="J5107" t="s">
        <v>8921</v>
      </c>
      <c r="K5107">
        <v>0</v>
      </c>
      <c r="L5107">
        <v>2420100000</v>
      </c>
      <c r="M5107">
        <v>0.65012499999999995</v>
      </c>
    </row>
    <row r="5108" spans="1:13" x14ac:dyDescent="0.25">
      <c r="A5108" t="s">
        <v>26003</v>
      </c>
      <c r="B5108" t="s">
        <v>26005</v>
      </c>
      <c r="C5108" t="s">
        <v>26004</v>
      </c>
      <c r="E5108">
        <v>0.26490000000000002</v>
      </c>
      <c r="F5108" t="s">
        <v>1026</v>
      </c>
      <c r="G5108" t="s">
        <v>8705</v>
      </c>
      <c r="H5108" t="s">
        <v>50</v>
      </c>
      <c r="I5108" t="s">
        <v>8706</v>
      </c>
      <c r="K5108" s="1">
        <v>2.1227000000000001E-119</v>
      </c>
      <c r="L5108">
        <v>1778000000</v>
      </c>
      <c r="M5108">
        <v>0.139877</v>
      </c>
    </row>
    <row r="5109" spans="1:13" x14ac:dyDescent="0.25">
      <c r="A5109" t="s">
        <v>26006</v>
      </c>
      <c r="B5109" t="s">
        <v>26009</v>
      </c>
      <c r="C5109" t="s">
        <v>26007</v>
      </c>
      <c r="E5109">
        <v>-8.4994E-2</v>
      </c>
      <c r="F5109" t="s">
        <v>26008</v>
      </c>
      <c r="G5109" t="s">
        <v>3028</v>
      </c>
      <c r="K5109">
        <v>0</v>
      </c>
      <c r="L5109">
        <v>11484000000</v>
      </c>
      <c r="M5109">
        <v>0.32664900000000002</v>
      </c>
    </row>
    <row r="5110" spans="1:13" x14ac:dyDescent="0.25">
      <c r="A5110" t="s">
        <v>26010</v>
      </c>
      <c r="B5110" t="s">
        <v>26015</v>
      </c>
      <c r="C5110" t="s">
        <v>26011</v>
      </c>
      <c r="E5110">
        <v>-7.2248599999999996E-2</v>
      </c>
      <c r="F5110" t="s">
        <v>26012</v>
      </c>
      <c r="G5110" t="s">
        <v>26013</v>
      </c>
      <c r="H5110" t="s">
        <v>26014</v>
      </c>
      <c r="J5110" t="s">
        <v>6686</v>
      </c>
      <c r="K5110" s="1">
        <v>2.6222999999999999E-79</v>
      </c>
      <c r="L5110">
        <v>407610000</v>
      </c>
      <c r="M5110">
        <v>0.204982</v>
      </c>
    </row>
    <row r="5111" spans="1:13" x14ac:dyDescent="0.25">
      <c r="A5111" t="s">
        <v>26016</v>
      </c>
      <c r="B5111" t="s">
        <v>26020</v>
      </c>
      <c r="C5111" t="s">
        <v>26017</v>
      </c>
      <c r="E5111" t="s">
        <v>12</v>
      </c>
      <c r="F5111" t="s">
        <v>26018</v>
      </c>
      <c r="H5111" t="s">
        <v>26019</v>
      </c>
      <c r="J5111" t="s">
        <v>8945</v>
      </c>
      <c r="K5111" s="1">
        <v>1.1133E-53</v>
      </c>
      <c r="L5111">
        <v>211780000</v>
      </c>
      <c r="M5111">
        <v>0</v>
      </c>
    </row>
    <row r="5112" spans="1:13" x14ac:dyDescent="0.25">
      <c r="A5112" t="s">
        <v>26021</v>
      </c>
      <c r="B5112" t="s">
        <v>26024</v>
      </c>
      <c r="C5112" t="s">
        <v>26022</v>
      </c>
      <c r="E5112" t="s">
        <v>12</v>
      </c>
      <c r="F5112" t="s">
        <v>20025</v>
      </c>
      <c r="G5112" t="s">
        <v>3467</v>
      </c>
      <c r="H5112" t="s">
        <v>2540</v>
      </c>
      <c r="J5112" t="s">
        <v>26023</v>
      </c>
      <c r="K5112" s="1">
        <v>1.0126E-23</v>
      </c>
      <c r="L5112">
        <v>0</v>
      </c>
      <c r="M5112">
        <v>0</v>
      </c>
    </row>
    <row r="5113" spans="1:13" x14ac:dyDescent="0.25">
      <c r="A5113" t="s">
        <v>26025</v>
      </c>
      <c r="B5113" t="s">
        <v>26028</v>
      </c>
      <c r="C5113" t="s">
        <v>26026</v>
      </c>
      <c r="E5113" t="s">
        <v>12</v>
      </c>
      <c r="H5113" t="s">
        <v>26027</v>
      </c>
      <c r="J5113" t="s">
        <v>3148</v>
      </c>
      <c r="K5113" s="1">
        <v>1.5005E-201</v>
      </c>
      <c r="L5113">
        <v>26598000</v>
      </c>
      <c r="M5113">
        <v>0</v>
      </c>
    </row>
    <row r="5114" spans="1:13" x14ac:dyDescent="0.25">
      <c r="A5114" t="s">
        <v>26029</v>
      </c>
      <c r="B5114" t="s">
        <v>26035</v>
      </c>
      <c r="C5114" t="s">
        <v>26030</v>
      </c>
      <c r="E5114">
        <v>-0.13852700000000001</v>
      </c>
      <c r="F5114" t="s">
        <v>26031</v>
      </c>
      <c r="G5114" t="s">
        <v>26032</v>
      </c>
      <c r="H5114" t="s">
        <v>26033</v>
      </c>
      <c r="I5114" t="s">
        <v>1128</v>
      </c>
      <c r="J5114" t="s">
        <v>26034</v>
      </c>
      <c r="K5114">
        <v>0</v>
      </c>
      <c r="L5114">
        <v>18941000000</v>
      </c>
      <c r="M5114">
        <v>1.14215</v>
      </c>
    </row>
    <row r="5115" spans="1:13" x14ac:dyDescent="0.25">
      <c r="A5115" t="s">
        <v>26036</v>
      </c>
      <c r="B5115" t="s">
        <v>26038</v>
      </c>
      <c r="C5115" t="s">
        <v>26037</v>
      </c>
      <c r="E5115" t="s">
        <v>12</v>
      </c>
      <c r="F5115" t="s">
        <v>2121</v>
      </c>
      <c r="G5115" t="s">
        <v>2595</v>
      </c>
      <c r="H5115" t="s">
        <v>160</v>
      </c>
      <c r="J5115" t="s">
        <v>2803</v>
      </c>
      <c r="K5115" s="1">
        <v>4.2037E-12</v>
      </c>
      <c r="L5115">
        <v>374030000</v>
      </c>
      <c r="M5115">
        <v>0</v>
      </c>
    </row>
    <row r="5116" spans="1:13" x14ac:dyDescent="0.25">
      <c r="A5116" t="s">
        <v>26039</v>
      </c>
      <c r="B5116" t="s">
        <v>26043</v>
      </c>
      <c r="C5116" t="s">
        <v>26040</v>
      </c>
      <c r="E5116" t="s">
        <v>12</v>
      </c>
      <c r="F5116" t="s">
        <v>26041</v>
      </c>
      <c r="G5116" t="s">
        <v>26042</v>
      </c>
      <c r="H5116" t="s">
        <v>2876</v>
      </c>
      <c r="J5116" t="s">
        <v>5389</v>
      </c>
      <c r="K5116" s="1">
        <v>8.1496000000000004E-42</v>
      </c>
      <c r="L5116">
        <v>0</v>
      </c>
      <c r="M5116">
        <v>0</v>
      </c>
    </row>
    <row r="5117" spans="1:13" x14ac:dyDescent="0.25">
      <c r="A5117" t="s">
        <v>26044</v>
      </c>
      <c r="B5117" t="s">
        <v>26047</v>
      </c>
      <c r="C5117" t="s">
        <v>26045</v>
      </c>
      <c r="E5117">
        <v>-0.51817100000000005</v>
      </c>
      <c r="F5117" t="s">
        <v>11292</v>
      </c>
      <c r="G5117" t="s">
        <v>1822</v>
      </c>
      <c r="H5117" t="s">
        <v>26046</v>
      </c>
      <c r="J5117" t="s">
        <v>8733</v>
      </c>
      <c r="K5117">
        <v>0</v>
      </c>
      <c r="L5117">
        <v>780160000</v>
      </c>
      <c r="M5117">
        <v>1.7305200000000001</v>
      </c>
    </row>
    <row r="5118" spans="1:13" x14ac:dyDescent="0.25">
      <c r="A5118" t="s">
        <v>26048</v>
      </c>
      <c r="B5118" t="s">
        <v>26050</v>
      </c>
      <c r="C5118" t="s">
        <v>26049</v>
      </c>
      <c r="E5118">
        <v>-6.1060999999999997E-2</v>
      </c>
      <c r="G5118" t="s">
        <v>1822</v>
      </c>
      <c r="H5118" t="s">
        <v>2347</v>
      </c>
      <c r="K5118">
        <v>0</v>
      </c>
      <c r="L5118">
        <v>32960000000</v>
      </c>
      <c r="M5118">
        <v>0.44678499999999999</v>
      </c>
    </row>
    <row r="5119" spans="1:13" x14ac:dyDescent="0.25">
      <c r="A5119" t="s">
        <v>26051</v>
      </c>
      <c r="C5119" t="s">
        <v>26052</v>
      </c>
      <c r="E5119">
        <v>-2.7136499999999999</v>
      </c>
      <c r="F5119" t="s">
        <v>26053</v>
      </c>
      <c r="G5119" t="s">
        <v>25996</v>
      </c>
      <c r="H5119" t="s">
        <v>26054</v>
      </c>
      <c r="J5119" t="s">
        <v>25997</v>
      </c>
      <c r="K5119" s="1">
        <v>1.4095E-282</v>
      </c>
      <c r="L5119">
        <v>2380200000</v>
      </c>
      <c r="M5119">
        <v>0</v>
      </c>
    </row>
    <row r="5120" spans="1:13" x14ac:dyDescent="0.25">
      <c r="A5120" t="s">
        <v>26055</v>
      </c>
      <c r="B5120" t="s">
        <v>26058</v>
      </c>
      <c r="C5120" t="s">
        <v>26056</v>
      </c>
      <c r="E5120" t="s">
        <v>12</v>
      </c>
      <c r="H5120" t="s">
        <v>26057</v>
      </c>
      <c r="K5120" s="1">
        <v>7.8929000000000005E-60</v>
      </c>
      <c r="L5120">
        <v>7693000</v>
      </c>
      <c r="M5120">
        <v>0</v>
      </c>
    </row>
    <row r="5121" spans="1:13" x14ac:dyDescent="0.25">
      <c r="A5121" t="s">
        <v>26059</v>
      </c>
      <c r="B5121" t="s">
        <v>26062</v>
      </c>
      <c r="C5121" t="s">
        <v>26060</v>
      </c>
      <c r="E5121">
        <v>0.24038499999999999</v>
      </c>
      <c r="G5121" t="s">
        <v>6021</v>
      </c>
      <c r="H5121" t="s">
        <v>26061</v>
      </c>
      <c r="J5121" t="s">
        <v>298</v>
      </c>
      <c r="K5121">
        <v>0</v>
      </c>
      <c r="L5121">
        <v>26881000000</v>
      </c>
      <c r="M5121">
        <v>1.38832</v>
      </c>
    </row>
    <row r="5122" spans="1:13" x14ac:dyDescent="0.25">
      <c r="A5122" t="s">
        <v>26063</v>
      </c>
      <c r="B5122" t="s">
        <v>26065</v>
      </c>
      <c r="C5122" t="s">
        <v>26064</v>
      </c>
      <c r="E5122" t="s">
        <v>12</v>
      </c>
      <c r="F5122" t="s">
        <v>8758</v>
      </c>
      <c r="G5122" t="s">
        <v>3514</v>
      </c>
      <c r="H5122" t="s">
        <v>2540</v>
      </c>
      <c r="I5122" t="s">
        <v>2453</v>
      </c>
      <c r="J5122" t="s">
        <v>880</v>
      </c>
      <c r="K5122" s="1">
        <v>9.5631E-6</v>
      </c>
      <c r="L5122">
        <v>61590000</v>
      </c>
      <c r="M5122">
        <v>0</v>
      </c>
    </row>
    <row r="5123" spans="1:13" x14ac:dyDescent="0.25">
      <c r="A5123" t="s">
        <v>26066</v>
      </c>
      <c r="B5123" t="s">
        <v>26069</v>
      </c>
      <c r="C5123" t="s">
        <v>26067</v>
      </c>
      <c r="E5123" t="s">
        <v>12</v>
      </c>
      <c r="F5123" t="s">
        <v>26068</v>
      </c>
      <c r="G5123" t="s">
        <v>3531</v>
      </c>
      <c r="K5123" s="1">
        <v>3.4886000000000002E-59</v>
      </c>
      <c r="L5123">
        <v>3008500</v>
      </c>
      <c r="M5123">
        <v>0</v>
      </c>
    </row>
    <row r="5124" spans="1:13" x14ac:dyDescent="0.25">
      <c r="A5124" t="s">
        <v>26070</v>
      </c>
      <c r="B5124" t="s">
        <v>26074</v>
      </c>
      <c r="C5124" t="s">
        <v>26071</v>
      </c>
      <c r="E5124" t="s">
        <v>12</v>
      </c>
      <c r="F5124" t="s">
        <v>26072</v>
      </c>
      <c r="H5124" t="s">
        <v>160</v>
      </c>
      <c r="J5124" t="s">
        <v>26073</v>
      </c>
      <c r="K5124" s="1">
        <v>1.6113999999999999E-5</v>
      </c>
      <c r="L5124">
        <v>67423000</v>
      </c>
      <c r="M5124">
        <v>0</v>
      </c>
    </row>
    <row r="5125" spans="1:13" x14ac:dyDescent="0.25">
      <c r="A5125" t="s">
        <v>26075</v>
      </c>
      <c r="B5125" t="s">
        <v>26077</v>
      </c>
      <c r="C5125" t="s">
        <v>5532</v>
      </c>
      <c r="E5125" t="s">
        <v>12</v>
      </c>
      <c r="F5125" t="s">
        <v>2708</v>
      </c>
      <c r="G5125" t="s">
        <v>4743</v>
      </c>
      <c r="H5125" t="s">
        <v>26076</v>
      </c>
      <c r="J5125" t="s">
        <v>4744</v>
      </c>
      <c r="K5125">
        <v>0</v>
      </c>
      <c r="L5125">
        <v>45449</v>
      </c>
      <c r="M5125">
        <v>0</v>
      </c>
    </row>
    <row r="5126" spans="1:13" x14ac:dyDescent="0.25">
      <c r="A5126" t="s">
        <v>26078</v>
      </c>
      <c r="B5126" t="s">
        <v>26081</v>
      </c>
      <c r="C5126" t="s">
        <v>26079</v>
      </c>
      <c r="E5126">
        <v>0.25552799999999998</v>
      </c>
      <c r="G5126" t="s">
        <v>26080</v>
      </c>
      <c r="H5126" t="s">
        <v>160</v>
      </c>
      <c r="J5126" t="s">
        <v>5135</v>
      </c>
      <c r="K5126" s="1">
        <v>1.2993000000000001E-209</v>
      </c>
      <c r="L5126">
        <v>457110000</v>
      </c>
      <c r="M5126">
        <v>0.22267799999999999</v>
      </c>
    </row>
    <row r="5127" spans="1:13" x14ac:dyDescent="0.25">
      <c r="A5127" t="s">
        <v>26082</v>
      </c>
      <c r="B5127" t="s">
        <v>26086</v>
      </c>
      <c r="C5127" t="s">
        <v>26083</v>
      </c>
      <c r="E5127">
        <v>0.63121000000000005</v>
      </c>
      <c r="F5127" t="s">
        <v>26084</v>
      </c>
      <c r="G5127" t="s">
        <v>26085</v>
      </c>
      <c r="H5127" t="s">
        <v>160</v>
      </c>
      <c r="J5127" t="s">
        <v>8749</v>
      </c>
      <c r="K5127" s="1">
        <v>2.2336000000000001E-51</v>
      </c>
      <c r="L5127">
        <v>64554000</v>
      </c>
      <c r="M5127">
        <v>0</v>
      </c>
    </row>
    <row r="5128" spans="1:13" x14ac:dyDescent="0.25">
      <c r="A5128" t="s">
        <v>26087</v>
      </c>
      <c r="C5128" t="s">
        <v>26088</v>
      </c>
      <c r="E5128">
        <v>-9.6248E-2</v>
      </c>
      <c r="F5128" t="s">
        <v>26089</v>
      </c>
      <c r="G5128" t="s">
        <v>5789</v>
      </c>
      <c r="H5128" t="s">
        <v>26090</v>
      </c>
      <c r="J5128" t="s">
        <v>7103</v>
      </c>
      <c r="K5128">
        <v>0</v>
      </c>
      <c r="L5128">
        <v>26235000000</v>
      </c>
      <c r="M5128">
        <v>0.20408299999999999</v>
      </c>
    </row>
    <row r="5129" spans="1:13" x14ac:dyDescent="0.25">
      <c r="A5129" t="s">
        <v>26091</v>
      </c>
      <c r="B5129" t="s">
        <v>26095</v>
      </c>
      <c r="C5129" t="s">
        <v>26092</v>
      </c>
      <c r="E5129" t="s">
        <v>12</v>
      </c>
      <c r="F5129" t="s">
        <v>26093</v>
      </c>
      <c r="G5129" t="s">
        <v>26094</v>
      </c>
      <c r="H5129" t="s">
        <v>160</v>
      </c>
      <c r="K5129" s="1">
        <v>3.1111E-18</v>
      </c>
      <c r="L5129">
        <v>365970000</v>
      </c>
      <c r="M5129">
        <v>0</v>
      </c>
    </row>
    <row r="5130" spans="1:13" x14ac:dyDescent="0.25">
      <c r="A5130" t="s">
        <v>26096</v>
      </c>
      <c r="B5130" t="s">
        <v>26101</v>
      </c>
      <c r="C5130" t="s">
        <v>26097</v>
      </c>
      <c r="E5130" t="s">
        <v>12</v>
      </c>
      <c r="F5130" t="s">
        <v>26098</v>
      </c>
      <c r="G5130" t="s">
        <v>26099</v>
      </c>
      <c r="H5130" t="s">
        <v>26100</v>
      </c>
      <c r="K5130" s="1">
        <v>1.4444000000000001E-9</v>
      </c>
      <c r="L5130">
        <v>243710000</v>
      </c>
      <c r="M5130">
        <v>0</v>
      </c>
    </row>
    <row r="5131" spans="1:13" x14ac:dyDescent="0.25">
      <c r="A5131" t="s">
        <v>26102</v>
      </c>
      <c r="B5131" t="s">
        <v>26104</v>
      </c>
      <c r="C5131" t="s">
        <v>26103</v>
      </c>
      <c r="E5131" t="s">
        <v>12</v>
      </c>
      <c r="F5131" t="s">
        <v>4113</v>
      </c>
      <c r="G5131" t="s">
        <v>4114</v>
      </c>
      <c r="I5131" t="s">
        <v>4115</v>
      </c>
      <c r="J5131" t="s">
        <v>4116</v>
      </c>
      <c r="K5131" s="1">
        <v>9.2974999999999995E-13</v>
      </c>
      <c r="L5131">
        <v>0</v>
      </c>
      <c r="M5131">
        <v>0</v>
      </c>
    </row>
    <row r="5132" spans="1:13" x14ac:dyDescent="0.25">
      <c r="A5132" t="s">
        <v>26105</v>
      </c>
      <c r="B5132" t="s">
        <v>26109</v>
      </c>
      <c r="C5132" t="s">
        <v>26106</v>
      </c>
      <c r="E5132">
        <v>0.89986600000000005</v>
      </c>
      <c r="F5132" t="s">
        <v>26107</v>
      </c>
      <c r="H5132" t="s">
        <v>26108</v>
      </c>
      <c r="J5132" t="s">
        <v>5913</v>
      </c>
      <c r="K5132" s="1">
        <v>1.3506000000000001E-65</v>
      </c>
      <c r="L5132">
        <v>548570000</v>
      </c>
      <c r="M5132">
        <v>0</v>
      </c>
    </row>
    <row r="5133" spans="1:13" x14ac:dyDescent="0.25">
      <c r="A5133" t="s">
        <v>26110</v>
      </c>
      <c r="B5133" t="s">
        <v>26115</v>
      </c>
      <c r="C5133" t="s">
        <v>26111</v>
      </c>
      <c r="E5133">
        <v>-0.57293099999999997</v>
      </c>
      <c r="F5133" t="s">
        <v>26112</v>
      </c>
      <c r="G5133" t="s">
        <v>26113</v>
      </c>
      <c r="H5133" t="s">
        <v>26114</v>
      </c>
      <c r="I5133" t="s">
        <v>13467</v>
      </c>
      <c r="J5133" t="s">
        <v>13034</v>
      </c>
      <c r="K5133">
        <v>0</v>
      </c>
      <c r="L5133">
        <v>5966400000</v>
      </c>
      <c r="M5133">
        <v>1.4234800000000001</v>
      </c>
    </row>
    <row r="5134" spans="1:13" x14ac:dyDescent="0.25">
      <c r="A5134" t="s">
        <v>26116</v>
      </c>
      <c r="B5134" t="s">
        <v>26118</v>
      </c>
      <c r="C5134" t="s">
        <v>26117</v>
      </c>
      <c r="E5134">
        <v>-1.2507200000000001</v>
      </c>
      <c r="F5134" t="s">
        <v>2178</v>
      </c>
      <c r="G5134" t="s">
        <v>81</v>
      </c>
      <c r="H5134" t="s">
        <v>2180</v>
      </c>
      <c r="J5134" t="s">
        <v>4051</v>
      </c>
      <c r="K5134" s="1">
        <v>2.4491000000000001E-67</v>
      </c>
      <c r="L5134">
        <v>3534800000</v>
      </c>
      <c r="M5134">
        <v>0.25867800000000002</v>
      </c>
    </row>
    <row r="5135" spans="1:13" x14ac:dyDescent="0.25">
      <c r="A5135" t="s">
        <v>26119</v>
      </c>
      <c r="B5135" t="s">
        <v>26123</v>
      </c>
      <c r="C5135" t="s">
        <v>26120</v>
      </c>
      <c r="E5135" t="s">
        <v>12</v>
      </c>
      <c r="F5135" t="s">
        <v>26121</v>
      </c>
      <c r="G5135" t="s">
        <v>6101</v>
      </c>
      <c r="H5135" t="s">
        <v>26122</v>
      </c>
      <c r="J5135" t="s">
        <v>2474</v>
      </c>
      <c r="K5135" s="1">
        <v>9.2808999999999995E-124</v>
      </c>
      <c r="L5135">
        <v>250060000</v>
      </c>
      <c r="M5135">
        <v>0</v>
      </c>
    </row>
    <row r="5136" spans="1:13" x14ac:dyDescent="0.25">
      <c r="A5136" t="s">
        <v>26124</v>
      </c>
      <c r="B5136" t="s">
        <v>26126</v>
      </c>
      <c r="C5136" t="s">
        <v>26125</v>
      </c>
      <c r="E5136">
        <v>4.9092900000000002E-2</v>
      </c>
      <c r="G5136" t="s">
        <v>3467</v>
      </c>
      <c r="H5136" t="s">
        <v>56</v>
      </c>
      <c r="K5136">
        <v>0</v>
      </c>
      <c r="L5136">
        <v>55171000000</v>
      </c>
      <c r="M5136">
        <v>0.23277300000000001</v>
      </c>
    </row>
    <row r="5137" spans="1:13" x14ac:dyDescent="0.25">
      <c r="A5137" t="s">
        <v>26127</v>
      </c>
      <c r="B5137" t="s">
        <v>26129</v>
      </c>
      <c r="C5137" t="s">
        <v>26128</v>
      </c>
      <c r="E5137" t="s">
        <v>12</v>
      </c>
      <c r="F5137" t="s">
        <v>2121</v>
      </c>
      <c r="H5137" t="s">
        <v>160</v>
      </c>
      <c r="K5137" s="1">
        <v>2.6983000000000001E-15</v>
      </c>
      <c r="L5137">
        <v>252450000</v>
      </c>
      <c r="M5137">
        <v>0</v>
      </c>
    </row>
    <row r="5138" spans="1:13" x14ac:dyDescent="0.25">
      <c r="A5138" t="s">
        <v>26130</v>
      </c>
      <c r="B5138" t="s">
        <v>26136</v>
      </c>
      <c r="C5138" t="s">
        <v>26131</v>
      </c>
      <c r="E5138">
        <v>0.33039299999999999</v>
      </c>
      <c r="F5138" t="s">
        <v>26132</v>
      </c>
      <c r="G5138" t="s">
        <v>26133</v>
      </c>
      <c r="H5138" t="s">
        <v>26134</v>
      </c>
      <c r="I5138" t="s">
        <v>26135</v>
      </c>
      <c r="J5138" t="s">
        <v>739</v>
      </c>
      <c r="K5138">
        <v>0</v>
      </c>
      <c r="L5138">
        <v>619360000000</v>
      </c>
      <c r="M5138">
        <v>2.9772599999999998</v>
      </c>
    </row>
    <row r="5139" spans="1:13" x14ac:dyDescent="0.25">
      <c r="A5139" t="s">
        <v>26137</v>
      </c>
      <c r="B5139" t="s">
        <v>26139</v>
      </c>
      <c r="C5139" t="s">
        <v>26138</v>
      </c>
      <c r="E5139">
        <v>0.396177</v>
      </c>
      <c r="F5139" t="s">
        <v>1738</v>
      </c>
      <c r="G5139" t="s">
        <v>10378</v>
      </c>
      <c r="H5139" t="s">
        <v>160</v>
      </c>
      <c r="J5139" t="s">
        <v>2575</v>
      </c>
      <c r="K5139">
        <v>0</v>
      </c>
      <c r="L5139">
        <v>4447400000</v>
      </c>
      <c r="M5139">
        <v>0.54279599999999995</v>
      </c>
    </row>
    <row r="5140" spans="1:13" x14ac:dyDescent="0.25">
      <c r="A5140" t="s">
        <v>26140</v>
      </c>
      <c r="B5140" t="s">
        <v>26144</v>
      </c>
      <c r="C5140" t="s">
        <v>26141</v>
      </c>
      <c r="E5140">
        <v>0.38621699999999998</v>
      </c>
      <c r="F5140" t="s">
        <v>26142</v>
      </c>
      <c r="G5140" t="s">
        <v>1822</v>
      </c>
      <c r="H5140" t="s">
        <v>381</v>
      </c>
      <c r="J5140" t="s">
        <v>26143</v>
      </c>
      <c r="K5140" s="1">
        <v>1.3861E-14</v>
      </c>
      <c r="L5140">
        <v>444910000</v>
      </c>
      <c r="M5140">
        <v>0</v>
      </c>
    </row>
    <row r="5141" spans="1:13" x14ac:dyDescent="0.25">
      <c r="A5141" t="s">
        <v>26145</v>
      </c>
      <c r="B5141" t="s">
        <v>26149</v>
      </c>
      <c r="C5141" t="s">
        <v>26146</v>
      </c>
      <c r="E5141">
        <v>0.72265900000000005</v>
      </c>
      <c r="F5141" t="s">
        <v>26147</v>
      </c>
      <c r="G5141" t="s">
        <v>26148</v>
      </c>
      <c r="H5141" t="s">
        <v>848</v>
      </c>
      <c r="I5141" t="s">
        <v>6430</v>
      </c>
      <c r="J5141" t="s">
        <v>953</v>
      </c>
      <c r="K5141" s="1">
        <v>4.0398000000000002E-106</v>
      </c>
      <c r="L5141">
        <v>4872200000</v>
      </c>
      <c r="M5141">
        <v>0.70069000000000004</v>
      </c>
    </row>
    <row r="5142" spans="1:13" x14ac:dyDescent="0.25">
      <c r="A5142" t="s">
        <v>26150</v>
      </c>
      <c r="B5142" t="s">
        <v>26152</v>
      </c>
      <c r="C5142" t="s">
        <v>26151</v>
      </c>
      <c r="E5142" t="s">
        <v>12</v>
      </c>
      <c r="F5142" t="s">
        <v>8722</v>
      </c>
      <c r="G5142" t="s">
        <v>2729</v>
      </c>
      <c r="H5142" t="s">
        <v>323</v>
      </c>
      <c r="J5142" t="s">
        <v>2732</v>
      </c>
      <c r="K5142" s="1">
        <v>7.4299999999999997E-125</v>
      </c>
      <c r="L5142">
        <v>0</v>
      </c>
      <c r="M5142">
        <v>0</v>
      </c>
    </row>
    <row r="5143" spans="1:13" x14ac:dyDescent="0.25">
      <c r="A5143" t="s">
        <v>26153</v>
      </c>
      <c r="B5143" t="s">
        <v>26155</v>
      </c>
      <c r="C5143" t="s">
        <v>26154</v>
      </c>
      <c r="E5143" t="s">
        <v>12</v>
      </c>
      <c r="H5143" t="s">
        <v>56</v>
      </c>
      <c r="K5143" s="1">
        <v>4.3192000000000003E-21</v>
      </c>
      <c r="L5143">
        <v>0</v>
      </c>
      <c r="M5143">
        <v>0</v>
      </c>
    </row>
    <row r="5144" spans="1:13" x14ac:dyDescent="0.25">
      <c r="A5144" t="s">
        <v>26156</v>
      </c>
      <c r="B5144" t="s">
        <v>26161</v>
      </c>
      <c r="C5144" t="s">
        <v>26157</v>
      </c>
      <c r="E5144">
        <v>-0.31190499999999999</v>
      </c>
      <c r="F5144" t="s">
        <v>5478</v>
      </c>
      <c r="G5144" t="s">
        <v>26158</v>
      </c>
      <c r="H5144" t="s">
        <v>25649</v>
      </c>
      <c r="I5144" t="s">
        <v>26159</v>
      </c>
      <c r="J5144" t="s">
        <v>26160</v>
      </c>
      <c r="K5144">
        <v>0</v>
      </c>
      <c r="L5144">
        <v>29324000000</v>
      </c>
      <c r="M5144">
        <v>2.0947100000000001</v>
      </c>
    </row>
    <row r="5145" spans="1:13" x14ac:dyDescent="0.25">
      <c r="A5145" t="s">
        <v>26162</v>
      </c>
      <c r="B5145" t="s">
        <v>26165</v>
      </c>
      <c r="C5145" t="s">
        <v>26163</v>
      </c>
      <c r="E5145">
        <v>0.184806</v>
      </c>
      <c r="F5145" t="s">
        <v>3892</v>
      </c>
      <c r="G5145" t="s">
        <v>1874</v>
      </c>
      <c r="H5145" t="s">
        <v>26164</v>
      </c>
      <c r="I5145" t="s">
        <v>12606</v>
      </c>
      <c r="J5145" t="s">
        <v>9869</v>
      </c>
      <c r="K5145" s="1">
        <v>5.3030000000000002E-281</v>
      </c>
      <c r="L5145">
        <v>3755100000</v>
      </c>
      <c r="M5145">
        <v>0.207977</v>
      </c>
    </row>
    <row r="5146" spans="1:13" x14ac:dyDescent="0.25">
      <c r="A5146" t="s">
        <v>26166</v>
      </c>
      <c r="B5146" t="s">
        <v>26169</v>
      </c>
      <c r="C5146" t="s">
        <v>26167</v>
      </c>
      <c r="E5146">
        <v>0.16109100000000001</v>
      </c>
      <c r="F5146" t="s">
        <v>4714</v>
      </c>
      <c r="G5146" t="s">
        <v>5017</v>
      </c>
      <c r="H5146" t="s">
        <v>26168</v>
      </c>
      <c r="I5146" t="s">
        <v>5019</v>
      </c>
      <c r="J5146" t="s">
        <v>5020</v>
      </c>
      <c r="K5146" s="1">
        <v>3.4121999999999997E-253</v>
      </c>
      <c r="L5146">
        <v>44554000000</v>
      </c>
      <c r="M5146">
        <v>0.87263599999999997</v>
      </c>
    </row>
    <row r="5147" spans="1:13" x14ac:dyDescent="0.25">
      <c r="A5147" t="s">
        <v>26170</v>
      </c>
      <c r="B5147" t="s">
        <v>26172</v>
      </c>
      <c r="C5147" t="s">
        <v>26171</v>
      </c>
      <c r="E5147" t="s">
        <v>12</v>
      </c>
      <c r="F5147" t="s">
        <v>2178</v>
      </c>
      <c r="H5147" t="s">
        <v>2180</v>
      </c>
      <c r="J5147" t="s">
        <v>2181</v>
      </c>
      <c r="K5147" s="1">
        <v>1.833E-10</v>
      </c>
      <c r="L5147">
        <v>0</v>
      </c>
      <c r="M5147">
        <v>0</v>
      </c>
    </row>
    <row r="5148" spans="1:13" x14ac:dyDescent="0.25">
      <c r="A5148" t="s">
        <v>26173</v>
      </c>
      <c r="C5148" t="s">
        <v>21478</v>
      </c>
      <c r="E5148" t="s">
        <v>12</v>
      </c>
      <c r="G5148" t="s">
        <v>26174</v>
      </c>
      <c r="H5148" t="s">
        <v>4540</v>
      </c>
      <c r="J5148" t="s">
        <v>21483</v>
      </c>
      <c r="K5148" s="1">
        <v>1.7352E-25</v>
      </c>
      <c r="L5148">
        <v>0</v>
      </c>
      <c r="M5148">
        <v>0</v>
      </c>
    </row>
    <row r="5149" spans="1:13" x14ac:dyDescent="0.25">
      <c r="A5149" t="s">
        <v>26175</v>
      </c>
      <c r="B5149" t="s">
        <v>26178</v>
      </c>
      <c r="C5149" t="s">
        <v>26176</v>
      </c>
      <c r="E5149">
        <v>7.5039400000000006E-2</v>
      </c>
      <c r="F5149" t="s">
        <v>2996</v>
      </c>
      <c r="H5149" t="s">
        <v>26177</v>
      </c>
      <c r="I5149" t="s">
        <v>297</v>
      </c>
      <c r="J5149" t="s">
        <v>11720</v>
      </c>
      <c r="K5149" s="1">
        <v>4.2426999999999997E-202</v>
      </c>
      <c r="L5149">
        <v>2322200000</v>
      </c>
      <c r="M5149">
        <v>0.35002699999999998</v>
      </c>
    </row>
    <row r="5150" spans="1:13" x14ac:dyDescent="0.25">
      <c r="A5150" t="s">
        <v>26179</v>
      </c>
      <c r="B5150" t="s">
        <v>26183</v>
      </c>
      <c r="C5150" t="s">
        <v>26180</v>
      </c>
      <c r="E5150" t="s">
        <v>12</v>
      </c>
      <c r="F5150" t="s">
        <v>1443</v>
      </c>
      <c r="H5150" t="s">
        <v>26181</v>
      </c>
      <c r="I5150" t="s">
        <v>2649</v>
      </c>
      <c r="J5150" t="s">
        <v>26182</v>
      </c>
      <c r="K5150" s="1">
        <v>1.6629E-43</v>
      </c>
      <c r="L5150">
        <v>0</v>
      </c>
      <c r="M5150">
        <v>0</v>
      </c>
    </row>
    <row r="5151" spans="1:13" x14ac:dyDescent="0.25">
      <c r="A5151" t="s">
        <v>26184</v>
      </c>
      <c r="B5151" t="s">
        <v>26188</v>
      </c>
      <c r="C5151" t="s">
        <v>26185</v>
      </c>
      <c r="E5151" t="s">
        <v>12</v>
      </c>
      <c r="F5151" t="s">
        <v>26186</v>
      </c>
      <c r="H5151" t="s">
        <v>82</v>
      </c>
      <c r="J5151" t="s">
        <v>26187</v>
      </c>
      <c r="K5151" s="1">
        <v>1.746E-30</v>
      </c>
      <c r="L5151">
        <v>0</v>
      </c>
      <c r="M5151">
        <v>0</v>
      </c>
    </row>
    <row r="5152" spans="1:13" x14ac:dyDescent="0.25">
      <c r="A5152" t="s">
        <v>26189</v>
      </c>
      <c r="B5152" t="s">
        <v>26194</v>
      </c>
      <c r="C5152" t="s">
        <v>26190</v>
      </c>
      <c r="E5152" t="s">
        <v>12</v>
      </c>
      <c r="F5152" t="s">
        <v>26191</v>
      </c>
      <c r="G5152" t="s">
        <v>13594</v>
      </c>
      <c r="H5152" t="s">
        <v>26192</v>
      </c>
      <c r="I5152" t="s">
        <v>8182</v>
      </c>
      <c r="J5152" t="s">
        <v>26193</v>
      </c>
      <c r="K5152">
        <v>0</v>
      </c>
      <c r="L5152">
        <v>0</v>
      </c>
      <c r="M5152">
        <v>0</v>
      </c>
    </row>
    <row r="5153" spans="1:13" x14ac:dyDescent="0.25">
      <c r="A5153" t="s">
        <v>26195</v>
      </c>
      <c r="E5153">
        <v>-0.185173</v>
      </c>
      <c r="K5153">
        <v>0</v>
      </c>
      <c r="L5153">
        <v>1847100000</v>
      </c>
      <c r="M5153">
        <v>0.98847200000000002</v>
      </c>
    </row>
    <row r="5154" spans="1:13" x14ac:dyDescent="0.25">
      <c r="A5154" t="s">
        <v>26196</v>
      </c>
      <c r="B5154" t="s">
        <v>26199</v>
      </c>
      <c r="C5154" t="s">
        <v>26197</v>
      </c>
      <c r="E5154">
        <v>0.410107</v>
      </c>
      <c r="F5154" t="s">
        <v>26198</v>
      </c>
      <c r="K5154" s="1">
        <v>3.0022000000000001E-13</v>
      </c>
      <c r="L5154">
        <v>1925800</v>
      </c>
      <c r="M5154">
        <v>0</v>
      </c>
    </row>
    <row r="5155" spans="1:13" x14ac:dyDescent="0.25">
      <c r="A5155" t="s">
        <v>26200</v>
      </c>
      <c r="B5155" t="s">
        <v>26204</v>
      </c>
      <c r="C5155" t="s">
        <v>26201</v>
      </c>
      <c r="E5155">
        <v>-0.355603</v>
      </c>
      <c r="F5155" t="s">
        <v>26202</v>
      </c>
      <c r="G5155" t="s">
        <v>1822</v>
      </c>
      <c r="H5155" t="s">
        <v>1859</v>
      </c>
      <c r="J5155" t="s">
        <v>26203</v>
      </c>
      <c r="K5155" s="1">
        <v>1.1142E-169</v>
      </c>
      <c r="L5155">
        <v>287120000</v>
      </c>
      <c r="M5155">
        <v>0.73302299999999998</v>
      </c>
    </row>
    <row r="5156" spans="1:13" x14ac:dyDescent="0.25">
      <c r="A5156" t="s">
        <v>26205</v>
      </c>
      <c r="B5156" t="s">
        <v>26208</v>
      </c>
      <c r="C5156" t="s">
        <v>26206</v>
      </c>
      <c r="E5156" t="s">
        <v>12</v>
      </c>
      <c r="J5156" t="s">
        <v>26207</v>
      </c>
      <c r="K5156">
        <v>0</v>
      </c>
      <c r="L5156">
        <v>0</v>
      </c>
      <c r="M5156">
        <v>0</v>
      </c>
    </row>
    <row r="5157" spans="1:13" x14ac:dyDescent="0.25">
      <c r="A5157" t="s">
        <v>26209</v>
      </c>
      <c r="B5157" t="s">
        <v>26211</v>
      </c>
      <c r="C5157" t="s">
        <v>26210</v>
      </c>
      <c r="E5157">
        <v>-7.6966499999999993E-2</v>
      </c>
      <c r="H5157" t="s">
        <v>6550</v>
      </c>
      <c r="J5157" t="s">
        <v>2056</v>
      </c>
      <c r="K5157" s="1">
        <v>1.5624E-127</v>
      </c>
      <c r="L5157">
        <v>236290000</v>
      </c>
      <c r="M5157">
        <v>0.26014300000000001</v>
      </c>
    </row>
    <row r="5158" spans="1:13" x14ac:dyDescent="0.25">
      <c r="A5158" t="s">
        <v>26212</v>
      </c>
      <c r="B5158" t="s">
        <v>26215</v>
      </c>
      <c r="C5158" t="s">
        <v>26213</v>
      </c>
      <c r="E5158" t="s">
        <v>12</v>
      </c>
      <c r="H5158" t="s">
        <v>323</v>
      </c>
      <c r="J5158" t="s">
        <v>26214</v>
      </c>
      <c r="K5158" s="1">
        <v>1.0858E-18</v>
      </c>
      <c r="L5158">
        <v>3951900</v>
      </c>
      <c r="M5158">
        <v>0</v>
      </c>
    </row>
    <row r="5159" spans="1:13" x14ac:dyDescent="0.25">
      <c r="A5159" t="s">
        <v>26216</v>
      </c>
      <c r="B5159" t="s">
        <v>26220</v>
      </c>
      <c r="C5159" t="s">
        <v>26217</v>
      </c>
      <c r="E5159">
        <v>-2.11422E-2</v>
      </c>
      <c r="F5159" t="s">
        <v>1622</v>
      </c>
      <c r="G5159" t="s">
        <v>26218</v>
      </c>
      <c r="H5159" t="s">
        <v>4191</v>
      </c>
      <c r="J5159" t="s">
        <v>26219</v>
      </c>
      <c r="K5159">
        <v>0</v>
      </c>
      <c r="L5159">
        <v>15322000000</v>
      </c>
      <c r="M5159">
        <v>4.7542500000000001E-2</v>
      </c>
    </row>
    <row r="5160" spans="1:13" x14ac:dyDescent="0.25">
      <c r="A5160" t="s">
        <v>26221</v>
      </c>
      <c r="B5160" t="s">
        <v>26224</v>
      </c>
      <c r="C5160" t="s">
        <v>26222</v>
      </c>
      <c r="E5160" t="s">
        <v>12</v>
      </c>
      <c r="J5160" t="s">
        <v>26223</v>
      </c>
      <c r="K5160" s="1">
        <v>5.8534000000000002E-34</v>
      </c>
      <c r="L5160">
        <v>0</v>
      </c>
      <c r="M5160">
        <v>0</v>
      </c>
    </row>
    <row r="5161" spans="1:13" x14ac:dyDescent="0.25">
      <c r="A5161" t="s">
        <v>26225</v>
      </c>
      <c r="B5161" t="s">
        <v>26228</v>
      </c>
      <c r="C5161" t="s">
        <v>26226</v>
      </c>
      <c r="E5161">
        <v>0.14658599999999999</v>
      </c>
      <c r="F5161" t="s">
        <v>7052</v>
      </c>
      <c r="G5161" t="s">
        <v>26227</v>
      </c>
      <c r="H5161" t="s">
        <v>1068</v>
      </c>
      <c r="J5161" t="s">
        <v>4733</v>
      </c>
      <c r="K5161" s="1">
        <v>4.7247000000000001E-17</v>
      </c>
      <c r="L5161">
        <v>8071800000</v>
      </c>
      <c r="M5161">
        <v>0</v>
      </c>
    </row>
    <row r="5162" spans="1:13" x14ac:dyDescent="0.25">
      <c r="A5162" t="s">
        <v>26229</v>
      </c>
      <c r="C5162" t="s">
        <v>26230</v>
      </c>
      <c r="E5162" t="s">
        <v>12</v>
      </c>
      <c r="G5162" t="s">
        <v>2751</v>
      </c>
      <c r="J5162" t="s">
        <v>2803</v>
      </c>
      <c r="K5162" s="1">
        <v>2.0615999999999999E-25</v>
      </c>
      <c r="L5162">
        <v>136410000</v>
      </c>
      <c r="M5162">
        <v>0</v>
      </c>
    </row>
    <row r="5163" spans="1:13" x14ac:dyDescent="0.25">
      <c r="A5163" t="s">
        <v>26231</v>
      </c>
      <c r="B5163" t="s">
        <v>26234</v>
      </c>
      <c r="C5163" t="s">
        <v>26232</v>
      </c>
      <c r="E5163">
        <v>-2.6426700000000001E-2</v>
      </c>
      <c r="F5163" t="s">
        <v>5304</v>
      </c>
      <c r="G5163" t="s">
        <v>159</v>
      </c>
      <c r="H5163" t="s">
        <v>160</v>
      </c>
      <c r="I5163" t="s">
        <v>1128</v>
      </c>
      <c r="J5163" t="s">
        <v>26233</v>
      </c>
      <c r="K5163">
        <v>0</v>
      </c>
      <c r="L5163">
        <v>13758000000</v>
      </c>
      <c r="M5163">
        <v>9.4665700000000005E-2</v>
      </c>
    </row>
    <row r="5164" spans="1:13" x14ac:dyDescent="0.25">
      <c r="A5164" t="s">
        <v>26235</v>
      </c>
      <c r="B5164" t="s">
        <v>26238</v>
      </c>
      <c r="C5164" t="s">
        <v>26236</v>
      </c>
      <c r="E5164">
        <v>0.178368</v>
      </c>
      <c r="H5164" t="s">
        <v>26237</v>
      </c>
      <c r="J5164" t="s">
        <v>2474</v>
      </c>
      <c r="K5164">
        <v>0</v>
      </c>
      <c r="L5164">
        <v>1341200000</v>
      </c>
      <c r="M5164">
        <v>0.44481799999999999</v>
      </c>
    </row>
    <row r="5165" spans="1:13" x14ac:dyDescent="0.25">
      <c r="A5165" t="s">
        <v>26239</v>
      </c>
      <c r="B5165" t="s">
        <v>26243</v>
      </c>
      <c r="C5165" t="s">
        <v>26240</v>
      </c>
      <c r="E5165">
        <v>0.12358</v>
      </c>
      <c r="F5165" t="s">
        <v>1650</v>
      </c>
      <c r="G5165" t="s">
        <v>26241</v>
      </c>
      <c r="H5165" t="s">
        <v>37</v>
      </c>
      <c r="J5165" t="s">
        <v>26242</v>
      </c>
      <c r="K5165" s="1">
        <v>3.1251000000000002E-126</v>
      </c>
      <c r="L5165">
        <v>2599000000</v>
      </c>
      <c r="M5165">
        <v>0</v>
      </c>
    </row>
    <row r="5166" spans="1:13" x14ac:dyDescent="0.25">
      <c r="A5166" t="s">
        <v>26244</v>
      </c>
      <c r="C5166" t="s">
        <v>26245</v>
      </c>
      <c r="E5166" t="s">
        <v>12</v>
      </c>
      <c r="F5166" t="s">
        <v>26246</v>
      </c>
      <c r="G5166" t="s">
        <v>3497</v>
      </c>
      <c r="H5166" t="s">
        <v>26247</v>
      </c>
      <c r="I5166" t="s">
        <v>227</v>
      </c>
      <c r="J5166" t="s">
        <v>26248</v>
      </c>
      <c r="K5166" s="1">
        <v>4.3327000000000001E-38</v>
      </c>
      <c r="L5166">
        <v>74180000</v>
      </c>
      <c r="M5166">
        <v>0</v>
      </c>
    </row>
    <row r="5167" spans="1:13" x14ac:dyDescent="0.25">
      <c r="A5167" t="s">
        <v>26249</v>
      </c>
      <c r="B5167" t="s">
        <v>26253</v>
      </c>
      <c r="C5167" t="s">
        <v>26250</v>
      </c>
      <c r="E5167">
        <v>-0.16214899999999999</v>
      </c>
      <c r="F5167" t="s">
        <v>26251</v>
      </c>
      <c r="G5167" t="s">
        <v>1127</v>
      </c>
      <c r="H5167" t="s">
        <v>26252</v>
      </c>
      <c r="I5167" t="s">
        <v>4855</v>
      </c>
      <c r="K5167">
        <v>0</v>
      </c>
      <c r="L5167">
        <v>3625100000</v>
      </c>
      <c r="M5167">
        <v>1.38761</v>
      </c>
    </row>
    <row r="5168" spans="1:13" x14ac:dyDescent="0.25">
      <c r="A5168" t="s">
        <v>26254</v>
      </c>
      <c r="B5168" t="s">
        <v>26257</v>
      </c>
      <c r="C5168" t="s">
        <v>26255</v>
      </c>
      <c r="E5168">
        <v>-0.34379900000000002</v>
      </c>
      <c r="F5168" t="s">
        <v>26256</v>
      </c>
      <c r="H5168" t="s">
        <v>6550</v>
      </c>
      <c r="J5168" t="s">
        <v>316</v>
      </c>
      <c r="K5168" s="1">
        <v>5.7698999999999997E-140</v>
      </c>
      <c r="L5168">
        <v>4266100000</v>
      </c>
      <c r="M5168">
        <v>0.78377600000000003</v>
      </c>
    </row>
    <row r="5169" spans="1:13" x14ac:dyDescent="0.25">
      <c r="A5169" t="s">
        <v>26258</v>
      </c>
      <c r="B5169" t="s">
        <v>26261</v>
      </c>
      <c r="C5169" t="s">
        <v>26259</v>
      </c>
      <c r="E5169" t="s">
        <v>12</v>
      </c>
      <c r="G5169" t="s">
        <v>26260</v>
      </c>
      <c r="H5169" t="s">
        <v>6110</v>
      </c>
      <c r="K5169" s="1">
        <v>1.6548E-25</v>
      </c>
      <c r="L5169">
        <v>324490000</v>
      </c>
      <c r="M5169">
        <v>0</v>
      </c>
    </row>
    <row r="5170" spans="1:13" x14ac:dyDescent="0.25">
      <c r="A5170" t="s">
        <v>26262</v>
      </c>
      <c r="B5170" t="s">
        <v>26264</v>
      </c>
      <c r="C5170" t="s">
        <v>26263</v>
      </c>
      <c r="E5170" t="s">
        <v>12</v>
      </c>
      <c r="F5170" t="s">
        <v>3521</v>
      </c>
      <c r="G5170" t="s">
        <v>4181</v>
      </c>
      <c r="H5170" t="s">
        <v>160</v>
      </c>
      <c r="K5170" s="1">
        <v>3.8471999999999998E-27</v>
      </c>
      <c r="L5170">
        <v>26522000</v>
      </c>
      <c r="M5170">
        <v>0</v>
      </c>
    </row>
    <row r="5171" spans="1:13" x14ac:dyDescent="0.25">
      <c r="A5171" t="s">
        <v>26265</v>
      </c>
      <c r="B5171" t="s">
        <v>26268</v>
      </c>
      <c r="C5171" t="s">
        <v>26266</v>
      </c>
      <c r="E5171">
        <v>-0.12711500000000001</v>
      </c>
      <c r="H5171" t="s">
        <v>26267</v>
      </c>
      <c r="J5171" t="s">
        <v>13503</v>
      </c>
      <c r="K5171">
        <v>0</v>
      </c>
      <c r="L5171">
        <v>1310200000</v>
      </c>
      <c r="M5171">
        <v>0.31748599999999999</v>
      </c>
    </row>
    <row r="5172" spans="1:13" x14ac:dyDescent="0.25">
      <c r="A5172" t="s">
        <v>26269</v>
      </c>
      <c r="B5172" t="s">
        <v>26271</v>
      </c>
      <c r="C5172" t="s">
        <v>26270</v>
      </c>
      <c r="E5172">
        <v>0.75846499999999994</v>
      </c>
      <c r="J5172" t="s">
        <v>3215</v>
      </c>
      <c r="K5172" s="1">
        <v>2.7818E-253</v>
      </c>
      <c r="L5172">
        <v>3370200000</v>
      </c>
      <c r="M5172">
        <v>1.1576299999999999</v>
      </c>
    </row>
    <row r="5173" spans="1:13" x14ac:dyDescent="0.25">
      <c r="A5173" t="s">
        <v>26272</v>
      </c>
      <c r="B5173" t="s">
        <v>26274</v>
      </c>
      <c r="C5173" t="s">
        <v>26273</v>
      </c>
      <c r="E5173" t="s">
        <v>12</v>
      </c>
      <c r="F5173" t="s">
        <v>2121</v>
      </c>
      <c r="G5173" t="s">
        <v>2595</v>
      </c>
      <c r="H5173" t="s">
        <v>160</v>
      </c>
      <c r="J5173" t="s">
        <v>6380</v>
      </c>
      <c r="K5173" s="1">
        <v>1.4723999999999999E-27</v>
      </c>
      <c r="L5173">
        <v>0</v>
      </c>
      <c r="M5173">
        <v>0</v>
      </c>
    </row>
    <row r="5174" spans="1:13" x14ac:dyDescent="0.25">
      <c r="A5174" t="s">
        <v>26275</v>
      </c>
      <c r="B5174" t="s">
        <v>26278</v>
      </c>
      <c r="C5174" t="s">
        <v>26276</v>
      </c>
      <c r="E5174" t="s">
        <v>12</v>
      </c>
      <c r="F5174" t="s">
        <v>7052</v>
      </c>
      <c r="G5174" t="s">
        <v>26277</v>
      </c>
      <c r="H5174" t="s">
        <v>160</v>
      </c>
      <c r="J5174" t="s">
        <v>4733</v>
      </c>
      <c r="K5174" s="1">
        <v>1.4636999999999999E-47</v>
      </c>
      <c r="L5174">
        <v>712650000</v>
      </c>
      <c r="M5174">
        <v>0</v>
      </c>
    </row>
    <row r="5175" spans="1:13" x14ac:dyDescent="0.25">
      <c r="A5175" t="s">
        <v>26279</v>
      </c>
      <c r="C5175" t="s">
        <v>26280</v>
      </c>
      <c r="E5175">
        <v>-0.10027800000000001</v>
      </c>
      <c r="F5175" t="s">
        <v>2172</v>
      </c>
      <c r="G5175" t="s">
        <v>24</v>
      </c>
      <c r="H5175" t="s">
        <v>22779</v>
      </c>
      <c r="I5175" t="s">
        <v>44</v>
      </c>
      <c r="J5175" t="s">
        <v>2174</v>
      </c>
      <c r="K5175">
        <v>0</v>
      </c>
      <c r="L5175">
        <v>61172000000</v>
      </c>
      <c r="M5175">
        <v>0.49807499999999999</v>
      </c>
    </row>
    <row r="5176" spans="1:13" x14ac:dyDescent="0.25">
      <c r="A5176" t="s">
        <v>26281</v>
      </c>
      <c r="B5176" t="s">
        <v>26285</v>
      </c>
      <c r="C5176" t="s">
        <v>26282</v>
      </c>
      <c r="E5176" t="s">
        <v>12</v>
      </c>
      <c r="F5176" t="s">
        <v>26283</v>
      </c>
      <c r="H5176" t="s">
        <v>323</v>
      </c>
      <c r="J5176" t="s">
        <v>26284</v>
      </c>
      <c r="K5176" s="1">
        <v>2.5911999999999999E-6</v>
      </c>
      <c r="L5176">
        <v>473980000</v>
      </c>
      <c r="M5176">
        <v>0</v>
      </c>
    </row>
    <row r="5177" spans="1:13" x14ac:dyDescent="0.25">
      <c r="A5177" t="s">
        <v>26286</v>
      </c>
      <c r="B5177" t="s">
        <v>26288</v>
      </c>
      <c r="C5177" t="s">
        <v>26287</v>
      </c>
      <c r="E5177" t="s">
        <v>12</v>
      </c>
      <c r="F5177" t="s">
        <v>3908</v>
      </c>
      <c r="G5177" t="s">
        <v>4748</v>
      </c>
      <c r="H5177" t="s">
        <v>3035</v>
      </c>
      <c r="J5177" t="s">
        <v>6601</v>
      </c>
      <c r="K5177" s="1">
        <v>2.7929E-5</v>
      </c>
      <c r="L5177">
        <v>163600000</v>
      </c>
      <c r="M5177">
        <v>0</v>
      </c>
    </row>
    <row r="5178" spans="1:13" x14ac:dyDescent="0.25">
      <c r="A5178" t="s">
        <v>26289</v>
      </c>
      <c r="B5178" t="s">
        <v>26291</v>
      </c>
      <c r="C5178" t="s">
        <v>26290</v>
      </c>
      <c r="E5178">
        <v>0.24590000000000001</v>
      </c>
      <c r="J5178" t="s">
        <v>3666</v>
      </c>
      <c r="K5178" s="1">
        <v>2.9003000000000001E-94</v>
      </c>
      <c r="L5178">
        <v>6025700000</v>
      </c>
      <c r="M5178">
        <v>0.26855699999999999</v>
      </c>
    </row>
    <row r="5179" spans="1:13" x14ac:dyDescent="0.25">
      <c r="A5179" t="s">
        <v>26292</v>
      </c>
      <c r="C5179" t="s">
        <v>26293</v>
      </c>
      <c r="E5179" t="s">
        <v>12</v>
      </c>
      <c r="F5179" t="s">
        <v>26294</v>
      </c>
      <c r="G5179" t="s">
        <v>26295</v>
      </c>
      <c r="H5179" t="s">
        <v>26296</v>
      </c>
      <c r="J5179" t="s">
        <v>26297</v>
      </c>
      <c r="K5179" s="1">
        <v>2.7102E-235</v>
      </c>
      <c r="L5179">
        <v>0</v>
      </c>
      <c r="M5179">
        <v>0</v>
      </c>
    </row>
    <row r="5180" spans="1:13" x14ac:dyDescent="0.25">
      <c r="A5180" t="s">
        <v>26298</v>
      </c>
      <c r="B5180" t="s">
        <v>26300</v>
      </c>
      <c r="C5180" t="s">
        <v>26299</v>
      </c>
      <c r="E5180">
        <v>-0.183032</v>
      </c>
      <c r="G5180" t="s">
        <v>2751</v>
      </c>
      <c r="K5180">
        <v>0</v>
      </c>
      <c r="L5180">
        <v>13881000000</v>
      </c>
      <c r="M5180">
        <v>0.87512999999999996</v>
      </c>
    </row>
    <row r="5181" spans="1:13" x14ac:dyDescent="0.25">
      <c r="A5181" t="s">
        <v>26301</v>
      </c>
      <c r="B5181" t="s">
        <v>26304</v>
      </c>
      <c r="C5181" t="s">
        <v>26302</v>
      </c>
      <c r="E5181" t="s">
        <v>12</v>
      </c>
      <c r="F5181" t="s">
        <v>26303</v>
      </c>
      <c r="G5181" t="s">
        <v>26227</v>
      </c>
      <c r="H5181" t="s">
        <v>13424</v>
      </c>
      <c r="J5181" t="s">
        <v>4733</v>
      </c>
      <c r="K5181" s="1">
        <v>2.5073000000000002E-7</v>
      </c>
      <c r="L5181">
        <v>4360000000</v>
      </c>
      <c r="M5181">
        <v>0</v>
      </c>
    </row>
    <row r="5182" spans="1:13" x14ac:dyDescent="0.25">
      <c r="A5182" t="s">
        <v>26305</v>
      </c>
      <c r="C5182" t="s">
        <v>26306</v>
      </c>
      <c r="E5182">
        <v>0.20322699999999999</v>
      </c>
      <c r="G5182" t="s">
        <v>3097</v>
      </c>
      <c r="J5182" t="s">
        <v>5878</v>
      </c>
      <c r="K5182" s="1">
        <v>3.7028999999999998E-18</v>
      </c>
      <c r="L5182">
        <v>123780000</v>
      </c>
      <c r="M5182">
        <v>0</v>
      </c>
    </row>
    <row r="5183" spans="1:13" x14ac:dyDescent="0.25">
      <c r="A5183" t="s">
        <v>26307</v>
      </c>
      <c r="B5183" t="s">
        <v>26312</v>
      </c>
      <c r="C5183" t="s">
        <v>26308</v>
      </c>
      <c r="E5183" t="s">
        <v>12</v>
      </c>
      <c r="F5183" t="s">
        <v>26309</v>
      </c>
      <c r="G5183" t="s">
        <v>26310</v>
      </c>
      <c r="H5183" t="s">
        <v>26311</v>
      </c>
      <c r="J5183" t="s">
        <v>4203</v>
      </c>
      <c r="K5183" s="1">
        <v>4.2860000000000003E-140</v>
      </c>
      <c r="L5183">
        <v>102310000</v>
      </c>
      <c r="M5183">
        <v>0</v>
      </c>
    </row>
    <row r="5184" spans="1:13" x14ac:dyDescent="0.25">
      <c r="A5184" t="s">
        <v>26313</v>
      </c>
      <c r="B5184" t="s">
        <v>26315</v>
      </c>
      <c r="C5184" t="s">
        <v>26314</v>
      </c>
      <c r="E5184" t="s">
        <v>12</v>
      </c>
      <c r="F5184" t="s">
        <v>2121</v>
      </c>
      <c r="G5184" t="s">
        <v>892</v>
      </c>
      <c r="H5184" t="s">
        <v>160</v>
      </c>
      <c r="K5184" s="1">
        <v>3.0236999999999998E-159</v>
      </c>
      <c r="L5184">
        <v>244170000</v>
      </c>
      <c r="M5184">
        <v>0</v>
      </c>
    </row>
    <row r="5185" spans="1:13" x14ac:dyDescent="0.25">
      <c r="A5185" t="s">
        <v>26316</v>
      </c>
      <c r="C5185" t="s">
        <v>26317</v>
      </c>
      <c r="E5185">
        <v>-0.127356</v>
      </c>
      <c r="G5185" t="s">
        <v>2666</v>
      </c>
      <c r="J5185" t="s">
        <v>10164</v>
      </c>
      <c r="K5185" s="1">
        <v>3.2649000000000001E-13</v>
      </c>
      <c r="L5185">
        <v>562330000</v>
      </c>
      <c r="M5185">
        <v>0</v>
      </c>
    </row>
    <row r="5186" spans="1:13" x14ac:dyDescent="0.25">
      <c r="A5186" t="s">
        <v>26318</v>
      </c>
      <c r="B5186" t="s">
        <v>26323</v>
      </c>
      <c r="C5186" t="s">
        <v>26319</v>
      </c>
      <c r="E5186" t="s">
        <v>12</v>
      </c>
      <c r="F5186" t="s">
        <v>26320</v>
      </c>
      <c r="H5186" t="s">
        <v>26321</v>
      </c>
      <c r="J5186" t="s">
        <v>26322</v>
      </c>
      <c r="K5186" s="1">
        <v>3.4049000000000003E-8</v>
      </c>
      <c r="L5186">
        <v>37436000</v>
      </c>
      <c r="M5186">
        <v>0</v>
      </c>
    </row>
    <row r="5187" spans="1:13" x14ac:dyDescent="0.25">
      <c r="A5187" t="s">
        <v>26324</v>
      </c>
      <c r="B5187" t="s">
        <v>26326</v>
      </c>
      <c r="C5187" t="s">
        <v>26325</v>
      </c>
      <c r="E5187" t="s">
        <v>12</v>
      </c>
      <c r="K5187" s="1">
        <v>1.2359000000000001E-7</v>
      </c>
      <c r="L5187">
        <v>0</v>
      </c>
      <c r="M5187">
        <v>0</v>
      </c>
    </row>
    <row r="5188" spans="1:13" x14ac:dyDescent="0.25">
      <c r="A5188" t="s">
        <v>26327</v>
      </c>
      <c r="C5188" t="s">
        <v>26328</v>
      </c>
      <c r="E5188">
        <v>-0.29435600000000001</v>
      </c>
      <c r="G5188" t="s">
        <v>3097</v>
      </c>
      <c r="H5188" t="s">
        <v>26329</v>
      </c>
      <c r="I5188" t="s">
        <v>4131</v>
      </c>
      <c r="J5188" t="s">
        <v>26330</v>
      </c>
      <c r="K5188">
        <v>0</v>
      </c>
      <c r="L5188">
        <v>744640000</v>
      </c>
      <c r="M5188">
        <v>0.91557699999999997</v>
      </c>
    </row>
    <row r="5189" spans="1:13" x14ac:dyDescent="0.25">
      <c r="A5189" t="s">
        <v>26331</v>
      </c>
      <c r="B5189" t="s">
        <v>26335</v>
      </c>
      <c r="C5189" t="s">
        <v>26332</v>
      </c>
      <c r="E5189">
        <v>-0.16905400000000001</v>
      </c>
      <c r="F5189" t="s">
        <v>26333</v>
      </c>
      <c r="G5189" t="s">
        <v>81</v>
      </c>
      <c r="H5189" t="s">
        <v>26334</v>
      </c>
      <c r="J5189" t="s">
        <v>1185</v>
      </c>
      <c r="K5189" s="1">
        <v>3.4115E-139</v>
      </c>
      <c r="L5189">
        <v>4224100000</v>
      </c>
      <c r="M5189">
        <v>0.57430999999999999</v>
      </c>
    </row>
    <row r="5190" spans="1:13" x14ac:dyDescent="0.25">
      <c r="A5190" t="s">
        <v>26336</v>
      </c>
      <c r="B5190" t="s">
        <v>26341</v>
      </c>
      <c r="C5190" t="s">
        <v>26337</v>
      </c>
      <c r="E5190">
        <v>0.341617</v>
      </c>
      <c r="F5190" t="s">
        <v>26338</v>
      </c>
      <c r="G5190" t="s">
        <v>26339</v>
      </c>
      <c r="H5190" t="s">
        <v>1303</v>
      </c>
      <c r="J5190" t="s">
        <v>26340</v>
      </c>
      <c r="K5190" s="1">
        <v>2.0044000000000001E-251</v>
      </c>
      <c r="L5190">
        <v>4571200000</v>
      </c>
      <c r="M5190">
        <v>1.0145200000000001</v>
      </c>
    </row>
    <row r="5191" spans="1:13" x14ac:dyDescent="0.25">
      <c r="A5191" t="s">
        <v>26342</v>
      </c>
      <c r="B5191" t="s">
        <v>26346</v>
      </c>
      <c r="C5191" t="s">
        <v>26343</v>
      </c>
      <c r="E5191">
        <v>-0.24933</v>
      </c>
      <c r="F5191" t="s">
        <v>26344</v>
      </c>
      <c r="H5191" t="s">
        <v>26345</v>
      </c>
      <c r="I5191" t="s">
        <v>12227</v>
      </c>
      <c r="J5191" t="s">
        <v>4177</v>
      </c>
      <c r="K5191">
        <v>0</v>
      </c>
      <c r="L5191">
        <v>11866000000</v>
      </c>
      <c r="M5191">
        <v>0.50151299999999999</v>
      </c>
    </row>
    <row r="5192" spans="1:13" x14ac:dyDescent="0.25">
      <c r="A5192" t="s">
        <v>26347</v>
      </c>
      <c r="B5192" t="s">
        <v>26351</v>
      </c>
      <c r="C5192" t="s">
        <v>26348</v>
      </c>
      <c r="E5192" t="s">
        <v>12</v>
      </c>
      <c r="F5192" t="s">
        <v>26349</v>
      </c>
      <c r="G5192" t="s">
        <v>24</v>
      </c>
      <c r="H5192" t="s">
        <v>5448</v>
      </c>
      <c r="J5192" t="s">
        <v>26350</v>
      </c>
      <c r="K5192" s="1">
        <v>2.6498E-13</v>
      </c>
      <c r="L5192">
        <v>0</v>
      </c>
      <c r="M5192">
        <v>0</v>
      </c>
    </row>
    <row r="5193" spans="1:13" x14ac:dyDescent="0.25">
      <c r="A5193" t="s">
        <v>26352</v>
      </c>
      <c r="B5193" t="s">
        <v>26355</v>
      </c>
      <c r="C5193" t="s">
        <v>26353</v>
      </c>
      <c r="E5193" t="s">
        <v>12</v>
      </c>
      <c r="J5193" t="s">
        <v>26354</v>
      </c>
      <c r="K5193" s="1">
        <v>4.1942999999999998E-98</v>
      </c>
      <c r="L5193">
        <v>1988200000</v>
      </c>
      <c r="M5193">
        <v>0</v>
      </c>
    </row>
    <row r="5194" spans="1:13" x14ac:dyDescent="0.25">
      <c r="A5194" t="s">
        <v>26356</v>
      </c>
      <c r="B5194" t="s">
        <v>26360</v>
      </c>
      <c r="C5194" t="s">
        <v>26357</v>
      </c>
      <c r="E5194">
        <v>0.106501</v>
      </c>
      <c r="F5194" t="s">
        <v>26358</v>
      </c>
      <c r="G5194" t="s">
        <v>24146</v>
      </c>
      <c r="H5194" t="s">
        <v>43</v>
      </c>
      <c r="J5194" t="s">
        <v>26359</v>
      </c>
      <c r="K5194" s="1">
        <v>1.2509999999999999E-167</v>
      </c>
      <c r="L5194">
        <v>22046000000</v>
      </c>
      <c r="M5194">
        <v>1.02119</v>
      </c>
    </row>
    <row r="5195" spans="1:13" x14ac:dyDescent="0.25">
      <c r="A5195" t="s">
        <v>26361</v>
      </c>
      <c r="B5195" t="s">
        <v>26362</v>
      </c>
      <c r="C5195" t="s">
        <v>24107</v>
      </c>
      <c r="E5195">
        <v>8.4158800000000006E-2</v>
      </c>
      <c r="F5195" t="s">
        <v>2996</v>
      </c>
      <c r="H5195" t="s">
        <v>226</v>
      </c>
      <c r="J5195" t="s">
        <v>24108</v>
      </c>
      <c r="K5195">
        <v>0</v>
      </c>
      <c r="L5195">
        <v>14562000000</v>
      </c>
      <c r="M5195">
        <v>0.32623799999999997</v>
      </c>
    </row>
    <row r="5196" spans="1:13" x14ac:dyDescent="0.25">
      <c r="A5196" t="s">
        <v>26363</v>
      </c>
      <c r="B5196" t="s">
        <v>26367</v>
      </c>
      <c r="C5196" t="s">
        <v>26364</v>
      </c>
      <c r="E5196">
        <v>-0.15179599999999999</v>
      </c>
      <c r="F5196" t="s">
        <v>26365</v>
      </c>
      <c r="H5196" t="s">
        <v>3242</v>
      </c>
      <c r="J5196" t="s">
        <v>26366</v>
      </c>
      <c r="K5196" s="1">
        <v>1.1494E-158</v>
      </c>
      <c r="L5196">
        <v>1383800000</v>
      </c>
      <c r="M5196">
        <v>0.53382499999999999</v>
      </c>
    </row>
    <row r="5197" spans="1:13" x14ac:dyDescent="0.25">
      <c r="A5197" t="s">
        <v>26368</v>
      </c>
      <c r="B5197" t="s">
        <v>26370</v>
      </c>
      <c r="C5197" t="s">
        <v>26369</v>
      </c>
      <c r="E5197" t="s">
        <v>12</v>
      </c>
      <c r="H5197" t="s">
        <v>56</v>
      </c>
      <c r="K5197" s="1">
        <v>4.8142000000000002E-9</v>
      </c>
      <c r="L5197">
        <v>71552000</v>
      </c>
      <c r="M5197">
        <v>0</v>
      </c>
    </row>
    <row r="5198" spans="1:13" x14ac:dyDescent="0.25">
      <c r="A5198" t="s">
        <v>26371</v>
      </c>
      <c r="B5198" t="s">
        <v>26374</v>
      </c>
      <c r="C5198" t="s">
        <v>26372</v>
      </c>
      <c r="E5198" t="s">
        <v>12</v>
      </c>
      <c r="F5198" t="s">
        <v>4233</v>
      </c>
      <c r="H5198" t="s">
        <v>37</v>
      </c>
      <c r="J5198" t="s">
        <v>26373</v>
      </c>
      <c r="K5198" s="1">
        <v>1.8164999999999999E-18</v>
      </c>
      <c r="L5198">
        <v>914160000</v>
      </c>
      <c r="M5198">
        <v>0</v>
      </c>
    </row>
    <row r="5199" spans="1:13" x14ac:dyDescent="0.25">
      <c r="A5199" t="s">
        <v>26375</v>
      </c>
      <c r="B5199" t="s">
        <v>26379</v>
      </c>
      <c r="C5199" t="s">
        <v>26376</v>
      </c>
      <c r="E5199">
        <v>0.199716</v>
      </c>
      <c r="F5199" t="s">
        <v>26377</v>
      </c>
      <c r="G5199" t="s">
        <v>26378</v>
      </c>
      <c r="H5199" t="s">
        <v>3612</v>
      </c>
      <c r="J5199" t="s">
        <v>2050</v>
      </c>
      <c r="K5199" s="1">
        <v>1.3903E-32</v>
      </c>
      <c r="L5199">
        <v>219730000</v>
      </c>
      <c r="M5199">
        <v>0</v>
      </c>
    </row>
    <row r="5200" spans="1:13" x14ac:dyDescent="0.25">
      <c r="A5200" t="s">
        <v>26380</v>
      </c>
      <c r="B5200" t="s">
        <v>26382</v>
      </c>
      <c r="C5200" t="s">
        <v>26381</v>
      </c>
      <c r="E5200" t="s">
        <v>12</v>
      </c>
      <c r="F5200" t="s">
        <v>2121</v>
      </c>
      <c r="G5200" t="s">
        <v>2595</v>
      </c>
      <c r="H5200" t="s">
        <v>160</v>
      </c>
      <c r="J5200" t="s">
        <v>25877</v>
      </c>
      <c r="K5200" s="1">
        <v>7.7822999999999999E-145</v>
      </c>
      <c r="L5200">
        <v>1182100000</v>
      </c>
      <c r="M5200">
        <v>0</v>
      </c>
    </row>
    <row r="5201" spans="1:13" x14ac:dyDescent="0.25">
      <c r="A5201" t="s">
        <v>26383</v>
      </c>
      <c r="B5201" t="s">
        <v>26388</v>
      </c>
      <c r="C5201" t="s">
        <v>26384</v>
      </c>
      <c r="E5201">
        <v>0.12676799999999999</v>
      </c>
      <c r="F5201" t="s">
        <v>26385</v>
      </c>
      <c r="H5201" t="s">
        <v>26386</v>
      </c>
      <c r="J5201" t="s">
        <v>26387</v>
      </c>
      <c r="K5201">
        <v>0</v>
      </c>
      <c r="L5201">
        <v>152990000</v>
      </c>
      <c r="M5201">
        <v>0</v>
      </c>
    </row>
    <row r="5202" spans="1:13" x14ac:dyDescent="0.25">
      <c r="A5202" t="s">
        <v>26389</v>
      </c>
      <c r="C5202" t="s">
        <v>26390</v>
      </c>
      <c r="E5202" t="s">
        <v>12</v>
      </c>
      <c r="F5202" t="s">
        <v>8964</v>
      </c>
      <c r="G5202" t="s">
        <v>12583</v>
      </c>
      <c r="J5202" t="s">
        <v>26391</v>
      </c>
      <c r="K5202" s="1">
        <v>4.3092999999999997E-46</v>
      </c>
      <c r="L5202">
        <v>7507000000</v>
      </c>
      <c r="M5202">
        <v>0</v>
      </c>
    </row>
    <row r="5203" spans="1:13" x14ac:dyDescent="0.25">
      <c r="A5203" t="s">
        <v>26392</v>
      </c>
      <c r="C5203" t="s">
        <v>26393</v>
      </c>
      <c r="E5203">
        <v>-0.27602599999999999</v>
      </c>
      <c r="F5203" t="s">
        <v>2665</v>
      </c>
      <c r="G5203" t="s">
        <v>26394</v>
      </c>
      <c r="H5203" t="s">
        <v>26395</v>
      </c>
      <c r="I5203" t="s">
        <v>1128</v>
      </c>
      <c r="J5203" t="s">
        <v>7049</v>
      </c>
      <c r="K5203">
        <v>0</v>
      </c>
      <c r="L5203">
        <v>29047000000</v>
      </c>
      <c r="M5203">
        <v>1.9886699999999999</v>
      </c>
    </row>
    <row r="5204" spans="1:13" x14ac:dyDescent="0.25">
      <c r="A5204" t="s">
        <v>26396</v>
      </c>
      <c r="B5204" t="s">
        <v>26401</v>
      </c>
      <c r="C5204" t="s">
        <v>26397</v>
      </c>
      <c r="E5204">
        <v>-0.24616399999999999</v>
      </c>
      <c r="F5204" t="s">
        <v>26398</v>
      </c>
      <c r="G5204" t="s">
        <v>26399</v>
      </c>
      <c r="H5204" t="s">
        <v>26400</v>
      </c>
      <c r="J5204" t="s">
        <v>880</v>
      </c>
      <c r="K5204">
        <v>0</v>
      </c>
      <c r="L5204">
        <v>70126000000</v>
      </c>
      <c r="M5204">
        <v>2.08751</v>
      </c>
    </row>
    <row r="5205" spans="1:13" x14ac:dyDescent="0.25">
      <c r="A5205" t="s">
        <v>26402</v>
      </c>
      <c r="B5205" t="s">
        <v>26408</v>
      </c>
      <c r="C5205" t="s">
        <v>26403</v>
      </c>
      <c r="E5205">
        <v>-4.2926499999999999E-2</v>
      </c>
      <c r="F5205" t="s">
        <v>26404</v>
      </c>
      <c r="G5205" t="s">
        <v>26405</v>
      </c>
      <c r="H5205" t="s">
        <v>26406</v>
      </c>
      <c r="I5205" t="s">
        <v>227</v>
      </c>
      <c r="J5205" t="s">
        <v>26407</v>
      </c>
      <c r="K5205" s="1">
        <v>2.3795999999999998E-47</v>
      </c>
      <c r="L5205">
        <v>231600000</v>
      </c>
      <c r="M5205">
        <v>0</v>
      </c>
    </row>
    <row r="5206" spans="1:13" x14ac:dyDescent="0.25">
      <c r="A5206" t="s">
        <v>26409</v>
      </c>
      <c r="B5206" t="s">
        <v>26413</v>
      </c>
      <c r="C5206" t="s">
        <v>26410</v>
      </c>
      <c r="E5206">
        <v>0.13056400000000001</v>
      </c>
      <c r="H5206" t="s">
        <v>26411</v>
      </c>
      <c r="J5206" t="s">
        <v>26412</v>
      </c>
      <c r="K5206" s="1">
        <v>1.3164000000000001E-64</v>
      </c>
      <c r="L5206">
        <v>659020000</v>
      </c>
      <c r="M5206">
        <v>0</v>
      </c>
    </row>
    <row r="5207" spans="1:13" x14ac:dyDescent="0.25">
      <c r="A5207" t="s">
        <v>26414</v>
      </c>
      <c r="C5207" t="s">
        <v>26415</v>
      </c>
      <c r="E5207">
        <v>-9.4861500000000001E-2</v>
      </c>
      <c r="G5207" t="s">
        <v>1822</v>
      </c>
      <c r="H5207" t="s">
        <v>82</v>
      </c>
      <c r="J5207" t="s">
        <v>10304</v>
      </c>
      <c r="K5207">
        <v>0</v>
      </c>
      <c r="L5207">
        <v>68611000</v>
      </c>
      <c r="M5207">
        <v>0</v>
      </c>
    </row>
    <row r="5208" spans="1:13" x14ac:dyDescent="0.25">
      <c r="A5208" t="s">
        <v>26416</v>
      </c>
      <c r="B5208" t="s">
        <v>26420</v>
      </c>
      <c r="C5208" t="s">
        <v>26417</v>
      </c>
      <c r="E5208" t="s">
        <v>12</v>
      </c>
      <c r="G5208" t="s">
        <v>26418</v>
      </c>
      <c r="J5208" t="s">
        <v>26419</v>
      </c>
      <c r="K5208" s="1">
        <v>1.9765000000000001E-109</v>
      </c>
      <c r="L5208">
        <v>598590000</v>
      </c>
      <c r="M5208">
        <v>0</v>
      </c>
    </row>
    <row r="5209" spans="1:13" x14ac:dyDescent="0.25">
      <c r="A5209" t="s">
        <v>26421</v>
      </c>
      <c r="B5209" t="s">
        <v>26424</v>
      </c>
      <c r="C5209" t="s">
        <v>26422</v>
      </c>
      <c r="E5209">
        <v>-0.26812999999999998</v>
      </c>
      <c r="F5209" t="s">
        <v>26423</v>
      </c>
      <c r="H5209" t="s">
        <v>9474</v>
      </c>
      <c r="K5209" s="1">
        <v>4.2515E-27</v>
      </c>
      <c r="L5209">
        <v>29027000</v>
      </c>
      <c r="M5209">
        <v>0</v>
      </c>
    </row>
    <row r="5210" spans="1:13" x14ac:dyDescent="0.25">
      <c r="A5210" t="s">
        <v>26425</v>
      </c>
      <c r="B5210" t="s">
        <v>26430</v>
      </c>
      <c r="C5210" t="s">
        <v>26426</v>
      </c>
      <c r="E5210">
        <v>-0.288132</v>
      </c>
      <c r="F5210" t="s">
        <v>26427</v>
      </c>
      <c r="G5210" t="s">
        <v>704</v>
      </c>
      <c r="H5210" t="s">
        <v>26428</v>
      </c>
      <c r="J5210" t="s">
        <v>26429</v>
      </c>
      <c r="K5210" s="1">
        <v>7.8951999999999994E-129</v>
      </c>
      <c r="L5210">
        <v>2631900000</v>
      </c>
      <c r="M5210">
        <v>0.143289</v>
      </c>
    </row>
    <row r="5211" spans="1:13" x14ac:dyDescent="0.25">
      <c r="A5211" t="s">
        <v>26431</v>
      </c>
      <c r="B5211" t="s">
        <v>26436</v>
      </c>
      <c r="C5211" t="s">
        <v>26432</v>
      </c>
      <c r="E5211" t="s">
        <v>12</v>
      </c>
      <c r="F5211" t="s">
        <v>26433</v>
      </c>
      <c r="G5211" t="s">
        <v>26434</v>
      </c>
      <c r="H5211" t="s">
        <v>26435</v>
      </c>
      <c r="K5211" s="1">
        <v>2.1056999999999999E-133</v>
      </c>
      <c r="L5211">
        <v>25711000</v>
      </c>
      <c r="M5211">
        <v>0</v>
      </c>
    </row>
    <row r="5212" spans="1:13" x14ac:dyDescent="0.25">
      <c r="A5212" t="s">
        <v>26437</v>
      </c>
      <c r="B5212" t="s">
        <v>26441</v>
      </c>
      <c r="C5212" t="s">
        <v>26438</v>
      </c>
      <c r="E5212">
        <v>-0.33780300000000002</v>
      </c>
      <c r="F5212" t="s">
        <v>1909</v>
      </c>
      <c r="G5212" t="s">
        <v>26439</v>
      </c>
      <c r="H5212" t="s">
        <v>1227</v>
      </c>
      <c r="I5212" t="s">
        <v>44</v>
      </c>
      <c r="J5212" t="s">
        <v>26440</v>
      </c>
      <c r="K5212">
        <v>0</v>
      </c>
      <c r="L5212">
        <v>207060000000</v>
      </c>
      <c r="M5212">
        <v>2.46225</v>
      </c>
    </row>
    <row r="5213" spans="1:13" x14ac:dyDescent="0.25">
      <c r="A5213" t="s">
        <v>26442</v>
      </c>
      <c r="B5213" t="s">
        <v>26445</v>
      </c>
      <c r="C5213" t="s">
        <v>26443</v>
      </c>
      <c r="E5213">
        <v>0.33391700000000002</v>
      </c>
      <c r="F5213" t="s">
        <v>4714</v>
      </c>
      <c r="H5213" t="s">
        <v>26444</v>
      </c>
      <c r="I5213" t="s">
        <v>2968</v>
      </c>
      <c r="J5213" t="s">
        <v>2969</v>
      </c>
      <c r="K5213" s="1">
        <v>3.2641000000000001E-31</v>
      </c>
      <c r="L5213">
        <v>189440000</v>
      </c>
      <c r="M5213">
        <v>0</v>
      </c>
    </row>
    <row r="5214" spans="1:13" x14ac:dyDescent="0.25">
      <c r="A5214" t="s">
        <v>26446</v>
      </c>
      <c r="B5214" t="s">
        <v>26452</v>
      </c>
      <c r="C5214" t="s">
        <v>26447</v>
      </c>
      <c r="E5214" t="s">
        <v>12</v>
      </c>
      <c r="F5214" t="s">
        <v>26448</v>
      </c>
      <c r="G5214" t="s">
        <v>26449</v>
      </c>
      <c r="H5214" t="s">
        <v>26450</v>
      </c>
      <c r="I5214" t="s">
        <v>3395</v>
      </c>
      <c r="J5214" t="s">
        <v>26451</v>
      </c>
      <c r="K5214" s="1">
        <v>1.247E-19</v>
      </c>
      <c r="L5214">
        <v>79865000</v>
      </c>
      <c r="M5214">
        <v>0</v>
      </c>
    </row>
    <row r="5215" spans="1:13" x14ac:dyDescent="0.25">
      <c r="A5215" t="s">
        <v>26453</v>
      </c>
      <c r="B5215" t="s">
        <v>26456</v>
      </c>
      <c r="C5215" t="s">
        <v>26454</v>
      </c>
      <c r="E5215" t="s">
        <v>12</v>
      </c>
      <c r="G5215" t="s">
        <v>22117</v>
      </c>
      <c r="H5215" t="s">
        <v>26455</v>
      </c>
      <c r="J5215" t="s">
        <v>22119</v>
      </c>
      <c r="K5215" s="1">
        <v>3.9174999999999999E-25</v>
      </c>
      <c r="L5215">
        <v>0</v>
      </c>
      <c r="M5215">
        <v>0</v>
      </c>
    </row>
    <row r="5216" spans="1:13" x14ac:dyDescent="0.25">
      <c r="A5216" t="s">
        <v>26457</v>
      </c>
      <c r="B5216" t="s">
        <v>26463</v>
      </c>
      <c r="C5216" t="s">
        <v>26366</v>
      </c>
      <c r="E5216">
        <v>1.08939E-2</v>
      </c>
      <c r="F5216" t="s">
        <v>26458</v>
      </c>
      <c r="G5216" t="s">
        <v>26459</v>
      </c>
      <c r="H5216" t="s">
        <v>26460</v>
      </c>
      <c r="I5216" t="s">
        <v>13072</v>
      </c>
      <c r="J5216" t="s">
        <v>26461</v>
      </c>
      <c r="K5216">
        <v>0</v>
      </c>
      <c r="L5216">
        <v>68663000000</v>
      </c>
      <c r="M5216">
        <v>3.4524100000000002E-2</v>
      </c>
    </row>
    <row r="5217" spans="1:13" x14ac:dyDescent="0.25">
      <c r="A5217" t="s">
        <v>26464</v>
      </c>
      <c r="B5217" t="s">
        <v>26469</v>
      </c>
      <c r="C5217" t="s">
        <v>26465</v>
      </c>
      <c r="E5217" t="s">
        <v>12</v>
      </c>
      <c r="F5217" t="s">
        <v>26466</v>
      </c>
      <c r="G5217" t="s">
        <v>26467</v>
      </c>
      <c r="H5217" t="s">
        <v>26468</v>
      </c>
      <c r="J5217" t="s">
        <v>15856</v>
      </c>
      <c r="K5217" s="1">
        <v>7.4019999999999998E-81</v>
      </c>
      <c r="L5217">
        <v>72871000</v>
      </c>
      <c r="M5217">
        <v>0</v>
      </c>
    </row>
    <row r="5218" spans="1:13" x14ac:dyDescent="0.25">
      <c r="A5218" t="s">
        <v>26470</v>
      </c>
      <c r="B5218" t="s">
        <v>26475</v>
      </c>
      <c r="C5218" t="s">
        <v>26471</v>
      </c>
      <c r="E5218" t="s">
        <v>12</v>
      </c>
      <c r="F5218" t="s">
        <v>26472</v>
      </c>
      <c r="G5218" t="s">
        <v>26473</v>
      </c>
      <c r="H5218" t="s">
        <v>26474</v>
      </c>
      <c r="K5218" s="1">
        <v>3.6961000000000002E-28</v>
      </c>
      <c r="L5218">
        <v>0</v>
      </c>
      <c r="M5218">
        <v>0</v>
      </c>
    </row>
    <row r="5219" spans="1:13" x14ac:dyDescent="0.25">
      <c r="A5219" t="s">
        <v>26476</v>
      </c>
      <c r="B5219" t="s">
        <v>26478</v>
      </c>
      <c r="C5219" t="s">
        <v>26477</v>
      </c>
      <c r="E5219" t="s">
        <v>12</v>
      </c>
      <c r="F5219" t="s">
        <v>6856</v>
      </c>
      <c r="H5219" t="s">
        <v>56</v>
      </c>
      <c r="J5219" t="s">
        <v>793</v>
      </c>
      <c r="K5219" s="1">
        <v>3.9356E-134</v>
      </c>
      <c r="L5219">
        <v>211600000</v>
      </c>
      <c r="M5219">
        <v>0</v>
      </c>
    </row>
    <row r="5220" spans="1:13" x14ac:dyDescent="0.25">
      <c r="A5220" t="s">
        <v>26479</v>
      </c>
      <c r="C5220" t="s">
        <v>5900</v>
      </c>
      <c r="E5220">
        <v>0.21578900000000001</v>
      </c>
      <c r="F5220" t="s">
        <v>5901</v>
      </c>
      <c r="G5220" t="s">
        <v>4412</v>
      </c>
      <c r="H5220" t="s">
        <v>5902</v>
      </c>
      <c r="J5220" t="s">
        <v>3045</v>
      </c>
      <c r="K5220">
        <v>0</v>
      </c>
      <c r="L5220">
        <v>3732600000</v>
      </c>
      <c r="M5220">
        <v>2.83799E-2</v>
      </c>
    </row>
    <row r="5221" spans="1:13" x14ac:dyDescent="0.25">
      <c r="A5221" t="s">
        <v>26480</v>
      </c>
      <c r="C5221" t="s">
        <v>26481</v>
      </c>
      <c r="E5221" t="s">
        <v>12</v>
      </c>
      <c r="I5221" t="s">
        <v>754</v>
      </c>
      <c r="K5221" s="1">
        <v>3.3454999999999999E-7</v>
      </c>
      <c r="L5221">
        <v>92916000</v>
      </c>
      <c r="M5221">
        <v>0</v>
      </c>
    </row>
    <row r="5222" spans="1:13" x14ac:dyDescent="0.25">
      <c r="A5222" t="s">
        <v>26482</v>
      </c>
      <c r="B5222" t="s">
        <v>26485</v>
      </c>
      <c r="C5222" t="s">
        <v>26483</v>
      </c>
      <c r="E5222" t="s">
        <v>12</v>
      </c>
      <c r="F5222" t="s">
        <v>26484</v>
      </c>
      <c r="H5222" t="s">
        <v>239</v>
      </c>
      <c r="I5222" t="s">
        <v>131</v>
      </c>
      <c r="J5222" t="s">
        <v>240</v>
      </c>
      <c r="K5222" s="1">
        <v>5.9678000000000006E-17</v>
      </c>
      <c r="L5222">
        <v>0</v>
      </c>
      <c r="M5222">
        <v>0</v>
      </c>
    </row>
    <row r="5223" spans="1:13" x14ac:dyDescent="0.25">
      <c r="A5223" t="s">
        <v>26486</v>
      </c>
      <c r="B5223" t="s">
        <v>26491</v>
      </c>
      <c r="C5223" t="s">
        <v>26487</v>
      </c>
      <c r="E5223">
        <v>-4.36082E-2</v>
      </c>
      <c r="F5223" t="s">
        <v>26488</v>
      </c>
      <c r="G5223" t="s">
        <v>26489</v>
      </c>
      <c r="H5223" t="s">
        <v>323</v>
      </c>
      <c r="I5223" t="s">
        <v>25904</v>
      </c>
      <c r="J5223" t="s">
        <v>26490</v>
      </c>
      <c r="K5223" s="1">
        <v>1.4305999999999999E-177</v>
      </c>
      <c r="L5223">
        <v>2393700000</v>
      </c>
      <c r="M5223">
        <v>9.2164099999999999E-2</v>
      </c>
    </row>
    <row r="5224" spans="1:13" x14ac:dyDescent="0.25">
      <c r="A5224" t="s">
        <v>26492</v>
      </c>
      <c r="B5224" t="s">
        <v>26494</v>
      </c>
      <c r="C5224" t="s">
        <v>26493</v>
      </c>
      <c r="E5224" t="s">
        <v>12</v>
      </c>
      <c r="F5224" t="s">
        <v>5308</v>
      </c>
      <c r="J5224" t="s">
        <v>5309</v>
      </c>
      <c r="K5224" s="1">
        <v>3.3533999999999999E-20</v>
      </c>
      <c r="L5224">
        <v>0</v>
      </c>
      <c r="M5224">
        <v>0</v>
      </c>
    </row>
    <row r="5225" spans="1:13" x14ac:dyDescent="0.25">
      <c r="A5225" t="s">
        <v>26495</v>
      </c>
      <c r="B5225" t="s">
        <v>26498</v>
      </c>
      <c r="C5225" t="s">
        <v>26496</v>
      </c>
      <c r="E5225">
        <v>0.30934400000000001</v>
      </c>
      <c r="F5225" t="s">
        <v>26497</v>
      </c>
      <c r="H5225" t="s">
        <v>160</v>
      </c>
      <c r="K5225">
        <v>0</v>
      </c>
      <c r="L5225">
        <v>3470100000</v>
      </c>
      <c r="M5225">
        <v>0.26667400000000002</v>
      </c>
    </row>
    <row r="5226" spans="1:13" x14ac:dyDescent="0.25">
      <c r="A5226" t="s">
        <v>26499</v>
      </c>
      <c r="B5226" t="s">
        <v>26502</v>
      </c>
      <c r="C5226" t="s">
        <v>26500</v>
      </c>
      <c r="E5226" t="s">
        <v>12</v>
      </c>
      <c r="G5226" t="s">
        <v>11946</v>
      </c>
      <c r="H5226" t="s">
        <v>2180</v>
      </c>
      <c r="I5226" t="s">
        <v>2201</v>
      </c>
      <c r="J5226" t="s">
        <v>26501</v>
      </c>
      <c r="K5226" s="1">
        <v>1.2277E-55</v>
      </c>
      <c r="L5226">
        <v>789000000</v>
      </c>
      <c r="M5226">
        <v>0</v>
      </c>
    </row>
    <row r="5227" spans="1:13" x14ac:dyDescent="0.25">
      <c r="A5227" t="s">
        <v>26503</v>
      </c>
      <c r="B5227" t="s">
        <v>26507</v>
      </c>
      <c r="C5227" t="s">
        <v>26504</v>
      </c>
      <c r="E5227">
        <v>3.0724799999999998E-3</v>
      </c>
      <c r="F5227" t="s">
        <v>26505</v>
      </c>
      <c r="G5227" t="s">
        <v>26506</v>
      </c>
      <c r="H5227" t="s">
        <v>82</v>
      </c>
      <c r="I5227" t="s">
        <v>805</v>
      </c>
      <c r="J5227" t="s">
        <v>4955</v>
      </c>
      <c r="K5227" s="1">
        <v>3.5674999999999999E-121</v>
      </c>
      <c r="L5227">
        <v>1505900000</v>
      </c>
      <c r="M5227">
        <v>5.6120299999999996E-3</v>
      </c>
    </row>
    <row r="5228" spans="1:13" x14ac:dyDescent="0.25">
      <c r="A5228" t="s">
        <v>26508</v>
      </c>
      <c r="B5228" t="s">
        <v>26511</v>
      </c>
      <c r="C5228" t="s">
        <v>26509</v>
      </c>
      <c r="E5228">
        <v>-0.11668100000000001</v>
      </c>
      <c r="F5228" t="s">
        <v>26510</v>
      </c>
      <c r="G5228" t="s">
        <v>15987</v>
      </c>
      <c r="H5228" t="s">
        <v>3462</v>
      </c>
      <c r="I5228" t="s">
        <v>805</v>
      </c>
      <c r="J5228" t="s">
        <v>15988</v>
      </c>
      <c r="K5228" s="1">
        <v>9.0136E-31</v>
      </c>
      <c r="L5228">
        <v>424500000</v>
      </c>
      <c r="M5228">
        <v>1.45471E-2</v>
      </c>
    </row>
    <row r="5229" spans="1:13" x14ac:dyDescent="0.25">
      <c r="A5229" t="s">
        <v>26512</v>
      </c>
      <c r="B5229" t="s">
        <v>26515</v>
      </c>
      <c r="C5229" t="s">
        <v>26513</v>
      </c>
      <c r="E5229">
        <v>-4.9044900000000002E-2</v>
      </c>
      <c r="F5229" t="s">
        <v>1026</v>
      </c>
      <c r="G5229" t="s">
        <v>26514</v>
      </c>
      <c r="H5229" t="s">
        <v>160</v>
      </c>
      <c r="J5229" t="s">
        <v>5605</v>
      </c>
      <c r="K5229" s="1">
        <v>3.5286000000000003E-297</v>
      </c>
      <c r="L5229">
        <v>1417100000</v>
      </c>
      <c r="M5229">
        <v>7.8591400000000006E-2</v>
      </c>
    </row>
    <row r="5230" spans="1:13" x14ac:dyDescent="0.25">
      <c r="A5230" t="s">
        <v>26516</v>
      </c>
      <c r="C5230" t="s">
        <v>26517</v>
      </c>
      <c r="E5230" t="s">
        <v>12</v>
      </c>
      <c r="F5230" t="s">
        <v>2632</v>
      </c>
      <c r="G5230" t="s">
        <v>3514</v>
      </c>
      <c r="H5230" t="s">
        <v>1041</v>
      </c>
      <c r="I5230" t="s">
        <v>15380</v>
      </c>
      <c r="J5230" t="s">
        <v>26518</v>
      </c>
      <c r="K5230">
        <v>0</v>
      </c>
      <c r="L5230">
        <v>1721100000</v>
      </c>
      <c r="M5230">
        <v>0</v>
      </c>
    </row>
    <row r="5231" spans="1:13" x14ac:dyDescent="0.25">
      <c r="A5231" t="s">
        <v>26519</v>
      </c>
      <c r="B5231" t="s">
        <v>26521</v>
      </c>
      <c r="C5231" t="s">
        <v>26520</v>
      </c>
      <c r="E5231">
        <v>2.14154</v>
      </c>
      <c r="F5231" t="s">
        <v>574</v>
      </c>
      <c r="G5231" t="s">
        <v>575</v>
      </c>
      <c r="I5231" t="s">
        <v>576</v>
      </c>
      <c r="J5231" t="s">
        <v>577</v>
      </c>
      <c r="K5231">
        <v>0</v>
      </c>
      <c r="L5231">
        <v>2518600000</v>
      </c>
      <c r="M5231">
        <v>1.23038</v>
      </c>
    </row>
    <row r="5232" spans="1:13" x14ac:dyDescent="0.25">
      <c r="A5232" t="s">
        <v>26522</v>
      </c>
      <c r="B5232" t="s">
        <v>26527</v>
      </c>
      <c r="C5232" t="s">
        <v>26523</v>
      </c>
      <c r="E5232">
        <v>-0.44384899999999999</v>
      </c>
      <c r="F5232" t="s">
        <v>26524</v>
      </c>
      <c r="G5232" t="s">
        <v>26525</v>
      </c>
      <c r="H5232" t="s">
        <v>50</v>
      </c>
      <c r="I5232" t="s">
        <v>26526</v>
      </c>
      <c r="J5232" t="s">
        <v>17368</v>
      </c>
      <c r="K5232" s="1">
        <v>5.8118999999999994E-191</v>
      </c>
      <c r="L5232">
        <v>7932700000</v>
      </c>
      <c r="M5232">
        <v>0.78338200000000002</v>
      </c>
    </row>
    <row r="5233" spans="1:13" x14ac:dyDescent="0.25">
      <c r="A5233" t="s">
        <v>26528</v>
      </c>
      <c r="B5233" t="s">
        <v>26533</v>
      </c>
      <c r="C5233" t="s">
        <v>26529</v>
      </c>
      <c r="E5233">
        <v>0.71769700000000003</v>
      </c>
      <c r="F5233" t="s">
        <v>26530</v>
      </c>
      <c r="G5233" t="s">
        <v>12583</v>
      </c>
      <c r="H5233" t="s">
        <v>26531</v>
      </c>
      <c r="J5233" t="s">
        <v>26532</v>
      </c>
      <c r="K5233">
        <v>0</v>
      </c>
      <c r="L5233">
        <v>11667000000</v>
      </c>
      <c r="M5233">
        <v>0.64673000000000003</v>
      </c>
    </row>
    <row r="5234" spans="1:13" x14ac:dyDescent="0.25">
      <c r="A5234" t="s">
        <v>26534</v>
      </c>
      <c r="B5234" t="s">
        <v>6968</v>
      </c>
      <c r="C5234" t="s">
        <v>6967</v>
      </c>
      <c r="E5234" t="s">
        <v>12</v>
      </c>
      <c r="H5234" t="s">
        <v>2347</v>
      </c>
      <c r="J5234" t="s">
        <v>6968</v>
      </c>
      <c r="K5234" s="1">
        <v>9.2900000000000002E-45</v>
      </c>
      <c r="L5234">
        <v>56384000</v>
      </c>
      <c r="M5234">
        <v>0</v>
      </c>
    </row>
    <row r="5235" spans="1:13" x14ac:dyDescent="0.25">
      <c r="A5235" t="s">
        <v>26535</v>
      </c>
      <c r="C5235" t="s">
        <v>26536</v>
      </c>
      <c r="E5235">
        <v>1.0047200000000001</v>
      </c>
      <c r="F5235" t="s">
        <v>26537</v>
      </c>
      <c r="H5235" t="s">
        <v>1315</v>
      </c>
      <c r="J5235" t="s">
        <v>11590</v>
      </c>
      <c r="K5235" s="1">
        <v>2.3166E-11</v>
      </c>
      <c r="L5235">
        <v>3079000000</v>
      </c>
      <c r="M5235">
        <v>0</v>
      </c>
    </row>
    <row r="5236" spans="1:13" x14ac:dyDescent="0.25">
      <c r="A5236" t="s">
        <v>26538</v>
      </c>
      <c r="B5236" t="s">
        <v>26543</v>
      </c>
      <c r="C5236" t="s">
        <v>26539</v>
      </c>
      <c r="E5236">
        <v>-0.24838099999999999</v>
      </c>
      <c r="F5236" t="s">
        <v>26540</v>
      </c>
      <c r="H5236" t="s">
        <v>26541</v>
      </c>
      <c r="J5236" t="s">
        <v>26542</v>
      </c>
      <c r="K5236" s="1">
        <v>1.4391999999999999E-245</v>
      </c>
      <c r="L5236">
        <v>13346000000</v>
      </c>
      <c r="M5236">
        <v>1.254</v>
      </c>
    </row>
    <row r="5237" spans="1:13" x14ac:dyDescent="0.25">
      <c r="A5237" t="s">
        <v>26544</v>
      </c>
      <c r="B5237" t="s">
        <v>26548</v>
      </c>
      <c r="C5237" t="s">
        <v>26545</v>
      </c>
      <c r="E5237">
        <v>0.122018</v>
      </c>
      <c r="F5237" t="s">
        <v>26546</v>
      </c>
      <c r="H5237" t="s">
        <v>26547</v>
      </c>
      <c r="J5237" t="s">
        <v>14068</v>
      </c>
      <c r="K5237">
        <v>0</v>
      </c>
      <c r="L5237">
        <v>15853000000</v>
      </c>
      <c r="M5237">
        <v>0.311112</v>
      </c>
    </row>
    <row r="5238" spans="1:13" x14ac:dyDescent="0.25">
      <c r="A5238" t="s">
        <v>26549</v>
      </c>
      <c r="B5238" t="s">
        <v>26551</v>
      </c>
      <c r="C5238" t="s">
        <v>26550</v>
      </c>
      <c r="E5238" t="s">
        <v>12</v>
      </c>
      <c r="F5238" t="s">
        <v>4233</v>
      </c>
      <c r="G5238" t="s">
        <v>2666</v>
      </c>
      <c r="H5238" t="s">
        <v>3188</v>
      </c>
      <c r="J5238" t="s">
        <v>1259</v>
      </c>
      <c r="K5238" s="1">
        <v>3.3573999999999999E-189</v>
      </c>
      <c r="L5238">
        <v>31915000</v>
      </c>
      <c r="M5238">
        <v>0</v>
      </c>
    </row>
    <row r="5239" spans="1:13" x14ac:dyDescent="0.25">
      <c r="A5239" t="s">
        <v>26552</v>
      </c>
      <c r="B5239" t="s">
        <v>26555</v>
      </c>
      <c r="C5239" t="s">
        <v>26553</v>
      </c>
      <c r="E5239">
        <v>-8.6797799999999994E-2</v>
      </c>
      <c r="F5239" t="s">
        <v>26554</v>
      </c>
      <c r="G5239" t="s">
        <v>7700</v>
      </c>
      <c r="H5239" t="s">
        <v>82</v>
      </c>
      <c r="J5239" t="s">
        <v>7640</v>
      </c>
      <c r="K5239" s="1">
        <v>8.6160000000000002E-165</v>
      </c>
      <c r="L5239">
        <v>2264800000</v>
      </c>
      <c r="M5239">
        <v>0.69108499999999995</v>
      </c>
    </row>
    <row r="5240" spans="1:13" x14ac:dyDescent="0.25">
      <c r="A5240" t="s">
        <v>26556</v>
      </c>
      <c r="B5240" t="s">
        <v>26558</v>
      </c>
      <c r="C5240" t="s">
        <v>26557</v>
      </c>
      <c r="E5240">
        <v>0.13317899999999999</v>
      </c>
      <c r="F5240" t="s">
        <v>2559</v>
      </c>
      <c r="G5240" t="s">
        <v>3269</v>
      </c>
      <c r="H5240" t="s">
        <v>82</v>
      </c>
      <c r="J5240" t="s">
        <v>23708</v>
      </c>
      <c r="K5240" s="1">
        <v>2.0790999999999999E-185</v>
      </c>
      <c r="L5240">
        <v>2472800000</v>
      </c>
      <c r="M5240">
        <v>0.67348699999999995</v>
      </c>
    </row>
    <row r="5241" spans="1:13" x14ac:dyDescent="0.25">
      <c r="A5241" t="s">
        <v>26559</v>
      </c>
      <c r="B5241" t="s">
        <v>26563</v>
      </c>
      <c r="C5241" t="s">
        <v>26560</v>
      </c>
      <c r="E5241">
        <v>0.12926099999999999</v>
      </c>
      <c r="F5241" t="s">
        <v>26561</v>
      </c>
      <c r="G5241" t="s">
        <v>26562</v>
      </c>
      <c r="H5241" t="s">
        <v>848</v>
      </c>
      <c r="J5241" t="s">
        <v>2489</v>
      </c>
      <c r="K5241">
        <v>0</v>
      </c>
      <c r="L5241">
        <v>6391800000</v>
      </c>
      <c r="M5241">
        <v>0.80569500000000005</v>
      </c>
    </row>
    <row r="5242" spans="1:13" x14ac:dyDescent="0.25">
      <c r="A5242" t="s">
        <v>26564</v>
      </c>
      <c r="B5242" t="s">
        <v>26570</v>
      </c>
      <c r="C5242" t="s">
        <v>26565</v>
      </c>
      <c r="E5242">
        <v>0.103547</v>
      </c>
      <c r="F5242" t="s">
        <v>26566</v>
      </c>
      <c r="G5242" t="s">
        <v>26567</v>
      </c>
      <c r="H5242" t="s">
        <v>7761</v>
      </c>
      <c r="I5242" t="s">
        <v>26568</v>
      </c>
      <c r="J5242" t="s">
        <v>26569</v>
      </c>
      <c r="K5242" s="1">
        <v>5.5324999999999998E-258</v>
      </c>
      <c r="L5242">
        <v>134320000</v>
      </c>
      <c r="M5242">
        <v>0</v>
      </c>
    </row>
    <row r="5243" spans="1:13" x14ac:dyDescent="0.25">
      <c r="A5243" t="s">
        <v>26571</v>
      </c>
      <c r="B5243" t="s">
        <v>26573</v>
      </c>
      <c r="C5243" t="s">
        <v>26572</v>
      </c>
      <c r="E5243" t="s">
        <v>12</v>
      </c>
      <c r="J5243" t="s">
        <v>3702</v>
      </c>
      <c r="K5243" s="1">
        <v>9.6722E-5</v>
      </c>
      <c r="L5243">
        <v>0</v>
      </c>
      <c r="M5243">
        <v>0</v>
      </c>
    </row>
    <row r="5244" spans="1:13" x14ac:dyDescent="0.25">
      <c r="A5244" t="s">
        <v>26574</v>
      </c>
      <c r="B5244" t="s">
        <v>26576</v>
      </c>
      <c r="C5244" t="s">
        <v>26575</v>
      </c>
      <c r="E5244" t="s">
        <v>12</v>
      </c>
      <c r="G5244" t="s">
        <v>892</v>
      </c>
      <c r="K5244" s="1">
        <v>2.0233000000000001E-127</v>
      </c>
      <c r="L5244">
        <v>525640000</v>
      </c>
      <c r="M5244">
        <v>0</v>
      </c>
    </row>
    <row r="5245" spans="1:13" x14ac:dyDescent="0.25">
      <c r="A5245" t="s">
        <v>26577</v>
      </c>
      <c r="B5245" t="s">
        <v>26581</v>
      </c>
      <c r="C5245" t="s">
        <v>26578</v>
      </c>
      <c r="E5245" t="s">
        <v>12</v>
      </c>
      <c r="G5245" t="s">
        <v>26579</v>
      </c>
      <c r="H5245" t="s">
        <v>26580</v>
      </c>
      <c r="J5245" t="s">
        <v>57</v>
      </c>
      <c r="K5245" s="1">
        <v>9.0074999999999997E-15</v>
      </c>
      <c r="L5245">
        <v>23480000</v>
      </c>
      <c r="M5245">
        <v>0</v>
      </c>
    </row>
    <row r="5246" spans="1:13" x14ac:dyDescent="0.25">
      <c r="A5246" t="s">
        <v>26582</v>
      </c>
      <c r="B5246" t="s">
        <v>26588</v>
      </c>
      <c r="C5246" t="s">
        <v>26583</v>
      </c>
      <c r="E5246" t="s">
        <v>12</v>
      </c>
      <c r="F5246" t="s">
        <v>26584</v>
      </c>
      <c r="G5246" t="s">
        <v>26585</v>
      </c>
      <c r="H5246" t="s">
        <v>26586</v>
      </c>
      <c r="I5246" t="s">
        <v>14760</v>
      </c>
      <c r="J5246" t="s">
        <v>26587</v>
      </c>
      <c r="K5246" s="1">
        <v>1.3172000000000001E-159</v>
      </c>
      <c r="L5246">
        <v>369210</v>
      </c>
      <c r="M5246">
        <v>0</v>
      </c>
    </row>
    <row r="5247" spans="1:13" x14ac:dyDescent="0.25">
      <c r="A5247" t="s">
        <v>26589</v>
      </c>
      <c r="B5247" t="s">
        <v>26593</v>
      </c>
      <c r="C5247" t="s">
        <v>26590</v>
      </c>
      <c r="E5247">
        <v>-0.24538399999999999</v>
      </c>
      <c r="F5247" t="s">
        <v>26591</v>
      </c>
      <c r="H5247" t="s">
        <v>82</v>
      </c>
      <c r="J5247" t="s">
        <v>26592</v>
      </c>
      <c r="K5247" s="1">
        <v>4.2180000000000001E-214</v>
      </c>
      <c r="L5247">
        <v>4672400000</v>
      </c>
      <c r="M5247">
        <v>1.98177</v>
      </c>
    </row>
    <row r="5248" spans="1:13" x14ac:dyDescent="0.25">
      <c r="A5248" t="s">
        <v>26594</v>
      </c>
      <c r="B5248" t="s">
        <v>26596</v>
      </c>
      <c r="C5248" t="s">
        <v>26595</v>
      </c>
      <c r="E5248" t="s">
        <v>12</v>
      </c>
      <c r="J5248" t="s">
        <v>3795</v>
      </c>
      <c r="K5248" s="1">
        <v>1.3673999999999999E-35</v>
      </c>
      <c r="L5248">
        <v>0</v>
      </c>
      <c r="M5248">
        <v>0</v>
      </c>
    </row>
    <row r="5249" spans="1:13" x14ac:dyDescent="0.25">
      <c r="A5249" t="s">
        <v>26597</v>
      </c>
      <c r="B5249" t="s">
        <v>26603</v>
      </c>
      <c r="C5249" t="s">
        <v>26598</v>
      </c>
      <c r="E5249">
        <v>7.77645E-2</v>
      </c>
      <c r="F5249" t="s">
        <v>26599</v>
      </c>
      <c r="G5249" t="s">
        <v>26600</v>
      </c>
      <c r="H5249" t="s">
        <v>26601</v>
      </c>
      <c r="J5249" t="s">
        <v>26602</v>
      </c>
      <c r="K5249">
        <v>0</v>
      </c>
      <c r="L5249">
        <v>3329300000</v>
      </c>
      <c r="M5249">
        <v>0.22437499999999999</v>
      </c>
    </row>
    <row r="5250" spans="1:13" x14ac:dyDescent="0.25">
      <c r="A5250" t="s">
        <v>26604</v>
      </c>
      <c r="B5250" t="s">
        <v>26607</v>
      </c>
      <c r="C5250" t="s">
        <v>26605</v>
      </c>
      <c r="E5250">
        <v>0.130496</v>
      </c>
      <c r="F5250" t="s">
        <v>26606</v>
      </c>
      <c r="G5250" t="s">
        <v>2729</v>
      </c>
      <c r="H5250" t="s">
        <v>951</v>
      </c>
      <c r="I5250" t="s">
        <v>3300</v>
      </c>
      <c r="J5250" t="s">
        <v>11256</v>
      </c>
      <c r="K5250">
        <v>0</v>
      </c>
      <c r="L5250">
        <v>10601000000</v>
      </c>
      <c r="M5250">
        <v>0.38628200000000001</v>
      </c>
    </row>
    <row r="5251" spans="1:13" x14ac:dyDescent="0.25">
      <c r="A5251" t="s">
        <v>26608</v>
      </c>
      <c r="B5251" t="s">
        <v>26612</v>
      </c>
      <c r="C5251" t="s">
        <v>26609</v>
      </c>
      <c r="E5251">
        <v>-2.6785300000000003E-4</v>
      </c>
      <c r="F5251" t="s">
        <v>26303</v>
      </c>
      <c r="G5251" t="s">
        <v>3637</v>
      </c>
      <c r="H5251" t="s">
        <v>26610</v>
      </c>
      <c r="J5251" t="s">
        <v>26611</v>
      </c>
      <c r="K5251">
        <v>0</v>
      </c>
      <c r="L5251">
        <v>233480000</v>
      </c>
      <c r="M5251">
        <v>6.1543399999999999E-4</v>
      </c>
    </row>
    <row r="5252" spans="1:13" x14ac:dyDescent="0.25">
      <c r="A5252" t="s">
        <v>26613</v>
      </c>
      <c r="B5252" t="s">
        <v>26620</v>
      </c>
      <c r="C5252" t="s">
        <v>26614</v>
      </c>
      <c r="E5252">
        <v>-1.4784200000000001E-2</v>
      </c>
      <c r="F5252" t="s">
        <v>26615</v>
      </c>
      <c r="G5252" t="s">
        <v>26616</v>
      </c>
      <c r="H5252" t="s">
        <v>26617</v>
      </c>
      <c r="J5252" t="s">
        <v>26618</v>
      </c>
      <c r="K5252">
        <v>0</v>
      </c>
      <c r="L5252">
        <v>209900000000</v>
      </c>
      <c r="M5252">
        <v>0.16616700000000001</v>
      </c>
    </row>
    <row r="5253" spans="1:13" x14ac:dyDescent="0.25">
      <c r="A5253" t="s">
        <v>26621</v>
      </c>
      <c r="B5253" t="s">
        <v>26623</v>
      </c>
      <c r="C5253" t="s">
        <v>26622</v>
      </c>
      <c r="E5253" t="s">
        <v>12</v>
      </c>
      <c r="H5253" t="s">
        <v>5759</v>
      </c>
      <c r="J5253" t="s">
        <v>13851</v>
      </c>
      <c r="K5253" s="1">
        <v>7.2579000000000001E-26</v>
      </c>
      <c r="L5253">
        <v>52738000</v>
      </c>
      <c r="M5253">
        <v>0</v>
      </c>
    </row>
    <row r="5254" spans="1:13" x14ac:dyDescent="0.25">
      <c r="A5254" t="s">
        <v>26624</v>
      </c>
      <c r="B5254" t="s">
        <v>26628</v>
      </c>
      <c r="C5254" t="s">
        <v>26625</v>
      </c>
      <c r="E5254" t="s">
        <v>12</v>
      </c>
      <c r="F5254" t="s">
        <v>1909</v>
      </c>
      <c r="G5254" t="s">
        <v>26626</v>
      </c>
      <c r="H5254" t="s">
        <v>26627</v>
      </c>
      <c r="I5254" t="s">
        <v>14055</v>
      </c>
      <c r="J5254" t="s">
        <v>14056</v>
      </c>
      <c r="K5254" s="1">
        <v>1.2801E-8</v>
      </c>
      <c r="L5254">
        <v>1964600</v>
      </c>
      <c r="M5254">
        <v>0</v>
      </c>
    </row>
    <row r="5255" spans="1:13" x14ac:dyDescent="0.25">
      <c r="A5255" t="s">
        <v>26629</v>
      </c>
      <c r="B5255" t="s">
        <v>26633</v>
      </c>
      <c r="C5255" t="s">
        <v>26630</v>
      </c>
      <c r="E5255" t="s">
        <v>12</v>
      </c>
      <c r="F5255" t="s">
        <v>26631</v>
      </c>
      <c r="G5255" t="s">
        <v>26632</v>
      </c>
      <c r="H5255" t="s">
        <v>160</v>
      </c>
      <c r="I5255" t="s">
        <v>4855</v>
      </c>
      <c r="J5255" t="s">
        <v>10276</v>
      </c>
      <c r="K5255" s="1">
        <v>2.6933E-116</v>
      </c>
      <c r="L5255">
        <v>0</v>
      </c>
      <c r="M5255">
        <v>0</v>
      </c>
    </row>
    <row r="5256" spans="1:13" x14ac:dyDescent="0.25">
      <c r="A5256" t="s">
        <v>26634</v>
      </c>
      <c r="B5256" t="s">
        <v>26638</v>
      </c>
      <c r="C5256" t="s">
        <v>26635</v>
      </c>
      <c r="E5256">
        <v>-0.11496000000000001</v>
      </c>
      <c r="F5256" t="s">
        <v>26636</v>
      </c>
      <c r="G5256" t="s">
        <v>26637</v>
      </c>
      <c r="H5256" t="s">
        <v>323</v>
      </c>
      <c r="J5256" t="s">
        <v>5800</v>
      </c>
      <c r="K5256" s="1">
        <v>3.9364999999999997E-27</v>
      </c>
      <c r="L5256">
        <v>2505800000</v>
      </c>
      <c r="M5256">
        <v>0</v>
      </c>
    </row>
    <row r="5257" spans="1:13" x14ac:dyDescent="0.25">
      <c r="A5257" t="s">
        <v>26639</v>
      </c>
      <c r="B5257" t="s">
        <v>26642</v>
      </c>
      <c r="C5257" t="s">
        <v>26640</v>
      </c>
      <c r="E5257">
        <v>9.9834400000000004E-2</v>
      </c>
      <c r="F5257" t="s">
        <v>4605</v>
      </c>
      <c r="H5257" t="s">
        <v>26641</v>
      </c>
      <c r="K5257" s="1">
        <v>1.0485E-209</v>
      </c>
      <c r="L5257">
        <v>2994600000</v>
      </c>
      <c r="M5257">
        <v>0.74579099999999998</v>
      </c>
    </row>
    <row r="5258" spans="1:13" x14ac:dyDescent="0.25">
      <c r="A5258" t="s">
        <v>26643</v>
      </c>
      <c r="B5258" t="s">
        <v>26648</v>
      </c>
      <c r="C5258" t="s">
        <v>26644</v>
      </c>
      <c r="E5258">
        <v>-1.9259200000000001E-2</v>
      </c>
      <c r="F5258" t="s">
        <v>26645</v>
      </c>
      <c r="G5258" t="s">
        <v>26646</v>
      </c>
      <c r="H5258" t="s">
        <v>160</v>
      </c>
      <c r="J5258" t="s">
        <v>26647</v>
      </c>
      <c r="K5258" s="1">
        <v>6.8404000000000002E-36</v>
      </c>
      <c r="L5258">
        <v>130070000</v>
      </c>
      <c r="M5258">
        <v>0</v>
      </c>
    </row>
    <row r="5259" spans="1:13" x14ac:dyDescent="0.25">
      <c r="A5259" t="s">
        <v>26649</v>
      </c>
      <c r="C5259" t="s">
        <v>26650</v>
      </c>
      <c r="E5259" t="s">
        <v>12</v>
      </c>
      <c r="F5259" t="s">
        <v>7052</v>
      </c>
      <c r="G5259" t="s">
        <v>9229</v>
      </c>
      <c r="H5259" t="s">
        <v>323</v>
      </c>
      <c r="I5259" t="s">
        <v>969</v>
      </c>
      <c r="J5259" t="s">
        <v>9230</v>
      </c>
      <c r="K5259" s="1">
        <v>3.1387000000000001E-60</v>
      </c>
      <c r="L5259">
        <v>0</v>
      </c>
      <c r="M5259">
        <v>0</v>
      </c>
    </row>
    <row r="5260" spans="1:13" x14ac:dyDescent="0.25">
      <c r="A5260" t="s">
        <v>26651</v>
      </c>
      <c r="B5260" t="s">
        <v>26656</v>
      </c>
      <c r="C5260" t="s">
        <v>26652</v>
      </c>
      <c r="E5260" t="s">
        <v>12</v>
      </c>
      <c r="F5260" t="s">
        <v>26653</v>
      </c>
      <c r="H5260" t="s">
        <v>26654</v>
      </c>
      <c r="J5260" t="s">
        <v>26655</v>
      </c>
      <c r="K5260" s="1">
        <v>4.8785999999999999E-43</v>
      </c>
      <c r="L5260">
        <v>0</v>
      </c>
      <c r="M5260">
        <v>0</v>
      </c>
    </row>
    <row r="5261" spans="1:13" x14ac:dyDescent="0.25">
      <c r="A5261" t="s">
        <v>26657</v>
      </c>
      <c r="C5261" t="s">
        <v>26652</v>
      </c>
      <c r="E5261" t="s">
        <v>12</v>
      </c>
      <c r="H5261" t="s">
        <v>1438</v>
      </c>
      <c r="J5261" t="s">
        <v>26655</v>
      </c>
      <c r="K5261" s="1">
        <v>1.4159000000000001E-31</v>
      </c>
      <c r="L5261">
        <v>0</v>
      </c>
      <c r="M5261">
        <v>0</v>
      </c>
    </row>
    <row r="5262" spans="1:13" x14ac:dyDescent="0.25">
      <c r="A5262" t="s">
        <v>26658</v>
      </c>
      <c r="B5262" t="s">
        <v>26660</v>
      </c>
      <c r="C5262" t="s">
        <v>26659</v>
      </c>
      <c r="E5262" t="s">
        <v>12</v>
      </c>
      <c r="H5262" t="s">
        <v>37</v>
      </c>
      <c r="J5262" t="s">
        <v>19524</v>
      </c>
      <c r="K5262" s="1">
        <v>2.5359E-68</v>
      </c>
      <c r="L5262">
        <v>223470000</v>
      </c>
      <c r="M5262">
        <v>0</v>
      </c>
    </row>
    <row r="5263" spans="1:13" x14ac:dyDescent="0.25">
      <c r="A5263" t="s">
        <v>26661</v>
      </c>
      <c r="B5263" t="s">
        <v>26663</v>
      </c>
      <c r="E5263" t="s">
        <v>12</v>
      </c>
      <c r="H5263" t="s">
        <v>56</v>
      </c>
      <c r="J5263" t="s">
        <v>26662</v>
      </c>
      <c r="K5263" s="1">
        <v>1.2590999999999999E-33</v>
      </c>
      <c r="L5263">
        <v>1411800</v>
      </c>
      <c r="M5263">
        <v>0</v>
      </c>
    </row>
    <row r="5264" spans="1:13" x14ac:dyDescent="0.25">
      <c r="A5264" t="s">
        <v>26664</v>
      </c>
      <c r="B5264" t="s">
        <v>26668</v>
      </c>
      <c r="C5264" t="s">
        <v>26665</v>
      </c>
      <c r="E5264" t="s">
        <v>12</v>
      </c>
      <c r="F5264" t="s">
        <v>26666</v>
      </c>
      <c r="G5264" t="s">
        <v>26667</v>
      </c>
      <c r="H5264" t="s">
        <v>2347</v>
      </c>
      <c r="J5264" t="s">
        <v>11912</v>
      </c>
      <c r="K5264" s="1">
        <v>2.4255999999999999E-127</v>
      </c>
      <c r="L5264">
        <v>0</v>
      </c>
      <c r="M5264">
        <v>0</v>
      </c>
    </row>
    <row r="5265" spans="1:13" x14ac:dyDescent="0.25">
      <c r="A5265" t="s">
        <v>26669</v>
      </c>
      <c r="B5265" t="s">
        <v>26673</v>
      </c>
      <c r="C5265" t="s">
        <v>26670</v>
      </c>
      <c r="E5265">
        <v>-0.24915300000000001</v>
      </c>
      <c r="F5265" t="s">
        <v>26671</v>
      </c>
      <c r="H5265" t="s">
        <v>9307</v>
      </c>
      <c r="I5265" t="s">
        <v>1296</v>
      </c>
      <c r="J5265" t="s">
        <v>26672</v>
      </c>
      <c r="K5265" s="1">
        <v>1.6889999999999998E-151</v>
      </c>
      <c r="L5265">
        <v>1444500000</v>
      </c>
      <c r="M5265">
        <v>0</v>
      </c>
    </row>
    <row r="5266" spans="1:13" x14ac:dyDescent="0.25">
      <c r="A5266" t="s">
        <v>26674</v>
      </c>
      <c r="C5266" t="s">
        <v>26675</v>
      </c>
      <c r="E5266" t="s">
        <v>12</v>
      </c>
      <c r="F5266" t="s">
        <v>26676</v>
      </c>
      <c r="G5266" t="s">
        <v>11606</v>
      </c>
      <c r="H5266" t="s">
        <v>5400</v>
      </c>
      <c r="I5266" t="s">
        <v>11608</v>
      </c>
      <c r="J5266" t="s">
        <v>11609</v>
      </c>
      <c r="K5266" s="1">
        <v>4.5306999999999997E-21</v>
      </c>
      <c r="L5266">
        <v>0</v>
      </c>
      <c r="M5266">
        <v>0</v>
      </c>
    </row>
    <row r="5267" spans="1:13" x14ac:dyDescent="0.25">
      <c r="A5267" t="s">
        <v>26677</v>
      </c>
      <c r="B5267" t="s">
        <v>26680</v>
      </c>
      <c r="C5267" t="s">
        <v>26678</v>
      </c>
      <c r="E5267" t="s">
        <v>12</v>
      </c>
      <c r="F5267" t="s">
        <v>26679</v>
      </c>
      <c r="G5267" t="s">
        <v>6786</v>
      </c>
      <c r="H5267" t="s">
        <v>160</v>
      </c>
      <c r="K5267" s="1">
        <v>5.2316000000000002E-33</v>
      </c>
      <c r="L5267">
        <v>90100</v>
      </c>
      <c r="M5267">
        <v>0</v>
      </c>
    </row>
    <row r="5268" spans="1:13" x14ac:dyDescent="0.25">
      <c r="A5268" t="s">
        <v>26681</v>
      </c>
      <c r="C5268" t="s">
        <v>26682</v>
      </c>
      <c r="E5268">
        <v>-0.50650899999999999</v>
      </c>
      <c r="G5268" t="s">
        <v>1585</v>
      </c>
      <c r="J5268" t="s">
        <v>375</v>
      </c>
      <c r="K5268" s="1">
        <v>8.5236000000000004E-169</v>
      </c>
      <c r="L5268">
        <v>9948100000</v>
      </c>
      <c r="M5268">
        <v>0</v>
      </c>
    </row>
    <row r="5269" spans="1:13" x14ac:dyDescent="0.25">
      <c r="A5269" t="s">
        <v>26683</v>
      </c>
      <c r="B5269" t="s">
        <v>26687</v>
      </c>
      <c r="C5269" t="s">
        <v>26684</v>
      </c>
      <c r="E5269" t="s">
        <v>12</v>
      </c>
      <c r="F5269" t="s">
        <v>26685</v>
      </c>
      <c r="J5269" t="s">
        <v>26686</v>
      </c>
      <c r="K5269" s="1">
        <v>6.3214000000000001E-174</v>
      </c>
      <c r="L5269">
        <v>211000000</v>
      </c>
      <c r="M5269">
        <v>0</v>
      </c>
    </row>
    <row r="5270" spans="1:13" x14ac:dyDescent="0.25">
      <c r="A5270" t="s">
        <v>26688</v>
      </c>
      <c r="B5270" t="s">
        <v>26692</v>
      </c>
      <c r="C5270" t="s">
        <v>26689</v>
      </c>
      <c r="E5270">
        <v>-0.101937</v>
      </c>
      <c r="H5270" t="s">
        <v>26690</v>
      </c>
      <c r="J5270" t="s">
        <v>26691</v>
      </c>
      <c r="K5270">
        <v>0</v>
      </c>
      <c r="L5270">
        <v>54220000000</v>
      </c>
      <c r="M5270">
        <v>0.74200999999999995</v>
      </c>
    </row>
    <row r="5271" spans="1:13" x14ac:dyDescent="0.25">
      <c r="A5271" t="s">
        <v>26693</v>
      </c>
      <c r="B5271" t="s">
        <v>26695</v>
      </c>
      <c r="C5271" t="s">
        <v>26694</v>
      </c>
      <c r="E5271">
        <v>7.33018E-2</v>
      </c>
      <c r="J5271" t="s">
        <v>13085</v>
      </c>
      <c r="K5271" s="1">
        <v>1.2609E-44</v>
      </c>
      <c r="L5271">
        <v>749160000</v>
      </c>
      <c r="M5271">
        <v>0</v>
      </c>
    </row>
    <row r="5272" spans="1:13" x14ac:dyDescent="0.25">
      <c r="A5272" t="s">
        <v>26696</v>
      </c>
      <c r="B5272" t="s">
        <v>26700</v>
      </c>
      <c r="C5272" t="s">
        <v>26697</v>
      </c>
      <c r="E5272">
        <v>-8.7960499999999997E-2</v>
      </c>
      <c r="F5272" t="s">
        <v>26698</v>
      </c>
      <c r="G5272" t="s">
        <v>6729</v>
      </c>
      <c r="H5272" t="s">
        <v>160</v>
      </c>
      <c r="J5272" t="s">
        <v>26699</v>
      </c>
      <c r="K5272">
        <v>0</v>
      </c>
      <c r="L5272">
        <v>4873000000</v>
      </c>
      <c r="M5272">
        <v>7.0769700000000005E-2</v>
      </c>
    </row>
    <row r="5273" spans="1:13" x14ac:dyDescent="0.25">
      <c r="A5273" t="s">
        <v>26701</v>
      </c>
      <c r="B5273" t="s">
        <v>26705</v>
      </c>
      <c r="C5273" t="s">
        <v>26702</v>
      </c>
      <c r="E5273" t="s">
        <v>12</v>
      </c>
      <c r="F5273" t="s">
        <v>26703</v>
      </c>
      <c r="G5273" t="s">
        <v>5959</v>
      </c>
      <c r="H5273" t="s">
        <v>82</v>
      </c>
      <c r="I5273" t="s">
        <v>12288</v>
      </c>
      <c r="J5273" t="s">
        <v>26704</v>
      </c>
      <c r="K5273" s="1">
        <v>8.0127E-8</v>
      </c>
      <c r="L5273">
        <v>16625000</v>
      </c>
      <c r="M5273">
        <v>0</v>
      </c>
    </row>
    <row r="5274" spans="1:13" x14ac:dyDescent="0.25">
      <c r="A5274" t="s">
        <v>26706</v>
      </c>
      <c r="B5274" t="s">
        <v>26711</v>
      </c>
      <c r="C5274" t="s">
        <v>26707</v>
      </c>
      <c r="E5274">
        <v>-0.144536</v>
      </c>
      <c r="F5274" t="s">
        <v>26708</v>
      </c>
      <c r="G5274" t="s">
        <v>3880</v>
      </c>
      <c r="H5274" t="s">
        <v>26709</v>
      </c>
      <c r="I5274" t="s">
        <v>4265</v>
      </c>
      <c r="J5274" t="s">
        <v>26710</v>
      </c>
      <c r="K5274" s="1">
        <v>8.7707999999999995E-175</v>
      </c>
      <c r="L5274">
        <v>766340000</v>
      </c>
      <c r="M5274">
        <v>0</v>
      </c>
    </row>
    <row r="5275" spans="1:13" x14ac:dyDescent="0.25">
      <c r="A5275" t="s">
        <v>26712</v>
      </c>
      <c r="B5275" t="s">
        <v>26716</v>
      </c>
      <c r="C5275" t="s">
        <v>26713</v>
      </c>
      <c r="E5275" t="s">
        <v>12</v>
      </c>
      <c r="F5275" t="s">
        <v>26714</v>
      </c>
      <c r="H5275" t="s">
        <v>26715</v>
      </c>
      <c r="K5275" s="1">
        <v>1.1787E-94</v>
      </c>
      <c r="L5275">
        <v>0</v>
      </c>
      <c r="M5275">
        <v>0</v>
      </c>
    </row>
    <row r="5276" spans="1:13" x14ac:dyDescent="0.25">
      <c r="A5276" t="s">
        <v>26717</v>
      </c>
      <c r="B5276" t="s">
        <v>26721</v>
      </c>
      <c r="C5276" t="s">
        <v>26718</v>
      </c>
      <c r="E5276">
        <v>-0.81240500000000004</v>
      </c>
      <c r="F5276" t="s">
        <v>26719</v>
      </c>
      <c r="G5276" t="s">
        <v>159</v>
      </c>
      <c r="H5276" t="s">
        <v>26720</v>
      </c>
      <c r="I5276" t="s">
        <v>1128</v>
      </c>
      <c r="J5276" t="s">
        <v>161</v>
      </c>
      <c r="K5276" s="1">
        <v>3.6495999999999999E-218</v>
      </c>
      <c r="L5276">
        <v>3158800000</v>
      </c>
      <c r="M5276">
        <v>1.31636</v>
      </c>
    </row>
    <row r="5277" spans="1:13" x14ac:dyDescent="0.25">
      <c r="A5277" t="s">
        <v>26722</v>
      </c>
      <c r="B5277" t="s">
        <v>26724</v>
      </c>
      <c r="C5277" t="s">
        <v>26723</v>
      </c>
      <c r="E5277" t="s">
        <v>12</v>
      </c>
      <c r="F5277" t="s">
        <v>9432</v>
      </c>
      <c r="G5277" t="s">
        <v>3028</v>
      </c>
      <c r="H5277" t="s">
        <v>82</v>
      </c>
      <c r="K5277" s="1">
        <v>3.1734000000000001E-7</v>
      </c>
      <c r="L5277">
        <v>33273000</v>
      </c>
      <c r="M5277">
        <v>0</v>
      </c>
    </row>
    <row r="5278" spans="1:13" x14ac:dyDescent="0.25">
      <c r="A5278" t="s">
        <v>26725</v>
      </c>
      <c r="B5278" t="s">
        <v>26729</v>
      </c>
      <c r="C5278" t="s">
        <v>26726</v>
      </c>
      <c r="E5278" t="s">
        <v>12</v>
      </c>
      <c r="G5278" t="s">
        <v>26727</v>
      </c>
      <c r="H5278" t="s">
        <v>37</v>
      </c>
      <c r="I5278" t="s">
        <v>2231</v>
      </c>
      <c r="J5278" t="s">
        <v>26728</v>
      </c>
      <c r="K5278" s="1">
        <v>8.9449999999999999E-6</v>
      </c>
      <c r="L5278">
        <v>84557000</v>
      </c>
      <c r="M5278">
        <v>0</v>
      </c>
    </row>
    <row r="5279" spans="1:13" x14ac:dyDescent="0.25">
      <c r="A5279" t="s">
        <v>26730</v>
      </c>
      <c r="B5279" t="s">
        <v>26732</v>
      </c>
      <c r="C5279" t="s">
        <v>26731</v>
      </c>
      <c r="E5279" t="s">
        <v>12</v>
      </c>
      <c r="F5279" t="s">
        <v>2665</v>
      </c>
      <c r="H5279" t="s">
        <v>7472</v>
      </c>
      <c r="I5279" t="s">
        <v>1128</v>
      </c>
      <c r="J5279" t="s">
        <v>2474</v>
      </c>
      <c r="K5279" s="1">
        <v>1.2345E-127</v>
      </c>
      <c r="L5279">
        <v>169050000</v>
      </c>
      <c r="M5279">
        <v>0</v>
      </c>
    </row>
    <row r="5280" spans="1:13" x14ac:dyDescent="0.25">
      <c r="A5280" t="s">
        <v>26733</v>
      </c>
      <c r="B5280" t="s">
        <v>26736</v>
      </c>
      <c r="C5280" t="s">
        <v>26734</v>
      </c>
      <c r="E5280" t="s">
        <v>12</v>
      </c>
      <c r="F5280" t="s">
        <v>26735</v>
      </c>
      <c r="G5280" t="s">
        <v>3444</v>
      </c>
      <c r="H5280" t="s">
        <v>530</v>
      </c>
      <c r="K5280">
        <v>2.1808E-4</v>
      </c>
      <c r="L5280">
        <v>2514100</v>
      </c>
      <c r="M5280">
        <v>0</v>
      </c>
    </row>
    <row r="5281" spans="1:13" x14ac:dyDescent="0.25">
      <c r="A5281" t="s">
        <v>26737</v>
      </c>
      <c r="B5281" t="s">
        <v>26739</v>
      </c>
      <c r="C5281" t="s">
        <v>26738</v>
      </c>
      <c r="E5281">
        <v>-4.26512E-2</v>
      </c>
      <c r="G5281" t="s">
        <v>3097</v>
      </c>
      <c r="J5281" t="s">
        <v>5878</v>
      </c>
      <c r="K5281" s="1">
        <v>5.4027999999999998E-25</v>
      </c>
      <c r="L5281">
        <v>350790000</v>
      </c>
      <c r="M5281">
        <v>0</v>
      </c>
    </row>
    <row r="5282" spans="1:13" x14ac:dyDescent="0.25">
      <c r="A5282" t="s">
        <v>26740</v>
      </c>
      <c r="B5282" t="s">
        <v>26742</v>
      </c>
      <c r="C5282" t="s">
        <v>26741</v>
      </c>
      <c r="E5282" t="s">
        <v>12</v>
      </c>
      <c r="K5282" s="1">
        <v>4.8284000000000003E-14</v>
      </c>
      <c r="L5282">
        <v>0</v>
      </c>
      <c r="M5282">
        <v>0</v>
      </c>
    </row>
    <row r="5283" spans="1:13" x14ac:dyDescent="0.25">
      <c r="A5283" t="s">
        <v>26743</v>
      </c>
      <c r="B5283" t="s">
        <v>26745</v>
      </c>
      <c r="C5283" t="s">
        <v>26744</v>
      </c>
      <c r="E5283" t="s">
        <v>12</v>
      </c>
      <c r="F5283" t="s">
        <v>3953</v>
      </c>
      <c r="H5283" t="s">
        <v>37</v>
      </c>
      <c r="J5283" t="s">
        <v>10802</v>
      </c>
      <c r="K5283">
        <v>3.0986000000000002E-4</v>
      </c>
      <c r="L5283">
        <v>238270000</v>
      </c>
      <c r="M5283">
        <v>0</v>
      </c>
    </row>
    <row r="5284" spans="1:13" x14ac:dyDescent="0.25">
      <c r="A5284" t="s">
        <v>26746</v>
      </c>
      <c r="B5284" t="s">
        <v>26749</v>
      </c>
      <c r="C5284" t="s">
        <v>26747</v>
      </c>
      <c r="E5284">
        <v>9.2745999999999995E-2</v>
      </c>
      <c r="F5284" t="s">
        <v>26748</v>
      </c>
      <c r="G5284" t="s">
        <v>2961</v>
      </c>
      <c r="H5284" t="s">
        <v>348</v>
      </c>
      <c r="J5284" t="s">
        <v>2962</v>
      </c>
      <c r="K5284" s="1">
        <v>1.4852E-282</v>
      </c>
      <c r="L5284">
        <v>12707000000</v>
      </c>
      <c r="M5284">
        <v>0.343144</v>
      </c>
    </row>
    <row r="5285" spans="1:13" x14ac:dyDescent="0.25">
      <c r="A5285" t="s">
        <v>26750</v>
      </c>
      <c r="B5285" t="s">
        <v>26752</v>
      </c>
      <c r="C5285" t="s">
        <v>26751</v>
      </c>
      <c r="E5285" t="s">
        <v>12</v>
      </c>
      <c r="H5285" t="s">
        <v>9713</v>
      </c>
      <c r="J5285" t="s">
        <v>12741</v>
      </c>
      <c r="K5285">
        <v>0</v>
      </c>
      <c r="L5285">
        <v>130070000</v>
      </c>
      <c r="M5285">
        <v>0</v>
      </c>
    </row>
    <row r="5286" spans="1:13" x14ac:dyDescent="0.25">
      <c r="A5286" t="s">
        <v>26753</v>
      </c>
      <c r="B5286" t="s">
        <v>26756</v>
      </c>
      <c r="C5286" t="s">
        <v>7183</v>
      </c>
      <c r="E5286">
        <v>4.4542900000000003E-2</v>
      </c>
      <c r="F5286" t="s">
        <v>26754</v>
      </c>
      <c r="G5286" t="s">
        <v>9712</v>
      </c>
      <c r="H5286" t="s">
        <v>26755</v>
      </c>
      <c r="J5286" t="s">
        <v>1740</v>
      </c>
      <c r="K5286">
        <v>0</v>
      </c>
      <c r="L5286">
        <v>31319000000</v>
      </c>
      <c r="M5286">
        <v>9.4891400000000001E-2</v>
      </c>
    </row>
    <row r="5287" spans="1:13" x14ac:dyDescent="0.25">
      <c r="A5287" t="s">
        <v>26757</v>
      </c>
      <c r="B5287" t="s">
        <v>26759</v>
      </c>
      <c r="C5287" t="s">
        <v>26758</v>
      </c>
      <c r="E5287">
        <v>0.27256900000000001</v>
      </c>
      <c r="H5287" t="s">
        <v>4397</v>
      </c>
      <c r="J5287" t="s">
        <v>7142</v>
      </c>
      <c r="K5287" s="1">
        <v>2.2353999999999999E-127</v>
      </c>
      <c r="L5287">
        <v>868070000</v>
      </c>
      <c r="M5287">
        <v>0</v>
      </c>
    </row>
    <row r="5288" spans="1:13" x14ac:dyDescent="0.25">
      <c r="A5288" t="s">
        <v>26760</v>
      </c>
      <c r="B5288" t="s">
        <v>26767</v>
      </c>
      <c r="C5288" t="s">
        <v>26761</v>
      </c>
      <c r="E5288">
        <v>4.3295500000000001E-2</v>
      </c>
      <c r="F5288" t="s">
        <v>26762</v>
      </c>
      <c r="G5288" t="s">
        <v>26763</v>
      </c>
      <c r="H5288" t="s">
        <v>26764</v>
      </c>
      <c r="I5288" t="s">
        <v>26765</v>
      </c>
      <c r="J5288" t="s">
        <v>26766</v>
      </c>
      <c r="K5288" s="1">
        <v>4.8916000000000002E-67</v>
      </c>
      <c r="L5288">
        <v>1680400000</v>
      </c>
      <c r="M5288">
        <v>0.34579700000000002</v>
      </c>
    </row>
    <row r="5289" spans="1:13" x14ac:dyDescent="0.25">
      <c r="A5289" t="s">
        <v>26768</v>
      </c>
      <c r="B5289" t="s">
        <v>26773</v>
      </c>
      <c r="C5289" t="s">
        <v>26769</v>
      </c>
      <c r="E5289" t="s">
        <v>12</v>
      </c>
      <c r="F5289" t="s">
        <v>26770</v>
      </c>
      <c r="G5289" t="s">
        <v>26771</v>
      </c>
      <c r="H5289" t="s">
        <v>26772</v>
      </c>
      <c r="J5289" t="s">
        <v>3142</v>
      </c>
      <c r="K5289">
        <v>0</v>
      </c>
      <c r="L5289">
        <v>1852700000</v>
      </c>
      <c r="M5289">
        <v>0</v>
      </c>
    </row>
    <row r="5290" spans="1:13" x14ac:dyDescent="0.25">
      <c r="A5290" t="s">
        <v>26774</v>
      </c>
      <c r="C5290" t="s">
        <v>9392</v>
      </c>
      <c r="E5290">
        <v>-0.31814500000000001</v>
      </c>
      <c r="F5290" t="s">
        <v>26775</v>
      </c>
      <c r="G5290" t="s">
        <v>26776</v>
      </c>
      <c r="H5290" t="s">
        <v>26777</v>
      </c>
      <c r="I5290" t="s">
        <v>754</v>
      </c>
      <c r="J5290" t="s">
        <v>26778</v>
      </c>
      <c r="K5290">
        <v>0</v>
      </c>
      <c r="L5290">
        <v>668750000</v>
      </c>
      <c r="M5290">
        <v>0.48562300000000003</v>
      </c>
    </row>
    <row r="5291" spans="1:13" x14ac:dyDescent="0.25">
      <c r="A5291" t="s">
        <v>26779</v>
      </c>
      <c r="C5291" t="s">
        <v>26780</v>
      </c>
      <c r="E5291">
        <v>0.17447799999999999</v>
      </c>
      <c r="G5291" t="s">
        <v>6938</v>
      </c>
      <c r="H5291" t="s">
        <v>160</v>
      </c>
      <c r="J5291" t="s">
        <v>11680</v>
      </c>
      <c r="K5291">
        <v>0</v>
      </c>
      <c r="L5291">
        <v>8077700000</v>
      </c>
      <c r="M5291">
        <v>0.31056</v>
      </c>
    </row>
    <row r="5292" spans="1:13" x14ac:dyDescent="0.25">
      <c r="A5292" t="s">
        <v>26781</v>
      </c>
      <c r="B5292" t="s">
        <v>26783</v>
      </c>
      <c r="C5292" t="s">
        <v>26782</v>
      </c>
      <c r="E5292" t="s">
        <v>12</v>
      </c>
      <c r="F5292" t="s">
        <v>2121</v>
      </c>
      <c r="G5292" t="s">
        <v>3483</v>
      </c>
      <c r="H5292" t="s">
        <v>160</v>
      </c>
      <c r="J5292" t="s">
        <v>10420</v>
      </c>
      <c r="K5292" s="1">
        <v>1.5247E-12</v>
      </c>
      <c r="L5292">
        <v>0</v>
      </c>
      <c r="M5292">
        <v>0</v>
      </c>
    </row>
    <row r="5293" spans="1:13" x14ac:dyDescent="0.25">
      <c r="A5293" t="s">
        <v>26784</v>
      </c>
      <c r="B5293" t="s">
        <v>26786</v>
      </c>
      <c r="C5293" t="s">
        <v>26785</v>
      </c>
      <c r="E5293">
        <v>-7.8183000000000002E-3</v>
      </c>
      <c r="F5293" t="s">
        <v>4953</v>
      </c>
      <c r="G5293" t="s">
        <v>7635</v>
      </c>
      <c r="H5293" t="s">
        <v>82</v>
      </c>
      <c r="J5293" t="s">
        <v>4955</v>
      </c>
      <c r="K5293">
        <v>0</v>
      </c>
      <c r="L5293">
        <v>6768800000</v>
      </c>
      <c r="M5293">
        <v>3.8013699999999997E-2</v>
      </c>
    </row>
    <row r="5294" spans="1:13" x14ac:dyDescent="0.25">
      <c r="A5294" t="s">
        <v>26787</v>
      </c>
      <c r="E5294">
        <v>-9.5008700000000001E-2</v>
      </c>
      <c r="K5294">
        <v>0</v>
      </c>
      <c r="L5294">
        <v>10454000</v>
      </c>
      <c r="M5294">
        <v>0</v>
      </c>
    </row>
    <row r="5295" spans="1:13" x14ac:dyDescent="0.25">
      <c r="A5295" t="s">
        <v>26788</v>
      </c>
      <c r="B5295" t="s">
        <v>26790</v>
      </c>
      <c r="C5295" t="s">
        <v>26789</v>
      </c>
      <c r="E5295">
        <v>-3.4396900000000001E-2</v>
      </c>
      <c r="G5295" t="s">
        <v>16255</v>
      </c>
      <c r="H5295" t="s">
        <v>37</v>
      </c>
      <c r="J5295" t="s">
        <v>5878</v>
      </c>
      <c r="K5295">
        <v>0</v>
      </c>
      <c r="L5295">
        <v>4292300000</v>
      </c>
      <c r="M5295">
        <v>5.8929000000000002E-2</v>
      </c>
    </row>
    <row r="5296" spans="1:13" x14ac:dyDescent="0.25">
      <c r="A5296" t="s">
        <v>26791</v>
      </c>
      <c r="C5296" t="s">
        <v>26792</v>
      </c>
      <c r="E5296">
        <v>-1.6466700000000001E-2</v>
      </c>
      <c r="F5296" t="s">
        <v>11447</v>
      </c>
      <c r="H5296" t="s">
        <v>160</v>
      </c>
      <c r="I5296" t="s">
        <v>834</v>
      </c>
      <c r="J5296" t="s">
        <v>24305</v>
      </c>
      <c r="K5296">
        <v>0</v>
      </c>
      <c r="L5296">
        <v>4583600000</v>
      </c>
      <c r="M5296">
        <v>0</v>
      </c>
    </row>
    <row r="5297" spans="1:13" x14ac:dyDescent="0.25">
      <c r="A5297" t="s">
        <v>26793</v>
      </c>
      <c r="B5297" t="s">
        <v>26797</v>
      </c>
      <c r="C5297" t="s">
        <v>26794</v>
      </c>
      <c r="E5297">
        <v>-0.17874000000000001</v>
      </c>
      <c r="F5297" t="s">
        <v>26795</v>
      </c>
      <c r="G5297" t="s">
        <v>2780</v>
      </c>
      <c r="H5297" t="s">
        <v>26796</v>
      </c>
      <c r="J5297" t="s">
        <v>23410</v>
      </c>
      <c r="K5297" s="1">
        <v>1.2361999999999999E-76</v>
      </c>
      <c r="L5297">
        <v>174780000</v>
      </c>
      <c r="M5297">
        <v>0.95250299999999999</v>
      </c>
    </row>
    <row r="5298" spans="1:13" x14ac:dyDescent="0.25">
      <c r="A5298" t="s">
        <v>26798</v>
      </c>
      <c r="B5298" t="s">
        <v>26802</v>
      </c>
      <c r="C5298" t="s">
        <v>26799</v>
      </c>
      <c r="E5298">
        <v>0.71187800000000001</v>
      </c>
      <c r="F5298" t="s">
        <v>26800</v>
      </c>
      <c r="G5298" t="s">
        <v>26801</v>
      </c>
      <c r="H5298" t="s">
        <v>3035</v>
      </c>
      <c r="J5298" t="s">
        <v>4562</v>
      </c>
      <c r="K5298" s="1">
        <v>3.6838999999999998E-69</v>
      </c>
      <c r="L5298">
        <v>453710000</v>
      </c>
      <c r="M5298">
        <v>0</v>
      </c>
    </row>
    <row r="5299" spans="1:13" x14ac:dyDescent="0.25">
      <c r="A5299" t="s">
        <v>26803</v>
      </c>
      <c r="B5299" t="s">
        <v>26805</v>
      </c>
      <c r="C5299" t="s">
        <v>26804</v>
      </c>
      <c r="E5299" t="s">
        <v>12</v>
      </c>
      <c r="F5299" t="s">
        <v>11447</v>
      </c>
      <c r="G5299" t="s">
        <v>1773</v>
      </c>
      <c r="H5299" t="s">
        <v>8748</v>
      </c>
      <c r="I5299" t="s">
        <v>834</v>
      </c>
      <c r="J5299" t="s">
        <v>9817</v>
      </c>
      <c r="K5299" s="1">
        <v>5.3937999999999998E-5</v>
      </c>
      <c r="L5299">
        <v>65380000</v>
      </c>
      <c r="M5299">
        <v>0</v>
      </c>
    </row>
    <row r="5300" spans="1:13" x14ac:dyDescent="0.25">
      <c r="A5300" t="s">
        <v>26806</v>
      </c>
      <c r="B5300" t="s">
        <v>26808</v>
      </c>
      <c r="C5300" t="s">
        <v>26807</v>
      </c>
      <c r="E5300">
        <v>-3.4498900000000002E-3</v>
      </c>
      <c r="H5300" t="s">
        <v>3242</v>
      </c>
      <c r="K5300" s="1">
        <v>3.0421999999999997E-191</v>
      </c>
      <c r="L5300">
        <v>663390000</v>
      </c>
      <c r="M5300">
        <v>0</v>
      </c>
    </row>
    <row r="5301" spans="1:13" x14ac:dyDescent="0.25">
      <c r="A5301" t="s">
        <v>26809</v>
      </c>
      <c r="B5301" t="s">
        <v>26813</v>
      </c>
      <c r="C5301" t="s">
        <v>26810</v>
      </c>
      <c r="E5301">
        <v>-0.102257</v>
      </c>
      <c r="F5301" t="s">
        <v>26811</v>
      </c>
      <c r="H5301" t="s">
        <v>26812</v>
      </c>
      <c r="K5301">
        <v>0</v>
      </c>
      <c r="L5301">
        <v>6866800000</v>
      </c>
      <c r="M5301">
        <v>1.82755</v>
      </c>
    </row>
    <row r="5302" spans="1:13" x14ac:dyDescent="0.25">
      <c r="A5302" t="s">
        <v>26814</v>
      </c>
      <c r="B5302" t="s">
        <v>26819</v>
      </c>
      <c r="C5302" t="s">
        <v>26815</v>
      </c>
      <c r="E5302">
        <v>-4.8915500000000001E-2</v>
      </c>
      <c r="F5302" t="s">
        <v>26816</v>
      </c>
      <c r="G5302" t="s">
        <v>26817</v>
      </c>
      <c r="H5302" t="s">
        <v>26818</v>
      </c>
      <c r="J5302" t="s">
        <v>3970</v>
      </c>
      <c r="K5302" s="1">
        <v>8.4078E-167</v>
      </c>
      <c r="L5302">
        <v>78851000000</v>
      </c>
      <c r="M5302">
        <v>0.17932300000000001</v>
      </c>
    </row>
    <row r="5303" spans="1:13" x14ac:dyDescent="0.25">
      <c r="A5303" t="s">
        <v>26820</v>
      </c>
      <c r="B5303" t="s">
        <v>26824</v>
      </c>
      <c r="C5303" t="s">
        <v>26821</v>
      </c>
      <c r="E5303">
        <v>0.19748199999999999</v>
      </c>
      <c r="F5303" t="s">
        <v>26822</v>
      </c>
      <c r="H5303" t="s">
        <v>3242</v>
      </c>
      <c r="J5303" t="s">
        <v>26823</v>
      </c>
      <c r="K5303" s="1">
        <v>1.998E-32</v>
      </c>
      <c r="L5303">
        <v>449970000</v>
      </c>
      <c r="M5303">
        <v>0.88065099999999996</v>
      </c>
    </row>
    <row r="5304" spans="1:13" x14ac:dyDescent="0.25">
      <c r="A5304" t="s">
        <v>26825</v>
      </c>
      <c r="B5304" t="s">
        <v>26830</v>
      </c>
      <c r="C5304" t="s">
        <v>3192</v>
      </c>
      <c r="E5304" t="s">
        <v>12</v>
      </c>
      <c r="F5304" t="s">
        <v>26826</v>
      </c>
      <c r="G5304" t="s">
        <v>26827</v>
      </c>
      <c r="H5304" t="s">
        <v>26828</v>
      </c>
      <c r="I5304" t="s">
        <v>26829</v>
      </c>
      <c r="K5304" s="1">
        <v>4.3818000000000001E-46</v>
      </c>
      <c r="L5304">
        <v>49320000</v>
      </c>
      <c r="M5304">
        <v>0</v>
      </c>
    </row>
    <row r="5305" spans="1:13" x14ac:dyDescent="0.25">
      <c r="A5305" t="s">
        <v>26831</v>
      </c>
      <c r="B5305" t="s">
        <v>26837</v>
      </c>
      <c r="C5305" t="s">
        <v>26832</v>
      </c>
      <c r="E5305" t="s">
        <v>12</v>
      </c>
      <c r="F5305" t="s">
        <v>26833</v>
      </c>
      <c r="G5305" t="s">
        <v>22055</v>
      </c>
      <c r="H5305" t="s">
        <v>26834</v>
      </c>
      <c r="I5305" t="s">
        <v>26835</v>
      </c>
      <c r="J5305" t="s">
        <v>26836</v>
      </c>
      <c r="K5305" s="1">
        <v>1.3933E-198</v>
      </c>
      <c r="L5305">
        <v>365250000</v>
      </c>
      <c r="M5305">
        <v>0</v>
      </c>
    </row>
    <row r="5306" spans="1:13" x14ac:dyDescent="0.25">
      <c r="A5306" t="s">
        <v>26838</v>
      </c>
      <c r="B5306" t="s">
        <v>26841</v>
      </c>
      <c r="C5306" t="s">
        <v>26839</v>
      </c>
      <c r="E5306" t="s">
        <v>12</v>
      </c>
      <c r="F5306" t="s">
        <v>26840</v>
      </c>
      <c r="G5306" t="s">
        <v>159</v>
      </c>
      <c r="H5306" t="s">
        <v>7388</v>
      </c>
      <c r="J5306" t="s">
        <v>3123</v>
      </c>
      <c r="K5306" s="1">
        <v>2.6945999999999998E-35</v>
      </c>
      <c r="L5306">
        <v>82100000</v>
      </c>
      <c r="M5306">
        <v>0</v>
      </c>
    </row>
    <row r="5307" spans="1:13" x14ac:dyDescent="0.25">
      <c r="A5307" t="s">
        <v>26842</v>
      </c>
      <c r="B5307" t="s">
        <v>26846</v>
      </c>
      <c r="C5307" t="s">
        <v>26843</v>
      </c>
      <c r="E5307">
        <v>-8.5711399999999993E-2</v>
      </c>
      <c r="F5307" t="s">
        <v>7171</v>
      </c>
      <c r="G5307" t="s">
        <v>892</v>
      </c>
      <c r="H5307" t="s">
        <v>26844</v>
      </c>
      <c r="J5307" t="s">
        <v>26845</v>
      </c>
      <c r="K5307" s="1">
        <v>4.9969999999999999E-151</v>
      </c>
      <c r="L5307">
        <v>828890000</v>
      </c>
      <c r="M5307">
        <v>0</v>
      </c>
    </row>
    <row r="5308" spans="1:13" x14ac:dyDescent="0.25">
      <c r="A5308" t="s">
        <v>26847</v>
      </c>
      <c r="B5308" t="s">
        <v>26849</v>
      </c>
      <c r="C5308" t="s">
        <v>26848</v>
      </c>
      <c r="E5308">
        <v>-0.212531</v>
      </c>
      <c r="H5308" t="s">
        <v>323</v>
      </c>
      <c r="J5308" t="s">
        <v>2672</v>
      </c>
      <c r="K5308" s="1">
        <v>6.3227000000000002E-106</v>
      </c>
      <c r="L5308">
        <v>1260000000</v>
      </c>
      <c r="M5308">
        <v>0</v>
      </c>
    </row>
    <row r="5309" spans="1:13" x14ac:dyDescent="0.25">
      <c r="A5309" t="s">
        <v>26850</v>
      </c>
      <c r="B5309" t="s">
        <v>26851</v>
      </c>
      <c r="E5309" t="s">
        <v>12</v>
      </c>
      <c r="K5309" s="1">
        <v>1.2699000000000001E-299</v>
      </c>
      <c r="L5309">
        <v>1344800000</v>
      </c>
      <c r="M5309">
        <v>0</v>
      </c>
    </row>
    <row r="5310" spans="1:13" x14ac:dyDescent="0.25">
      <c r="A5310" t="s">
        <v>26852</v>
      </c>
      <c r="B5310" t="s">
        <v>26856</v>
      </c>
      <c r="C5310" t="s">
        <v>26853</v>
      </c>
      <c r="E5310" t="s">
        <v>12</v>
      </c>
      <c r="F5310" t="s">
        <v>26854</v>
      </c>
      <c r="G5310" t="s">
        <v>5643</v>
      </c>
      <c r="H5310" t="s">
        <v>11249</v>
      </c>
      <c r="J5310" t="s">
        <v>26855</v>
      </c>
      <c r="K5310" s="1">
        <v>4.8958999999999998E-7</v>
      </c>
      <c r="L5310">
        <v>183660</v>
      </c>
      <c r="M5310">
        <v>0</v>
      </c>
    </row>
    <row r="5311" spans="1:13" x14ac:dyDescent="0.25">
      <c r="A5311" t="s">
        <v>26857</v>
      </c>
      <c r="B5311" t="s">
        <v>26859</v>
      </c>
      <c r="C5311" t="s">
        <v>26858</v>
      </c>
      <c r="E5311">
        <v>0.43398199999999998</v>
      </c>
      <c r="H5311" t="s">
        <v>56</v>
      </c>
      <c r="K5311" s="1">
        <v>3.2568999999999997E-51</v>
      </c>
      <c r="L5311">
        <v>308250000</v>
      </c>
      <c r="M5311">
        <v>0</v>
      </c>
    </row>
    <row r="5312" spans="1:13" x14ac:dyDescent="0.25">
      <c r="A5312" t="s">
        <v>26860</v>
      </c>
      <c r="B5312" t="s">
        <v>26864</v>
      </c>
      <c r="C5312" t="s">
        <v>26861</v>
      </c>
      <c r="E5312">
        <v>0.41458200000000001</v>
      </c>
      <c r="F5312" t="s">
        <v>26862</v>
      </c>
      <c r="G5312" t="s">
        <v>26863</v>
      </c>
      <c r="H5312" t="s">
        <v>82</v>
      </c>
      <c r="I5312" t="s">
        <v>1069</v>
      </c>
      <c r="J5312" t="s">
        <v>486</v>
      </c>
      <c r="K5312" s="1">
        <v>4.8139E-55</v>
      </c>
      <c r="L5312">
        <v>1202500000</v>
      </c>
      <c r="M5312">
        <v>0.40328199999999997</v>
      </c>
    </row>
    <row r="5313" spans="1:13" x14ac:dyDescent="0.25">
      <c r="A5313" t="s">
        <v>26865</v>
      </c>
      <c r="B5313" t="s">
        <v>26867</v>
      </c>
      <c r="C5313" t="s">
        <v>26866</v>
      </c>
      <c r="E5313">
        <v>-3.0890900000000001E-3</v>
      </c>
      <c r="J5313" t="s">
        <v>4700</v>
      </c>
      <c r="K5313">
        <v>0</v>
      </c>
      <c r="L5313">
        <v>2090100000</v>
      </c>
      <c r="M5313">
        <v>3.6086E-3</v>
      </c>
    </row>
    <row r="5314" spans="1:13" x14ac:dyDescent="0.25">
      <c r="A5314" t="s">
        <v>26868</v>
      </c>
      <c r="B5314" t="s">
        <v>26873</v>
      </c>
      <c r="C5314" t="s">
        <v>26869</v>
      </c>
      <c r="E5314" t="s">
        <v>12</v>
      </c>
      <c r="F5314" t="s">
        <v>26870</v>
      </c>
      <c r="H5314" t="s">
        <v>26871</v>
      </c>
      <c r="J5314" t="s">
        <v>26872</v>
      </c>
      <c r="K5314" s="1">
        <v>9.1228000000000006E-103</v>
      </c>
      <c r="L5314">
        <v>1610500000</v>
      </c>
      <c r="M5314">
        <v>0</v>
      </c>
    </row>
    <row r="5315" spans="1:13" x14ac:dyDescent="0.25">
      <c r="A5315" t="s">
        <v>26874</v>
      </c>
      <c r="B5315" t="s">
        <v>26877</v>
      </c>
      <c r="C5315" t="s">
        <v>26875</v>
      </c>
      <c r="E5315" t="s">
        <v>12</v>
      </c>
      <c r="F5315" t="s">
        <v>26876</v>
      </c>
      <c r="G5315" t="s">
        <v>5281</v>
      </c>
      <c r="H5315" t="s">
        <v>160</v>
      </c>
      <c r="J5315" t="s">
        <v>17399</v>
      </c>
      <c r="K5315" s="1">
        <v>9.9272999999999996E-5</v>
      </c>
      <c r="L5315">
        <v>0</v>
      </c>
      <c r="M5315">
        <v>0</v>
      </c>
    </row>
    <row r="5316" spans="1:13" x14ac:dyDescent="0.25">
      <c r="A5316" t="s">
        <v>26878</v>
      </c>
      <c r="C5316" t="s">
        <v>26879</v>
      </c>
      <c r="E5316">
        <v>-0.22387299999999999</v>
      </c>
      <c r="F5316" t="s">
        <v>26880</v>
      </c>
      <c r="G5316" t="s">
        <v>14887</v>
      </c>
      <c r="H5316" t="s">
        <v>3468</v>
      </c>
      <c r="I5316" t="s">
        <v>12454</v>
      </c>
      <c r="J5316" t="s">
        <v>12455</v>
      </c>
      <c r="K5316">
        <v>0</v>
      </c>
      <c r="L5316">
        <v>18494000000</v>
      </c>
      <c r="M5316">
        <v>0.325293</v>
      </c>
    </row>
    <row r="5317" spans="1:13" x14ac:dyDescent="0.25">
      <c r="A5317" t="s">
        <v>26881</v>
      </c>
      <c r="B5317" t="s">
        <v>26888</v>
      </c>
      <c r="C5317" t="s">
        <v>26882</v>
      </c>
      <c r="E5317">
        <v>-0.36718299999999998</v>
      </c>
      <c r="F5317" t="s">
        <v>26883</v>
      </c>
      <c r="G5317" t="s">
        <v>26884</v>
      </c>
      <c r="H5317" t="s">
        <v>26885</v>
      </c>
      <c r="I5317" t="s">
        <v>26886</v>
      </c>
      <c r="J5317" t="s">
        <v>26887</v>
      </c>
      <c r="K5317">
        <v>0</v>
      </c>
      <c r="L5317">
        <v>56921000000</v>
      </c>
      <c r="M5317">
        <v>3.1189</v>
      </c>
    </row>
    <row r="5318" spans="1:13" x14ac:dyDescent="0.25">
      <c r="A5318" t="s">
        <v>26889</v>
      </c>
      <c r="B5318" t="s">
        <v>26894</v>
      </c>
      <c r="C5318" t="s">
        <v>26890</v>
      </c>
      <c r="E5318">
        <v>-0.126888</v>
      </c>
      <c r="F5318" t="s">
        <v>26891</v>
      </c>
      <c r="H5318" t="s">
        <v>26892</v>
      </c>
      <c r="I5318" t="s">
        <v>2935</v>
      </c>
      <c r="J5318" t="s">
        <v>26893</v>
      </c>
      <c r="K5318" s="1">
        <v>8.5622000000000003E-41</v>
      </c>
      <c r="L5318">
        <v>2437700000</v>
      </c>
      <c r="M5318">
        <v>0</v>
      </c>
    </row>
    <row r="5319" spans="1:13" x14ac:dyDescent="0.25">
      <c r="A5319" t="s">
        <v>26895</v>
      </c>
      <c r="B5319" t="s">
        <v>26899</v>
      </c>
      <c r="C5319" t="s">
        <v>26896</v>
      </c>
      <c r="E5319">
        <v>-0.32463199999999998</v>
      </c>
      <c r="F5319" t="s">
        <v>26897</v>
      </c>
      <c r="G5319" t="s">
        <v>1087</v>
      </c>
      <c r="H5319" t="s">
        <v>26898</v>
      </c>
      <c r="I5319" t="s">
        <v>21608</v>
      </c>
      <c r="K5319" s="1">
        <v>2.9217999999999998E-245</v>
      </c>
      <c r="L5319">
        <v>531700000</v>
      </c>
      <c r="M5319">
        <v>0</v>
      </c>
    </row>
    <row r="5320" spans="1:13" x14ac:dyDescent="0.25">
      <c r="A5320" t="s">
        <v>26900</v>
      </c>
      <c r="B5320" t="s">
        <v>26904</v>
      </c>
      <c r="C5320" t="s">
        <v>26901</v>
      </c>
      <c r="E5320">
        <v>-0.96771799999999997</v>
      </c>
      <c r="F5320" t="s">
        <v>26902</v>
      </c>
      <c r="G5320" t="s">
        <v>6132</v>
      </c>
      <c r="H5320" t="s">
        <v>26903</v>
      </c>
      <c r="J5320" t="s">
        <v>3585</v>
      </c>
      <c r="K5320" s="1">
        <v>7.1594999999999997E-82</v>
      </c>
      <c r="L5320">
        <v>170970000</v>
      </c>
      <c r="M5320">
        <v>0</v>
      </c>
    </row>
    <row r="5321" spans="1:13" x14ac:dyDescent="0.25">
      <c r="A5321" t="s">
        <v>26905</v>
      </c>
      <c r="B5321" t="s">
        <v>26908</v>
      </c>
      <c r="C5321" t="s">
        <v>26906</v>
      </c>
      <c r="E5321">
        <v>0.15266399999999999</v>
      </c>
      <c r="G5321" t="s">
        <v>704</v>
      </c>
      <c r="H5321" t="s">
        <v>26907</v>
      </c>
      <c r="I5321" t="s">
        <v>297</v>
      </c>
      <c r="J5321" t="s">
        <v>13793</v>
      </c>
      <c r="K5321">
        <v>0</v>
      </c>
      <c r="L5321">
        <v>3692200000</v>
      </c>
      <c r="M5321">
        <v>2.4466399999999999</v>
      </c>
    </row>
    <row r="5322" spans="1:13" x14ac:dyDescent="0.25">
      <c r="A5322" t="s">
        <v>26909</v>
      </c>
      <c r="B5322" t="s">
        <v>26912</v>
      </c>
      <c r="C5322" t="s">
        <v>26910</v>
      </c>
      <c r="E5322">
        <v>-0.65642699999999998</v>
      </c>
      <c r="F5322" t="s">
        <v>26911</v>
      </c>
      <c r="H5322" t="s">
        <v>160</v>
      </c>
      <c r="K5322" s="1">
        <v>8.1271999999999995E-49</v>
      </c>
      <c r="L5322">
        <v>879170000</v>
      </c>
      <c r="M5322">
        <v>0</v>
      </c>
    </row>
    <row r="5323" spans="1:13" x14ac:dyDescent="0.25">
      <c r="A5323" t="s">
        <v>26913</v>
      </c>
      <c r="B5323" t="s">
        <v>26915</v>
      </c>
      <c r="C5323" t="s">
        <v>26914</v>
      </c>
      <c r="E5323" t="s">
        <v>12</v>
      </c>
      <c r="H5323" t="s">
        <v>56</v>
      </c>
      <c r="K5323" s="1">
        <v>1.0789999999999999E-53</v>
      </c>
      <c r="L5323">
        <v>931040000</v>
      </c>
      <c r="M5323">
        <v>0</v>
      </c>
    </row>
    <row r="5324" spans="1:13" x14ac:dyDescent="0.25">
      <c r="A5324" t="s">
        <v>26916</v>
      </c>
      <c r="B5324" t="s">
        <v>26921</v>
      </c>
      <c r="C5324" t="s">
        <v>26917</v>
      </c>
      <c r="E5324" t="s">
        <v>12</v>
      </c>
      <c r="F5324" t="s">
        <v>26918</v>
      </c>
      <c r="G5324" t="s">
        <v>23317</v>
      </c>
      <c r="H5324" t="s">
        <v>26919</v>
      </c>
      <c r="J5324" t="s">
        <v>26920</v>
      </c>
      <c r="K5324" s="1">
        <v>2.3051E-14</v>
      </c>
      <c r="L5324">
        <v>0</v>
      </c>
      <c r="M5324">
        <v>0</v>
      </c>
    </row>
    <row r="5325" spans="1:13" x14ac:dyDescent="0.25">
      <c r="A5325" t="s">
        <v>26922</v>
      </c>
      <c r="C5325" t="s">
        <v>26923</v>
      </c>
      <c r="E5325">
        <v>0.38478800000000002</v>
      </c>
      <c r="G5325" t="s">
        <v>798</v>
      </c>
      <c r="I5325" t="s">
        <v>155</v>
      </c>
      <c r="J5325" t="s">
        <v>799</v>
      </c>
      <c r="K5325" s="1">
        <v>7.003E-167</v>
      </c>
      <c r="L5325">
        <v>1061100000</v>
      </c>
      <c r="M5325">
        <v>0</v>
      </c>
    </row>
    <row r="5326" spans="1:13" x14ac:dyDescent="0.25">
      <c r="A5326" t="s">
        <v>26924</v>
      </c>
      <c r="B5326" t="s">
        <v>26930</v>
      </c>
      <c r="C5326" t="s">
        <v>26925</v>
      </c>
      <c r="E5326">
        <v>-0.56712499999999999</v>
      </c>
      <c r="F5326" t="s">
        <v>26926</v>
      </c>
      <c r="G5326" t="s">
        <v>26927</v>
      </c>
      <c r="H5326" t="s">
        <v>26928</v>
      </c>
      <c r="I5326" t="s">
        <v>12288</v>
      </c>
      <c r="J5326" t="s">
        <v>26929</v>
      </c>
      <c r="K5326" s="1">
        <v>7.5904999999999992E-214</v>
      </c>
      <c r="L5326">
        <v>429630000</v>
      </c>
      <c r="M5326">
        <v>0</v>
      </c>
    </row>
    <row r="5327" spans="1:13" x14ac:dyDescent="0.25">
      <c r="A5327" t="s">
        <v>26931</v>
      </c>
      <c r="B5327" t="s">
        <v>26936</v>
      </c>
      <c r="C5327" t="s">
        <v>26932</v>
      </c>
      <c r="E5327" t="s">
        <v>12</v>
      </c>
      <c r="F5327" t="s">
        <v>26933</v>
      </c>
      <c r="H5327" t="s">
        <v>26934</v>
      </c>
      <c r="J5327" t="s">
        <v>26935</v>
      </c>
      <c r="K5327" s="1">
        <v>1.3248000000000001E-14</v>
      </c>
      <c r="L5327">
        <v>1313100000</v>
      </c>
      <c r="M5327">
        <v>0</v>
      </c>
    </row>
    <row r="5328" spans="1:13" x14ac:dyDescent="0.25">
      <c r="A5328" t="s">
        <v>26937</v>
      </c>
      <c r="B5328" t="s">
        <v>26940</v>
      </c>
      <c r="C5328" t="s">
        <v>26938</v>
      </c>
      <c r="E5328">
        <v>1.1365400000000001</v>
      </c>
      <c r="H5328" t="s">
        <v>56</v>
      </c>
      <c r="J5328" t="s">
        <v>26939</v>
      </c>
      <c r="K5328" s="1">
        <v>2.3785000000000002E-69</v>
      </c>
      <c r="L5328">
        <v>2047700000</v>
      </c>
      <c r="M5328">
        <v>0.80396500000000004</v>
      </c>
    </row>
    <row r="5329" spans="1:13" x14ac:dyDescent="0.25">
      <c r="A5329" t="s">
        <v>26941</v>
      </c>
      <c r="B5329" t="s">
        <v>26943</v>
      </c>
      <c r="C5329" t="s">
        <v>11181</v>
      </c>
      <c r="E5329" t="s">
        <v>12</v>
      </c>
      <c r="F5329" t="s">
        <v>9179</v>
      </c>
      <c r="G5329" t="s">
        <v>2560</v>
      </c>
      <c r="H5329" t="s">
        <v>26942</v>
      </c>
      <c r="J5329" t="s">
        <v>2561</v>
      </c>
      <c r="K5329" s="1">
        <v>8.5609999999999995E-46</v>
      </c>
      <c r="L5329">
        <v>154730000</v>
      </c>
      <c r="M5329">
        <v>0</v>
      </c>
    </row>
    <row r="5330" spans="1:13" x14ac:dyDescent="0.25">
      <c r="A5330" t="s">
        <v>26944</v>
      </c>
      <c r="B5330" t="s">
        <v>26946</v>
      </c>
      <c r="C5330" t="s">
        <v>26945</v>
      </c>
      <c r="E5330" t="s">
        <v>12</v>
      </c>
      <c r="H5330" t="s">
        <v>56</v>
      </c>
      <c r="J5330" t="s">
        <v>5806</v>
      </c>
      <c r="K5330" s="1">
        <v>7.0172999999999996E-20</v>
      </c>
      <c r="L5330">
        <v>101560000</v>
      </c>
      <c r="M5330">
        <v>0</v>
      </c>
    </row>
    <row r="5331" spans="1:13" x14ac:dyDescent="0.25">
      <c r="A5331" t="s">
        <v>26947</v>
      </c>
      <c r="B5331" t="s">
        <v>26950</v>
      </c>
      <c r="C5331" t="s">
        <v>26948</v>
      </c>
      <c r="E5331">
        <v>0.201351</v>
      </c>
      <c r="F5331" t="s">
        <v>10020</v>
      </c>
      <c r="G5331" t="s">
        <v>26949</v>
      </c>
      <c r="H5331" t="s">
        <v>10157</v>
      </c>
      <c r="J5331" t="s">
        <v>9496</v>
      </c>
      <c r="K5331">
        <v>0</v>
      </c>
      <c r="L5331">
        <v>7404000000</v>
      </c>
      <c r="M5331">
        <v>0.76125200000000004</v>
      </c>
    </row>
    <row r="5332" spans="1:13" x14ac:dyDescent="0.25">
      <c r="A5332" t="s">
        <v>26951</v>
      </c>
      <c r="B5332" t="s">
        <v>26956</v>
      </c>
      <c r="C5332" t="s">
        <v>26952</v>
      </c>
      <c r="E5332">
        <v>-0.20017799999999999</v>
      </c>
      <c r="F5332" t="s">
        <v>26953</v>
      </c>
      <c r="G5332" t="s">
        <v>6132</v>
      </c>
      <c r="H5332" t="s">
        <v>26954</v>
      </c>
      <c r="I5332" t="s">
        <v>4012</v>
      </c>
      <c r="J5332" t="s">
        <v>26955</v>
      </c>
      <c r="K5332" s="1">
        <v>3.8372E-76</v>
      </c>
      <c r="L5332">
        <v>948860000</v>
      </c>
      <c r="M5332">
        <v>0.32775399999999999</v>
      </c>
    </row>
    <row r="5333" spans="1:13" x14ac:dyDescent="0.25">
      <c r="A5333" t="s">
        <v>26957</v>
      </c>
      <c r="B5333" t="s">
        <v>26959</v>
      </c>
      <c r="C5333" t="s">
        <v>26958</v>
      </c>
      <c r="E5333" t="s">
        <v>12</v>
      </c>
      <c r="K5333" s="1">
        <v>5.8683000000000002E-7</v>
      </c>
      <c r="L5333">
        <v>0</v>
      </c>
      <c r="M5333">
        <v>0</v>
      </c>
    </row>
    <row r="5334" spans="1:13" x14ac:dyDescent="0.25">
      <c r="A5334" t="s">
        <v>26960</v>
      </c>
      <c r="B5334" t="s">
        <v>26961</v>
      </c>
      <c r="C5334" t="s">
        <v>26961</v>
      </c>
      <c r="E5334">
        <v>-0.167101</v>
      </c>
      <c r="F5334" t="s">
        <v>26962</v>
      </c>
      <c r="G5334" t="s">
        <v>892</v>
      </c>
      <c r="H5334" t="s">
        <v>3903</v>
      </c>
      <c r="J5334" t="s">
        <v>3821</v>
      </c>
      <c r="K5334">
        <v>0</v>
      </c>
      <c r="L5334">
        <v>6732500</v>
      </c>
      <c r="M5334">
        <v>0</v>
      </c>
    </row>
    <row r="5335" spans="1:13" x14ac:dyDescent="0.25">
      <c r="A5335" t="s">
        <v>26963</v>
      </c>
      <c r="B5335" t="s">
        <v>26967</v>
      </c>
      <c r="C5335" t="s">
        <v>26964</v>
      </c>
      <c r="E5335">
        <v>-0.19713700000000001</v>
      </c>
      <c r="F5335" t="s">
        <v>26965</v>
      </c>
      <c r="G5335" t="s">
        <v>15138</v>
      </c>
      <c r="H5335" t="s">
        <v>26966</v>
      </c>
      <c r="J5335" t="s">
        <v>15140</v>
      </c>
      <c r="K5335" s="1">
        <v>8.0969999999999994E-251</v>
      </c>
      <c r="L5335">
        <v>2037300000</v>
      </c>
      <c r="M5335">
        <v>0.24501899999999999</v>
      </c>
    </row>
    <row r="5336" spans="1:13" x14ac:dyDescent="0.25">
      <c r="A5336" t="s">
        <v>26968</v>
      </c>
      <c r="B5336" t="s">
        <v>26974</v>
      </c>
      <c r="C5336" t="s">
        <v>26969</v>
      </c>
      <c r="E5336" t="s">
        <v>12</v>
      </c>
      <c r="F5336" t="s">
        <v>26970</v>
      </c>
      <c r="G5336" t="s">
        <v>26971</v>
      </c>
      <c r="H5336" t="s">
        <v>2540</v>
      </c>
      <c r="I5336" t="s">
        <v>26972</v>
      </c>
      <c r="J5336" t="s">
        <v>26973</v>
      </c>
      <c r="K5336" s="1">
        <v>6.5985000000000003E-43</v>
      </c>
      <c r="L5336">
        <v>0</v>
      </c>
      <c r="M5336">
        <v>0</v>
      </c>
    </row>
    <row r="5337" spans="1:13" x14ac:dyDescent="0.25">
      <c r="A5337" t="s">
        <v>26975</v>
      </c>
      <c r="B5337" t="s">
        <v>26979</v>
      </c>
      <c r="C5337" t="s">
        <v>26976</v>
      </c>
      <c r="E5337">
        <v>0.19680300000000001</v>
      </c>
      <c r="F5337" t="s">
        <v>26977</v>
      </c>
      <c r="H5337" t="s">
        <v>26978</v>
      </c>
      <c r="J5337" t="s">
        <v>5309</v>
      </c>
      <c r="K5337">
        <v>0</v>
      </c>
      <c r="L5337">
        <v>5508900000</v>
      </c>
      <c r="M5337">
        <v>0</v>
      </c>
    </row>
    <row r="5338" spans="1:13" x14ac:dyDescent="0.25">
      <c r="A5338" t="s">
        <v>26980</v>
      </c>
      <c r="C5338" t="s">
        <v>26981</v>
      </c>
      <c r="E5338">
        <v>-0.17564099999999999</v>
      </c>
      <c r="G5338" t="s">
        <v>7365</v>
      </c>
      <c r="H5338" t="s">
        <v>160</v>
      </c>
      <c r="K5338" s="1">
        <v>1.6838999999999999E-172</v>
      </c>
      <c r="L5338">
        <v>934810000</v>
      </c>
      <c r="M5338">
        <v>0</v>
      </c>
    </row>
    <row r="5339" spans="1:13" x14ac:dyDescent="0.25">
      <c r="A5339" t="s">
        <v>26982</v>
      </c>
      <c r="B5339" t="s">
        <v>26985</v>
      </c>
      <c r="C5339" t="s">
        <v>26983</v>
      </c>
      <c r="E5339" t="s">
        <v>12</v>
      </c>
      <c r="F5339" t="s">
        <v>26984</v>
      </c>
      <c r="G5339" t="s">
        <v>5281</v>
      </c>
      <c r="H5339" t="s">
        <v>160</v>
      </c>
      <c r="J5339" t="s">
        <v>10524</v>
      </c>
      <c r="K5339" s="1">
        <v>1.1768000000000001E-56</v>
      </c>
      <c r="L5339">
        <v>28289000</v>
      </c>
      <c r="M5339">
        <v>0</v>
      </c>
    </row>
    <row r="5340" spans="1:13" x14ac:dyDescent="0.25">
      <c r="A5340" t="s">
        <v>26986</v>
      </c>
      <c r="C5340" t="s">
        <v>14590</v>
      </c>
      <c r="E5340">
        <v>-0.495255</v>
      </c>
      <c r="G5340" t="s">
        <v>81</v>
      </c>
      <c r="H5340" t="s">
        <v>381</v>
      </c>
      <c r="J5340" t="s">
        <v>1185</v>
      </c>
      <c r="K5340">
        <v>0</v>
      </c>
      <c r="L5340">
        <v>270720000</v>
      </c>
      <c r="M5340">
        <v>0</v>
      </c>
    </row>
    <row r="5341" spans="1:13" x14ac:dyDescent="0.25">
      <c r="A5341" t="s">
        <v>26987</v>
      </c>
      <c r="C5341" t="s">
        <v>26988</v>
      </c>
      <c r="E5341" t="s">
        <v>12</v>
      </c>
      <c r="F5341" t="s">
        <v>26989</v>
      </c>
      <c r="G5341" t="s">
        <v>26990</v>
      </c>
      <c r="I5341" t="s">
        <v>463</v>
      </c>
      <c r="J5341" t="s">
        <v>26991</v>
      </c>
      <c r="K5341" s="1">
        <v>7.7494000000000006E-34</v>
      </c>
      <c r="L5341">
        <v>198390000</v>
      </c>
      <c r="M5341">
        <v>0</v>
      </c>
    </row>
    <row r="5342" spans="1:13" x14ac:dyDescent="0.25">
      <c r="A5342" t="s">
        <v>26992</v>
      </c>
      <c r="B5342" t="s">
        <v>26994</v>
      </c>
      <c r="C5342" t="s">
        <v>26993</v>
      </c>
      <c r="E5342">
        <v>0.29066399999999998</v>
      </c>
      <c r="G5342" t="s">
        <v>592</v>
      </c>
      <c r="H5342" t="s">
        <v>409</v>
      </c>
      <c r="I5342" t="s">
        <v>1846</v>
      </c>
      <c r="J5342" t="s">
        <v>270</v>
      </c>
      <c r="K5342">
        <v>0</v>
      </c>
      <c r="L5342">
        <v>571240000000</v>
      </c>
      <c r="M5342">
        <v>1.25038</v>
      </c>
    </row>
    <row r="5343" spans="1:13" x14ac:dyDescent="0.25">
      <c r="A5343" t="s">
        <v>26995</v>
      </c>
      <c r="B5343" t="s">
        <v>26999</v>
      </c>
      <c r="C5343" t="s">
        <v>26996</v>
      </c>
      <c r="E5343" t="s">
        <v>12</v>
      </c>
      <c r="F5343" t="s">
        <v>26997</v>
      </c>
      <c r="H5343" t="s">
        <v>26998</v>
      </c>
      <c r="K5343" s="1">
        <v>1.7394999999999999E-5</v>
      </c>
      <c r="L5343">
        <v>3553200</v>
      </c>
      <c r="M5343">
        <v>0</v>
      </c>
    </row>
    <row r="5344" spans="1:13" x14ac:dyDescent="0.25">
      <c r="A5344" t="s">
        <v>27000</v>
      </c>
      <c r="B5344" t="s">
        <v>27005</v>
      </c>
      <c r="C5344" t="s">
        <v>27001</v>
      </c>
      <c r="E5344" t="s">
        <v>12</v>
      </c>
      <c r="F5344" t="s">
        <v>27002</v>
      </c>
      <c r="G5344" t="s">
        <v>27003</v>
      </c>
      <c r="H5344" t="s">
        <v>27004</v>
      </c>
      <c r="I5344" t="s">
        <v>6455</v>
      </c>
      <c r="J5344" t="s">
        <v>5230</v>
      </c>
      <c r="K5344" s="1">
        <v>1.2130999999999999E-7</v>
      </c>
      <c r="L5344">
        <v>365350</v>
      </c>
      <c r="M5344">
        <v>0</v>
      </c>
    </row>
    <row r="5345" spans="1:13" x14ac:dyDescent="0.25">
      <c r="A5345" t="s">
        <v>27006</v>
      </c>
      <c r="B5345" t="s">
        <v>27008</v>
      </c>
      <c r="C5345" t="s">
        <v>27007</v>
      </c>
      <c r="E5345">
        <v>-0.148067</v>
      </c>
      <c r="G5345" t="s">
        <v>798</v>
      </c>
      <c r="H5345" t="s">
        <v>262</v>
      </c>
      <c r="J5345" t="s">
        <v>799</v>
      </c>
      <c r="K5345">
        <v>0</v>
      </c>
      <c r="L5345">
        <v>20541000000</v>
      </c>
      <c r="M5345">
        <v>0</v>
      </c>
    </row>
    <row r="5346" spans="1:13" x14ac:dyDescent="0.25">
      <c r="A5346" t="s">
        <v>27009</v>
      </c>
      <c r="B5346" t="s">
        <v>27015</v>
      </c>
      <c r="C5346" t="s">
        <v>27010</v>
      </c>
      <c r="E5346" t="s">
        <v>12</v>
      </c>
      <c r="F5346" t="s">
        <v>9179</v>
      </c>
      <c r="G5346" t="s">
        <v>27011</v>
      </c>
      <c r="H5346" t="s">
        <v>27012</v>
      </c>
      <c r="I5346" t="s">
        <v>27013</v>
      </c>
      <c r="J5346" t="s">
        <v>27014</v>
      </c>
      <c r="K5346" s="1">
        <v>5.0766999999999998E-79</v>
      </c>
      <c r="L5346">
        <v>99177000</v>
      </c>
      <c r="M5346">
        <v>0</v>
      </c>
    </row>
    <row r="5347" spans="1:13" x14ac:dyDescent="0.25">
      <c r="A5347" t="s">
        <v>27016</v>
      </c>
      <c r="B5347" t="s">
        <v>27020</v>
      </c>
      <c r="C5347" t="s">
        <v>27017</v>
      </c>
      <c r="E5347" t="s">
        <v>12</v>
      </c>
      <c r="F5347" t="s">
        <v>27018</v>
      </c>
      <c r="G5347" t="s">
        <v>27019</v>
      </c>
      <c r="H5347" t="s">
        <v>82</v>
      </c>
      <c r="J5347" t="s">
        <v>3023</v>
      </c>
      <c r="K5347" s="1">
        <v>4.8573000000000002E-34</v>
      </c>
      <c r="L5347">
        <v>498450</v>
      </c>
      <c r="M5347">
        <v>0</v>
      </c>
    </row>
    <row r="5348" spans="1:13" x14ac:dyDescent="0.25">
      <c r="A5348" t="s">
        <v>27021</v>
      </c>
      <c r="B5348" t="s">
        <v>27024</v>
      </c>
      <c r="C5348" t="s">
        <v>27022</v>
      </c>
      <c r="E5348" t="s">
        <v>12</v>
      </c>
      <c r="J5348" t="s">
        <v>27023</v>
      </c>
      <c r="K5348" s="1">
        <v>9.1922000000000006E-114</v>
      </c>
      <c r="L5348">
        <v>0</v>
      </c>
      <c r="M5348">
        <v>0</v>
      </c>
    </row>
    <row r="5349" spans="1:13" x14ac:dyDescent="0.25">
      <c r="A5349" t="s">
        <v>27025</v>
      </c>
      <c r="B5349" t="s">
        <v>27029</v>
      </c>
      <c r="C5349" t="s">
        <v>27026</v>
      </c>
      <c r="E5349" t="s">
        <v>12</v>
      </c>
      <c r="F5349" t="s">
        <v>27027</v>
      </c>
      <c r="G5349" t="s">
        <v>24</v>
      </c>
      <c r="H5349" t="s">
        <v>27028</v>
      </c>
      <c r="J5349" t="s">
        <v>4960</v>
      </c>
      <c r="K5349" s="1">
        <v>2.3975999999999999E-11</v>
      </c>
      <c r="L5349">
        <v>0</v>
      </c>
      <c r="M5349">
        <v>0</v>
      </c>
    </row>
    <row r="5350" spans="1:13" x14ac:dyDescent="0.25">
      <c r="A5350" t="s">
        <v>27030</v>
      </c>
      <c r="B5350" t="s">
        <v>27034</v>
      </c>
      <c r="C5350" t="s">
        <v>27031</v>
      </c>
      <c r="E5350" t="s">
        <v>12</v>
      </c>
      <c r="F5350" t="s">
        <v>27032</v>
      </c>
      <c r="G5350" t="s">
        <v>4181</v>
      </c>
      <c r="H5350" t="s">
        <v>160</v>
      </c>
      <c r="J5350" t="s">
        <v>27033</v>
      </c>
      <c r="K5350" s="1">
        <v>1.3748E-71</v>
      </c>
      <c r="L5350">
        <v>44058000</v>
      </c>
      <c r="M5350">
        <v>0</v>
      </c>
    </row>
    <row r="5351" spans="1:13" x14ac:dyDescent="0.25">
      <c r="A5351" t="s">
        <v>27035</v>
      </c>
      <c r="B5351" t="s">
        <v>27038</v>
      </c>
      <c r="C5351" t="s">
        <v>27036</v>
      </c>
      <c r="E5351">
        <v>0.167765</v>
      </c>
      <c r="G5351" t="s">
        <v>2780</v>
      </c>
      <c r="H5351" t="s">
        <v>56</v>
      </c>
      <c r="J5351" t="s">
        <v>27037</v>
      </c>
      <c r="K5351">
        <v>0</v>
      </c>
      <c r="L5351">
        <v>5216200000</v>
      </c>
      <c r="M5351">
        <v>0.51501699999999995</v>
      </c>
    </row>
    <row r="5352" spans="1:13" x14ac:dyDescent="0.25">
      <c r="A5352" t="s">
        <v>27039</v>
      </c>
      <c r="B5352" t="s">
        <v>27041</v>
      </c>
      <c r="C5352" t="s">
        <v>27040</v>
      </c>
      <c r="E5352">
        <v>-0.27756399999999998</v>
      </c>
      <c r="G5352" t="s">
        <v>4811</v>
      </c>
      <c r="I5352" t="s">
        <v>3300</v>
      </c>
      <c r="J5352" t="s">
        <v>4079</v>
      </c>
      <c r="K5352">
        <v>0</v>
      </c>
      <c r="L5352">
        <v>1213400000</v>
      </c>
      <c r="M5352">
        <v>0.20133499999999999</v>
      </c>
    </row>
    <row r="5353" spans="1:13" x14ac:dyDescent="0.25">
      <c r="A5353" t="s">
        <v>27042</v>
      </c>
      <c r="B5353" t="s">
        <v>27045</v>
      </c>
      <c r="C5353" t="s">
        <v>27043</v>
      </c>
      <c r="E5353">
        <v>-0.67186800000000002</v>
      </c>
      <c r="F5353" t="s">
        <v>2479</v>
      </c>
      <c r="G5353" t="s">
        <v>7973</v>
      </c>
      <c r="H5353" t="s">
        <v>27044</v>
      </c>
      <c r="J5353" t="s">
        <v>14616</v>
      </c>
      <c r="K5353" s="1">
        <v>1.9474999999999999E-89</v>
      </c>
      <c r="L5353">
        <v>1080800000</v>
      </c>
      <c r="M5353">
        <v>0.4073</v>
      </c>
    </row>
    <row r="5354" spans="1:13" x14ac:dyDescent="0.25">
      <c r="A5354" t="s">
        <v>27046</v>
      </c>
      <c r="B5354" t="s">
        <v>27050</v>
      </c>
      <c r="C5354" t="s">
        <v>27047</v>
      </c>
      <c r="E5354">
        <v>0.32659100000000002</v>
      </c>
      <c r="F5354" t="s">
        <v>27048</v>
      </c>
      <c r="G5354" t="s">
        <v>25853</v>
      </c>
      <c r="H5354" t="s">
        <v>4880</v>
      </c>
      <c r="J5354" t="s">
        <v>27049</v>
      </c>
      <c r="K5354">
        <v>0</v>
      </c>
      <c r="L5354">
        <v>6740200000</v>
      </c>
      <c r="M5354">
        <v>0.936948</v>
      </c>
    </row>
    <row r="5355" spans="1:13" x14ac:dyDescent="0.25">
      <c r="A5355" t="s">
        <v>27051</v>
      </c>
      <c r="B5355" t="s">
        <v>27054</v>
      </c>
      <c r="C5355" t="s">
        <v>27052</v>
      </c>
      <c r="E5355" t="s">
        <v>12</v>
      </c>
      <c r="G5355" t="s">
        <v>24</v>
      </c>
      <c r="J5355" t="s">
        <v>27053</v>
      </c>
      <c r="K5355" s="1">
        <v>3.3839000000000002E-28</v>
      </c>
      <c r="L5355">
        <v>51465000</v>
      </c>
      <c r="M5355">
        <v>0</v>
      </c>
    </row>
    <row r="5356" spans="1:13" x14ac:dyDescent="0.25">
      <c r="A5356" t="s">
        <v>27055</v>
      </c>
      <c r="B5356" t="s">
        <v>27059</v>
      </c>
      <c r="C5356" t="s">
        <v>27056</v>
      </c>
      <c r="E5356">
        <v>0.16556899999999999</v>
      </c>
      <c r="F5356" t="s">
        <v>27057</v>
      </c>
      <c r="H5356" t="s">
        <v>37</v>
      </c>
      <c r="J5356" t="s">
        <v>27058</v>
      </c>
      <c r="K5356" s="1">
        <v>1.1360999999999999E-39</v>
      </c>
      <c r="L5356">
        <v>1271400000</v>
      </c>
      <c r="M5356">
        <v>0.20663100000000001</v>
      </c>
    </row>
    <row r="5357" spans="1:13" x14ac:dyDescent="0.25">
      <c r="A5357" t="s">
        <v>27060</v>
      </c>
      <c r="B5357" t="s">
        <v>27062</v>
      </c>
      <c r="C5357" t="s">
        <v>27061</v>
      </c>
      <c r="E5357" t="s">
        <v>12</v>
      </c>
      <c r="F5357" t="s">
        <v>2121</v>
      </c>
      <c r="G5357" t="s">
        <v>2595</v>
      </c>
      <c r="H5357" t="s">
        <v>160</v>
      </c>
      <c r="K5357" s="1">
        <v>1.4813E-12</v>
      </c>
      <c r="L5357">
        <v>54394000</v>
      </c>
      <c r="M5357">
        <v>0</v>
      </c>
    </row>
    <row r="5358" spans="1:13" x14ac:dyDescent="0.25">
      <c r="A5358" t="s">
        <v>27063</v>
      </c>
      <c r="B5358" t="s">
        <v>27065</v>
      </c>
      <c r="C5358" t="s">
        <v>27064</v>
      </c>
      <c r="E5358">
        <v>0.194351</v>
      </c>
      <c r="H5358" t="s">
        <v>160</v>
      </c>
      <c r="J5358" t="s">
        <v>3215</v>
      </c>
      <c r="K5358" s="1">
        <v>2.6502999999999999E-250</v>
      </c>
      <c r="L5358">
        <v>244830000</v>
      </c>
      <c r="M5358">
        <v>0</v>
      </c>
    </row>
    <row r="5359" spans="1:13" x14ac:dyDescent="0.25">
      <c r="A5359" t="s">
        <v>27066</v>
      </c>
      <c r="B5359" t="s">
        <v>27071</v>
      </c>
      <c r="C5359" t="s">
        <v>27067</v>
      </c>
      <c r="E5359" t="s">
        <v>12</v>
      </c>
      <c r="F5359" t="s">
        <v>27068</v>
      </c>
      <c r="H5359" t="s">
        <v>27069</v>
      </c>
      <c r="J5359" t="s">
        <v>27070</v>
      </c>
      <c r="K5359" s="1">
        <v>6.2139000000000002E-149</v>
      </c>
      <c r="L5359">
        <v>742390000</v>
      </c>
      <c r="M5359">
        <v>0</v>
      </c>
    </row>
    <row r="5360" spans="1:13" x14ac:dyDescent="0.25">
      <c r="A5360" t="s">
        <v>27072</v>
      </c>
      <c r="B5360" t="s">
        <v>27075</v>
      </c>
      <c r="C5360" t="s">
        <v>27073</v>
      </c>
      <c r="E5360" t="s">
        <v>12</v>
      </c>
      <c r="F5360" t="s">
        <v>1738</v>
      </c>
      <c r="H5360" t="s">
        <v>27074</v>
      </c>
      <c r="K5360" s="1">
        <v>3.3286E-25</v>
      </c>
      <c r="L5360">
        <v>574380000</v>
      </c>
      <c r="M5360">
        <v>0</v>
      </c>
    </row>
    <row r="5361" spans="1:13" x14ac:dyDescent="0.25">
      <c r="A5361" t="s">
        <v>27076</v>
      </c>
      <c r="B5361" t="s">
        <v>27082</v>
      </c>
      <c r="C5361" t="s">
        <v>27077</v>
      </c>
      <c r="E5361">
        <v>0.23524500000000001</v>
      </c>
      <c r="F5361" t="s">
        <v>27078</v>
      </c>
      <c r="G5361" t="s">
        <v>27079</v>
      </c>
      <c r="H5361" t="s">
        <v>27080</v>
      </c>
      <c r="I5361" t="s">
        <v>4131</v>
      </c>
      <c r="J5361" t="s">
        <v>27081</v>
      </c>
      <c r="K5361">
        <v>0</v>
      </c>
      <c r="L5361">
        <v>232970000</v>
      </c>
      <c r="M5361">
        <v>0</v>
      </c>
    </row>
    <row r="5362" spans="1:13" x14ac:dyDescent="0.25">
      <c r="A5362" t="s">
        <v>27083</v>
      </c>
      <c r="C5362" t="s">
        <v>27077</v>
      </c>
      <c r="E5362">
        <v>-9.3714800000000001E-2</v>
      </c>
      <c r="H5362" t="s">
        <v>27084</v>
      </c>
      <c r="I5362" t="s">
        <v>4131</v>
      </c>
      <c r="J5362" t="s">
        <v>27081</v>
      </c>
      <c r="K5362">
        <v>0</v>
      </c>
      <c r="L5362">
        <v>15506000000</v>
      </c>
      <c r="M5362">
        <v>0.29356300000000002</v>
      </c>
    </row>
    <row r="5363" spans="1:13" x14ac:dyDescent="0.25">
      <c r="A5363" t="s">
        <v>27085</v>
      </c>
      <c r="B5363" t="s">
        <v>27089</v>
      </c>
      <c r="C5363" t="s">
        <v>27086</v>
      </c>
      <c r="E5363" t="s">
        <v>12</v>
      </c>
      <c r="F5363" t="s">
        <v>27087</v>
      </c>
      <c r="G5363" t="s">
        <v>4146</v>
      </c>
      <c r="H5363" t="s">
        <v>27088</v>
      </c>
      <c r="I5363" t="s">
        <v>969</v>
      </c>
      <c r="J5363" t="s">
        <v>2575</v>
      </c>
      <c r="K5363" s="1">
        <v>1.6795000000000001E-79</v>
      </c>
      <c r="L5363">
        <v>0</v>
      </c>
      <c r="M5363">
        <v>0</v>
      </c>
    </row>
    <row r="5364" spans="1:13" x14ac:dyDescent="0.25">
      <c r="A5364" t="s">
        <v>27090</v>
      </c>
      <c r="B5364" t="s">
        <v>27094</v>
      </c>
      <c r="C5364" t="s">
        <v>27091</v>
      </c>
      <c r="E5364" t="s">
        <v>12</v>
      </c>
      <c r="F5364" t="s">
        <v>1443</v>
      </c>
      <c r="G5364" t="s">
        <v>27092</v>
      </c>
      <c r="H5364" t="s">
        <v>27093</v>
      </c>
      <c r="I5364" t="s">
        <v>2649</v>
      </c>
      <c r="J5364" t="s">
        <v>5728</v>
      </c>
      <c r="K5364" s="1">
        <v>4.8857999999999997E-48</v>
      </c>
      <c r="L5364">
        <v>966740000</v>
      </c>
      <c r="M5364">
        <v>0</v>
      </c>
    </row>
    <row r="5365" spans="1:13" x14ac:dyDescent="0.25">
      <c r="A5365" t="s">
        <v>27095</v>
      </c>
      <c r="B5365" t="s">
        <v>27101</v>
      </c>
      <c r="C5365" t="s">
        <v>27096</v>
      </c>
      <c r="E5365">
        <v>-0.13231799999999999</v>
      </c>
      <c r="F5365" t="s">
        <v>27097</v>
      </c>
      <c r="G5365" t="s">
        <v>27098</v>
      </c>
      <c r="H5365" t="s">
        <v>27099</v>
      </c>
      <c r="J5365" t="s">
        <v>27100</v>
      </c>
      <c r="K5365">
        <v>0</v>
      </c>
      <c r="L5365">
        <v>187510000000</v>
      </c>
      <c r="M5365">
        <v>1.34514</v>
      </c>
    </row>
    <row r="5366" spans="1:13" x14ac:dyDescent="0.25">
      <c r="A5366" t="s">
        <v>27102</v>
      </c>
      <c r="B5366" t="s">
        <v>27104</v>
      </c>
      <c r="C5366" t="s">
        <v>27103</v>
      </c>
      <c r="E5366">
        <v>-0.23471600000000001</v>
      </c>
      <c r="G5366" t="s">
        <v>1822</v>
      </c>
      <c r="H5366" t="s">
        <v>82</v>
      </c>
      <c r="J5366" t="s">
        <v>8733</v>
      </c>
      <c r="K5366">
        <v>0</v>
      </c>
      <c r="L5366">
        <v>14445000000</v>
      </c>
      <c r="M5366">
        <v>1.4247700000000001</v>
      </c>
    </row>
    <row r="5367" spans="1:13" x14ac:dyDescent="0.25">
      <c r="A5367" t="s">
        <v>27105</v>
      </c>
      <c r="B5367" t="s">
        <v>27108</v>
      </c>
      <c r="C5367" t="s">
        <v>27106</v>
      </c>
      <c r="E5367">
        <v>-3.6259800000000002E-2</v>
      </c>
      <c r="G5367" t="s">
        <v>5134</v>
      </c>
      <c r="H5367" t="s">
        <v>27107</v>
      </c>
      <c r="K5367">
        <v>0</v>
      </c>
      <c r="L5367">
        <v>88307000000</v>
      </c>
      <c r="M5367">
        <v>7.3337799999999995E-2</v>
      </c>
    </row>
    <row r="5368" spans="1:13" x14ac:dyDescent="0.25">
      <c r="A5368" t="s">
        <v>27109</v>
      </c>
      <c r="B5368" t="s">
        <v>27114</v>
      </c>
      <c r="C5368" t="s">
        <v>27110</v>
      </c>
      <c r="E5368">
        <v>-8.4252400000000005E-2</v>
      </c>
      <c r="F5368" t="s">
        <v>27111</v>
      </c>
      <c r="G5368" t="s">
        <v>27112</v>
      </c>
      <c r="H5368" t="s">
        <v>27113</v>
      </c>
      <c r="I5368" t="s">
        <v>3300</v>
      </c>
      <c r="J5368" t="s">
        <v>2604</v>
      </c>
      <c r="K5368">
        <v>0</v>
      </c>
      <c r="L5368">
        <v>17055000000</v>
      </c>
      <c r="M5368">
        <v>1.28931</v>
      </c>
    </row>
    <row r="5369" spans="1:13" x14ac:dyDescent="0.25">
      <c r="A5369" t="s">
        <v>27115</v>
      </c>
      <c r="B5369" t="s">
        <v>27121</v>
      </c>
      <c r="C5369" t="s">
        <v>27116</v>
      </c>
      <c r="E5369">
        <v>-0.120368</v>
      </c>
      <c r="F5369" t="s">
        <v>27117</v>
      </c>
      <c r="G5369" t="s">
        <v>27118</v>
      </c>
      <c r="H5369" t="s">
        <v>27119</v>
      </c>
      <c r="J5369" t="s">
        <v>27120</v>
      </c>
      <c r="K5369" s="1">
        <v>7.8909E-111</v>
      </c>
      <c r="L5369">
        <v>116390000</v>
      </c>
      <c r="M5369">
        <v>0</v>
      </c>
    </row>
    <row r="5370" spans="1:13" x14ac:dyDescent="0.25">
      <c r="A5370" t="s">
        <v>27122</v>
      </c>
      <c r="B5370" t="s">
        <v>27123</v>
      </c>
      <c r="C5370" t="s">
        <v>10109</v>
      </c>
      <c r="E5370" t="s">
        <v>12</v>
      </c>
      <c r="F5370" t="s">
        <v>3936</v>
      </c>
      <c r="G5370" t="s">
        <v>3937</v>
      </c>
      <c r="H5370" t="s">
        <v>246</v>
      </c>
      <c r="J5370" t="s">
        <v>3939</v>
      </c>
      <c r="K5370" s="1">
        <v>7.4769999999999998E-265</v>
      </c>
      <c r="L5370">
        <v>230360000</v>
      </c>
      <c r="M5370">
        <v>0</v>
      </c>
    </row>
    <row r="5371" spans="1:13" x14ac:dyDescent="0.25">
      <c r="A5371" t="s">
        <v>27124</v>
      </c>
      <c r="C5371" t="s">
        <v>10804</v>
      </c>
      <c r="E5371" t="s">
        <v>12</v>
      </c>
      <c r="F5371" t="s">
        <v>27125</v>
      </c>
      <c r="G5371" t="s">
        <v>6132</v>
      </c>
      <c r="H5371" t="s">
        <v>82</v>
      </c>
      <c r="J5371" t="s">
        <v>10807</v>
      </c>
      <c r="K5371">
        <v>0</v>
      </c>
      <c r="L5371">
        <v>1131700000</v>
      </c>
      <c r="M5371">
        <v>0</v>
      </c>
    </row>
    <row r="5372" spans="1:13" x14ac:dyDescent="0.25">
      <c r="A5372" t="s">
        <v>27126</v>
      </c>
      <c r="B5372" t="s">
        <v>27130</v>
      </c>
      <c r="C5372" t="s">
        <v>27127</v>
      </c>
      <c r="E5372" t="s">
        <v>12</v>
      </c>
      <c r="F5372" t="s">
        <v>27128</v>
      </c>
      <c r="G5372" t="s">
        <v>892</v>
      </c>
      <c r="H5372" t="s">
        <v>27129</v>
      </c>
      <c r="J5372" t="s">
        <v>26322</v>
      </c>
      <c r="K5372" s="1">
        <v>1.0452E-51</v>
      </c>
      <c r="L5372">
        <v>825280000</v>
      </c>
      <c r="M5372">
        <v>0</v>
      </c>
    </row>
    <row r="5373" spans="1:13" x14ac:dyDescent="0.25">
      <c r="A5373" t="s">
        <v>27131</v>
      </c>
      <c r="B5373" t="s">
        <v>27134</v>
      </c>
      <c r="C5373" t="s">
        <v>27132</v>
      </c>
      <c r="E5373">
        <v>-0.18985399999999999</v>
      </c>
      <c r="F5373" t="s">
        <v>27133</v>
      </c>
      <c r="H5373" t="s">
        <v>9937</v>
      </c>
      <c r="I5373" t="s">
        <v>754</v>
      </c>
      <c r="J5373" t="s">
        <v>27132</v>
      </c>
      <c r="K5373" s="1">
        <v>2.1526999999999998E-123</v>
      </c>
      <c r="L5373">
        <v>2211300000</v>
      </c>
      <c r="M5373">
        <v>0.34639700000000001</v>
      </c>
    </row>
    <row r="5374" spans="1:13" x14ac:dyDescent="0.25">
      <c r="A5374" t="s">
        <v>27135</v>
      </c>
      <c r="B5374" t="s">
        <v>27137</v>
      </c>
      <c r="C5374" t="s">
        <v>27136</v>
      </c>
      <c r="E5374">
        <v>-9.3516299999999997E-2</v>
      </c>
      <c r="F5374" t="s">
        <v>5478</v>
      </c>
      <c r="G5374" t="s">
        <v>3467</v>
      </c>
      <c r="H5374" t="s">
        <v>848</v>
      </c>
      <c r="J5374" t="s">
        <v>27137</v>
      </c>
      <c r="K5374">
        <v>0</v>
      </c>
      <c r="L5374">
        <v>17692000000</v>
      </c>
      <c r="M5374">
        <v>0.20130500000000001</v>
      </c>
    </row>
    <row r="5375" spans="1:13" x14ac:dyDescent="0.25">
      <c r="A5375" t="s">
        <v>27138</v>
      </c>
      <c r="B5375" t="s">
        <v>27140</v>
      </c>
      <c r="C5375" t="s">
        <v>27139</v>
      </c>
      <c r="E5375">
        <v>3.27391E-2</v>
      </c>
      <c r="F5375" t="s">
        <v>6241</v>
      </c>
      <c r="G5375" t="s">
        <v>6242</v>
      </c>
      <c r="I5375" t="s">
        <v>2649</v>
      </c>
      <c r="J5375" t="s">
        <v>24389</v>
      </c>
      <c r="K5375" s="1">
        <v>6.0825000000000004E-183</v>
      </c>
      <c r="L5375">
        <v>2624200000</v>
      </c>
      <c r="M5375">
        <v>5.3141800000000003E-2</v>
      </c>
    </row>
    <row r="5376" spans="1:13" x14ac:dyDescent="0.25">
      <c r="A5376" t="s">
        <v>27141</v>
      </c>
      <c r="B5376" t="s">
        <v>27143</v>
      </c>
      <c r="C5376" t="s">
        <v>27142</v>
      </c>
      <c r="E5376">
        <v>-0.33566400000000002</v>
      </c>
      <c r="H5376" t="s">
        <v>3188</v>
      </c>
      <c r="I5376" t="s">
        <v>834</v>
      </c>
      <c r="J5376" t="s">
        <v>7791</v>
      </c>
      <c r="K5376" s="1">
        <v>1.1739E-66</v>
      </c>
      <c r="L5376">
        <v>358350000</v>
      </c>
      <c r="M5376">
        <v>0.61629199999999995</v>
      </c>
    </row>
    <row r="5377" spans="1:13" x14ac:dyDescent="0.25">
      <c r="A5377" t="s">
        <v>27144</v>
      </c>
      <c r="B5377" t="s">
        <v>27146</v>
      </c>
      <c r="C5377" t="s">
        <v>27145</v>
      </c>
      <c r="E5377">
        <v>0.67734399999999995</v>
      </c>
      <c r="G5377" t="s">
        <v>94</v>
      </c>
      <c r="H5377" t="s">
        <v>95</v>
      </c>
      <c r="I5377" t="s">
        <v>96</v>
      </c>
      <c r="J5377" t="s">
        <v>97</v>
      </c>
      <c r="K5377">
        <v>0</v>
      </c>
      <c r="L5377">
        <v>730080000</v>
      </c>
      <c r="M5377">
        <v>0</v>
      </c>
    </row>
    <row r="5378" spans="1:13" x14ac:dyDescent="0.25">
      <c r="A5378" t="s">
        <v>27147</v>
      </c>
      <c r="B5378" t="s">
        <v>27149</v>
      </c>
      <c r="C5378" t="s">
        <v>27148</v>
      </c>
      <c r="E5378">
        <v>-4.9430799999999997E-2</v>
      </c>
      <c r="F5378" t="s">
        <v>2665</v>
      </c>
      <c r="G5378" t="s">
        <v>1822</v>
      </c>
      <c r="H5378" t="s">
        <v>5082</v>
      </c>
      <c r="I5378" t="s">
        <v>14597</v>
      </c>
      <c r="J5378" t="s">
        <v>14598</v>
      </c>
      <c r="K5378">
        <v>0</v>
      </c>
      <c r="L5378">
        <v>12931000000</v>
      </c>
      <c r="M5378">
        <v>0</v>
      </c>
    </row>
    <row r="5379" spans="1:13" x14ac:dyDescent="0.25">
      <c r="A5379" t="s">
        <v>27150</v>
      </c>
      <c r="B5379" t="s">
        <v>27155</v>
      </c>
      <c r="C5379" t="s">
        <v>27151</v>
      </c>
      <c r="E5379">
        <v>-0.30801800000000001</v>
      </c>
      <c r="F5379" t="s">
        <v>27152</v>
      </c>
      <c r="G5379" t="s">
        <v>27153</v>
      </c>
      <c r="H5379" t="s">
        <v>9251</v>
      </c>
      <c r="I5379" t="s">
        <v>188</v>
      </c>
      <c r="J5379" t="s">
        <v>27154</v>
      </c>
      <c r="K5379" s="1">
        <v>5.5484000000000002E-293</v>
      </c>
      <c r="L5379">
        <v>90370000000</v>
      </c>
      <c r="M5379">
        <v>1.20994</v>
      </c>
    </row>
    <row r="5380" spans="1:13" x14ac:dyDescent="0.25">
      <c r="A5380" t="s">
        <v>27156</v>
      </c>
      <c r="C5380" t="s">
        <v>27157</v>
      </c>
      <c r="E5380">
        <v>0.43974299999999999</v>
      </c>
      <c r="F5380" t="s">
        <v>27158</v>
      </c>
      <c r="G5380" t="s">
        <v>81</v>
      </c>
      <c r="H5380" t="s">
        <v>27159</v>
      </c>
      <c r="I5380" t="s">
        <v>10998</v>
      </c>
      <c r="J5380" t="s">
        <v>27160</v>
      </c>
      <c r="K5380">
        <v>0</v>
      </c>
      <c r="L5380">
        <v>6515100000</v>
      </c>
      <c r="M5380">
        <v>0.935589</v>
      </c>
    </row>
    <row r="5381" spans="1:13" x14ac:dyDescent="0.25">
      <c r="A5381" t="s">
        <v>27161</v>
      </c>
      <c r="B5381" t="s">
        <v>27165</v>
      </c>
      <c r="C5381" t="s">
        <v>27162</v>
      </c>
      <c r="E5381">
        <v>0.14566100000000001</v>
      </c>
      <c r="F5381" t="s">
        <v>27163</v>
      </c>
      <c r="G5381" t="s">
        <v>3043</v>
      </c>
      <c r="H5381" t="s">
        <v>27164</v>
      </c>
      <c r="J5381" t="s">
        <v>11035</v>
      </c>
      <c r="K5381" s="1">
        <v>1.0011E-292</v>
      </c>
      <c r="L5381">
        <v>3269300000</v>
      </c>
      <c r="M5381">
        <v>0.46524500000000002</v>
      </c>
    </row>
    <row r="5382" spans="1:13" x14ac:dyDescent="0.25">
      <c r="A5382" t="s">
        <v>27166</v>
      </c>
      <c r="B5382" t="s">
        <v>27169</v>
      </c>
      <c r="C5382" t="s">
        <v>27167</v>
      </c>
      <c r="E5382" t="s">
        <v>12</v>
      </c>
      <c r="F5382" t="s">
        <v>185</v>
      </c>
      <c r="G5382" t="s">
        <v>20064</v>
      </c>
      <c r="H5382" t="s">
        <v>19939</v>
      </c>
      <c r="I5382" t="s">
        <v>188</v>
      </c>
      <c r="J5382" t="s">
        <v>27168</v>
      </c>
      <c r="K5382" s="1">
        <v>2.3624E-114</v>
      </c>
      <c r="L5382">
        <v>0</v>
      </c>
      <c r="M5382">
        <v>0</v>
      </c>
    </row>
    <row r="5383" spans="1:13" x14ac:dyDescent="0.25">
      <c r="A5383" t="s">
        <v>27170</v>
      </c>
      <c r="B5383" t="s">
        <v>27174</v>
      </c>
      <c r="C5383" t="s">
        <v>27171</v>
      </c>
      <c r="E5383">
        <v>-0.18052299999999999</v>
      </c>
      <c r="F5383" t="s">
        <v>27172</v>
      </c>
      <c r="G5383" t="s">
        <v>641</v>
      </c>
      <c r="H5383" t="s">
        <v>19939</v>
      </c>
      <c r="I5383" t="s">
        <v>188</v>
      </c>
      <c r="J5383" t="s">
        <v>27173</v>
      </c>
      <c r="K5383">
        <v>0</v>
      </c>
      <c r="L5383">
        <v>130130000000</v>
      </c>
      <c r="M5383">
        <v>1.53037</v>
      </c>
    </row>
    <row r="5384" spans="1:13" x14ac:dyDescent="0.25">
      <c r="A5384" t="s">
        <v>27175</v>
      </c>
      <c r="B5384" t="s">
        <v>27181</v>
      </c>
      <c r="C5384" t="s">
        <v>27176</v>
      </c>
      <c r="E5384">
        <v>-0.365203</v>
      </c>
      <c r="F5384" t="s">
        <v>27177</v>
      </c>
      <c r="G5384" t="s">
        <v>27178</v>
      </c>
      <c r="H5384" t="s">
        <v>27179</v>
      </c>
      <c r="I5384" t="s">
        <v>188</v>
      </c>
      <c r="J5384" t="s">
        <v>27180</v>
      </c>
      <c r="K5384">
        <v>0</v>
      </c>
      <c r="L5384">
        <v>24212000000</v>
      </c>
      <c r="M5384">
        <v>3.0676399999999999</v>
      </c>
    </row>
    <row r="5385" spans="1:13" x14ac:dyDescent="0.25">
      <c r="A5385" t="s">
        <v>27182</v>
      </c>
      <c r="B5385" t="s">
        <v>27189</v>
      </c>
      <c r="C5385" t="s">
        <v>27183</v>
      </c>
      <c r="E5385">
        <v>-0.17932500000000001</v>
      </c>
      <c r="F5385" t="s">
        <v>27184</v>
      </c>
      <c r="G5385" t="s">
        <v>27185</v>
      </c>
      <c r="H5385" t="s">
        <v>27186</v>
      </c>
      <c r="I5385" t="s">
        <v>27187</v>
      </c>
      <c r="J5385" t="s">
        <v>27188</v>
      </c>
      <c r="K5385">
        <v>0</v>
      </c>
      <c r="L5385">
        <v>20938000000</v>
      </c>
      <c r="M5385">
        <v>1.59077</v>
      </c>
    </row>
    <row r="5386" spans="1:13" x14ac:dyDescent="0.25">
      <c r="A5386" t="s">
        <v>27190</v>
      </c>
      <c r="B5386" t="s">
        <v>27194</v>
      </c>
      <c r="C5386" t="s">
        <v>27191</v>
      </c>
      <c r="E5386">
        <v>-0.32843</v>
      </c>
      <c r="F5386" t="s">
        <v>27192</v>
      </c>
      <c r="G5386" t="s">
        <v>27193</v>
      </c>
      <c r="H5386" t="s">
        <v>19939</v>
      </c>
      <c r="I5386" t="s">
        <v>188</v>
      </c>
      <c r="J5386" t="s">
        <v>27168</v>
      </c>
      <c r="K5386" s="1">
        <v>3.9361E-214</v>
      </c>
      <c r="L5386">
        <v>12449000000</v>
      </c>
      <c r="M5386">
        <v>3.8050000000000002</v>
      </c>
    </row>
    <row r="5387" spans="1:13" x14ac:dyDescent="0.25">
      <c r="A5387" t="s">
        <v>27195</v>
      </c>
      <c r="B5387" t="s">
        <v>27197</v>
      </c>
      <c r="C5387" t="s">
        <v>27196</v>
      </c>
      <c r="E5387">
        <v>-0.16328300000000001</v>
      </c>
      <c r="F5387" t="s">
        <v>5597</v>
      </c>
      <c r="G5387" t="s">
        <v>892</v>
      </c>
      <c r="H5387" t="s">
        <v>893</v>
      </c>
      <c r="I5387" t="s">
        <v>784</v>
      </c>
      <c r="J5387" t="s">
        <v>785</v>
      </c>
      <c r="K5387">
        <v>0</v>
      </c>
      <c r="L5387">
        <v>1475600000000</v>
      </c>
      <c r="M5387">
        <v>0.71555500000000005</v>
      </c>
    </row>
    <row r="5388" spans="1:13" x14ac:dyDescent="0.25">
      <c r="A5388" t="s">
        <v>27198</v>
      </c>
      <c r="B5388" t="s">
        <v>27201</v>
      </c>
      <c r="C5388" t="s">
        <v>27199</v>
      </c>
      <c r="E5388">
        <v>4.0554199999999999E-2</v>
      </c>
      <c r="F5388" t="s">
        <v>27200</v>
      </c>
      <c r="G5388" t="s">
        <v>4811</v>
      </c>
      <c r="I5388" t="s">
        <v>3300</v>
      </c>
      <c r="J5388" t="s">
        <v>4079</v>
      </c>
      <c r="K5388" s="1">
        <v>5.4930000000000001E-63</v>
      </c>
      <c r="L5388">
        <v>9441900000</v>
      </c>
      <c r="M5388">
        <v>6.7554600000000006E-2</v>
      </c>
    </row>
    <row r="5389" spans="1:13" x14ac:dyDescent="0.25">
      <c r="A5389" t="s">
        <v>27202</v>
      </c>
      <c r="B5389" t="s">
        <v>27205</v>
      </c>
      <c r="C5389" t="s">
        <v>27203</v>
      </c>
      <c r="E5389">
        <v>-0.29761900000000002</v>
      </c>
      <c r="F5389" t="s">
        <v>185</v>
      </c>
      <c r="G5389" t="s">
        <v>641</v>
      </c>
      <c r="H5389" t="s">
        <v>27204</v>
      </c>
      <c r="I5389" t="s">
        <v>188</v>
      </c>
      <c r="J5389" t="s">
        <v>3851</v>
      </c>
      <c r="K5389">
        <v>0</v>
      </c>
      <c r="L5389">
        <v>114590000000</v>
      </c>
      <c r="M5389">
        <v>5.0979400000000004</v>
      </c>
    </row>
    <row r="5390" spans="1:13" x14ac:dyDescent="0.25">
      <c r="A5390" t="s">
        <v>27206</v>
      </c>
      <c r="B5390" t="s">
        <v>27209</v>
      </c>
      <c r="C5390" t="s">
        <v>27207</v>
      </c>
      <c r="E5390" t="s">
        <v>12</v>
      </c>
      <c r="F5390" t="s">
        <v>14512</v>
      </c>
      <c r="G5390" t="s">
        <v>81</v>
      </c>
      <c r="H5390" t="s">
        <v>50</v>
      </c>
      <c r="J5390" t="s">
        <v>27208</v>
      </c>
      <c r="K5390" s="1">
        <v>2.3285E-12</v>
      </c>
      <c r="L5390">
        <v>25059000</v>
      </c>
      <c r="M5390">
        <v>0</v>
      </c>
    </row>
    <row r="5391" spans="1:13" x14ac:dyDescent="0.25">
      <c r="A5391" t="s">
        <v>27210</v>
      </c>
      <c r="B5391" t="s">
        <v>27211</v>
      </c>
      <c r="C5391" t="s">
        <v>11196</v>
      </c>
      <c r="E5391" t="s">
        <v>12</v>
      </c>
      <c r="H5391" t="s">
        <v>11197</v>
      </c>
      <c r="J5391" t="s">
        <v>336</v>
      </c>
      <c r="K5391">
        <v>0</v>
      </c>
      <c r="L5391">
        <v>140400000</v>
      </c>
      <c r="M5391">
        <v>0</v>
      </c>
    </row>
    <row r="5392" spans="1:13" x14ac:dyDescent="0.25">
      <c r="A5392" t="s">
        <v>27212</v>
      </c>
      <c r="B5392" t="s">
        <v>27216</v>
      </c>
      <c r="C5392" t="s">
        <v>27213</v>
      </c>
      <c r="E5392" t="s">
        <v>12</v>
      </c>
      <c r="G5392" t="s">
        <v>27214</v>
      </c>
      <c r="H5392" t="s">
        <v>27215</v>
      </c>
      <c r="J5392" t="s">
        <v>15856</v>
      </c>
      <c r="K5392" s="1">
        <v>9.4392000000000002E-23</v>
      </c>
      <c r="L5392">
        <v>82706000</v>
      </c>
      <c r="M5392">
        <v>0</v>
      </c>
    </row>
    <row r="5393" spans="1:13" x14ac:dyDescent="0.25">
      <c r="A5393" t="s">
        <v>27217</v>
      </c>
      <c r="B5393" t="s">
        <v>27222</v>
      </c>
      <c r="C5393" t="s">
        <v>27218</v>
      </c>
      <c r="E5393" t="s">
        <v>12</v>
      </c>
      <c r="F5393" t="s">
        <v>27219</v>
      </c>
      <c r="H5393" t="s">
        <v>27220</v>
      </c>
      <c r="J5393" t="s">
        <v>27221</v>
      </c>
      <c r="K5393" s="1">
        <v>8.9328999999999997E-17</v>
      </c>
      <c r="L5393">
        <v>3204100000</v>
      </c>
      <c r="M5393">
        <v>0</v>
      </c>
    </row>
    <row r="5394" spans="1:13" x14ac:dyDescent="0.25">
      <c r="A5394" t="s">
        <v>27223</v>
      </c>
      <c r="B5394" t="s">
        <v>27228</v>
      </c>
      <c r="C5394" t="s">
        <v>27224</v>
      </c>
      <c r="E5394">
        <v>0.38594299999999998</v>
      </c>
      <c r="F5394" t="s">
        <v>27225</v>
      </c>
      <c r="G5394" t="s">
        <v>27226</v>
      </c>
      <c r="I5394" t="s">
        <v>14946</v>
      </c>
      <c r="J5394" t="s">
        <v>27227</v>
      </c>
      <c r="K5394" s="1">
        <v>1.9127E-177</v>
      </c>
      <c r="L5394">
        <v>930500000</v>
      </c>
      <c r="M5394">
        <v>0</v>
      </c>
    </row>
    <row r="5395" spans="1:13" x14ac:dyDescent="0.25">
      <c r="A5395" t="s">
        <v>27229</v>
      </c>
      <c r="B5395" t="s">
        <v>27231</v>
      </c>
      <c r="C5395" t="s">
        <v>27230</v>
      </c>
      <c r="E5395" t="s">
        <v>12</v>
      </c>
      <c r="H5395" t="s">
        <v>56</v>
      </c>
      <c r="J5395" t="s">
        <v>4566</v>
      </c>
      <c r="K5395" s="1">
        <v>1.6377999999999999E-31</v>
      </c>
      <c r="L5395">
        <v>938470000</v>
      </c>
      <c r="M5395">
        <v>0</v>
      </c>
    </row>
    <row r="5396" spans="1:13" x14ac:dyDescent="0.25">
      <c r="A5396" t="s">
        <v>27232</v>
      </c>
      <c r="B5396" t="s">
        <v>27235</v>
      </c>
      <c r="C5396" t="s">
        <v>27233</v>
      </c>
      <c r="E5396" t="s">
        <v>12</v>
      </c>
      <c r="F5396" t="s">
        <v>2924</v>
      </c>
      <c r="G5396" t="s">
        <v>5959</v>
      </c>
      <c r="H5396" t="s">
        <v>27234</v>
      </c>
      <c r="J5396" t="s">
        <v>5960</v>
      </c>
      <c r="K5396" s="1">
        <v>2.1146E-142</v>
      </c>
      <c r="L5396">
        <v>138870000</v>
      </c>
      <c r="M5396">
        <v>0</v>
      </c>
    </row>
    <row r="5397" spans="1:13" x14ac:dyDescent="0.25">
      <c r="A5397" t="s">
        <v>27236</v>
      </c>
      <c r="B5397" t="s">
        <v>27240</v>
      </c>
      <c r="C5397" t="s">
        <v>27237</v>
      </c>
      <c r="E5397">
        <v>-2.7479800000000001E-3</v>
      </c>
      <c r="F5397" t="s">
        <v>27238</v>
      </c>
      <c r="G5397" t="s">
        <v>27239</v>
      </c>
      <c r="H5397" t="s">
        <v>95</v>
      </c>
      <c r="I5397" t="s">
        <v>15295</v>
      </c>
      <c r="J5397" t="s">
        <v>15296</v>
      </c>
      <c r="K5397" s="1">
        <v>5.4455999999999999E-238</v>
      </c>
      <c r="L5397">
        <v>2190500000</v>
      </c>
      <c r="M5397">
        <v>2.5752599999999998E-3</v>
      </c>
    </row>
    <row r="5398" spans="1:13" x14ac:dyDescent="0.25">
      <c r="A5398" t="s">
        <v>27241</v>
      </c>
      <c r="B5398" t="s">
        <v>27243</v>
      </c>
      <c r="C5398" t="s">
        <v>27242</v>
      </c>
      <c r="E5398">
        <v>3.3413400000000002</v>
      </c>
      <c r="F5398" t="s">
        <v>1466</v>
      </c>
      <c r="H5398" t="s">
        <v>50</v>
      </c>
      <c r="J5398" t="s">
        <v>12922</v>
      </c>
      <c r="K5398" s="1">
        <v>1.6156000000000001E-50</v>
      </c>
      <c r="L5398">
        <v>52888000</v>
      </c>
      <c r="M5398">
        <v>0</v>
      </c>
    </row>
    <row r="5399" spans="1:13" x14ac:dyDescent="0.25">
      <c r="A5399" t="s">
        <v>27244</v>
      </c>
      <c r="B5399" t="s">
        <v>27247</v>
      </c>
      <c r="C5399" t="s">
        <v>27245</v>
      </c>
      <c r="E5399">
        <v>-0.31372</v>
      </c>
      <c r="G5399" t="s">
        <v>4748</v>
      </c>
      <c r="H5399" t="s">
        <v>27246</v>
      </c>
      <c r="J5399" t="s">
        <v>5839</v>
      </c>
      <c r="K5399" s="1">
        <v>2.5047999999999999E-31</v>
      </c>
      <c r="L5399">
        <v>451050000</v>
      </c>
      <c r="M5399">
        <v>0</v>
      </c>
    </row>
    <row r="5400" spans="1:13" x14ac:dyDescent="0.25">
      <c r="A5400" t="s">
        <v>27248</v>
      </c>
      <c r="B5400" t="s">
        <v>27253</v>
      </c>
      <c r="C5400" t="s">
        <v>27249</v>
      </c>
      <c r="E5400">
        <v>0.228822</v>
      </c>
      <c r="F5400" t="s">
        <v>27250</v>
      </c>
      <c r="G5400" t="s">
        <v>27251</v>
      </c>
      <c r="H5400" t="s">
        <v>27252</v>
      </c>
      <c r="J5400" t="s">
        <v>4780</v>
      </c>
      <c r="K5400" s="1">
        <v>5.7707000000000003E-202</v>
      </c>
      <c r="L5400">
        <v>4304100000</v>
      </c>
      <c r="M5400">
        <v>0.55215099999999995</v>
      </c>
    </row>
    <row r="5401" spans="1:13" x14ac:dyDescent="0.25">
      <c r="A5401" t="s">
        <v>27254</v>
      </c>
      <c r="B5401" t="s">
        <v>27259</v>
      </c>
      <c r="C5401" t="s">
        <v>27255</v>
      </c>
      <c r="E5401" t="s">
        <v>12</v>
      </c>
      <c r="F5401" t="s">
        <v>27256</v>
      </c>
      <c r="H5401" t="s">
        <v>27257</v>
      </c>
      <c r="J5401" t="s">
        <v>27258</v>
      </c>
      <c r="K5401" s="1">
        <v>8.9378000000000002E-27</v>
      </c>
      <c r="L5401">
        <v>0</v>
      </c>
      <c r="M5401">
        <v>0</v>
      </c>
    </row>
    <row r="5402" spans="1:13" x14ac:dyDescent="0.25">
      <c r="A5402" t="s">
        <v>27260</v>
      </c>
      <c r="B5402" t="s">
        <v>27263</v>
      </c>
      <c r="C5402" t="s">
        <v>27261</v>
      </c>
      <c r="E5402">
        <v>0.279671</v>
      </c>
      <c r="J5402" t="s">
        <v>27262</v>
      </c>
      <c r="K5402">
        <v>0</v>
      </c>
      <c r="L5402">
        <v>2317500000</v>
      </c>
      <c r="M5402">
        <v>0.7974</v>
      </c>
    </row>
    <row r="5403" spans="1:13" x14ac:dyDescent="0.25">
      <c r="A5403" t="s">
        <v>27264</v>
      </c>
      <c r="C5403" t="s">
        <v>27265</v>
      </c>
      <c r="E5403">
        <v>1.87327</v>
      </c>
      <c r="F5403" t="s">
        <v>2178</v>
      </c>
      <c r="G5403" t="s">
        <v>7820</v>
      </c>
      <c r="H5403" t="s">
        <v>56</v>
      </c>
      <c r="J5403" t="s">
        <v>13065</v>
      </c>
      <c r="K5403" s="1">
        <v>1.2454999999999999E-38</v>
      </c>
      <c r="L5403">
        <v>2522800000</v>
      </c>
      <c r="M5403">
        <v>0</v>
      </c>
    </row>
    <row r="5404" spans="1:13" x14ac:dyDescent="0.25">
      <c r="A5404" t="s">
        <v>27266</v>
      </c>
      <c r="B5404" t="s">
        <v>27272</v>
      </c>
      <c r="C5404" t="s">
        <v>27267</v>
      </c>
      <c r="E5404">
        <v>5.8275800000000003E-2</v>
      </c>
      <c r="F5404" t="s">
        <v>27268</v>
      </c>
      <c r="G5404" t="s">
        <v>27269</v>
      </c>
      <c r="H5404" t="s">
        <v>27270</v>
      </c>
      <c r="I5404" t="s">
        <v>12909</v>
      </c>
      <c r="J5404" t="s">
        <v>7657</v>
      </c>
      <c r="K5404">
        <v>0</v>
      </c>
      <c r="L5404">
        <v>96406000000</v>
      </c>
      <c r="M5404">
        <v>0.82427300000000003</v>
      </c>
    </row>
    <row r="5405" spans="1:13" x14ac:dyDescent="0.25">
      <c r="A5405" t="s">
        <v>27273</v>
      </c>
      <c r="B5405" t="s">
        <v>27275</v>
      </c>
      <c r="C5405" t="s">
        <v>27274</v>
      </c>
      <c r="E5405" t="s">
        <v>12</v>
      </c>
      <c r="F5405" t="s">
        <v>1622</v>
      </c>
      <c r="G5405" t="s">
        <v>23405</v>
      </c>
      <c r="J5405" t="s">
        <v>14580</v>
      </c>
      <c r="K5405" s="1">
        <v>7.8505000000000004E-11</v>
      </c>
      <c r="L5405">
        <v>0</v>
      </c>
      <c r="M5405">
        <v>0</v>
      </c>
    </row>
    <row r="5406" spans="1:13" x14ac:dyDescent="0.25">
      <c r="A5406" t="s">
        <v>27276</v>
      </c>
      <c r="B5406" t="s">
        <v>27279</v>
      </c>
      <c r="C5406" t="s">
        <v>27277</v>
      </c>
      <c r="E5406">
        <v>-0.31110900000000002</v>
      </c>
      <c r="F5406" t="s">
        <v>1443</v>
      </c>
      <c r="H5406" t="s">
        <v>27278</v>
      </c>
      <c r="I5406" t="s">
        <v>2649</v>
      </c>
      <c r="J5406" t="s">
        <v>26182</v>
      </c>
      <c r="K5406" s="1">
        <v>5.9911000000000002E-28</v>
      </c>
      <c r="L5406">
        <v>108140000</v>
      </c>
      <c r="M5406">
        <v>0</v>
      </c>
    </row>
    <row r="5407" spans="1:13" x14ac:dyDescent="0.25">
      <c r="A5407" t="s">
        <v>27280</v>
      </c>
      <c r="B5407" t="s">
        <v>27282</v>
      </c>
      <c r="C5407" t="s">
        <v>27281</v>
      </c>
      <c r="E5407">
        <v>0.44095499999999999</v>
      </c>
      <c r="H5407" t="s">
        <v>19128</v>
      </c>
      <c r="K5407">
        <v>0</v>
      </c>
      <c r="L5407">
        <v>3253900000</v>
      </c>
      <c r="M5407">
        <v>0.324521</v>
      </c>
    </row>
    <row r="5408" spans="1:13" x14ac:dyDescent="0.25">
      <c r="A5408" t="s">
        <v>27283</v>
      </c>
      <c r="B5408" t="s">
        <v>27286</v>
      </c>
      <c r="C5408" t="s">
        <v>27284</v>
      </c>
      <c r="E5408">
        <v>2.9880299999999999E-2</v>
      </c>
      <c r="H5408" t="s">
        <v>27285</v>
      </c>
      <c r="J5408" t="s">
        <v>4823</v>
      </c>
      <c r="K5408">
        <v>0</v>
      </c>
      <c r="L5408">
        <v>23307000000</v>
      </c>
      <c r="M5408">
        <v>0.114734</v>
      </c>
    </row>
    <row r="5409" spans="1:13" x14ac:dyDescent="0.25">
      <c r="A5409" t="s">
        <v>27287</v>
      </c>
      <c r="B5409" t="s">
        <v>27292</v>
      </c>
      <c r="C5409" t="s">
        <v>27288</v>
      </c>
      <c r="E5409" t="s">
        <v>12</v>
      </c>
      <c r="F5409" t="s">
        <v>27289</v>
      </c>
      <c r="G5409" t="s">
        <v>27290</v>
      </c>
      <c r="H5409" t="s">
        <v>27291</v>
      </c>
      <c r="I5409" t="s">
        <v>3438</v>
      </c>
      <c r="J5409" t="s">
        <v>4780</v>
      </c>
      <c r="K5409" s="1">
        <v>2.3024999999999999E-47</v>
      </c>
      <c r="L5409">
        <v>14921</v>
      </c>
      <c r="M5409">
        <v>0</v>
      </c>
    </row>
    <row r="5410" spans="1:13" x14ac:dyDescent="0.25">
      <c r="A5410" t="s">
        <v>27293</v>
      </c>
      <c r="B5410" t="s">
        <v>27297</v>
      </c>
      <c r="C5410" t="s">
        <v>27294</v>
      </c>
      <c r="E5410">
        <v>-7.8153700000000006E-2</v>
      </c>
      <c r="F5410" t="s">
        <v>27295</v>
      </c>
      <c r="G5410" t="s">
        <v>27296</v>
      </c>
      <c r="H5410" t="s">
        <v>37</v>
      </c>
      <c r="J5410" t="s">
        <v>5937</v>
      </c>
      <c r="K5410" s="1">
        <v>1.6860999999999999E-42</v>
      </c>
      <c r="L5410">
        <v>772910000</v>
      </c>
      <c r="M5410">
        <v>0.150537</v>
      </c>
    </row>
    <row r="5411" spans="1:13" x14ac:dyDescent="0.25">
      <c r="A5411" t="s">
        <v>27298</v>
      </c>
      <c r="C5411" t="s">
        <v>27299</v>
      </c>
      <c r="E5411">
        <v>-3.2763599999999999</v>
      </c>
      <c r="G5411" t="s">
        <v>27300</v>
      </c>
      <c r="J5411" t="s">
        <v>27301</v>
      </c>
      <c r="K5411" s="1">
        <v>6.3679000000000004E-134</v>
      </c>
      <c r="L5411">
        <v>2039900000</v>
      </c>
      <c r="M5411">
        <v>0</v>
      </c>
    </row>
    <row r="5412" spans="1:13" x14ac:dyDescent="0.25">
      <c r="A5412" t="s">
        <v>27302</v>
      </c>
      <c r="B5412" t="s">
        <v>27308</v>
      </c>
      <c r="C5412" t="s">
        <v>27303</v>
      </c>
      <c r="E5412">
        <v>-0.124142</v>
      </c>
      <c r="F5412" t="s">
        <v>27304</v>
      </c>
      <c r="G5412" t="s">
        <v>27305</v>
      </c>
      <c r="H5412" t="s">
        <v>27306</v>
      </c>
      <c r="I5412" t="s">
        <v>3932</v>
      </c>
      <c r="J5412" t="s">
        <v>27307</v>
      </c>
      <c r="K5412">
        <v>0</v>
      </c>
      <c r="L5412">
        <v>250020000000</v>
      </c>
      <c r="M5412">
        <v>0.55949899999999997</v>
      </c>
    </row>
    <row r="5413" spans="1:13" x14ac:dyDescent="0.25">
      <c r="A5413" t="s">
        <v>27309</v>
      </c>
      <c r="B5413" t="s">
        <v>27311</v>
      </c>
      <c r="C5413" t="s">
        <v>27310</v>
      </c>
      <c r="E5413">
        <v>-9.4382099999999997E-2</v>
      </c>
      <c r="J5413" t="s">
        <v>6691</v>
      </c>
      <c r="K5413" s="1">
        <v>2.2417E-45</v>
      </c>
      <c r="L5413">
        <v>256350000</v>
      </c>
      <c r="M5413">
        <v>0</v>
      </c>
    </row>
    <row r="5414" spans="1:13" x14ac:dyDescent="0.25">
      <c r="A5414" t="s">
        <v>27312</v>
      </c>
      <c r="B5414" t="s">
        <v>27315</v>
      </c>
      <c r="C5414" t="s">
        <v>27313</v>
      </c>
      <c r="E5414">
        <v>-0.112571</v>
      </c>
      <c r="J5414" t="s">
        <v>27314</v>
      </c>
      <c r="K5414">
        <v>0</v>
      </c>
      <c r="L5414">
        <v>14418000000</v>
      </c>
      <c r="M5414">
        <v>0.20779400000000001</v>
      </c>
    </row>
    <row r="5415" spans="1:13" x14ac:dyDescent="0.25">
      <c r="A5415" t="s">
        <v>27316</v>
      </c>
      <c r="B5415" t="s">
        <v>27317</v>
      </c>
      <c r="E5415">
        <v>-0.21520600000000001</v>
      </c>
      <c r="H5415" t="s">
        <v>56</v>
      </c>
      <c r="K5415" s="1">
        <v>1.2349E-19</v>
      </c>
      <c r="L5415">
        <v>25110000</v>
      </c>
      <c r="M5415">
        <v>0.67419799999999996</v>
      </c>
    </row>
    <row r="5416" spans="1:13" x14ac:dyDescent="0.25">
      <c r="A5416" t="s">
        <v>27318</v>
      </c>
      <c r="B5416" t="s">
        <v>27323</v>
      </c>
      <c r="C5416" t="s">
        <v>27319</v>
      </c>
      <c r="E5416" t="s">
        <v>12</v>
      </c>
      <c r="F5416" t="s">
        <v>27320</v>
      </c>
      <c r="H5416" t="s">
        <v>27321</v>
      </c>
      <c r="J5416" t="s">
        <v>27322</v>
      </c>
      <c r="K5416" s="1">
        <v>4.7891999999999998E-6</v>
      </c>
      <c r="L5416">
        <v>1677300</v>
      </c>
      <c r="M5416">
        <v>0</v>
      </c>
    </row>
    <row r="5417" spans="1:13" x14ac:dyDescent="0.25">
      <c r="A5417" t="s">
        <v>27324</v>
      </c>
      <c r="B5417" t="s">
        <v>27327</v>
      </c>
      <c r="C5417" t="s">
        <v>27325</v>
      </c>
      <c r="E5417" t="s">
        <v>12</v>
      </c>
      <c r="J5417" t="s">
        <v>27326</v>
      </c>
      <c r="K5417" s="1">
        <v>7.0720000000000005E-45</v>
      </c>
      <c r="L5417">
        <v>20096000</v>
      </c>
      <c r="M5417">
        <v>0</v>
      </c>
    </row>
    <row r="5418" spans="1:13" x14ac:dyDescent="0.25">
      <c r="A5418" t="s">
        <v>27328</v>
      </c>
      <c r="B5418" t="s">
        <v>27332</v>
      </c>
      <c r="C5418" t="s">
        <v>27329</v>
      </c>
      <c r="E5418" t="s">
        <v>12</v>
      </c>
      <c r="F5418" t="s">
        <v>4071</v>
      </c>
      <c r="G5418" t="s">
        <v>26473</v>
      </c>
      <c r="H5418" t="s">
        <v>27330</v>
      </c>
      <c r="J5418" t="s">
        <v>27331</v>
      </c>
      <c r="K5418" s="1">
        <v>9.9158999999999998E-36</v>
      </c>
      <c r="L5418">
        <v>71246000</v>
      </c>
      <c r="M5418">
        <v>0</v>
      </c>
    </row>
    <row r="5419" spans="1:13" x14ac:dyDescent="0.25">
      <c r="A5419" t="s">
        <v>27333</v>
      </c>
      <c r="B5419" t="s">
        <v>27336</v>
      </c>
      <c r="C5419" t="s">
        <v>27334</v>
      </c>
      <c r="E5419">
        <v>-0.51827900000000005</v>
      </c>
      <c r="H5419" t="s">
        <v>422</v>
      </c>
      <c r="J5419" t="s">
        <v>27335</v>
      </c>
      <c r="K5419" s="1">
        <v>2.4411000000000002E-81</v>
      </c>
      <c r="L5419">
        <v>3326400000</v>
      </c>
      <c r="M5419">
        <v>0</v>
      </c>
    </row>
    <row r="5420" spans="1:13" x14ac:dyDescent="0.25">
      <c r="A5420" t="s">
        <v>27337</v>
      </c>
      <c r="B5420" t="s">
        <v>27341</v>
      </c>
      <c r="C5420" t="s">
        <v>27338</v>
      </c>
      <c r="E5420">
        <v>-0.16311300000000001</v>
      </c>
      <c r="F5420" t="s">
        <v>12582</v>
      </c>
      <c r="G5420" t="s">
        <v>27339</v>
      </c>
      <c r="H5420" t="s">
        <v>27340</v>
      </c>
      <c r="J5420" t="s">
        <v>12585</v>
      </c>
      <c r="K5420" s="1">
        <v>1.4319E-125</v>
      </c>
      <c r="L5420">
        <v>2394600000</v>
      </c>
      <c r="M5420">
        <v>0.757463</v>
      </c>
    </row>
    <row r="5421" spans="1:13" x14ac:dyDescent="0.25">
      <c r="A5421" t="s">
        <v>27342</v>
      </c>
      <c r="B5421" t="s">
        <v>27345</v>
      </c>
      <c r="C5421" t="s">
        <v>27343</v>
      </c>
      <c r="E5421">
        <v>0.683504</v>
      </c>
      <c r="F5421" t="s">
        <v>27344</v>
      </c>
      <c r="H5421" t="s">
        <v>2180</v>
      </c>
      <c r="J5421" t="s">
        <v>2181</v>
      </c>
      <c r="K5421" s="1">
        <v>3.3256E-37</v>
      </c>
      <c r="L5421">
        <v>1866600000</v>
      </c>
      <c r="M5421">
        <v>0</v>
      </c>
    </row>
    <row r="5422" spans="1:13" x14ac:dyDescent="0.25">
      <c r="A5422" t="s">
        <v>27346</v>
      </c>
      <c r="B5422" t="s">
        <v>27348</v>
      </c>
      <c r="C5422" t="s">
        <v>27347</v>
      </c>
      <c r="E5422">
        <v>-0.234094</v>
      </c>
      <c r="F5422" t="s">
        <v>2479</v>
      </c>
      <c r="H5422" t="s">
        <v>2434</v>
      </c>
      <c r="J5422" t="s">
        <v>2181</v>
      </c>
      <c r="K5422">
        <v>0</v>
      </c>
      <c r="L5422">
        <v>176510000000</v>
      </c>
      <c r="M5422">
        <v>2.3876200000000001</v>
      </c>
    </row>
    <row r="5423" spans="1:13" x14ac:dyDescent="0.25">
      <c r="A5423" t="s">
        <v>27349</v>
      </c>
      <c r="B5423" t="s">
        <v>27351</v>
      </c>
      <c r="C5423" t="s">
        <v>27350</v>
      </c>
      <c r="E5423">
        <v>0.99850499999999998</v>
      </c>
      <c r="F5423" t="s">
        <v>3914</v>
      </c>
      <c r="J5423" t="s">
        <v>3148</v>
      </c>
      <c r="K5423" s="1">
        <v>9.2624999999999999E-24</v>
      </c>
      <c r="L5423">
        <v>1609000000</v>
      </c>
      <c r="M5423">
        <v>0</v>
      </c>
    </row>
    <row r="5424" spans="1:13" x14ac:dyDescent="0.25">
      <c r="A5424" t="s">
        <v>27352</v>
      </c>
      <c r="B5424" t="s">
        <v>27357</v>
      </c>
      <c r="C5424" t="s">
        <v>27353</v>
      </c>
      <c r="E5424" t="s">
        <v>12</v>
      </c>
      <c r="F5424" t="s">
        <v>27354</v>
      </c>
      <c r="G5424" t="s">
        <v>27355</v>
      </c>
      <c r="H5424" t="s">
        <v>27356</v>
      </c>
      <c r="J5424" t="s">
        <v>10682</v>
      </c>
      <c r="K5424">
        <v>0</v>
      </c>
      <c r="L5424">
        <v>8089600</v>
      </c>
      <c r="M5424">
        <v>0</v>
      </c>
    </row>
    <row r="5425" spans="1:13" x14ac:dyDescent="0.25">
      <c r="A5425" t="s">
        <v>27358</v>
      </c>
      <c r="E5425">
        <v>5.4366600000000001E-2</v>
      </c>
      <c r="K5425">
        <v>0</v>
      </c>
      <c r="L5425">
        <v>85477000000</v>
      </c>
      <c r="M5425">
        <v>0.43568200000000001</v>
      </c>
    </row>
    <row r="5426" spans="1:13" x14ac:dyDescent="0.25">
      <c r="A5426" t="s">
        <v>27359</v>
      </c>
      <c r="B5426" t="s">
        <v>27363</v>
      </c>
      <c r="C5426" t="s">
        <v>27360</v>
      </c>
      <c r="E5426" t="s">
        <v>12</v>
      </c>
      <c r="F5426" t="s">
        <v>27361</v>
      </c>
      <c r="G5426" t="s">
        <v>3371</v>
      </c>
      <c r="H5426" t="s">
        <v>27362</v>
      </c>
      <c r="J5426" t="s">
        <v>4756</v>
      </c>
      <c r="K5426" s="1">
        <v>1.6301E-7</v>
      </c>
      <c r="L5426">
        <v>16144000</v>
      </c>
      <c r="M5426">
        <v>0</v>
      </c>
    </row>
    <row r="5427" spans="1:13" x14ac:dyDescent="0.25">
      <c r="A5427" t="s">
        <v>27364</v>
      </c>
      <c r="B5427" t="s">
        <v>27369</v>
      </c>
      <c r="C5427" t="s">
        <v>27365</v>
      </c>
      <c r="E5427">
        <v>-0.66577500000000001</v>
      </c>
      <c r="F5427" t="s">
        <v>27366</v>
      </c>
      <c r="G5427" t="s">
        <v>27367</v>
      </c>
      <c r="H5427" t="s">
        <v>27368</v>
      </c>
      <c r="J5427" t="s">
        <v>5806</v>
      </c>
      <c r="K5427" s="1">
        <v>3.4498999999999999E-36</v>
      </c>
      <c r="L5427">
        <v>19591000</v>
      </c>
      <c r="M5427">
        <v>0</v>
      </c>
    </row>
    <row r="5428" spans="1:13" x14ac:dyDescent="0.25">
      <c r="A5428" t="s">
        <v>27370</v>
      </c>
      <c r="C5428" t="s">
        <v>27371</v>
      </c>
      <c r="E5428">
        <v>-0.36417899999999997</v>
      </c>
      <c r="F5428" t="s">
        <v>27372</v>
      </c>
      <c r="G5428" t="s">
        <v>27373</v>
      </c>
      <c r="H5428" t="s">
        <v>27374</v>
      </c>
      <c r="J5428" t="s">
        <v>27375</v>
      </c>
      <c r="K5428">
        <v>0</v>
      </c>
      <c r="L5428">
        <v>12236000000</v>
      </c>
      <c r="M5428">
        <v>2.3304299999999998</v>
      </c>
    </row>
    <row r="5429" spans="1:13" x14ac:dyDescent="0.25">
      <c r="A5429" t="s">
        <v>27377</v>
      </c>
      <c r="B5429" t="s">
        <v>27381</v>
      </c>
      <c r="C5429" t="s">
        <v>27378</v>
      </c>
      <c r="E5429" t="s">
        <v>12</v>
      </c>
      <c r="F5429" t="s">
        <v>27379</v>
      </c>
      <c r="I5429" t="s">
        <v>2998</v>
      </c>
      <c r="J5429" t="s">
        <v>27380</v>
      </c>
      <c r="K5429" s="1">
        <v>5.9011000000000001E-23</v>
      </c>
      <c r="L5429">
        <v>360500000</v>
      </c>
      <c r="M5429">
        <v>0</v>
      </c>
    </row>
    <row r="5430" spans="1:13" x14ac:dyDescent="0.25">
      <c r="A5430" t="s">
        <v>27382</v>
      </c>
      <c r="B5430" t="s">
        <v>27388</v>
      </c>
      <c r="C5430" t="s">
        <v>27383</v>
      </c>
      <c r="E5430">
        <v>0.23124400000000001</v>
      </c>
      <c r="F5430" t="s">
        <v>27384</v>
      </c>
      <c r="G5430" t="s">
        <v>27385</v>
      </c>
      <c r="H5430" t="s">
        <v>27386</v>
      </c>
      <c r="I5430" t="s">
        <v>4012</v>
      </c>
      <c r="J5430" t="s">
        <v>27387</v>
      </c>
      <c r="K5430">
        <v>0</v>
      </c>
      <c r="L5430">
        <v>15116000000</v>
      </c>
      <c r="M5430">
        <v>0.52725999999999995</v>
      </c>
    </row>
    <row r="5431" spans="1:13" x14ac:dyDescent="0.25">
      <c r="A5431" t="s">
        <v>27389</v>
      </c>
      <c r="C5431" t="s">
        <v>27390</v>
      </c>
      <c r="E5431">
        <v>0.24274999999999999</v>
      </c>
      <c r="G5431" t="s">
        <v>27391</v>
      </c>
      <c r="H5431" t="s">
        <v>82</v>
      </c>
      <c r="I5431" t="s">
        <v>13694</v>
      </c>
      <c r="J5431" t="s">
        <v>27392</v>
      </c>
      <c r="K5431" s="1">
        <v>3.8664000000000004E-37</v>
      </c>
      <c r="L5431">
        <v>1134700000</v>
      </c>
      <c r="M5431">
        <v>0.51860600000000001</v>
      </c>
    </row>
    <row r="5432" spans="1:13" x14ac:dyDescent="0.25">
      <c r="A5432" t="s">
        <v>27393</v>
      </c>
      <c r="B5432" t="s">
        <v>27399</v>
      </c>
      <c r="C5432" t="s">
        <v>27394</v>
      </c>
      <c r="E5432">
        <v>0.227603</v>
      </c>
      <c r="F5432" t="s">
        <v>27395</v>
      </c>
      <c r="G5432" t="s">
        <v>27396</v>
      </c>
      <c r="H5432" t="s">
        <v>27397</v>
      </c>
      <c r="J5432" t="s">
        <v>27398</v>
      </c>
      <c r="K5432" s="1">
        <v>1.424E-6</v>
      </c>
      <c r="L5432">
        <v>232430000</v>
      </c>
      <c r="M5432">
        <v>0</v>
      </c>
    </row>
    <row r="5433" spans="1:13" x14ac:dyDescent="0.25">
      <c r="A5433" t="s">
        <v>27400</v>
      </c>
      <c r="B5433" t="s">
        <v>27403</v>
      </c>
      <c r="C5433" t="s">
        <v>27401</v>
      </c>
      <c r="E5433">
        <v>6.5554899999999999E-2</v>
      </c>
      <c r="F5433" t="s">
        <v>27402</v>
      </c>
      <c r="G5433" t="s">
        <v>23848</v>
      </c>
      <c r="H5433" t="s">
        <v>18879</v>
      </c>
      <c r="I5433" t="s">
        <v>5976</v>
      </c>
      <c r="J5433" t="s">
        <v>23849</v>
      </c>
      <c r="K5433">
        <v>0</v>
      </c>
      <c r="L5433">
        <v>125770000000</v>
      </c>
      <c r="M5433">
        <v>0.37071799999999999</v>
      </c>
    </row>
    <row r="5434" spans="1:13" x14ac:dyDescent="0.25">
      <c r="A5434" t="s">
        <v>27404</v>
      </c>
      <c r="B5434" t="s">
        <v>27407</v>
      </c>
      <c r="C5434" t="s">
        <v>27405</v>
      </c>
      <c r="E5434">
        <v>0.10417800000000001</v>
      </c>
      <c r="F5434" t="s">
        <v>27406</v>
      </c>
      <c r="H5434" t="s">
        <v>37</v>
      </c>
      <c r="J5434" t="s">
        <v>209</v>
      </c>
      <c r="K5434" s="1">
        <v>5.6963E-138</v>
      </c>
      <c r="L5434">
        <v>499090000</v>
      </c>
      <c r="M5434">
        <v>4.1909000000000002E-2</v>
      </c>
    </row>
    <row r="5435" spans="1:13" x14ac:dyDescent="0.25">
      <c r="A5435" t="s">
        <v>27408</v>
      </c>
      <c r="B5435" t="s">
        <v>27414</v>
      </c>
      <c r="C5435" t="s">
        <v>27409</v>
      </c>
      <c r="E5435">
        <v>0.18661700000000001</v>
      </c>
      <c r="F5435" t="s">
        <v>27410</v>
      </c>
      <c r="G5435" t="s">
        <v>27411</v>
      </c>
      <c r="H5435" t="s">
        <v>27412</v>
      </c>
      <c r="J5435" t="s">
        <v>27413</v>
      </c>
      <c r="K5435" s="1">
        <v>2.0161999999999999E-124</v>
      </c>
      <c r="L5435">
        <v>784290000</v>
      </c>
      <c r="M5435">
        <v>0</v>
      </c>
    </row>
    <row r="5436" spans="1:13" x14ac:dyDescent="0.25">
      <c r="A5436" t="s">
        <v>27415</v>
      </c>
      <c r="B5436" t="s">
        <v>27419</v>
      </c>
      <c r="C5436" t="s">
        <v>27416</v>
      </c>
      <c r="E5436">
        <v>-0.110681</v>
      </c>
      <c r="F5436" t="s">
        <v>27417</v>
      </c>
      <c r="G5436" t="s">
        <v>13047</v>
      </c>
      <c r="H5436" t="s">
        <v>27418</v>
      </c>
      <c r="J5436" t="s">
        <v>161</v>
      </c>
      <c r="K5436">
        <v>0</v>
      </c>
      <c r="L5436">
        <v>36720000000</v>
      </c>
      <c r="M5436">
        <v>0.449992</v>
      </c>
    </row>
    <row r="5437" spans="1:13" x14ac:dyDescent="0.25">
      <c r="A5437" t="s">
        <v>27420</v>
      </c>
      <c r="C5437" t="s">
        <v>27416</v>
      </c>
      <c r="E5437" t="s">
        <v>12</v>
      </c>
      <c r="F5437" t="s">
        <v>27421</v>
      </c>
      <c r="G5437" t="s">
        <v>13047</v>
      </c>
      <c r="H5437" t="s">
        <v>27422</v>
      </c>
      <c r="J5437" t="s">
        <v>161</v>
      </c>
      <c r="K5437">
        <v>0</v>
      </c>
      <c r="L5437">
        <v>0</v>
      </c>
      <c r="M5437">
        <v>0</v>
      </c>
    </row>
    <row r="5438" spans="1:13" x14ac:dyDescent="0.25">
      <c r="A5438" t="s">
        <v>27423</v>
      </c>
      <c r="B5438" t="s">
        <v>27425</v>
      </c>
      <c r="C5438" t="s">
        <v>27424</v>
      </c>
      <c r="E5438">
        <v>-5.4844400000000001E-2</v>
      </c>
      <c r="J5438" t="s">
        <v>2474</v>
      </c>
      <c r="K5438" s="1">
        <v>5.8612999999999997E-253</v>
      </c>
      <c r="L5438">
        <v>1709200000</v>
      </c>
      <c r="M5438">
        <v>9.4935800000000001E-2</v>
      </c>
    </row>
    <row r="5439" spans="1:13" x14ac:dyDescent="0.25">
      <c r="A5439" t="s">
        <v>27426</v>
      </c>
      <c r="B5439" t="s">
        <v>27430</v>
      </c>
      <c r="C5439" t="s">
        <v>27427</v>
      </c>
      <c r="E5439" t="s">
        <v>12</v>
      </c>
      <c r="F5439" t="s">
        <v>1622</v>
      </c>
      <c r="G5439" t="s">
        <v>27428</v>
      </c>
      <c r="H5439" t="s">
        <v>4887</v>
      </c>
      <c r="I5439" t="s">
        <v>5586</v>
      </c>
      <c r="J5439" t="s">
        <v>27429</v>
      </c>
      <c r="K5439" s="1">
        <v>1.0015000000000001E-55</v>
      </c>
      <c r="L5439">
        <v>195270000</v>
      </c>
      <c r="M5439">
        <v>0</v>
      </c>
    </row>
    <row r="5440" spans="1:13" x14ac:dyDescent="0.25">
      <c r="A5440" t="s">
        <v>27431</v>
      </c>
      <c r="B5440" t="s">
        <v>27435</v>
      </c>
      <c r="C5440" t="s">
        <v>27432</v>
      </c>
      <c r="E5440">
        <v>-0.14430799999999999</v>
      </c>
      <c r="F5440" t="s">
        <v>27433</v>
      </c>
      <c r="G5440" t="s">
        <v>16971</v>
      </c>
      <c r="H5440" t="s">
        <v>27434</v>
      </c>
      <c r="I5440" t="s">
        <v>5367</v>
      </c>
      <c r="J5440" t="s">
        <v>8813</v>
      </c>
      <c r="K5440">
        <v>0</v>
      </c>
      <c r="L5440">
        <v>19494000000</v>
      </c>
      <c r="M5440">
        <v>8.1517900000000004E-2</v>
      </c>
    </row>
    <row r="5441" spans="1:13" x14ac:dyDescent="0.25">
      <c r="A5441" t="s">
        <v>27436</v>
      </c>
      <c r="B5441" t="s">
        <v>27440</v>
      </c>
      <c r="C5441" t="s">
        <v>27437</v>
      </c>
      <c r="E5441" t="s">
        <v>12</v>
      </c>
      <c r="F5441" t="s">
        <v>27438</v>
      </c>
      <c r="G5441" t="s">
        <v>3028</v>
      </c>
      <c r="H5441" t="s">
        <v>848</v>
      </c>
      <c r="J5441" t="s">
        <v>27439</v>
      </c>
      <c r="K5441" s="1">
        <v>7.4777999999999994E-77</v>
      </c>
      <c r="L5441">
        <v>470160</v>
      </c>
      <c r="M5441">
        <v>0</v>
      </c>
    </row>
    <row r="5442" spans="1:13" x14ac:dyDescent="0.25">
      <c r="A5442" t="s">
        <v>27441</v>
      </c>
      <c r="B5442" t="s">
        <v>27446</v>
      </c>
      <c r="C5442" t="s">
        <v>27442</v>
      </c>
      <c r="E5442" t="s">
        <v>12</v>
      </c>
      <c r="F5442" t="s">
        <v>27443</v>
      </c>
      <c r="G5442" t="s">
        <v>27444</v>
      </c>
      <c r="J5442" t="s">
        <v>27445</v>
      </c>
      <c r="K5442" s="1">
        <v>1.1132000000000001E-54</v>
      </c>
      <c r="L5442">
        <v>421440</v>
      </c>
      <c r="M5442">
        <v>0</v>
      </c>
    </row>
    <row r="5443" spans="1:13" x14ac:dyDescent="0.25">
      <c r="A5443" t="s">
        <v>27447</v>
      </c>
      <c r="B5443" t="s">
        <v>27451</v>
      </c>
      <c r="C5443" t="s">
        <v>27448</v>
      </c>
      <c r="E5443">
        <v>9.4592499999999996E-2</v>
      </c>
      <c r="F5443" t="s">
        <v>5115</v>
      </c>
      <c r="G5443" t="s">
        <v>1822</v>
      </c>
      <c r="H5443" t="s">
        <v>27449</v>
      </c>
      <c r="J5443" t="s">
        <v>27450</v>
      </c>
      <c r="K5443" s="1">
        <v>9.5739999999999995E-29</v>
      </c>
      <c r="L5443">
        <v>17337000</v>
      </c>
      <c r="M5443">
        <v>0</v>
      </c>
    </row>
    <row r="5444" spans="1:13" x14ac:dyDescent="0.25">
      <c r="A5444" t="s">
        <v>27452</v>
      </c>
      <c r="B5444" t="s">
        <v>27457</v>
      </c>
      <c r="C5444" t="s">
        <v>27453</v>
      </c>
      <c r="E5444">
        <v>-1.75943E-2</v>
      </c>
      <c r="F5444" t="s">
        <v>13237</v>
      </c>
      <c r="G5444" t="s">
        <v>27454</v>
      </c>
      <c r="H5444" t="s">
        <v>27455</v>
      </c>
      <c r="J5444" t="s">
        <v>27456</v>
      </c>
      <c r="K5444" s="1">
        <v>8.3804999999999995E-29</v>
      </c>
      <c r="L5444">
        <v>110160000</v>
      </c>
      <c r="M5444">
        <v>0</v>
      </c>
    </row>
    <row r="5445" spans="1:13" x14ac:dyDescent="0.25">
      <c r="A5445" t="s">
        <v>27458</v>
      </c>
      <c r="B5445" t="s">
        <v>27461</v>
      </c>
      <c r="C5445" t="s">
        <v>27459</v>
      </c>
      <c r="E5445" t="s">
        <v>12</v>
      </c>
      <c r="G5445" t="s">
        <v>27460</v>
      </c>
      <c r="H5445" t="s">
        <v>2926</v>
      </c>
      <c r="J5445" t="s">
        <v>27459</v>
      </c>
      <c r="K5445" s="1">
        <v>2.0923999999999999E-10</v>
      </c>
      <c r="L5445">
        <v>97012000</v>
      </c>
      <c r="M5445">
        <v>0</v>
      </c>
    </row>
    <row r="5446" spans="1:13" x14ac:dyDescent="0.25">
      <c r="A5446" t="s">
        <v>27462</v>
      </c>
      <c r="B5446" t="s">
        <v>27464</v>
      </c>
      <c r="C5446" t="s">
        <v>27463</v>
      </c>
      <c r="E5446">
        <v>7.1395100000000003E-2</v>
      </c>
      <c r="F5446" t="s">
        <v>6241</v>
      </c>
      <c r="G5446" t="s">
        <v>22640</v>
      </c>
      <c r="H5446" t="s">
        <v>323</v>
      </c>
      <c r="I5446" t="s">
        <v>2649</v>
      </c>
      <c r="J5446" t="s">
        <v>22641</v>
      </c>
      <c r="K5446" s="1">
        <v>9.5716000000000006E-258</v>
      </c>
      <c r="L5446">
        <v>837570000</v>
      </c>
      <c r="M5446">
        <v>0.173433</v>
      </c>
    </row>
    <row r="5447" spans="1:13" x14ac:dyDescent="0.25">
      <c r="A5447" t="s">
        <v>27465</v>
      </c>
      <c r="B5447" t="s">
        <v>27471</v>
      </c>
      <c r="C5447" t="s">
        <v>27466</v>
      </c>
      <c r="E5447" t="s">
        <v>12</v>
      </c>
      <c r="F5447" t="s">
        <v>27467</v>
      </c>
      <c r="G5447" t="s">
        <v>27468</v>
      </c>
      <c r="H5447" t="s">
        <v>27469</v>
      </c>
      <c r="J5447" t="s">
        <v>27470</v>
      </c>
      <c r="K5447" s="1">
        <v>1.8460000000000001E-101</v>
      </c>
      <c r="L5447">
        <v>0</v>
      </c>
      <c r="M5447">
        <v>0</v>
      </c>
    </row>
    <row r="5448" spans="1:13" x14ac:dyDescent="0.25">
      <c r="A5448" t="s">
        <v>27472</v>
      </c>
      <c r="B5448" t="s">
        <v>27475</v>
      </c>
      <c r="C5448" t="s">
        <v>27473</v>
      </c>
      <c r="E5448" t="s">
        <v>12</v>
      </c>
      <c r="H5448" t="s">
        <v>56</v>
      </c>
      <c r="J5448" t="s">
        <v>27474</v>
      </c>
      <c r="K5448" s="1">
        <v>4.7261000000000004E-6</v>
      </c>
      <c r="L5448">
        <v>138370000</v>
      </c>
      <c r="M5448">
        <v>0</v>
      </c>
    </row>
    <row r="5449" spans="1:13" x14ac:dyDescent="0.25">
      <c r="A5449" t="s">
        <v>27476</v>
      </c>
      <c r="B5449" t="s">
        <v>27480</v>
      </c>
      <c r="C5449" t="s">
        <v>27477</v>
      </c>
      <c r="E5449">
        <v>0.41694399999999998</v>
      </c>
      <c r="F5449" t="s">
        <v>4233</v>
      </c>
      <c r="G5449" t="s">
        <v>27478</v>
      </c>
      <c r="H5449" t="s">
        <v>3188</v>
      </c>
      <c r="J5449" t="s">
        <v>27479</v>
      </c>
      <c r="K5449" s="1">
        <v>1.0633E-63</v>
      </c>
      <c r="L5449">
        <v>1150600000</v>
      </c>
      <c r="M5449">
        <v>0</v>
      </c>
    </row>
    <row r="5450" spans="1:13" x14ac:dyDescent="0.25">
      <c r="A5450" t="s">
        <v>27481</v>
      </c>
      <c r="B5450" t="s">
        <v>27483</v>
      </c>
      <c r="C5450" t="s">
        <v>27482</v>
      </c>
      <c r="E5450" t="s">
        <v>12</v>
      </c>
      <c r="G5450" t="s">
        <v>5676</v>
      </c>
      <c r="H5450" t="s">
        <v>160</v>
      </c>
      <c r="J5450" t="s">
        <v>7134</v>
      </c>
      <c r="K5450" s="1">
        <v>1.0936E-275</v>
      </c>
      <c r="L5450">
        <v>303280000</v>
      </c>
      <c r="M5450">
        <v>0</v>
      </c>
    </row>
    <row r="5451" spans="1:13" x14ac:dyDescent="0.25">
      <c r="A5451" t="s">
        <v>27484</v>
      </c>
      <c r="B5451" t="s">
        <v>27487</v>
      </c>
      <c r="C5451" t="s">
        <v>10732</v>
      </c>
      <c r="E5451">
        <v>-0.49934600000000001</v>
      </c>
      <c r="F5451" t="s">
        <v>27485</v>
      </c>
      <c r="G5451" t="s">
        <v>6337</v>
      </c>
      <c r="H5451" t="s">
        <v>27486</v>
      </c>
      <c r="J5451" t="s">
        <v>6339</v>
      </c>
      <c r="K5451">
        <v>0</v>
      </c>
      <c r="L5451">
        <v>116150000</v>
      </c>
      <c r="M5451">
        <v>1.28803</v>
      </c>
    </row>
    <row r="5452" spans="1:13" x14ac:dyDescent="0.25">
      <c r="A5452" t="s">
        <v>27488</v>
      </c>
      <c r="B5452" t="s">
        <v>27492</v>
      </c>
      <c r="C5452" t="s">
        <v>27489</v>
      </c>
      <c r="E5452">
        <v>-0.38933600000000002</v>
      </c>
      <c r="F5452" t="s">
        <v>27490</v>
      </c>
      <c r="G5452" t="s">
        <v>27491</v>
      </c>
      <c r="H5452" t="s">
        <v>3462</v>
      </c>
      <c r="I5452" t="s">
        <v>2248</v>
      </c>
      <c r="J5452" t="s">
        <v>3619</v>
      </c>
      <c r="K5452">
        <v>0</v>
      </c>
      <c r="L5452">
        <v>157540000000</v>
      </c>
      <c r="M5452">
        <v>1.46465</v>
      </c>
    </row>
    <row r="5453" spans="1:13" x14ac:dyDescent="0.25">
      <c r="A5453" t="s">
        <v>27493</v>
      </c>
      <c r="B5453" t="s">
        <v>27497</v>
      </c>
      <c r="C5453" t="s">
        <v>27494</v>
      </c>
      <c r="E5453" t="s">
        <v>12</v>
      </c>
      <c r="F5453" t="s">
        <v>27495</v>
      </c>
      <c r="H5453" t="s">
        <v>7521</v>
      </c>
      <c r="J5453" t="s">
        <v>27496</v>
      </c>
      <c r="K5453" s="1">
        <v>2.0575E-23</v>
      </c>
      <c r="L5453">
        <v>46099000</v>
      </c>
      <c r="M5453">
        <v>0</v>
      </c>
    </row>
    <row r="5454" spans="1:13" x14ac:dyDescent="0.25">
      <c r="A5454" t="s">
        <v>27498</v>
      </c>
      <c r="C5454" t="s">
        <v>27499</v>
      </c>
      <c r="E5454" t="s">
        <v>12</v>
      </c>
      <c r="F5454" t="s">
        <v>27406</v>
      </c>
      <c r="H5454" t="s">
        <v>37</v>
      </c>
      <c r="J5454" t="s">
        <v>2155</v>
      </c>
      <c r="K5454" s="1">
        <v>5.9604000000000003E-12</v>
      </c>
      <c r="L5454">
        <v>34735</v>
      </c>
      <c r="M5454">
        <v>0</v>
      </c>
    </row>
    <row r="5455" spans="1:13" x14ac:dyDescent="0.25">
      <c r="A5455" t="s">
        <v>27500</v>
      </c>
      <c r="B5455" t="s">
        <v>27503</v>
      </c>
      <c r="C5455" t="s">
        <v>27501</v>
      </c>
      <c r="E5455">
        <v>4.7323499999999998E-2</v>
      </c>
      <c r="H5455" t="s">
        <v>2180</v>
      </c>
      <c r="J5455" t="s">
        <v>27502</v>
      </c>
      <c r="K5455" s="1">
        <v>1.1813E-62</v>
      </c>
      <c r="L5455">
        <v>2232000000</v>
      </c>
      <c r="M5455">
        <v>0.103288</v>
      </c>
    </row>
    <row r="5456" spans="1:13" x14ac:dyDescent="0.25">
      <c r="A5456" t="s">
        <v>27504</v>
      </c>
      <c r="C5456" t="s">
        <v>27505</v>
      </c>
      <c r="E5456" t="s">
        <v>12</v>
      </c>
      <c r="F5456" t="s">
        <v>2797</v>
      </c>
      <c r="G5456" t="s">
        <v>2751</v>
      </c>
      <c r="H5456" t="s">
        <v>3035</v>
      </c>
      <c r="J5456" t="s">
        <v>9100</v>
      </c>
      <c r="K5456" s="1">
        <v>1.1691E-32</v>
      </c>
      <c r="L5456">
        <v>72675000</v>
      </c>
      <c r="M5456">
        <v>0</v>
      </c>
    </row>
    <row r="5457" spans="1:13" x14ac:dyDescent="0.25">
      <c r="A5457" t="s">
        <v>27506</v>
      </c>
      <c r="B5457" t="s">
        <v>27510</v>
      </c>
      <c r="C5457" t="s">
        <v>27507</v>
      </c>
      <c r="E5457">
        <v>-0.165163</v>
      </c>
      <c r="F5457" t="s">
        <v>27508</v>
      </c>
      <c r="G5457" t="s">
        <v>892</v>
      </c>
      <c r="H5457" t="s">
        <v>160</v>
      </c>
      <c r="J5457" t="s">
        <v>27509</v>
      </c>
      <c r="K5457">
        <v>0</v>
      </c>
      <c r="L5457">
        <v>1837700000</v>
      </c>
      <c r="M5457">
        <v>0.62009999999999998</v>
      </c>
    </row>
    <row r="5458" spans="1:13" x14ac:dyDescent="0.25">
      <c r="A5458" t="s">
        <v>27511</v>
      </c>
      <c r="B5458" t="s">
        <v>27516</v>
      </c>
      <c r="C5458" t="s">
        <v>27512</v>
      </c>
      <c r="E5458">
        <v>3.3785799999999998E-2</v>
      </c>
      <c r="F5458" t="s">
        <v>27513</v>
      </c>
      <c r="H5458" t="s">
        <v>27514</v>
      </c>
      <c r="J5458" t="s">
        <v>27515</v>
      </c>
      <c r="K5458">
        <v>0</v>
      </c>
      <c r="L5458">
        <v>5088000000</v>
      </c>
      <c r="M5458">
        <v>9.1407500000000003E-2</v>
      </c>
    </row>
    <row r="5459" spans="1:13" x14ac:dyDescent="0.25">
      <c r="A5459" t="s">
        <v>27517</v>
      </c>
      <c r="B5459" t="s">
        <v>27520</v>
      </c>
      <c r="C5459" t="s">
        <v>27518</v>
      </c>
      <c r="E5459" t="s">
        <v>12</v>
      </c>
      <c r="H5459" t="s">
        <v>82</v>
      </c>
      <c r="J5459" t="s">
        <v>27519</v>
      </c>
      <c r="K5459" s="1">
        <v>1.3217000000000001E-9</v>
      </c>
      <c r="L5459">
        <v>214870000</v>
      </c>
      <c r="M5459">
        <v>0</v>
      </c>
    </row>
    <row r="5460" spans="1:13" x14ac:dyDescent="0.25">
      <c r="A5460" t="s">
        <v>27521</v>
      </c>
      <c r="B5460" t="s">
        <v>27524</v>
      </c>
      <c r="C5460" t="s">
        <v>27522</v>
      </c>
      <c r="E5460" t="s">
        <v>12</v>
      </c>
      <c r="F5460" t="s">
        <v>1443</v>
      </c>
      <c r="H5460" t="s">
        <v>323</v>
      </c>
      <c r="J5460" t="s">
        <v>27523</v>
      </c>
      <c r="K5460" s="1">
        <v>1.8742999999999999E-93</v>
      </c>
      <c r="L5460">
        <v>55524000</v>
      </c>
      <c r="M5460">
        <v>0</v>
      </c>
    </row>
    <row r="5461" spans="1:13" x14ac:dyDescent="0.25">
      <c r="A5461" t="s">
        <v>27525</v>
      </c>
      <c r="B5461" t="s">
        <v>27526</v>
      </c>
      <c r="C5461" t="s">
        <v>12536</v>
      </c>
      <c r="E5461" t="s">
        <v>12</v>
      </c>
      <c r="J5461" t="s">
        <v>10492</v>
      </c>
      <c r="K5461">
        <v>0</v>
      </c>
      <c r="L5461">
        <v>69462000</v>
      </c>
      <c r="M5461">
        <v>0</v>
      </c>
    </row>
    <row r="5462" spans="1:13" x14ac:dyDescent="0.25">
      <c r="A5462" t="s">
        <v>27527</v>
      </c>
      <c r="B5462" t="s">
        <v>27531</v>
      </c>
      <c r="C5462" t="s">
        <v>27528</v>
      </c>
      <c r="E5462">
        <v>5.3090900000000003E-2</v>
      </c>
      <c r="G5462" t="s">
        <v>27529</v>
      </c>
      <c r="J5462" t="s">
        <v>27530</v>
      </c>
      <c r="K5462" s="1">
        <v>3.9453000000000002E-156</v>
      </c>
      <c r="L5462">
        <v>1485900000</v>
      </c>
      <c r="M5462">
        <v>8.7622199999999997E-2</v>
      </c>
    </row>
    <row r="5463" spans="1:13" x14ac:dyDescent="0.25">
      <c r="A5463" t="s">
        <v>27532</v>
      </c>
      <c r="B5463" t="s">
        <v>27534</v>
      </c>
      <c r="C5463" t="s">
        <v>27533</v>
      </c>
      <c r="E5463" t="s">
        <v>12</v>
      </c>
      <c r="K5463">
        <v>3.635E-4</v>
      </c>
      <c r="L5463">
        <v>0</v>
      </c>
      <c r="M5463">
        <v>0</v>
      </c>
    </row>
    <row r="5464" spans="1:13" x14ac:dyDescent="0.25">
      <c r="A5464" t="s">
        <v>27535</v>
      </c>
      <c r="B5464" t="s">
        <v>27541</v>
      </c>
      <c r="C5464" t="s">
        <v>27536</v>
      </c>
      <c r="E5464">
        <v>-0.15525800000000001</v>
      </c>
      <c r="F5464" t="s">
        <v>27537</v>
      </c>
      <c r="G5464" t="s">
        <v>27538</v>
      </c>
      <c r="H5464" t="s">
        <v>27539</v>
      </c>
      <c r="J5464" t="s">
        <v>27540</v>
      </c>
      <c r="K5464">
        <v>0</v>
      </c>
      <c r="L5464">
        <v>30898000000</v>
      </c>
      <c r="M5464">
        <v>1.05036</v>
      </c>
    </row>
    <row r="5465" spans="1:13" x14ac:dyDescent="0.25">
      <c r="A5465" t="s">
        <v>27542</v>
      </c>
      <c r="B5465" t="s">
        <v>27547</v>
      </c>
      <c r="C5465" t="s">
        <v>27543</v>
      </c>
      <c r="E5465" t="s">
        <v>12</v>
      </c>
      <c r="F5465" t="s">
        <v>27544</v>
      </c>
      <c r="G5465" t="s">
        <v>27545</v>
      </c>
      <c r="H5465" t="s">
        <v>27546</v>
      </c>
      <c r="J5465" t="s">
        <v>15420</v>
      </c>
      <c r="K5465" s="1">
        <v>4.1011999999999999E-22</v>
      </c>
      <c r="L5465">
        <v>177860000</v>
      </c>
      <c r="M5465">
        <v>0</v>
      </c>
    </row>
    <row r="5466" spans="1:13" x14ac:dyDescent="0.25">
      <c r="A5466" t="s">
        <v>27548</v>
      </c>
      <c r="B5466" t="s">
        <v>27550</v>
      </c>
      <c r="C5466" t="s">
        <v>27549</v>
      </c>
      <c r="E5466" t="s">
        <v>12</v>
      </c>
      <c r="F5466" t="s">
        <v>1622</v>
      </c>
      <c r="G5466" t="s">
        <v>5287</v>
      </c>
      <c r="H5466" t="s">
        <v>262</v>
      </c>
      <c r="I5466" t="s">
        <v>5288</v>
      </c>
      <c r="J5466" t="s">
        <v>5289</v>
      </c>
      <c r="K5466" s="1">
        <v>7.5939999999999998E-13</v>
      </c>
      <c r="L5466">
        <v>292240000</v>
      </c>
      <c r="M5466">
        <v>0</v>
      </c>
    </row>
    <row r="5467" spans="1:13" x14ac:dyDescent="0.25">
      <c r="A5467" t="s">
        <v>27551</v>
      </c>
      <c r="B5467" t="s">
        <v>27557</v>
      </c>
      <c r="C5467" t="s">
        <v>27552</v>
      </c>
      <c r="E5467">
        <v>-1.2787599999999999</v>
      </c>
      <c r="F5467" t="s">
        <v>27553</v>
      </c>
      <c r="G5467" t="s">
        <v>27554</v>
      </c>
      <c r="H5467" t="s">
        <v>27555</v>
      </c>
      <c r="J5467" t="s">
        <v>27556</v>
      </c>
      <c r="K5467" s="1">
        <v>8.9019000000000003E-6</v>
      </c>
      <c r="L5467">
        <v>90985000</v>
      </c>
      <c r="M5467">
        <v>0</v>
      </c>
    </row>
    <row r="5468" spans="1:13" x14ac:dyDescent="0.25">
      <c r="A5468" t="s">
        <v>27558</v>
      </c>
      <c r="B5468" t="s">
        <v>27561</v>
      </c>
      <c r="C5468" t="s">
        <v>27559</v>
      </c>
      <c r="E5468">
        <v>0.150696</v>
      </c>
      <c r="F5468" t="s">
        <v>3285</v>
      </c>
      <c r="G5468" t="s">
        <v>1773</v>
      </c>
      <c r="H5468" t="s">
        <v>27560</v>
      </c>
      <c r="J5468" t="s">
        <v>19318</v>
      </c>
      <c r="K5468" s="1">
        <v>2.5071E-73</v>
      </c>
      <c r="L5468">
        <v>32816000</v>
      </c>
      <c r="M5468">
        <v>2.6237400000000001E-2</v>
      </c>
    </row>
    <row r="5469" spans="1:13" x14ac:dyDescent="0.25">
      <c r="A5469" t="s">
        <v>27562</v>
      </c>
      <c r="B5469" t="s">
        <v>27568</v>
      </c>
      <c r="C5469" t="s">
        <v>27563</v>
      </c>
      <c r="E5469">
        <v>-0.28476099999999999</v>
      </c>
      <c r="F5469" t="s">
        <v>27564</v>
      </c>
      <c r="G5469" t="s">
        <v>27565</v>
      </c>
      <c r="H5469" t="s">
        <v>27566</v>
      </c>
      <c r="I5469" t="s">
        <v>10756</v>
      </c>
      <c r="J5469" t="s">
        <v>27567</v>
      </c>
      <c r="K5469">
        <v>0</v>
      </c>
      <c r="L5469">
        <v>1926900000</v>
      </c>
      <c r="M5469">
        <v>0.398142</v>
      </c>
    </row>
    <row r="5470" spans="1:13" x14ac:dyDescent="0.25">
      <c r="A5470" t="s">
        <v>27569</v>
      </c>
      <c r="B5470" t="s">
        <v>27573</v>
      </c>
      <c r="C5470" t="s">
        <v>27570</v>
      </c>
      <c r="E5470">
        <v>-0.337395</v>
      </c>
      <c r="F5470" t="s">
        <v>27571</v>
      </c>
      <c r="H5470" t="s">
        <v>56</v>
      </c>
      <c r="J5470" t="s">
        <v>27572</v>
      </c>
      <c r="K5470">
        <v>0</v>
      </c>
      <c r="L5470">
        <v>3899100000</v>
      </c>
      <c r="M5470">
        <v>0</v>
      </c>
    </row>
    <row r="5471" spans="1:13" x14ac:dyDescent="0.25">
      <c r="A5471" t="s">
        <v>27574</v>
      </c>
      <c r="B5471" t="s">
        <v>27576</v>
      </c>
      <c r="C5471" t="s">
        <v>27575</v>
      </c>
      <c r="E5471" t="s">
        <v>12</v>
      </c>
      <c r="F5471" t="s">
        <v>1374</v>
      </c>
      <c r="G5471" t="s">
        <v>5676</v>
      </c>
      <c r="J5471" t="s">
        <v>22092</v>
      </c>
      <c r="K5471" s="1">
        <v>6.4751999999999999E-35</v>
      </c>
      <c r="L5471">
        <v>179480000</v>
      </c>
      <c r="M5471">
        <v>0</v>
      </c>
    </row>
    <row r="5472" spans="1:13" x14ac:dyDescent="0.25">
      <c r="A5472" t="s">
        <v>27577</v>
      </c>
      <c r="B5472" t="s">
        <v>27582</v>
      </c>
      <c r="C5472" t="s">
        <v>27578</v>
      </c>
      <c r="E5472" t="s">
        <v>12</v>
      </c>
      <c r="F5472" t="s">
        <v>27579</v>
      </c>
      <c r="G5472" t="s">
        <v>9712</v>
      </c>
      <c r="H5472" t="s">
        <v>27580</v>
      </c>
      <c r="J5472" t="s">
        <v>27581</v>
      </c>
      <c r="K5472" s="1">
        <v>4.8536999999999998E-292</v>
      </c>
      <c r="L5472">
        <v>61702000</v>
      </c>
      <c r="M5472">
        <v>0</v>
      </c>
    </row>
    <row r="5473" spans="1:13" x14ac:dyDescent="0.25">
      <c r="A5473" t="s">
        <v>27583</v>
      </c>
      <c r="B5473" t="s">
        <v>27587</v>
      </c>
      <c r="C5473" t="s">
        <v>27584</v>
      </c>
      <c r="E5473">
        <v>0.41227599999999998</v>
      </c>
      <c r="F5473" t="s">
        <v>27585</v>
      </c>
      <c r="H5473" t="s">
        <v>27586</v>
      </c>
      <c r="J5473" t="s">
        <v>27587</v>
      </c>
      <c r="K5473" s="1">
        <v>5.2797000000000001E-169</v>
      </c>
      <c r="L5473">
        <v>605920000</v>
      </c>
      <c r="M5473">
        <v>0.335538</v>
      </c>
    </row>
    <row r="5474" spans="1:13" x14ac:dyDescent="0.25">
      <c r="A5474" t="s">
        <v>27588</v>
      </c>
      <c r="B5474" t="s">
        <v>27592</v>
      </c>
      <c r="C5474" t="s">
        <v>27589</v>
      </c>
      <c r="E5474">
        <v>-0.388264</v>
      </c>
      <c r="F5474" t="s">
        <v>27590</v>
      </c>
      <c r="H5474" t="s">
        <v>27591</v>
      </c>
      <c r="J5474" t="s">
        <v>10763</v>
      </c>
      <c r="K5474">
        <v>0</v>
      </c>
      <c r="L5474">
        <v>3738500000</v>
      </c>
      <c r="M5474">
        <v>0.38067099999999998</v>
      </c>
    </row>
    <row r="5475" spans="1:13" x14ac:dyDescent="0.25">
      <c r="A5475" t="s">
        <v>27593</v>
      </c>
      <c r="B5475" t="s">
        <v>27597</v>
      </c>
      <c r="C5475" t="s">
        <v>27594</v>
      </c>
      <c r="E5475">
        <v>0.16394400000000001</v>
      </c>
      <c r="F5475" t="s">
        <v>27595</v>
      </c>
      <c r="G5475" t="s">
        <v>27596</v>
      </c>
      <c r="H5475" t="s">
        <v>82</v>
      </c>
      <c r="J5475" t="s">
        <v>22844</v>
      </c>
      <c r="K5475">
        <v>0</v>
      </c>
      <c r="L5475">
        <v>207810000000</v>
      </c>
      <c r="M5475">
        <v>0.95986899999999997</v>
      </c>
    </row>
    <row r="5476" spans="1:13" x14ac:dyDescent="0.25">
      <c r="A5476" t="s">
        <v>27598</v>
      </c>
      <c r="B5476" t="s">
        <v>27601</v>
      </c>
      <c r="C5476" t="s">
        <v>27599</v>
      </c>
      <c r="E5476" t="s">
        <v>12</v>
      </c>
      <c r="J5476" t="s">
        <v>27600</v>
      </c>
      <c r="K5476" s="1">
        <v>6.5954999999999995E-14</v>
      </c>
      <c r="L5476">
        <v>27849000</v>
      </c>
      <c r="M5476">
        <v>0</v>
      </c>
    </row>
    <row r="5477" spans="1:13" x14ac:dyDescent="0.25">
      <c r="A5477" t="s">
        <v>27602</v>
      </c>
      <c r="B5477" t="s">
        <v>27606</v>
      </c>
      <c r="C5477" t="s">
        <v>27603</v>
      </c>
      <c r="E5477">
        <v>-4.5075499999999998E-2</v>
      </c>
      <c r="F5477" t="s">
        <v>27604</v>
      </c>
      <c r="H5477" t="s">
        <v>27605</v>
      </c>
      <c r="K5477" s="1">
        <v>3.6475999999999997E-33</v>
      </c>
      <c r="L5477">
        <v>1002800000</v>
      </c>
      <c r="M5477">
        <v>0</v>
      </c>
    </row>
    <row r="5478" spans="1:13" x14ac:dyDescent="0.25">
      <c r="A5478" t="s">
        <v>27607</v>
      </c>
      <c r="B5478" t="s">
        <v>27612</v>
      </c>
      <c r="C5478" t="s">
        <v>27608</v>
      </c>
      <c r="E5478">
        <v>0.105059</v>
      </c>
      <c r="F5478" t="s">
        <v>27609</v>
      </c>
      <c r="G5478" t="s">
        <v>27610</v>
      </c>
      <c r="H5478" t="s">
        <v>27611</v>
      </c>
      <c r="I5478" t="s">
        <v>4131</v>
      </c>
      <c r="K5478" s="1">
        <v>4.5149999999999999E-149</v>
      </c>
      <c r="L5478">
        <v>5016600000</v>
      </c>
      <c r="M5478">
        <v>0.40935899999999997</v>
      </c>
    </row>
    <row r="5479" spans="1:13" x14ac:dyDescent="0.25">
      <c r="A5479" t="s">
        <v>27613</v>
      </c>
      <c r="B5479" t="s">
        <v>27616</v>
      </c>
      <c r="C5479" t="s">
        <v>27614</v>
      </c>
      <c r="E5479">
        <v>-8.2613800000000001E-2</v>
      </c>
      <c r="J5479" t="s">
        <v>27615</v>
      </c>
      <c r="K5479" s="1">
        <v>2.8019999999999999E-217</v>
      </c>
      <c r="L5479">
        <v>6313000000</v>
      </c>
      <c r="M5479">
        <v>0.398837</v>
      </c>
    </row>
    <row r="5480" spans="1:13" x14ac:dyDescent="0.25">
      <c r="A5480" t="s">
        <v>27617</v>
      </c>
      <c r="B5480" t="s">
        <v>27620</v>
      </c>
      <c r="C5480" t="s">
        <v>27618</v>
      </c>
      <c r="E5480" t="s">
        <v>12</v>
      </c>
      <c r="G5480" t="s">
        <v>27619</v>
      </c>
      <c r="H5480" t="s">
        <v>323</v>
      </c>
      <c r="J5480" t="s">
        <v>5389</v>
      </c>
      <c r="K5480" s="1">
        <v>6.2840999999999999E-43</v>
      </c>
      <c r="L5480">
        <v>337710000</v>
      </c>
      <c r="M5480">
        <v>0</v>
      </c>
    </row>
    <row r="5481" spans="1:13" x14ac:dyDescent="0.25">
      <c r="A5481" t="s">
        <v>27621</v>
      </c>
      <c r="B5481" t="s">
        <v>27626</v>
      </c>
      <c r="C5481" t="s">
        <v>27622</v>
      </c>
      <c r="E5481" t="s">
        <v>12</v>
      </c>
      <c r="F5481" t="s">
        <v>27623</v>
      </c>
      <c r="G5481" t="s">
        <v>27624</v>
      </c>
      <c r="H5481" t="s">
        <v>3242</v>
      </c>
      <c r="J5481" t="s">
        <v>27625</v>
      </c>
      <c r="K5481" s="1">
        <v>7.6646999999999994E-55</v>
      </c>
      <c r="L5481">
        <v>136010000</v>
      </c>
      <c r="M5481">
        <v>0</v>
      </c>
    </row>
    <row r="5482" spans="1:13" x14ac:dyDescent="0.25">
      <c r="A5482" t="s">
        <v>27627</v>
      </c>
      <c r="B5482" t="s">
        <v>27629</v>
      </c>
      <c r="C5482" t="s">
        <v>27628</v>
      </c>
      <c r="E5482">
        <v>-0.20231499999999999</v>
      </c>
      <c r="H5482" t="s">
        <v>323</v>
      </c>
      <c r="J5482" t="s">
        <v>10492</v>
      </c>
      <c r="K5482">
        <v>0</v>
      </c>
      <c r="L5482">
        <v>16979000000</v>
      </c>
      <c r="M5482">
        <v>0.51097400000000004</v>
      </c>
    </row>
    <row r="5483" spans="1:13" x14ac:dyDescent="0.25">
      <c r="A5483" t="s">
        <v>27630</v>
      </c>
      <c r="B5483" t="s">
        <v>27634</v>
      </c>
      <c r="C5483" t="s">
        <v>27631</v>
      </c>
      <c r="E5483">
        <v>-0.33957100000000001</v>
      </c>
      <c r="F5483" t="s">
        <v>27632</v>
      </c>
      <c r="G5483" t="s">
        <v>7700</v>
      </c>
      <c r="H5483" t="s">
        <v>27633</v>
      </c>
      <c r="J5483" t="s">
        <v>175</v>
      </c>
      <c r="K5483" s="1">
        <v>4.7265E-204</v>
      </c>
      <c r="L5483">
        <v>636340000</v>
      </c>
      <c r="M5483">
        <v>0</v>
      </c>
    </row>
    <row r="5484" spans="1:13" x14ac:dyDescent="0.25">
      <c r="A5484" t="s">
        <v>27635</v>
      </c>
      <c r="B5484" t="s">
        <v>27639</v>
      </c>
      <c r="C5484" t="s">
        <v>27636</v>
      </c>
      <c r="E5484" t="s">
        <v>12</v>
      </c>
      <c r="F5484" t="s">
        <v>27637</v>
      </c>
      <c r="H5484" t="s">
        <v>3161</v>
      </c>
      <c r="J5484" t="s">
        <v>27638</v>
      </c>
      <c r="K5484" s="1">
        <v>1.4259000000000001E-37</v>
      </c>
      <c r="L5484">
        <v>432270000</v>
      </c>
      <c r="M5484">
        <v>0</v>
      </c>
    </row>
    <row r="5485" spans="1:13" x14ac:dyDescent="0.25">
      <c r="A5485" t="s">
        <v>27640</v>
      </c>
      <c r="B5485" t="s">
        <v>27646</v>
      </c>
      <c r="C5485" t="s">
        <v>27641</v>
      </c>
      <c r="E5485">
        <v>8.0850099999999994E-2</v>
      </c>
      <c r="F5485" t="s">
        <v>27642</v>
      </c>
      <c r="G5485" t="s">
        <v>27643</v>
      </c>
      <c r="H5485" t="s">
        <v>27644</v>
      </c>
      <c r="J5485" t="s">
        <v>27645</v>
      </c>
      <c r="K5485">
        <v>0</v>
      </c>
      <c r="L5485">
        <v>782170000</v>
      </c>
      <c r="M5485">
        <v>0</v>
      </c>
    </row>
    <row r="5486" spans="1:13" x14ac:dyDescent="0.25">
      <c r="A5486" t="s">
        <v>27647</v>
      </c>
      <c r="B5486" t="s">
        <v>27649</v>
      </c>
      <c r="C5486" t="s">
        <v>7511</v>
      </c>
      <c r="E5486">
        <v>0.17300499999999999</v>
      </c>
      <c r="F5486" t="s">
        <v>3443</v>
      </c>
      <c r="G5486" t="s">
        <v>3444</v>
      </c>
      <c r="H5486" t="s">
        <v>226</v>
      </c>
      <c r="I5486" t="s">
        <v>3445</v>
      </c>
      <c r="J5486" t="s">
        <v>3446</v>
      </c>
      <c r="K5486">
        <v>0</v>
      </c>
      <c r="L5486">
        <v>6100400000</v>
      </c>
      <c r="M5486">
        <v>0.62898399999999999</v>
      </c>
    </row>
    <row r="5487" spans="1:13" x14ac:dyDescent="0.25">
      <c r="A5487" t="s">
        <v>27650</v>
      </c>
      <c r="B5487" t="s">
        <v>27652</v>
      </c>
      <c r="C5487" t="s">
        <v>27651</v>
      </c>
      <c r="E5487" t="s">
        <v>12</v>
      </c>
      <c r="F5487" t="s">
        <v>2121</v>
      </c>
      <c r="G5487" t="s">
        <v>2595</v>
      </c>
      <c r="H5487" t="s">
        <v>160</v>
      </c>
      <c r="J5487" t="s">
        <v>2803</v>
      </c>
      <c r="K5487" s="1">
        <v>2.2104999999999999E-5</v>
      </c>
      <c r="L5487">
        <v>11231000</v>
      </c>
      <c r="M5487">
        <v>0</v>
      </c>
    </row>
    <row r="5488" spans="1:13" x14ac:dyDescent="0.25">
      <c r="A5488" t="s">
        <v>27653</v>
      </c>
      <c r="B5488" t="s">
        <v>27656</v>
      </c>
      <c r="C5488" t="s">
        <v>27654</v>
      </c>
      <c r="E5488" t="s">
        <v>12</v>
      </c>
      <c r="F5488" t="s">
        <v>27655</v>
      </c>
      <c r="H5488" t="s">
        <v>9474</v>
      </c>
      <c r="K5488" s="1">
        <v>3.7500999999999999E-8</v>
      </c>
      <c r="L5488">
        <v>0</v>
      </c>
      <c r="M5488">
        <v>0</v>
      </c>
    </row>
    <row r="5489" spans="1:13" x14ac:dyDescent="0.25">
      <c r="A5489" t="s">
        <v>27657</v>
      </c>
      <c r="B5489" t="s">
        <v>27660</v>
      </c>
      <c r="C5489" t="s">
        <v>27658</v>
      </c>
      <c r="E5489" t="s">
        <v>12</v>
      </c>
      <c r="H5489" t="s">
        <v>56</v>
      </c>
      <c r="J5489" t="s">
        <v>27659</v>
      </c>
      <c r="K5489" s="1">
        <v>1.7625E-32</v>
      </c>
      <c r="L5489">
        <v>617490000</v>
      </c>
      <c r="M5489">
        <v>0</v>
      </c>
    </row>
    <row r="5490" spans="1:13" x14ac:dyDescent="0.25">
      <c r="A5490" t="s">
        <v>27661</v>
      </c>
      <c r="B5490" t="s">
        <v>27663</v>
      </c>
      <c r="C5490" t="s">
        <v>27662</v>
      </c>
      <c r="E5490">
        <v>1.1206900000000001E-2</v>
      </c>
      <c r="F5490" t="s">
        <v>6549</v>
      </c>
      <c r="G5490" t="s">
        <v>7973</v>
      </c>
      <c r="H5490" t="s">
        <v>82</v>
      </c>
      <c r="J5490" t="s">
        <v>7322</v>
      </c>
      <c r="K5490" s="1">
        <v>4.6603000000000003E-117</v>
      </c>
      <c r="L5490">
        <v>6456100000</v>
      </c>
      <c r="M5490">
        <v>3.9123400000000003E-2</v>
      </c>
    </row>
    <row r="5491" spans="1:13" x14ac:dyDescent="0.25">
      <c r="A5491" t="s">
        <v>27664</v>
      </c>
      <c r="B5491" t="s">
        <v>27666</v>
      </c>
      <c r="C5491" t="s">
        <v>27665</v>
      </c>
      <c r="E5491">
        <v>0.13526099999999999</v>
      </c>
      <c r="F5491" t="s">
        <v>13416</v>
      </c>
      <c r="G5491" t="s">
        <v>13417</v>
      </c>
      <c r="H5491" t="s">
        <v>323</v>
      </c>
      <c r="J5491" t="s">
        <v>13419</v>
      </c>
      <c r="K5491">
        <v>0</v>
      </c>
      <c r="L5491">
        <v>3300200000</v>
      </c>
      <c r="M5491">
        <v>1.1231599999999999</v>
      </c>
    </row>
    <row r="5492" spans="1:13" x14ac:dyDescent="0.25">
      <c r="A5492" t="s">
        <v>27667</v>
      </c>
      <c r="B5492" t="s">
        <v>27672</v>
      </c>
      <c r="C5492" t="s">
        <v>27668</v>
      </c>
      <c r="E5492" t="s">
        <v>12</v>
      </c>
      <c r="F5492" t="s">
        <v>27669</v>
      </c>
      <c r="G5492" t="s">
        <v>9712</v>
      </c>
      <c r="H5492" t="s">
        <v>27670</v>
      </c>
      <c r="J5492" t="s">
        <v>27671</v>
      </c>
      <c r="K5492" s="1">
        <v>8.0106000000000002E-10</v>
      </c>
      <c r="L5492">
        <v>8257800</v>
      </c>
      <c r="M5492">
        <v>0</v>
      </c>
    </row>
    <row r="5493" spans="1:13" x14ac:dyDescent="0.25">
      <c r="A5493" t="s">
        <v>27673</v>
      </c>
      <c r="B5493" t="s">
        <v>27678</v>
      </c>
      <c r="C5493" t="s">
        <v>27674</v>
      </c>
      <c r="E5493" t="s">
        <v>12</v>
      </c>
      <c r="F5493" t="s">
        <v>4787</v>
      </c>
      <c r="G5493" t="s">
        <v>27675</v>
      </c>
      <c r="H5493" t="s">
        <v>27676</v>
      </c>
      <c r="I5493" t="s">
        <v>27677</v>
      </c>
      <c r="J5493" t="s">
        <v>15420</v>
      </c>
      <c r="K5493" s="1">
        <v>2.5531999999999999E-14</v>
      </c>
      <c r="L5493">
        <v>0</v>
      </c>
      <c r="M5493">
        <v>0</v>
      </c>
    </row>
    <row r="5494" spans="1:13" x14ac:dyDescent="0.25">
      <c r="A5494" t="s">
        <v>27679</v>
      </c>
      <c r="B5494" t="s">
        <v>27681</v>
      </c>
      <c r="C5494" t="s">
        <v>27680</v>
      </c>
      <c r="E5494" t="s">
        <v>12</v>
      </c>
      <c r="G5494" t="s">
        <v>4811</v>
      </c>
      <c r="I5494" t="s">
        <v>3300</v>
      </c>
      <c r="J5494" t="s">
        <v>4079</v>
      </c>
      <c r="K5494" s="1">
        <v>1.0346000000000001E-111</v>
      </c>
      <c r="L5494">
        <v>0</v>
      </c>
      <c r="M5494">
        <v>0</v>
      </c>
    </row>
    <row r="5495" spans="1:13" x14ac:dyDescent="0.25">
      <c r="A5495" t="s">
        <v>27682</v>
      </c>
      <c r="B5495" t="s">
        <v>27688</v>
      </c>
      <c r="C5495" t="s">
        <v>27683</v>
      </c>
      <c r="E5495">
        <v>-8.3225199999999999E-2</v>
      </c>
      <c r="F5495" t="s">
        <v>27684</v>
      </c>
      <c r="G5495" t="s">
        <v>27685</v>
      </c>
      <c r="H5495" t="s">
        <v>246</v>
      </c>
      <c r="I5495" t="s">
        <v>27686</v>
      </c>
      <c r="J5495" t="s">
        <v>27687</v>
      </c>
      <c r="K5495">
        <v>0</v>
      </c>
      <c r="L5495">
        <v>6325300000</v>
      </c>
      <c r="M5495">
        <v>0.54417599999999999</v>
      </c>
    </row>
    <row r="5496" spans="1:13" x14ac:dyDescent="0.25">
      <c r="A5496" t="s">
        <v>27689</v>
      </c>
      <c r="B5496" t="s">
        <v>27694</v>
      </c>
      <c r="C5496" t="s">
        <v>27690</v>
      </c>
      <c r="E5496">
        <v>4.0941199999999997E-2</v>
      </c>
      <c r="F5496" t="s">
        <v>27691</v>
      </c>
      <c r="G5496" t="s">
        <v>704</v>
      </c>
      <c r="H5496" t="s">
        <v>27692</v>
      </c>
      <c r="I5496" t="s">
        <v>27693</v>
      </c>
      <c r="J5496" t="s">
        <v>706</v>
      </c>
      <c r="K5496">
        <v>0</v>
      </c>
      <c r="L5496">
        <v>1307600000000</v>
      </c>
      <c r="M5496">
        <v>0.69370699999999996</v>
      </c>
    </row>
    <row r="5497" spans="1:13" x14ac:dyDescent="0.25">
      <c r="A5497" t="s">
        <v>27695</v>
      </c>
      <c r="B5497" t="s">
        <v>27700</v>
      </c>
      <c r="C5497" t="s">
        <v>27696</v>
      </c>
      <c r="E5497" t="s">
        <v>12</v>
      </c>
      <c r="F5497" t="s">
        <v>27697</v>
      </c>
      <c r="G5497" t="s">
        <v>27698</v>
      </c>
      <c r="H5497" t="s">
        <v>23923</v>
      </c>
      <c r="J5497" t="s">
        <v>27699</v>
      </c>
      <c r="K5497" s="1">
        <v>1.7935E-70</v>
      </c>
      <c r="L5497">
        <v>328850000</v>
      </c>
      <c r="M5497">
        <v>0</v>
      </c>
    </row>
    <row r="5498" spans="1:13" x14ac:dyDescent="0.25">
      <c r="A5498" t="s">
        <v>27701</v>
      </c>
      <c r="B5498" t="s">
        <v>27705</v>
      </c>
      <c r="C5498" t="s">
        <v>27702</v>
      </c>
      <c r="E5498">
        <v>0.32212400000000002</v>
      </c>
      <c r="F5498" t="s">
        <v>27703</v>
      </c>
      <c r="G5498" t="s">
        <v>27704</v>
      </c>
      <c r="H5498" t="s">
        <v>2546</v>
      </c>
      <c r="K5498" s="1">
        <v>8.7563999999999997E-268</v>
      </c>
      <c r="L5498">
        <v>1436500000</v>
      </c>
      <c r="M5498">
        <v>0</v>
      </c>
    </row>
    <row r="5499" spans="1:13" x14ac:dyDescent="0.25">
      <c r="A5499" t="s">
        <v>27706</v>
      </c>
      <c r="B5499" t="s">
        <v>27709</v>
      </c>
      <c r="C5499" t="s">
        <v>27707</v>
      </c>
      <c r="E5499" t="s">
        <v>12</v>
      </c>
      <c r="F5499" t="s">
        <v>1026</v>
      </c>
      <c r="G5499" t="s">
        <v>27708</v>
      </c>
      <c r="H5499" t="s">
        <v>160</v>
      </c>
      <c r="I5499" t="s">
        <v>834</v>
      </c>
      <c r="J5499" t="s">
        <v>8718</v>
      </c>
      <c r="K5499" s="1">
        <v>1.0279999999999999E-95</v>
      </c>
      <c r="L5499">
        <v>0</v>
      </c>
      <c r="M5499">
        <v>0</v>
      </c>
    </row>
    <row r="5500" spans="1:13" x14ac:dyDescent="0.25">
      <c r="A5500" t="s">
        <v>27710</v>
      </c>
      <c r="B5500" t="s">
        <v>27713</v>
      </c>
      <c r="C5500" t="s">
        <v>27711</v>
      </c>
      <c r="E5500" t="s">
        <v>12</v>
      </c>
      <c r="F5500" t="s">
        <v>9664</v>
      </c>
      <c r="G5500" t="s">
        <v>9764</v>
      </c>
      <c r="H5500" t="s">
        <v>4159</v>
      </c>
      <c r="J5500" t="s">
        <v>27712</v>
      </c>
      <c r="K5500" s="1">
        <v>9.7112000000000003E-8</v>
      </c>
      <c r="L5500">
        <v>30268000</v>
      </c>
      <c r="M5500">
        <v>0</v>
      </c>
    </row>
    <row r="5501" spans="1:13" x14ac:dyDescent="0.25">
      <c r="A5501" t="s">
        <v>27714</v>
      </c>
      <c r="B5501" t="s">
        <v>27720</v>
      </c>
      <c r="C5501" t="s">
        <v>27715</v>
      </c>
      <c r="E5501">
        <v>2.1511200000000001E-2</v>
      </c>
      <c r="F5501" t="s">
        <v>27716</v>
      </c>
      <c r="G5501" t="s">
        <v>27717</v>
      </c>
      <c r="H5501" t="s">
        <v>27718</v>
      </c>
      <c r="J5501" t="s">
        <v>27719</v>
      </c>
      <c r="K5501" s="1">
        <v>8.5527999999999993E-269</v>
      </c>
      <c r="L5501">
        <v>3047600000</v>
      </c>
      <c r="M5501">
        <v>7.2798699999999994E-2</v>
      </c>
    </row>
    <row r="5502" spans="1:13" x14ac:dyDescent="0.25">
      <c r="A5502" t="s">
        <v>27721</v>
      </c>
      <c r="B5502" t="s">
        <v>27725</v>
      </c>
      <c r="C5502" t="s">
        <v>27722</v>
      </c>
      <c r="E5502">
        <v>5.1470000000000002E-2</v>
      </c>
      <c r="F5502" t="s">
        <v>27723</v>
      </c>
      <c r="G5502" t="s">
        <v>6413</v>
      </c>
      <c r="H5502" t="s">
        <v>27724</v>
      </c>
      <c r="J5502" t="s">
        <v>6415</v>
      </c>
      <c r="K5502">
        <v>0</v>
      </c>
      <c r="L5502">
        <v>24793000000</v>
      </c>
      <c r="M5502">
        <v>0.359074</v>
      </c>
    </row>
    <row r="5503" spans="1:13" x14ac:dyDescent="0.25">
      <c r="A5503" t="s">
        <v>27726</v>
      </c>
      <c r="B5503" t="s">
        <v>27729</v>
      </c>
      <c r="C5503" t="s">
        <v>27727</v>
      </c>
      <c r="E5503">
        <v>8.2038700000000006E-2</v>
      </c>
      <c r="F5503" t="s">
        <v>27728</v>
      </c>
      <c r="G5503" t="s">
        <v>982</v>
      </c>
      <c r="H5503" t="s">
        <v>381</v>
      </c>
      <c r="I5503" t="s">
        <v>984</v>
      </c>
      <c r="J5503" t="s">
        <v>985</v>
      </c>
      <c r="K5503">
        <v>0</v>
      </c>
      <c r="L5503">
        <v>11834000000</v>
      </c>
      <c r="M5503">
        <v>0.14870800000000001</v>
      </c>
    </row>
    <row r="5504" spans="1:13" x14ac:dyDescent="0.25">
      <c r="A5504" t="s">
        <v>27730</v>
      </c>
      <c r="B5504" t="s">
        <v>27735</v>
      </c>
      <c r="C5504" t="s">
        <v>27731</v>
      </c>
      <c r="E5504">
        <v>-3.3715700000000001E-2</v>
      </c>
      <c r="F5504" t="s">
        <v>27732</v>
      </c>
      <c r="G5504" t="s">
        <v>3028</v>
      </c>
      <c r="H5504" t="s">
        <v>27733</v>
      </c>
      <c r="J5504" t="s">
        <v>27734</v>
      </c>
      <c r="K5504">
        <v>0</v>
      </c>
      <c r="L5504">
        <v>13678000000</v>
      </c>
      <c r="M5504">
        <v>0.164044</v>
      </c>
    </row>
    <row r="5505" spans="1:13" x14ac:dyDescent="0.25">
      <c r="A5505" t="s">
        <v>27736</v>
      </c>
      <c r="B5505" t="s">
        <v>27738</v>
      </c>
      <c r="C5505" t="s">
        <v>27737</v>
      </c>
      <c r="E5505">
        <v>-2.73611</v>
      </c>
      <c r="F5505" t="s">
        <v>2665</v>
      </c>
      <c r="H5505" t="s">
        <v>5082</v>
      </c>
      <c r="I5505" t="s">
        <v>1128</v>
      </c>
      <c r="J5505" t="s">
        <v>23622</v>
      </c>
      <c r="K5505" s="1">
        <v>1.3712999999999999E-239</v>
      </c>
      <c r="L5505">
        <v>3472100000</v>
      </c>
      <c r="M5505">
        <v>0.98682899999999996</v>
      </c>
    </row>
    <row r="5506" spans="1:13" x14ac:dyDescent="0.25">
      <c r="A5506" t="s">
        <v>27739</v>
      </c>
      <c r="B5506" t="s">
        <v>27743</v>
      </c>
      <c r="C5506" t="s">
        <v>27740</v>
      </c>
      <c r="E5506" t="s">
        <v>12</v>
      </c>
      <c r="F5506" t="s">
        <v>27741</v>
      </c>
      <c r="G5506" t="s">
        <v>27742</v>
      </c>
      <c r="J5506" t="s">
        <v>3168</v>
      </c>
      <c r="K5506" s="1">
        <v>5.2676999999999997E-5</v>
      </c>
      <c r="L5506">
        <v>1199300</v>
      </c>
      <c r="M5506">
        <v>0</v>
      </c>
    </row>
    <row r="5507" spans="1:13" x14ac:dyDescent="0.25">
      <c r="A5507" t="s">
        <v>27744</v>
      </c>
      <c r="B5507" t="s">
        <v>27748</v>
      </c>
      <c r="C5507" t="s">
        <v>27745</v>
      </c>
      <c r="E5507">
        <v>-9.8678299999999997E-2</v>
      </c>
      <c r="F5507" t="s">
        <v>20025</v>
      </c>
      <c r="G5507" t="s">
        <v>25070</v>
      </c>
      <c r="H5507" t="s">
        <v>27746</v>
      </c>
      <c r="I5507" t="s">
        <v>7351</v>
      </c>
      <c r="J5507" t="s">
        <v>27747</v>
      </c>
      <c r="K5507">
        <v>0</v>
      </c>
      <c r="L5507">
        <v>16571000000</v>
      </c>
      <c r="M5507">
        <v>0.28450999999999999</v>
      </c>
    </row>
    <row r="5508" spans="1:13" x14ac:dyDescent="0.25">
      <c r="A5508" t="s">
        <v>27749</v>
      </c>
      <c r="B5508" t="s">
        <v>27753</v>
      </c>
      <c r="C5508" t="s">
        <v>11852</v>
      </c>
      <c r="E5508">
        <v>-0.247334</v>
      </c>
      <c r="F5508" t="s">
        <v>27750</v>
      </c>
      <c r="G5508" t="s">
        <v>27751</v>
      </c>
      <c r="H5508" t="s">
        <v>27752</v>
      </c>
      <c r="J5508" t="s">
        <v>11855</v>
      </c>
      <c r="K5508">
        <v>0</v>
      </c>
      <c r="L5508">
        <v>46194000000</v>
      </c>
      <c r="M5508">
        <v>2.3715999999999999</v>
      </c>
    </row>
    <row r="5509" spans="1:13" x14ac:dyDescent="0.25">
      <c r="A5509" t="s">
        <v>27754</v>
      </c>
      <c r="B5509" t="s">
        <v>27756</v>
      </c>
      <c r="C5509" t="s">
        <v>27755</v>
      </c>
      <c r="E5509" t="s">
        <v>12</v>
      </c>
      <c r="H5509" t="s">
        <v>160</v>
      </c>
      <c r="K5509">
        <v>1.1543E-3</v>
      </c>
      <c r="L5509">
        <v>0</v>
      </c>
      <c r="M5509">
        <v>0</v>
      </c>
    </row>
    <row r="5510" spans="1:13" x14ac:dyDescent="0.25">
      <c r="A5510" t="s">
        <v>27757</v>
      </c>
      <c r="B5510" t="s">
        <v>27760</v>
      </c>
      <c r="C5510" t="s">
        <v>27758</v>
      </c>
      <c r="E5510">
        <v>0.18901899999999999</v>
      </c>
      <c r="F5510" t="s">
        <v>2924</v>
      </c>
      <c r="H5510" t="s">
        <v>27759</v>
      </c>
      <c r="J5510" t="s">
        <v>2474</v>
      </c>
      <c r="K5510">
        <v>0</v>
      </c>
      <c r="L5510">
        <v>5193200000</v>
      </c>
      <c r="M5510">
        <v>0.47445199999999998</v>
      </c>
    </row>
    <row r="5511" spans="1:13" x14ac:dyDescent="0.25">
      <c r="A5511" t="s">
        <v>27761</v>
      </c>
      <c r="B5511" t="s">
        <v>27764</v>
      </c>
      <c r="C5511" t="s">
        <v>27762</v>
      </c>
      <c r="E5511">
        <v>-0.15717400000000001</v>
      </c>
      <c r="F5511" t="s">
        <v>11478</v>
      </c>
      <c r="G5511" t="s">
        <v>27763</v>
      </c>
      <c r="H5511" t="s">
        <v>7394</v>
      </c>
      <c r="I5511" t="s">
        <v>5893</v>
      </c>
      <c r="J5511" t="s">
        <v>5894</v>
      </c>
      <c r="K5511" s="1">
        <v>1.0793E-143</v>
      </c>
      <c r="L5511">
        <v>7205100000</v>
      </c>
      <c r="M5511">
        <v>0.59629500000000002</v>
      </c>
    </row>
    <row r="5512" spans="1:13" x14ac:dyDescent="0.25">
      <c r="A5512" t="s">
        <v>27765</v>
      </c>
      <c r="B5512" t="s">
        <v>27768</v>
      </c>
      <c r="C5512" t="s">
        <v>27766</v>
      </c>
      <c r="E5512">
        <v>0.87556299999999998</v>
      </c>
      <c r="G5512" t="s">
        <v>27529</v>
      </c>
      <c r="H5512" t="s">
        <v>82</v>
      </c>
      <c r="J5512" t="s">
        <v>27767</v>
      </c>
      <c r="K5512" s="1">
        <v>5.9413999999999999E-102</v>
      </c>
      <c r="L5512">
        <v>346530000</v>
      </c>
      <c r="M5512">
        <v>0.63724400000000003</v>
      </c>
    </row>
    <row r="5513" spans="1:13" x14ac:dyDescent="0.25">
      <c r="A5513" t="s">
        <v>27769</v>
      </c>
      <c r="B5513" t="s">
        <v>27771</v>
      </c>
      <c r="C5513" t="s">
        <v>27770</v>
      </c>
      <c r="E5513">
        <v>-0.15145900000000001</v>
      </c>
      <c r="F5513" t="s">
        <v>2552</v>
      </c>
      <c r="K5513" s="1">
        <v>6.2213000000000002E-182</v>
      </c>
      <c r="L5513">
        <v>75920000</v>
      </c>
      <c r="M5513">
        <v>0</v>
      </c>
    </row>
    <row r="5514" spans="1:13" x14ac:dyDescent="0.25">
      <c r="A5514" t="s">
        <v>27772</v>
      </c>
      <c r="B5514" t="s">
        <v>27776</v>
      </c>
      <c r="C5514" t="s">
        <v>27773</v>
      </c>
      <c r="E5514" t="s">
        <v>12</v>
      </c>
      <c r="F5514" t="s">
        <v>27774</v>
      </c>
      <c r="G5514" t="s">
        <v>7387</v>
      </c>
      <c r="H5514" t="s">
        <v>160</v>
      </c>
      <c r="J5514" t="s">
        <v>27775</v>
      </c>
      <c r="K5514" s="1">
        <v>8.3612999999999991E-28</v>
      </c>
      <c r="L5514">
        <v>27124000</v>
      </c>
      <c r="M5514">
        <v>0</v>
      </c>
    </row>
    <row r="5515" spans="1:13" x14ac:dyDescent="0.25">
      <c r="A5515" t="s">
        <v>27777</v>
      </c>
      <c r="B5515" t="s">
        <v>27781</v>
      </c>
      <c r="C5515" t="s">
        <v>27778</v>
      </c>
      <c r="E5515">
        <v>-7.1552400000000002E-2</v>
      </c>
      <c r="F5515" t="s">
        <v>1079</v>
      </c>
      <c r="H5515" t="s">
        <v>27779</v>
      </c>
      <c r="I5515" t="s">
        <v>8187</v>
      </c>
      <c r="J5515" t="s">
        <v>27780</v>
      </c>
      <c r="K5515">
        <v>0</v>
      </c>
      <c r="L5515">
        <v>655540000</v>
      </c>
      <c r="M5515">
        <v>0.12585199999999999</v>
      </c>
    </row>
    <row r="5516" spans="1:13" x14ac:dyDescent="0.25">
      <c r="A5516" t="s">
        <v>27782</v>
      </c>
      <c r="B5516" t="s">
        <v>27784</v>
      </c>
      <c r="C5516" t="s">
        <v>27783</v>
      </c>
      <c r="E5516">
        <v>0.41564499999999999</v>
      </c>
      <c r="H5516" t="s">
        <v>56</v>
      </c>
      <c r="J5516" t="s">
        <v>12741</v>
      </c>
      <c r="K5516" s="1">
        <v>1.976E-47</v>
      </c>
      <c r="L5516">
        <v>2191100000</v>
      </c>
      <c r="M5516">
        <v>0.44495800000000002</v>
      </c>
    </row>
    <row r="5517" spans="1:13" x14ac:dyDescent="0.25">
      <c r="A5517" t="s">
        <v>27785</v>
      </c>
      <c r="B5517" t="s">
        <v>27790</v>
      </c>
      <c r="C5517" t="s">
        <v>27786</v>
      </c>
      <c r="E5517" t="s">
        <v>12</v>
      </c>
      <c r="F5517" t="s">
        <v>27787</v>
      </c>
      <c r="G5517" t="s">
        <v>27788</v>
      </c>
      <c r="H5517" t="s">
        <v>3188</v>
      </c>
      <c r="J5517" t="s">
        <v>27789</v>
      </c>
      <c r="K5517" s="1">
        <v>2.8592999999999997E-132</v>
      </c>
      <c r="L5517">
        <v>0</v>
      </c>
      <c r="M5517">
        <v>0</v>
      </c>
    </row>
    <row r="5518" spans="1:13" x14ac:dyDescent="0.25">
      <c r="A5518" t="s">
        <v>27791</v>
      </c>
      <c r="B5518" t="s">
        <v>27793</v>
      </c>
      <c r="C5518" t="s">
        <v>5787</v>
      </c>
      <c r="E5518">
        <v>0.25538499999999997</v>
      </c>
      <c r="F5518" t="s">
        <v>27792</v>
      </c>
      <c r="G5518" t="s">
        <v>5789</v>
      </c>
      <c r="H5518" t="s">
        <v>5790</v>
      </c>
      <c r="J5518" t="s">
        <v>5791</v>
      </c>
      <c r="K5518">
        <v>0</v>
      </c>
      <c r="L5518">
        <v>3528600000</v>
      </c>
      <c r="M5518">
        <v>1.41543</v>
      </c>
    </row>
    <row r="5519" spans="1:13" x14ac:dyDescent="0.25">
      <c r="A5519" t="s">
        <v>27794</v>
      </c>
      <c r="B5519" t="s">
        <v>27796</v>
      </c>
      <c r="C5519" t="s">
        <v>27795</v>
      </c>
      <c r="E5519">
        <v>-1.76616E-2</v>
      </c>
      <c r="F5519" t="s">
        <v>24525</v>
      </c>
      <c r="G5519" t="s">
        <v>5676</v>
      </c>
      <c r="H5519" t="s">
        <v>323</v>
      </c>
      <c r="J5519" t="s">
        <v>5677</v>
      </c>
      <c r="K5519" s="1">
        <v>4.4733999999999998E-216</v>
      </c>
      <c r="L5519">
        <v>213660000</v>
      </c>
      <c r="M5519">
        <v>0</v>
      </c>
    </row>
    <row r="5520" spans="1:13" x14ac:dyDescent="0.25">
      <c r="A5520" t="s">
        <v>27797</v>
      </c>
      <c r="B5520" t="s">
        <v>27802</v>
      </c>
      <c r="C5520" t="s">
        <v>27798</v>
      </c>
      <c r="E5520">
        <v>0.109545</v>
      </c>
      <c r="F5520" t="s">
        <v>27799</v>
      </c>
      <c r="G5520" t="s">
        <v>27800</v>
      </c>
      <c r="H5520" t="s">
        <v>27801</v>
      </c>
      <c r="J5520" t="s">
        <v>12585</v>
      </c>
      <c r="K5520" s="1">
        <v>6.8140999999999996E-271</v>
      </c>
      <c r="L5520">
        <v>3585400000</v>
      </c>
      <c r="M5520">
        <v>0.33222299999999999</v>
      </c>
    </row>
    <row r="5521" spans="1:13" x14ac:dyDescent="0.25">
      <c r="A5521" t="s">
        <v>27803</v>
      </c>
      <c r="C5521" t="s">
        <v>27798</v>
      </c>
      <c r="E5521" t="s">
        <v>12</v>
      </c>
      <c r="F5521" t="s">
        <v>27804</v>
      </c>
      <c r="G5521" t="s">
        <v>27805</v>
      </c>
      <c r="H5521" t="s">
        <v>246</v>
      </c>
      <c r="J5521" t="s">
        <v>27806</v>
      </c>
      <c r="K5521" s="1">
        <v>8.9564000000000005E-250</v>
      </c>
      <c r="L5521">
        <v>0</v>
      </c>
      <c r="M5521">
        <v>0</v>
      </c>
    </row>
    <row r="5522" spans="1:13" x14ac:dyDescent="0.25">
      <c r="A5522" t="s">
        <v>27807</v>
      </c>
      <c r="B5522" t="s">
        <v>27810</v>
      </c>
      <c r="C5522" t="s">
        <v>27808</v>
      </c>
      <c r="E5522" t="s">
        <v>12</v>
      </c>
      <c r="F5522" t="s">
        <v>6856</v>
      </c>
      <c r="H5522" t="s">
        <v>56</v>
      </c>
      <c r="J5522" t="s">
        <v>27809</v>
      </c>
      <c r="K5522" s="1">
        <v>2.3273999999999999E-15</v>
      </c>
      <c r="L5522">
        <v>4364600000</v>
      </c>
      <c r="M5522">
        <v>0</v>
      </c>
    </row>
    <row r="5523" spans="1:13" x14ac:dyDescent="0.25">
      <c r="A5523" t="s">
        <v>27811</v>
      </c>
      <c r="B5523" t="s">
        <v>27817</v>
      </c>
      <c r="C5523" t="s">
        <v>27812</v>
      </c>
      <c r="E5523" t="s">
        <v>12</v>
      </c>
      <c r="F5523" t="s">
        <v>27813</v>
      </c>
      <c r="G5523" t="s">
        <v>10127</v>
      </c>
      <c r="H5523" t="s">
        <v>27814</v>
      </c>
      <c r="I5523" t="s">
        <v>27815</v>
      </c>
      <c r="J5523" t="s">
        <v>27816</v>
      </c>
      <c r="K5523" s="1">
        <v>4.9011000000000002E-13</v>
      </c>
      <c r="L5523">
        <v>238670000</v>
      </c>
      <c r="M5523">
        <v>0</v>
      </c>
    </row>
    <row r="5524" spans="1:13" x14ac:dyDescent="0.25">
      <c r="A5524" t="s">
        <v>27818</v>
      </c>
      <c r="B5524" t="s">
        <v>27820</v>
      </c>
      <c r="C5524" t="s">
        <v>27819</v>
      </c>
      <c r="E5524">
        <v>0.85086899999999999</v>
      </c>
      <c r="F5524" t="s">
        <v>2924</v>
      </c>
      <c r="H5524" t="s">
        <v>323</v>
      </c>
      <c r="K5524" s="1">
        <v>3.2905000000000001E-266</v>
      </c>
      <c r="L5524">
        <v>822260000</v>
      </c>
      <c r="M5524">
        <v>0</v>
      </c>
    </row>
    <row r="5525" spans="1:13" x14ac:dyDescent="0.25">
      <c r="A5525" t="s">
        <v>27821</v>
      </c>
      <c r="B5525" t="s">
        <v>27824</v>
      </c>
      <c r="C5525" t="s">
        <v>27822</v>
      </c>
      <c r="E5525">
        <v>-3.0304000000000001E-2</v>
      </c>
      <c r="H5525" t="s">
        <v>18691</v>
      </c>
      <c r="J5525" t="s">
        <v>27823</v>
      </c>
      <c r="K5525">
        <v>0</v>
      </c>
      <c r="L5525">
        <v>75216000000</v>
      </c>
      <c r="M5525">
        <v>0.19328600000000001</v>
      </c>
    </row>
    <row r="5526" spans="1:13" x14ac:dyDescent="0.25">
      <c r="A5526" t="s">
        <v>27825</v>
      </c>
      <c r="B5526" t="s">
        <v>27830</v>
      </c>
      <c r="C5526" t="s">
        <v>27826</v>
      </c>
      <c r="E5526" t="s">
        <v>12</v>
      </c>
      <c r="F5526" t="s">
        <v>27827</v>
      </c>
      <c r="G5526" t="s">
        <v>4220</v>
      </c>
      <c r="H5526" t="s">
        <v>27828</v>
      </c>
      <c r="J5526" t="s">
        <v>27829</v>
      </c>
      <c r="K5526" s="1">
        <v>7.0488000000000006E-231</v>
      </c>
      <c r="L5526">
        <v>0</v>
      </c>
      <c r="M5526">
        <v>0</v>
      </c>
    </row>
    <row r="5527" spans="1:13" x14ac:dyDescent="0.25">
      <c r="A5527" t="s">
        <v>27831</v>
      </c>
      <c r="B5527" t="s">
        <v>27836</v>
      </c>
      <c r="C5527" t="s">
        <v>27832</v>
      </c>
      <c r="E5527">
        <v>-0.23386100000000001</v>
      </c>
      <c r="F5527" t="s">
        <v>27833</v>
      </c>
      <c r="G5527" t="s">
        <v>27834</v>
      </c>
      <c r="H5527" t="s">
        <v>27835</v>
      </c>
      <c r="J5527" t="s">
        <v>5960</v>
      </c>
      <c r="K5527" s="1">
        <v>3.6267000000000001E-163</v>
      </c>
      <c r="L5527">
        <v>1814200000</v>
      </c>
      <c r="M5527">
        <v>0</v>
      </c>
    </row>
    <row r="5528" spans="1:13" x14ac:dyDescent="0.25">
      <c r="A5528" t="s">
        <v>27837</v>
      </c>
      <c r="B5528" t="s">
        <v>27839</v>
      </c>
      <c r="C5528" t="s">
        <v>27838</v>
      </c>
      <c r="E5528" t="s">
        <v>12</v>
      </c>
      <c r="K5528" s="1">
        <v>2.6996999999999999E-20</v>
      </c>
      <c r="L5528">
        <v>25469000</v>
      </c>
      <c r="M5528">
        <v>0</v>
      </c>
    </row>
    <row r="5529" spans="1:13" x14ac:dyDescent="0.25">
      <c r="A5529" t="s">
        <v>27840</v>
      </c>
      <c r="B5529" t="s">
        <v>27842</v>
      </c>
      <c r="C5529" t="s">
        <v>27841</v>
      </c>
      <c r="E5529">
        <v>-0.66406799999999999</v>
      </c>
      <c r="F5529" t="s">
        <v>4511</v>
      </c>
      <c r="I5529" t="s">
        <v>11980</v>
      </c>
      <c r="J5529" t="s">
        <v>3023</v>
      </c>
      <c r="K5529" s="1">
        <v>7.0110000000000003E-47</v>
      </c>
      <c r="L5529">
        <v>155200000</v>
      </c>
      <c r="M5529">
        <v>0</v>
      </c>
    </row>
    <row r="5530" spans="1:13" x14ac:dyDescent="0.25">
      <c r="A5530" t="s">
        <v>27843</v>
      </c>
      <c r="B5530" t="s">
        <v>27846</v>
      </c>
      <c r="C5530" t="s">
        <v>27844</v>
      </c>
      <c r="E5530">
        <v>7.0079199999999994E-2</v>
      </c>
      <c r="J5530" t="s">
        <v>27845</v>
      </c>
      <c r="K5530" s="1">
        <v>7.7907999999999998E-52</v>
      </c>
      <c r="L5530">
        <v>8921600000</v>
      </c>
      <c r="M5530">
        <v>0.14574899999999999</v>
      </c>
    </row>
    <row r="5531" spans="1:13" x14ac:dyDescent="0.25">
      <c r="A5531" t="s">
        <v>27847</v>
      </c>
      <c r="B5531" t="s">
        <v>27850</v>
      </c>
      <c r="C5531" t="s">
        <v>27848</v>
      </c>
      <c r="E5531" t="s">
        <v>12</v>
      </c>
      <c r="F5531" t="s">
        <v>27849</v>
      </c>
      <c r="G5531" t="s">
        <v>2560</v>
      </c>
      <c r="H5531" t="s">
        <v>3035</v>
      </c>
      <c r="J5531" t="s">
        <v>4192</v>
      </c>
      <c r="K5531" s="1">
        <v>3.6269999999999998E-118</v>
      </c>
      <c r="L5531">
        <v>1420400000</v>
      </c>
      <c r="M5531">
        <v>0</v>
      </c>
    </row>
    <row r="5532" spans="1:13" x14ac:dyDescent="0.25">
      <c r="A5532" t="s">
        <v>27851</v>
      </c>
      <c r="B5532" t="s">
        <v>27853</v>
      </c>
      <c r="C5532" t="s">
        <v>27852</v>
      </c>
      <c r="E5532">
        <v>-0.33420299999999997</v>
      </c>
      <c r="J5532" t="s">
        <v>8945</v>
      </c>
      <c r="K5532" s="1">
        <v>2.7116000000000002E-95</v>
      </c>
      <c r="L5532">
        <v>2380200000</v>
      </c>
      <c r="M5532">
        <v>1.6939900000000001</v>
      </c>
    </row>
    <row r="5533" spans="1:13" x14ac:dyDescent="0.25">
      <c r="A5533" t="s">
        <v>27854</v>
      </c>
      <c r="B5533" t="s">
        <v>27859</v>
      </c>
      <c r="C5533" t="s">
        <v>27855</v>
      </c>
      <c r="E5533">
        <v>6.3873600000000003E-2</v>
      </c>
      <c r="F5533" t="s">
        <v>27856</v>
      </c>
      <c r="G5533" t="s">
        <v>27857</v>
      </c>
      <c r="H5533" t="s">
        <v>2869</v>
      </c>
      <c r="I5533" t="s">
        <v>2870</v>
      </c>
      <c r="J5533" t="s">
        <v>27858</v>
      </c>
      <c r="K5533">
        <v>0</v>
      </c>
      <c r="L5533">
        <v>6876200000</v>
      </c>
      <c r="M5533">
        <v>8.9564599999999994E-2</v>
      </c>
    </row>
    <row r="5534" spans="1:13" x14ac:dyDescent="0.25">
      <c r="A5534" t="s">
        <v>27860</v>
      </c>
      <c r="B5534" t="s">
        <v>27862</v>
      </c>
      <c r="C5534" t="s">
        <v>27861</v>
      </c>
      <c r="E5534" t="s">
        <v>12</v>
      </c>
      <c r="H5534" t="s">
        <v>3376</v>
      </c>
      <c r="J5534" t="s">
        <v>3148</v>
      </c>
      <c r="K5534">
        <v>0</v>
      </c>
      <c r="L5534">
        <v>5895300</v>
      </c>
      <c r="M5534">
        <v>0</v>
      </c>
    </row>
    <row r="5535" spans="1:13" x14ac:dyDescent="0.25">
      <c r="A5535" t="s">
        <v>27863</v>
      </c>
      <c r="B5535" t="s">
        <v>27866</v>
      </c>
      <c r="C5535" t="s">
        <v>27864</v>
      </c>
      <c r="E5535">
        <v>0.33959600000000001</v>
      </c>
      <c r="F5535" t="s">
        <v>18753</v>
      </c>
      <c r="H5535" t="s">
        <v>27865</v>
      </c>
      <c r="J5535" t="s">
        <v>27864</v>
      </c>
      <c r="K5535" s="1">
        <v>3.8277999999999997E-46</v>
      </c>
      <c r="L5535">
        <v>2483600000</v>
      </c>
      <c r="M5535">
        <v>1.11782</v>
      </c>
    </row>
    <row r="5536" spans="1:13" x14ac:dyDescent="0.25">
      <c r="A5536" t="s">
        <v>27867</v>
      </c>
      <c r="B5536" t="s">
        <v>27872</v>
      </c>
      <c r="C5536" t="s">
        <v>27868</v>
      </c>
      <c r="E5536">
        <v>4.4704399999999998E-2</v>
      </c>
      <c r="F5536" t="s">
        <v>27869</v>
      </c>
      <c r="G5536" t="s">
        <v>1773</v>
      </c>
      <c r="H5536" t="s">
        <v>27870</v>
      </c>
      <c r="J5536" t="s">
        <v>27871</v>
      </c>
      <c r="K5536" s="1">
        <v>9.2764999999999998E-201</v>
      </c>
      <c r="L5536">
        <v>3604100000</v>
      </c>
      <c r="M5536">
        <v>0.13903799999999999</v>
      </c>
    </row>
    <row r="5537" spans="1:13" x14ac:dyDescent="0.25">
      <c r="A5537" t="s">
        <v>27873</v>
      </c>
      <c r="B5537" t="s">
        <v>27877</v>
      </c>
      <c r="C5537" t="s">
        <v>27874</v>
      </c>
      <c r="E5537" t="s">
        <v>12</v>
      </c>
      <c r="F5537" t="s">
        <v>27875</v>
      </c>
      <c r="H5537" t="s">
        <v>27876</v>
      </c>
      <c r="J5537" t="s">
        <v>27780</v>
      </c>
      <c r="K5537">
        <v>0</v>
      </c>
      <c r="L5537">
        <v>0</v>
      </c>
      <c r="M5537">
        <v>0</v>
      </c>
    </row>
    <row r="5538" spans="1:13" x14ac:dyDescent="0.25">
      <c r="A5538" t="s">
        <v>27878</v>
      </c>
      <c r="C5538" t="s">
        <v>27874</v>
      </c>
      <c r="E5538">
        <v>5.1087599999999997E-2</v>
      </c>
      <c r="F5538" t="s">
        <v>27879</v>
      </c>
      <c r="H5538" t="s">
        <v>27880</v>
      </c>
      <c r="J5538" t="s">
        <v>3585</v>
      </c>
      <c r="K5538">
        <v>0</v>
      </c>
      <c r="L5538">
        <v>245360000</v>
      </c>
      <c r="M5538">
        <v>0</v>
      </c>
    </row>
    <row r="5539" spans="1:13" x14ac:dyDescent="0.25">
      <c r="A5539" t="s">
        <v>27881</v>
      </c>
      <c r="B5539" t="s">
        <v>27883</v>
      </c>
      <c r="C5539" t="s">
        <v>27882</v>
      </c>
      <c r="E5539">
        <v>-9.3419699999999994E-2</v>
      </c>
      <c r="F5539" t="s">
        <v>1696</v>
      </c>
      <c r="G5539" t="s">
        <v>1822</v>
      </c>
      <c r="H5539" t="s">
        <v>82</v>
      </c>
      <c r="J5539" t="s">
        <v>23324</v>
      </c>
      <c r="K5539" s="1">
        <v>4.6095000000000001E-287</v>
      </c>
      <c r="L5539">
        <v>2887400000</v>
      </c>
      <c r="M5539">
        <v>0.239534</v>
      </c>
    </row>
    <row r="5540" spans="1:13" x14ac:dyDescent="0.25">
      <c r="A5540" t="s">
        <v>27884</v>
      </c>
      <c r="B5540" t="s">
        <v>27887</v>
      </c>
      <c r="C5540" t="s">
        <v>27885</v>
      </c>
      <c r="E5540">
        <v>3.04614E-2</v>
      </c>
      <c r="F5540" t="s">
        <v>27886</v>
      </c>
      <c r="G5540" t="s">
        <v>8339</v>
      </c>
      <c r="H5540" t="s">
        <v>348</v>
      </c>
      <c r="J5540" t="s">
        <v>161</v>
      </c>
      <c r="K5540">
        <v>0</v>
      </c>
      <c r="L5540">
        <v>5996800000</v>
      </c>
      <c r="M5540">
        <v>6.9216200000000005E-2</v>
      </c>
    </row>
    <row r="5541" spans="1:13" x14ac:dyDescent="0.25">
      <c r="A5541" t="s">
        <v>27888</v>
      </c>
      <c r="B5541" t="s">
        <v>27892</v>
      </c>
      <c r="C5541" t="s">
        <v>27889</v>
      </c>
      <c r="E5541">
        <v>-0.42041400000000001</v>
      </c>
      <c r="F5541" t="s">
        <v>27890</v>
      </c>
      <c r="G5541" t="s">
        <v>27891</v>
      </c>
      <c r="H5541" t="s">
        <v>9937</v>
      </c>
      <c r="I5541" t="s">
        <v>754</v>
      </c>
      <c r="J5541" t="s">
        <v>2474</v>
      </c>
      <c r="K5541">
        <v>0</v>
      </c>
      <c r="L5541">
        <v>7742500000</v>
      </c>
      <c r="M5541">
        <v>2.6179899999999998</v>
      </c>
    </row>
    <row r="5542" spans="1:13" x14ac:dyDescent="0.25">
      <c r="A5542" t="s">
        <v>27893</v>
      </c>
      <c r="B5542" t="s">
        <v>27896</v>
      </c>
      <c r="C5542" t="s">
        <v>27894</v>
      </c>
      <c r="E5542">
        <v>0.30743300000000001</v>
      </c>
      <c r="F5542" t="s">
        <v>27895</v>
      </c>
      <c r="G5542" t="s">
        <v>2729</v>
      </c>
      <c r="H5542" t="s">
        <v>323</v>
      </c>
      <c r="I5542" t="s">
        <v>3300</v>
      </c>
      <c r="J5542" t="s">
        <v>8325</v>
      </c>
      <c r="K5542" s="1">
        <v>4.9801000000000002E-43</v>
      </c>
      <c r="L5542">
        <v>1947400000</v>
      </c>
      <c r="M5542">
        <v>0.51135699999999995</v>
      </c>
    </row>
    <row r="5543" spans="1:13" x14ac:dyDescent="0.25">
      <c r="A5543" t="s">
        <v>27897</v>
      </c>
      <c r="C5543" t="s">
        <v>27898</v>
      </c>
      <c r="E5543" t="s">
        <v>12</v>
      </c>
      <c r="F5543" t="s">
        <v>27899</v>
      </c>
      <c r="G5543" t="s">
        <v>13356</v>
      </c>
      <c r="H5543" t="s">
        <v>27900</v>
      </c>
      <c r="J5543" t="s">
        <v>27901</v>
      </c>
      <c r="K5543">
        <v>0</v>
      </c>
      <c r="L5543">
        <v>0</v>
      </c>
      <c r="M5543">
        <v>0</v>
      </c>
    </row>
    <row r="5544" spans="1:13" x14ac:dyDescent="0.25">
      <c r="A5544" t="s">
        <v>27902</v>
      </c>
      <c r="B5544" t="s">
        <v>27906</v>
      </c>
      <c r="C5544" t="s">
        <v>27903</v>
      </c>
      <c r="E5544" t="s">
        <v>12</v>
      </c>
      <c r="F5544" t="s">
        <v>27904</v>
      </c>
      <c r="G5544" t="s">
        <v>4146</v>
      </c>
      <c r="H5544" t="s">
        <v>27905</v>
      </c>
      <c r="J5544" t="s">
        <v>7640</v>
      </c>
      <c r="K5544" s="1">
        <v>4.7735E-15</v>
      </c>
      <c r="L5544">
        <v>417410000</v>
      </c>
      <c r="M5544">
        <v>0</v>
      </c>
    </row>
    <row r="5545" spans="1:13" x14ac:dyDescent="0.25">
      <c r="A5545" t="s">
        <v>27907</v>
      </c>
      <c r="B5545" t="s">
        <v>27912</v>
      </c>
      <c r="C5545" t="s">
        <v>27908</v>
      </c>
      <c r="E5545" t="s">
        <v>12</v>
      </c>
      <c r="F5545" t="s">
        <v>27909</v>
      </c>
      <c r="G5545" t="s">
        <v>25070</v>
      </c>
      <c r="I5545" t="s">
        <v>27910</v>
      </c>
      <c r="J5545" t="s">
        <v>27911</v>
      </c>
      <c r="K5545">
        <v>1.3982999999999999E-4</v>
      </c>
      <c r="L5545">
        <v>0</v>
      </c>
      <c r="M5545">
        <v>0</v>
      </c>
    </row>
    <row r="5546" spans="1:13" x14ac:dyDescent="0.25">
      <c r="A5546" t="s">
        <v>27913</v>
      </c>
      <c r="B5546" t="s">
        <v>27915</v>
      </c>
      <c r="C5546" t="s">
        <v>27914</v>
      </c>
      <c r="E5546">
        <v>-0.195771</v>
      </c>
      <c r="F5546" t="s">
        <v>1832</v>
      </c>
      <c r="G5546" t="s">
        <v>2001</v>
      </c>
      <c r="H5546" t="s">
        <v>56</v>
      </c>
      <c r="J5546" t="s">
        <v>16425</v>
      </c>
      <c r="K5546" s="1">
        <v>3.2382000000000002E-119</v>
      </c>
      <c r="L5546">
        <v>1197800000</v>
      </c>
      <c r="M5546">
        <v>0</v>
      </c>
    </row>
    <row r="5547" spans="1:13" x14ac:dyDescent="0.25">
      <c r="A5547" t="s">
        <v>27916</v>
      </c>
      <c r="B5547" t="s">
        <v>27918</v>
      </c>
      <c r="C5547" s="2">
        <v>40057</v>
      </c>
      <c r="E5547">
        <v>-6.5163799999999994E-2</v>
      </c>
      <c r="F5547" t="s">
        <v>11307</v>
      </c>
      <c r="G5547" t="s">
        <v>4748</v>
      </c>
      <c r="H5547" t="s">
        <v>27917</v>
      </c>
      <c r="J5547" t="s">
        <v>4750</v>
      </c>
      <c r="K5547">
        <v>0</v>
      </c>
      <c r="L5547">
        <v>17989000000</v>
      </c>
      <c r="M5547">
        <v>0.28397699999999998</v>
      </c>
    </row>
    <row r="5548" spans="1:13" x14ac:dyDescent="0.25">
      <c r="A5548" t="s">
        <v>27919</v>
      </c>
      <c r="C5548" s="2">
        <v>40057</v>
      </c>
      <c r="E5548" t="s">
        <v>12</v>
      </c>
      <c r="F5548" t="s">
        <v>4747</v>
      </c>
      <c r="G5548" t="s">
        <v>4748</v>
      </c>
      <c r="H5548" t="s">
        <v>4749</v>
      </c>
      <c r="J5548" t="s">
        <v>4750</v>
      </c>
      <c r="K5548">
        <v>0</v>
      </c>
      <c r="L5548">
        <v>2716900</v>
      </c>
      <c r="M5548">
        <v>0</v>
      </c>
    </row>
    <row r="5549" spans="1:13" x14ac:dyDescent="0.25">
      <c r="A5549" t="s">
        <v>27920</v>
      </c>
      <c r="C5549" t="s">
        <v>27921</v>
      </c>
      <c r="E5549" t="s">
        <v>12</v>
      </c>
      <c r="G5549" t="s">
        <v>3467</v>
      </c>
      <c r="J5549" t="s">
        <v>4440</v>
      </c>
      <c r="K5549" s="1">
        <v>1.4819999999999999E-7</v>
      </c>
      <c r="L5549">
        <v>76197000</v>
      </c>
      <c r="M5549">
        <v>0</v>
      </c>
    </row>
    <row r="5550" spans="1:13" x14ac:dyDescent="0.25">
      <c r="A5550" t="s">
        <v>27922</v>
      </c>
      <c r="B5550" t="s">
        <v>27925</v>
      </c>
      <c r="C5550" t="s">
        <v>27923</v>
      </c>
      <c r="E5550">
        <v>-0.21968399999999999</v>
      </c>
      <c r="G5550" t="s">
        <v>2553</v>
      </c>
      <c r="H5550" t="s">
        <v>7126</v>
      </c>
      <c r="J5550" t="s">
        <v>27924</v>
      </c>
      <c r="K5550" s="1">
        <v>1.0097E-124</v>
      </c>
      <c r="L5550">
        <v>631290000</v>
      </c>
      <c r="M5550">
        <v>0.66010199999999997</v>
      </c>
    </row>
    <row r="5551" spans="1:13" x14ac:dyDescent="0.25">
      <c r="A5551" t="s">
        <v>27926</v>
      </c>
      <c r="B5551" t="s">
        <v>27929</v>
      </c>
      <c r="C5551" t="s">
        <v>27927</v>
      </c>
      <c r="E5551">
        <v>-0.17815400000000001</v>
      </c>
      <c r="F5551" t="s">
        <v>4605</v>
      </c>
      <c r="H5551" t="s">
        <v>27928</v>
      </c>
      <c r="K5551" s="1">
        <v>1.6874000000000001E-218</v>
      </c>
      <c r="L5551">
        <v>1726000000</v>
      </c>
      <c r="M5551">
        <v>0</v>
      </c>
    </row>
    <row r="5552" spans="1:13" x14ac:dyDescent="0.25">
      <c r="A5552" t="s">
        <v>27930</v>
      </c>
      <c r="B5552" t="s">
        <v>27936</v>
      </c>
      <c r="C5552" t="s">
        <v>27931</v>
      </c>
      <c r="E5552">
        <v>-0.65310100000000004</v>
      </c>
      <c r="F5552" t="s">
        <v>27932</v>
      </c>
      <c r="G5552" t="s">
        <v>27933</v>
      </c>
      <c r="H5552" t="s">
        <v>95</v>
      </c>
      <c r="I5552" t="s">
        <v>27934</v>
      </c>
      <c r="J5552" t="s">
        <v>27935</v>
      </c>
      <c r="K5552">
        <v>0</v>
      </c>
      <c r="L5552">
        <v>20083000000</v>
      </c>
      <c r="M5552">
        <v>1.1476200000000001</v>
      </c>
    </row>
    <row r="5553" spans="1:13" x14ac:dyDescent="0.25">
      <c r="A5553" t="s">
        <v>27937</v>
      </c>
      <c r="B5553" t="s">
        <v>27942</v>
      </c>
      <c r="C5553" t="s">
        <v>27938</v>
      </c>
      <c r="E5553" t="s">
        <v>12</v>
      </c>
      <c r="F5553" t="s">
        <v>3953</v>
      </c>
      <c r="G5553" t="s">
        <v>27939</v>
      </c>
      <c r="H5553" t="s">
        <v>462</v>
      </c>
      <c r="I5553" t="s">
        <v>27940</v>
      </c>
      <c r="J5553" t="s">
        <v>27941</v>
      </c>
      <c r="K5553" s="1">
        <v>3.8141999999999998E-73</v>
      </c>
      <c r="L5553">
        <v>252900000</v>
      </c>
      <c r="M5553">
        <v>0</v>
      </c>
    </row>
    <row r="5554" spans="1:13" x14ac:dyDescent="0.25">
      <c r="A5554" t="s">
        <v>27943</v>
      </c>
      <c r="B5554" t="s">
        <v>27946</v>
      </c>
      <c r="C5554" t="s">
        <v>27944</v>
      </c>
      <c r="E5554" t="s">
        <v>12</v>
      </c>
      <c r="J5554" t="s">
        <v>27945</v>
      </c>
      <c r="K5554" s="1">
        <v>4.1811000000000003E-5</v>
      </c>
      <c r="L5554">
        <v>0</v>
      </c>
      <c r="M5554">
        <v>0</v>
      </c>
    </row>
    <row r="5555" spans="1:13" x14ac:dyDescent="0.25">
      <c r="A5555" t="s">
        <v>27947</v>
      </c>
      <c r="B5555" t="s">
        <v>27951</v>
      </c>
      <c r="C5555" t="s">
        <v>27948</v>
      </c>
      <c r="E5555" t="s">
        <v>12</v>
      </c>
      <c r="F5555" t="s">
        <v>27949</v>
      </c>
      <c r="G5555" t="s">
        <v>27950</v>
      </c>
      <c r="H5555" t="s">
        <v>2540</v>
      </c>
      <c r="J5555" t="s">
        <v>25151</v>
      </c>
      <c r="K5555">
        <v>0</v>
      </c>
      <c r="L5555">
        <v>9047000</v>
      </c>
      <c r="M5555">
        <v>0</v>
      </c>
    </row>
    <row r="5556" spans="1:13" x14ac:dyDescent="0.25">
      <c r="A5556" t="s">
        <v>27952</v>
      </c>
      <c r="B5556" t="s">
        <v>27955</v>
      </c>
      <c r="C5556" t="s">
        <v>27953</v>
      </c>
      <c r="E5556" t="s">
        <v>12</v>
      </c>
      <c r="F5556" t="s">
        <v>27954</v>
      </c>
      <c r="J5556" t="s">
        <v>4048</v>
      </c>
      <c r="K5556" s="1">
        <v>5.0986E-18</v>
      </c>
      <c r="L5556">
        <v>3167200</v>
      </c>
      <c r="M5556">
        <v>0</v>
      </c>
    </row>
    <row r="5557" spans="1:13" x14ac:dyDescent="0.25">
      <c r="A5557" t="s">
        <v>27956</v>
      </c>
      <c r="B5557" t="s">
        <v>27959</v>
      </c>
      <c r="C5557" t="s">
        <v>27957</v>
      </c>
      <c r="E5557">
        <v>-9.8286600000000002E-2</v>
      </c>
      <c r="G5557" t="s">
        <v>24</v>
      </c>
      <c r="J5557" t="s">
        <v>27958</v>
      </c>
      <c r="K5557" s="1">
        <v>4.7660999999999997E-32</v>
      </c>
      <c r="L5557">
        <v>1579600000</v>
      </c>
      <c r="M5557">
        <v>0.106061</v>
      </c>
    </row>
    <row r="5558" spans="1:13" x14ac:dyDescent="0.25">
      <c r="A5558" t="s">
        <v>27960</v>
      </c>
      <c r="B5558" t="s">
        <v>27962</v>
      </c>
      <c r="C5558" t="s">
        <v>27961</v>
      </c>
      <c r="E5558">
        <v>0.47228999999999999</v>
      </c>
      <c r="G5558" t="s">
        <v>14808</v>
      </c>
      <c r="H5558" t="s">
        <v>56</v>
      </c>
      <c r="J5558" t="s">
        <v>14810</v>
      </c>
      <c r="K5558">
        <v>0</v>
      </c>
      <c r="L5558">
        <v>191300000</v>
      </c>
      <c r="M5558">
        <v>0</v>
      </c>
    </row>
    <row r="5559" spans="1:13" x14ac:dyDescent="0.25">
      <c r="A5559" t="s">
        <v>27963</v>
      </c>
      <c r="B5559" t="s">
        <v>27968</v>
      </c>
      <c r="C5559" t="s">
        <v>27964</v>
      </c>
      <c r="E5559" t="s">
        <v>12</v>
      </c>
      <c r="F5559" t="s">
        <v>27965</v>
      </c>
      <c r="G5559" t="s">
        <v>6413</v>
      </c>
      <c r="H5559" t="s">
        <v>27966</v>
      </c>
      <c r="J5559" t="s">
        <v>27967</v>
      </c>
      <c r="K5559" s="1">
        <v>4.8419999999999999E-73</v>
      </c>
      <c r="L5559">
        <v>481200000</v>
      </c>
      <c r="M5559">
        <v>0</v>
      </c>
    </row>
    <row r="5560" spans="1:13" x14ac:dyDescent="0.25">
      <c r="A5560" t="s">
        <v>27969</v>
      </c>
      <c r="B5560" t="s">
        <v>27973</v>
      </c>
      <c r="C5560" t="s">
        <v>27970</v>
      </c>
      <c r="E5560" t="s">
        <v>12</v>
      </c>
      <c r="F5560" t="s">
        <v>6387</v>
      </c>
      <c r="G5560" t="s">
        <v>6480</v>
      </c>
      <c r="H5560" t="s">
        <v>6389</v>
      </c>
      <c r="I5560" t="s">
        <v>27971</v>
      </c>
      <c r="J5560" t="s">
        <v>27972</v>
      </c>
      <c r="K5560" s="1">
        <v>6.2011000000000001E-17</v>
      </c>
      <c r="L5560">
        <v>3739900</v>
      </c>
      <c r="M5560">
        <v>0</v>
      </c>
    </row>
    <row r="5561" spans="1:13" x14ac:dyDescent="0.25">
      <c r="A5561" t="s">
        <v>27974</v>
      </c>
      <c r="B5561" t="s">
        <v>27977</v>
      </c>
      <c r="C5561" t="s">
        <v>27975</v>
      </c>
      <c r="E5561" t="s">
        <v>12</v>
      </c>
      <c r="G5561" t="s">
        <v>5959</v>
      </c>
      <c r="J5561" t="s">
        <v>27976</v>
      </c>
      <c r="K5561">
        <v>0</v>
      </c>
      <c r="L5561">
        <v>12101000</v>
      </c>
      <c r="M5561">
        <v>0</v>
      </c>
    </row>
    <row r="5562" spans="1:13" x14ac:dyDescent="0.25">
      <c r="A5562" t="s">
        <v>27978</v>
      </c>
      <c r="B5562" t="s">
        <v>27982</v>
      </c>
      <c r="C5562" t="s">
        <v>27979</v>
      </c>
      <c r="E5562">
        <v>6.2685199999999996E-2</v>
      </c>
      <c r="F5562" t="s">
        <v>27980</v>
      </c>
      <c r="H5562" t="s">
        <v>3188</v>
      </c>
      <c r="J5562" t="s">
        <v>27981</v>
      </c>
      <c r="K5562" s="1">
        <v>5.1910999999999998E-10</v>
      </c>
      <c r="L5562">
        <v>981800000</v>
      </c>
      <c r="M5562">
        <v>0</v>
      </c>
    </row>
    <row r="5563" spans="1:13" x14ac:dyDescent="0.25">
      <c r="A5563" t="s">
        <v>27983</v>
      </c>
      <c r="B5563" t="s">
        <v>27987</v>
      </c>
      <c r="C5563" t="s">
        <v>27984</v>
      </c>
      <c r="E5563" t="s">
        <v>12</v>
      </c>
      <c r="F5563" t="s">
        <v>27985</v>
      </c>
      <c r="G5563" t="s">
        <v>27986</v>
      </c>
      <c r="H5563" t="s">
        <v>7560</v>
      </c>
      <c r="J5563" t="s">
        <v>18545</v>
      </c>
      <c r="K5563" s="1">
        <v>1.0159E-23</v>
      </c>
      <c r="L5563">
        <v>432520000</v>
      </c>
      <c r="M5563">
        <v>0</v>
      </c>
    </row>
    <row r="5564" spans="1:13" x14ac:dyDescent="0.25">
      <c r="A5564" t="s">
        <v>27988</v>
      </c>
      <c r="B5564" t="s">
        <v>27991</v>
      </c>
      <c r="C5564" t="s">
        <v>27989</v>
      </c>
      <c r="E5564">
        <v>0.87837200000000004</v>
      </c>
      <c r="F5564" t="s">
        <v>4605</v>
      </c>
      <c r="H5564" t="s">
        <v>27990</v>
      </c>
      <c r="K5564">
        <v>0</v>
      </c>
      <c r="L5564">
        <v>36135000000</v>
      </c>
      <c r="M5564">
        <v>0.35299900000000001</v>
      </c>
    </row>
    <row r="5565" spans="1:13" x14ac:dyDescent="0.25">
      <c r="A5565" t="s">
        <v>27992</v>
      </c>
      <c r="B5565" t="s">
        <v>27996</v>
      </c>
      <c r="C5565" t="s">
        <v>27993</v>
      </c>
      <c r="E5565">
        <v>-0.19550500000000001</v>
      </c>
      <c r="F5565" t="s">
        <v>4714</v>
      </c>
      <c r="G5565" t="s">
        <v>253</v>
      </c>
      <c r="H5565" t="s">
        <v>27994</v>
      </c>
      <c r="I5565" t="s">
        <v>2968</v>
      </c>
      <c r="J5565" t="s">
        <v>27995</v>
      </c>
      <c r="K5565" s="1">
        <v>7.9160999999999993E-52</v>
      </c>
      <c r="L5565">
        <v>2347700000</v>
      </c>
      <c r="M5565">
        <v>0</v>
      </c>
    </row>
    <row r="5566" spans="1:13" x14ac:dyDescent="0.25">
      <c r="A5566" t="s">
        <v>27997</v>
      </c>
      <c r="B5566" t="s">
        <v>28001</v>
      </c>
      <c r="C5566" t="s">
        <v>27998</v>
      </c>
      <c r="E5566" t="s">
        <v>12</v>
      </c>
      <c r="F5566" t="s">
        <v>27999</v>
      </c>
      <c r="G5566" t="s">
        <v>4146</v>
      </c>
      <c r="J5566" t="s">
        <v>28000</v>
      </c>
      <c r="K5566" s="1">
        <v>2.1017000000000001E-6</v>
      </c>
      <c r="L5566">
        <v>209620000</v>
      </c>
      <c r="M5566">
        <v>0</v>
      </c>
    </row>
    <row r="5567" spans="1:13" x14ac:dyDescent="0.25">
      <c r="A5567" t="s">
        <v>28002</v>
      </c>
      <c r="B5567" t="s">
        <v>28005</v>
      </c>
      <c r="C5567" t="s">
        <v>9462</v>
      </c>
      <c r="E5567">
        <v>0.59443199999999996</v>
      </c>
      <c r="F5567" t="s">
        <v>9463</v>
      </c>
      <c r="G5567" t="s">
        <v>28003</v>
      </c>
      <c r="H5567" t="s">
        <v>28004</v>
      </c>
      <c r="J5567" t="s">
        <v>9465</v>
      </c>
      <c r="K5567" s="1">
        <v>1.1429999999999999E-219</v>
      </c>
      <c r="L5567">
        <v>204350000</v>
      </c>
      <c r="M5567">
        <v>0</v>
      </c>
    </row>
    <row r="5568" spans="1:13" x14ac:dyDescent="0.25">
      <c r="A5568" t="s">
        <v>28006</v>
      </c>
      <c r="B5568" t="s">
        <v>28009</v>
      </c>
      <c r="C5568" t="s">
        <v>28007</v>
      </c>
      <c r="E5568">
        <v>0.100117</v>
      </c>
      <c r="H5568" t="s">
        <v>28008</v>
      </c>
      <c r="J5568" t="s">
        <v>8449</v>
      </c>
      <c r="K5568">
        <v>0</v>
      </c>
      <c r="L5568">
        <v>5406000000</v>
      </c>
      <c r="M5568">
        <v>0.48144199999999998</v>
      </c>
    </row>
    <row r="5569" spans="1:13" x14ac:dyDescent="0.25">
      <c r="A5569" t="s">
        <v>28010</v>
      </c>
      <c r="C5569" t="s">
        <v>28011</v>
      </c>
      <c r="E5569" t="s">
        <v>12</v>
      </c>
      <c r="F5569" t="s">
        <v>3034</v>
      </c>
      <c r="G5569" t="s">
        <v>2553</v>
      </c>
      <c r="H5569" t="s">
        <v>3035</v>
      </c>
      <c r="J5569" t="s">
        <v>2555</v>
      </c>
      <c r="K5569" s="1">
        <v>3.4857999999999999E-12</v>
      </c>
      <c r="L5569">
        <v>0</v>
      </c>
      <c r="M5569">
        <v>0</v>
      </c>
    </row>
    <row r="5570" spans="1:13" x14ac:dyDescent="0.25">
      <c r="A5570" t="s">
        <v>28012</v>
      </c>
      <c r="B5570" t="s">
        <v>28016</v>
      </c>
      <c r="C5570" t="s">
        <v>28013</v>
      </c>
      <c r="E5570">
        <v>8.2880700000000002E-2</v>
      </c>
      <c r="F5570" t="s">
        <v>28014</v>
      </c>
      <c r="G5570" t="s">
        <v>3028</v>
      </c>
      <c r="H5570" t="s">
        <v>4191</v>
      </c>
      <c r="J5570" t="s">
        <v>28015</v>
      </c>
      <c r="K5570">
        <v>0</v>
      </c>
      <c r="L5570">
        <v>4363800000</v>
      </c>
      <c r="M5570">
        <v>0.34296700000000002</v>
      </c>
    </row>
    <row r="5571" spans="1:13" x14ac:dyDescent="0.25">
      <c r="A5571" t="s">
        <v>28017</v>
      </c>
      <c r="B5571" t="s">
        <v>28022</v>
      </c>
      <c r="C5571" t="s">
        <v>28018</v>
      </c>
      <c r="E5571" t="s">
        <v>12</v>
      </c>
      <c r="F5571" t="s">
        <v>28019</v>
      </c>
      <c r="G5571" t="s">
        <v>28020</v>
      </c>
      <c r="H5571" t="s">
        <v>323</v>
      </c>
      <c r="J5571" t="s">
        <v>28021</v>
      </c>
      <c r="K5571" s="1">
        <v>2.8186000000000001E-12</v>
      </c>
      <c r="L5571">
        <v>207420000</v>
      </c>
      <c r="M5571">
        <v>0</v>
      </c>
    </row>
    <row r="5572" spans="1:13" x14ac:dyDescent="0.25">
      <c r="A5572" t="s">
        <v>28023</v>
      </c>
      <c r="B5572" t="s">
        <v>28025</v>
      </c>
      <c r="C5572" t="s">
        <v>28024</v>
      </c>
      <c r="E5572" t="s">
        <v>12</v>
      </c>
      <c r="G5572" t="s">
        <v>1822</v>
      </c>
      <c r="H5572" t="s">
        <v>37</v>
      </c>
      <c r="J5572" t="s">
        <v>13980</v>
      </c>
      <c r="K5572" s="1">
        <v>6.4523999999999998E-9</v>
      </c>
      <c r="L5572">
        <v>0</v>
      </c>
      <c r="M5572">
        <v>0</v>
      </c>
    </row>
    <row r="5573" spans="1:13" x14ac:dyDescent="0.25">
      <c r="A5573" t="s">
        <v>28026</v>
      </c>
      <c r="B5573" t="s">
        <v>28030</v>
      </c>
      <c r="C5573" t="s">
        <v>28027</v>
      </c>
      <c r="E5573" t="s">
        <v>12</v>
      </c>
      <c r="F5573" t="s">
        <v>28028</v>
      </c>
      <c r="G5573" t="s">
        <v>27339</v>
      </c>
      <c r="H5573" t="s">
        <v>6166</v>
      </c>
      <c r="J5573" t="s">
        <v>28029</v>
      </c>
      <c r="K5573" s="1">
        <v>9.8320000000000005E-40</v>
      </c>
      <c r="L5573">
        <v>23120000</v>
      </c>
      <c r="M5573">
        <v>0</v>
      </c>
    </row>
    <row r="5574" spans="1:13" x14ac:dyDescent="0.25">
      <c r="A5574" t="s">
        <v>28031</v>
      </c>
      <c r="B5574" t="s">
        <v>28035</v>
      </c>
      <c r="C5574" t="s">
        <v>28032</v>
      </c>
      <c r="E5574">
        <v>7.9614099999999993E-2</v>
      </c>
      <c r="F5574" t="s">
        <v>28033</v>
      </c>
      <c r="G5574" t="s">
        <v>3531</v>
      </c>
      <c r="H5574" t="s">
        <v>28034</v>
      </c>
      <c r="I5574" t="s">
        <v>2649</v>
      </c>
      <c r="J5574" t="s">
        <v>8960</v>
      </c>
      <c r="K5574">
        <v>0</v>
      </c>
      <c r="L5574">
        <v>5548400000</v>
      </c>
      <c r="M5574">
        <v>0.18412300000000001</v>
      </c>
    </row>
    <row r="5575" spans="1:13" x14ac:dyDescent="0.25">
      <c r="A5575" t="s">
        <v>28036</v>
      </c>
      <c r="B5575" t="s">
        <v>28041</v>
      </c>
      <c r="C5575" t="s">
        <v>28037</v>
      </c>
      <c r="E5575" t="s">
        <v>12</v>
      </c>
      <c r="F5575" t="s">
        <v>28038</v>
      </c>
      <c r="G5575" t="s">
        <v>28039</v>
      </c>
      <c r="H5575" t="s">
        <v>246</v>
      </c>
      <c r="I5575" t="s">
        <v>28040</v>
      </c>
      <c r="J5575" t="s">
        <v>77</v>
      </c>
      <c r="K5575" s="1">
        <v>1.4106000000000001E-13</v>
      </c>
      <c r="L5575">
        <v>0</v>
      </c>
      <c r="M5575">
        <v>0</v>
      </c>
    </row>
    <row r="5576" spans="1:13" x14ac:dyDescent="0.25">
      <c r="A5576" t="s">
        <v>28042</v>
      </c>
      <c r="B5576" t="s">
        <v>28046</v>
      </c>
      <c r="C5576" t="s">
        <v>28043</v>
      </c>
      <c r="E5576">
        <v>0.12471599999999999</v>
      </c>
      <c r="F5576" t="s">
        <v>28044</v>
      </c>
      <c r="G5576" t="s">
        <v>575</v>
      </c>
      <c r="H5576" t="s">
        <v>82</v>
      </c>
      <c r="I5576" t="s">
        <v>576</v>
      </c>
      <c r="J5576" t="s">
        <v>577</v>
      </c>
      <c r="K5576">
        <v>0</v>
      </c>
      <c r="L5576">
        <v>175410000000</v>
      </c>
      <c r="M5576">
        <v>0.52764800000000001</v>
      </c>
    </row>
    <row r="5577" spans="1:13" x14ac:dyDescent="0.25">
      <c r="A5577" t="s">
        <v>28047</v>
      </c>
      <c r="B5577" t="s">
        <v>28051</v>
      </c>
      <c r="C5577" t="s">
        <v>28048</v>
      </c>
      <c r="E5577">
        <v>0.34173500000000001</v>
      </c>
      <c r="F5577" t="s">
        <v>28049</v>
      </c>
      <c r="G5577" t="s">
        <v>28050</v>
      </c>
      <c r="J5577" t="s">
        <v>1783</v>
      </c>
      <c r="K5577">
        <v>0</v>
      </c>
      <c r="L5577">
        <v>34371000000</v>
      </c>
      <c r="M5577">
        <v>1.69197</v>
      </c>
    </row>
    <row r="5578" spans="1:13" x14ac:dyDescent="0.25">
      <c r="A5578" t="s">
        <v>28052</v>
      </c>
      <c r="B5578" t="s">
        <v>28056</v>
      </c>
      <c r="C5578" t="s">
        <v>28053</v>
      </c>
      <c r="E5578" t="s">
        <v>12</v>
      </c>
      <c r="F5578" t="s">
        <v>28054</v>
      </c>
      <c r="G5578" t="s">
        <v>26459</v>
      </c>
      <c r="H5578" t="s">
        <v>323</v>
      </c>
      <c r="I5578" t="s">
        <v>754</v>
      </c>
      <c r="J5578" t="s">
        <v>28055</v>
      </c>
      <c r="K5578" s="1">
        <v>4.2751999999999997E-21</v>
      </c>
      <c r="L5578">
        <v>769810000</v>
      </c>
      <c r="M5578">
        <v>0</v>
      </c>
    </row>
    <row r="5579" spans="1:13" x14ac:dyDescent="0.25">
      <c r="A5579" t="s">
        <v>28057</v>
      </c>
      <c r="B5579" t="s">
        <v>28060</v>
      </c>
      <c r="C5579" t="s">
        <v>28058</v>
      </c>
      <c r="E5579" t="s">
        <v>12</v>
      </c>
      <c r="F5579" t="s">
        <v>3225</v>
      </c>
      <c r="G5579" t="s">
        <v>3226</v>
      </c>
      <c r="H5579" t="s">
        <v>28059</v>
      </c>
      <c r="J5579" t="s">
        <v>2474</v>
      </c>
      <c r="K5579" s="1">
        <v>1.2688999999999999E-124</v>
      </c>
      <c r="L5579">
        <v>1116600000</v>
      </c>
      <c r="M5579">
        <v>0</v>
      </c>
    </row>
    <row r="5580" spans="1:13" x14ac:dyDescent="0.25">
      <c r="A5580" t="s">
        <v>28061</v>
      </c>
      <c r="B5580" t="s">
        <v>28063</v>
      </c>
      <c r="C5580" t="s">
        <v>28062</v>
      </c>
      <c r="E5580" t="s">
        <v>12</v>
      </c>
      <c r="J5580" t="s">
        <v>168</v>
      </c>
      <c r="K5580" s="1">
        <v>2.0358000000000001E-45</v>
      </c>
      <c r="L5580">
        <v>35873000</v>
      </c>
      <c r="M5580">
        <v>0</v>
      </c>
    </row>
    <row r="5581" spans="1:13" x14ac:dyDescent="0.25">
      <c r="A5581" t="s">
        <v>28064</v>
      </c>
      <c r="B5581" t="s">
        <v>28068</v>
      </c>
      <c r="C5581" t="s">
        <v>28065</v>
      </c>
      <c r="E5581">
        <v>-7.6775099999999999E-2</v>
      </c>
      <c r="F5581" t="s">
        <v>28066</v>
      </c>
      <c r="G5581" t="s">
        <v>1716</v>
      </c>
      <c r="H5581" t="s">
        <v>11249</v>
      </c>
      <c r="J5581" t="s">
        <v>28067</v>
      </c>
      <c r="K5581">
        <v>0</v>
      </c>
      <c r="L5581">
        <v>157410000000</v>
      </c>
      <c r="M5581">
        <v>0.405941</v>
      </c>
    </row>
    <row r="5582" spans="1:13" x14ac:dyDescent="0.25">
      <c r="A5582" t="s">
        <v>28069</v>
      </c>
      <c r="C5582" t="s">
        <v>28070</v>
      </c>
      <c r="E5582">
        <v>-0.574851</v>
      </c>
      <c r="F5582" t="s">
        <v>28071</v>
      </c>
      <c r="J5582" t="s">
        <v>5806</v>
      </c>
      <c r="K5582" s="1">
        <v>4.7971000000000003E-217</v>
      </c>
      <c r="L5582">
        <v>663460000</v>
      </c>
      <c r="M5582">
        <v>0</v>
      </c>
    </row>
    <row r="5583" spans="1:13" x14ac:dyDescent="0.25">
      <c r="A5583" t="s">
        <v>28072</v>
      </c>
      <c r="B5583" t="s">
        <v>28077</v>
      </c>
      <c r="C5583" t="s">
        <v>28073</v>
      </c>
      <c r="E5583">
        <v>-9.0066799999999995E-3</v>
      </c>
      <c r="F5583" t="s">
        <v>28074</v>
      </c>
      <c r="G5583" t="s">
        <v>28075</v>
      </c>
      <c r="H5583" t="s">
        <v>1068</v>
      </c>
      <c r="J5583" t="s">
        <v>28076</v>
      </c>
      <c r="K5583" s="1">
        <v>6.6729E-77</v>
      </c>
      <c r="L5583">
        <v>2145800000</v>
      </c>
      <c r="M5583">
        <v>0</v>
      </c>
    </row>
    <row r="5584" spans="1:13" x14ac:dyDescent="0.25">
      <c r="A5584" t="s">
        <v>28078</v>
      </c>
      <c r="B5584" t="s">
        <v>28081</v>
      </c>
      <c r="C5584" t="s">
        <v>28079</v>
      </c>
      <c r="E5584" t="s">
        <v>12</v>
      </c>
      <c r="G5584" t="s">
        <v>892</v>
      </c>
      <c r="J5584" t="s">
        <v>28080</v>
      </c>
      <c r="K5584" s="1">
        <v>3.0992999999999997E-36</v>
      </c>
      <c r="L5584">
        <v>183840000</v>
      </c>
      <c r="M5584">
        <v>0</v>
      </c>
    </row>
    <row r="5585" spans="1:13" x14ac:dyDescent="0.25">
      <c r="A5585" t="s">
        <v>28082</v>
      </c>
      <c r="B5585" t="s">
        <v>28086</v>
      </c>
      <c r="C5585" t="s">
        <v>28083</v>
      </c>
      <c r="E5585" t="s">
        <v>12</v>
      </c>
      <c r="F5585" t="s">
        <v>28084</v>
      </c>
      <c r="H5585" t="s">
        <v>56</v>
      </c>
      <c r="J5585" t="s">
        <v>28085</v>
      </c>
      <c r="K5585" s="1">
        <v>1.3882000000000001E-166</v>
      </c>
      <c r="L5585">
        <v>12627000</v>
      </c>
      <c r="M5585">
        <v>0</v>
      </c>
    </row>
    <row r="5586" spans="1:13" x14ac:dyDescent="0.25">
      <c r="A5586" t="s">
        <v>28087</v>
      </c>
      <c r="B5586" t="s">
        <v>28092</v>
      </c>
      <c r="C5586" t="s">
        <v>28088</v>
      </c>
      <c r="E5586">
        <v>4.83711E-2</v>
      </c>
      <c r="F5586" t="s">
        <v>28089</v>
      </c>
      <c r="G5586" t="s">
        <v>28090</v>
      </c>
      <c r="H5586" t="s">
        <v>28091</v>
      </c>
      <c r="K5586">
        <v>0</v>
      </c>
      <c r="L5586">
        <v>15781000000</v>
      </c>
      <c r="M5586">
        <v>0.25636199999999998</v>
      </c>
    </row>
    <row r="5587" spans="1:13" x14ac:dyDescent="0.25">
      <c r="A5587" t="s">
        <v>28093</v>
      </c>
      <c r="C5587" t="s">
        <v>28094</v>
      </c>
      <c r="E5587" t="s">
        <v>12</v>
      </c>
      <c r="F5587" t="s">
        <v>28095</v>
      </c>
      <c r="H5587" t="s">
        <v>28096</v>
      </c>
      <c r="I5587" t="s">
        <v>19194</v>
      </c>
      <c r="J5587" t="s">
        <v>12447</v>
      </c>
      <c r="K5587" s="1">
        <v>1.1099999999999999E-17</v>
      </c>
      <c r="L5587">
        <v>2208500000</v>
      </c>
      <c r="M5587">
        <v>0</v>
      </c>
    </row>
    <row r="5588" spans="1:13" x14ac:dyDescent="0.25">
      <c r="A5588" t="s">
        <v>28097</v>
      </c>
      <c r="B5588" t="s">
        <v>28103</v>
      </c>
      <c r="C5588" t="s">
        <v>28098</v>
      </c>
      <c r="E5588" s="1">
        <v>8.5361299999999999E-6</v>
      </c>
      <c r="F5588" t="s">
        <v>28099</v>
      </c>
      <c r="G5588" t="s">
        <v>28100</v>
      </c>
      <c r="H5588" t="s">
        <v>28101</v>
      </c>
      <c r="J5588" t="s">
        <v>28102</v>
      </c>
      <c r="K5588">
        <v>0</v>
      </c>
      <c r="L5588">
        <v>12913000000</v>
      </c>
      <c r="M5588" s="1">
        <v>1.9089400000000001E-5</v>
      </c>
    </row>
    <row r="5589" spans="1:13" x14ac:dyDescent="0.25">
      <c r="A5589" t="s">
        <v>28104</v>
      </c>
      <c r="B5589" t="s">
        <v>28107</v>
      </c>
      <c r="C5589" t="s">
        <v>28105</v>
      </c>
      <c r="E5589" t="s">
        <v>12</v>
      </c>
      <c r="F5589" t="s">
        <v>28106</v>
      </c>
      <c r="H5589" t="s">
        <v>11288</v>
      </c>
      <c r="J5589" t="s">
        <v>26855</v>
      </c>
      <c r="K5589" s="1">
        <v>1.021E-80</v>
      </c>
      <c r="L5589">
        <v>0</v>
      </c>
      <c r="M5589">
        <v>0</v>
      </c>
    </row>
    <row r="5590" spans="1:13" x14ac:dyDescent="0.25">
      <c r="A5590" t="s">
        <v>28108</v>
      </c>
      <c r="B5590" t="s">
        <v>28109</v>
      </c>
      <c r="E5590" t="s">
        <v>12</v>
      </c>
      <c r="H5590" t="s">
        <v>160</v>
      </c>
      <c r="K5590" s="1">
        <v>7.1497999999999996E-238</v>
      </c>
      <c r="L5590">
        <v>4953100</v>
      </c>
      <c r="M5590">
        <v>0</v>
      </c>
    </row>
    <row r="5591" spans="1:13" x14ac:dyDescent="0.25">
      <c r="A5591" t="s">
        <v>28110</v>
      </c>
      <c r="B5591" t="s">
        <v>28113</v>
      </c>
      <c r="C5591" t="s">
        <v>28111</v>
      </c>
      <c r="E5591" t="s">
        <v>12</v>
      </c>
      <c r="F5591" t="s">
        <v>28112</v>
      </c>
      <c r="G5591" t="s">
        <v>21082</v>
      </c>
      <c r="H5591" t="s">
        <v>10728</v>
      </c>
      <c r="I5591" t="s">
        <v>834</v>
      </c>
      <c r="J5591" t="s">
        <v>835</v>
      </c>
      <c r="K5591" s="1">
        <v>7.1246000000000001E-53</v>
      </c>
      <c r="L5591">
        <v>0</v>
      </c>
      <c r="M5591">
        <v>0</v>
      </c>
    </row>
    <row r="5592" spans="1:13" x14ac:dyDescent="0.25">
      <c r="A5592" t="s">
        <v>28114</v>
      </c>
      <c r="B5592" t="s">
        <v>28117</v>
      </c>
      <c r="C5592" t="s">
        <v>28115</v>
      </c>
      <c r="E5592">
        <v>-0.61270999999999998</v>
      </c>
      <c r="F5592" t="s">
        <v>1443</v>
      </c>
      <c r="H5592" t="s">
        <v>28116</v>
      </c>
      <c r="K5592" s="1">
        <v>2.1471E-154</v>
      </c>
      <c r="L5592">
        <v>431390000</v>
      </c>
      <c r="M5592">
        <v>0</v>
      </c>
    </row>
    <row r="5593" spans="1:13" x14ac:dyDescent="0.25">
      <c r="A5593" t="s">
        <v>28118</v>
      </c>
      <c r="B5593" t="s">
        <v>28123</v>
      </c>
      <c r="C5593" t="s">
        <v>28119</v>
      </c>
      <c r="E5593">
        <v>-5.0959400000000002E-2</v>
      </c>
      <c r="F5593" t="s">
        <v>28120</v>
      </c>
      <c r="G5593" t="s">
        <v>28121</v>
      </c>
      <c r="H5593" t="s">
        <v>28122</v>
      </c>
      <c r="J5593" t="s">
        <v>2402</v>
      </c>
      <c r="K5593" s="1">
        <v>1.1685999999999999E-72</v>
      </c>
      <c r="L5593">
        <v>680550000</v>
      </c>
      <c r="M5593">
        <v>2.41531E-2</v>
      </c>
    </row>
    <row r="5594" spans="1:13" x14ac:dyDescent="0.25">
      <c r="A5594" t="s">
        <v>28124</v>
      </c>
      <c r="B5594" t="s">
        <v>28127</v>
      </c>
      <c r="C5594" t="s">
        <v>28125</v>
      </c>
      <c r="E5594">
        <v>0.13966799999999999</v>
      </c>
      <c r="H5594" t="s">
        <v>381</v>
      </c>
      <c r="J5594" t="s">
        <v>28126</v>
      </c>
      <c r="K5594" s="1">
        <v>2.212E-41</v>
      </c>
      <c r="L5594">
        <v>210020000</v>
      </c>
      <c r="M5594">
        <v>0</v>
      </c>
    </row>
    <row r="5595" spans="1:13" x14ac:dyDescent="0.25">
      <c r="A5595" t="s">
        <v>28128</v>
      </c>
      <c r="B5595" t="s">
        <v>28129</v>
      </c>
      <c r="E5595" t="s">
        <v>12</v>
      </c>
      <c r="K5595" s="1">
        <v>6.5564E-188</v>
      </c>
      <c r="L5595">
        <v>1070800000</v>
      </c>
      <c r="M5595">
        <v>0</v>
      </c>
    </row>
    <row r="5596" spans="1:13" x14ac:dyDescent="0.25">
      <c r="A5596" t="s">
        <v>28130</v>
      </c>
      <c r="B5596" t="s">
        <v>28134</v>
      </c>
      <c r="C5596" t="s">
        <v>28131</v>
      </c>
      <c r="E5596" t="s">
        <v>12</v>
      </c>
      <c r="F5596" t="s">
        <v>28132</v>
      </c>
      <c r="G5596" t="s">
        <v>4146</v>
      </c>
      <c r="H5596" t="s">
        <v>28133</v>
      </c>
      <c r="J5596" t="s">
        <v>2575</v>
      </c>
      <c r="K5596" s="1">
        <v>1.8849E-47</v>
      </c>
      <c r="L5596">
        <v>125460000</v>
      </c>
      <c r="M5596">
        <v>0</v>
      </c>
    </row>
    <row r="5597" spans="1:13" x14ac:dyDescent="0.25">
      <c r="A5597" t="s">
        <v>28135</v>
      </c>
      <c r="B5597" t="s">
        <v>28138</v>
      </c>
      <c r="C5597" t="s">
        <v>8619</v>
      </c>
      <c r="E5597">
        <v>0.112514</v>
      </c>
      <c r="F5597" t="s">
        <v>18635</v>
      </c>
      <c r="H5597" t="s">
        <v>28136</v>
      </c>
      <c r="J5597" t="s">
        <v>28137</v>
      </c>
      <c r="K5597">
        <v>0</v>
      </c>
      <c r="L5597">
        <v>50434000000</v>
      </c>
      <c r="M5597">
        <v>0.21537400000000001</v>
      </c>
    </row>
    <row r="5598" spans="1:13" x14ac:dyDescent="0.25">
      <c r="A5598" t="s">
        <v>28139</v>
      </c>
      <c r="B5598" t="s">
        <v>28142</v>
      </c>
      <c r="C5598" t="s">
        <v>28140</v>
      </c>
      <c r="E5598" t="s">
        <v>12</v>
      </c>
      <c r="H5598" t="s">
        <v>28141</v>
      </c>
      <c r="J5598" t="s">
        <v>2654</v>
      </c>
      <c r="K5598" s="1">
        <v>4.2645999999999999E-15</v>
      </c>
      <c r="L5598">
        <v>6737800</v>
      </c>
      <c r="M5598">
        <v>0</v>
      </c>
    </row>
    <row r="5599" spans="1:13" x14ac:dyDescent="0.25">
      <c r="A5599" t="s">
        <v>28143</v>
      </c>
      <c r="B5599" t="s">
        <v>28147</v>
      </c>
      <c r="C5599" t="s">
        <v>28144</v>
      </c>
      <c r="E5599">
        <v>0.27136900000000003</v>
      </c>
      <c r="F5599" t="s">
        <v>28145</v>
      </c>
      <c r="G5599" t="s">
        <v>23872</v>
      </c>
      <c r="H5599" t="s">
        <v>323</v>
      </c>
      <c r="I5599" t="s">
        <v>4855</v>
      </c>
      <c r="J5599" t="s">
        <v>28146</v>
      </c>
      <c r="K5599" s="1">
        <v>6.1801999999999996E-25</v>
      </c>
      <c r="L5599">
        <v>202660000</v>
      </c>
      <c r="M5599">
        <v>0</v>
      </c>
    </row>
    <row r="5600" spans="1:13" x14ac:dyDescent="0.25">
      <c r="A5600" t="s">
        <v>28148</v>
      </c>
      <c r="C5600" t="s">
        <v>28149</v>
      </c>
      <c r="E5600">
        <v>0.33386199999999999</v>
      </c>
      <c r="G5600" t="s">
        <v>1936</v>
      </c>
      <c r="H5600" t="s">
        <v>37</v>
      </c>
      <c r="J5600" t="s">
        <v>1734</v>
      </c>
      <c r="K5600">
        <v>0</v>
      </c>
      <c r="L5600">
        <v>228930000000</v>
      </c>
      <c r="M5600">
        <v>3.6437599999999999</v>
      </c>
    </row>
    <row r="5601" spans="1:13" x14ac:dyDescent="0.25">
      <c r="A5601" t="s">
        <v>28150</v>
      </c>
      <c r="B5601" t="s">
        <v>28154</v>
      </c>
      <c r="C5601" t="s">
        <v>28151</v>
      </c>
      <c r="E5601">
        <v>-0.13461999999999999</v>
      </c>
      <c r="F5601" t="s">
        <v>185</v>
      </c>
      <c r="G5601" t="s">
        <v>628</v>
      </c>
      <c r="H5601" t="s">
        <v>28152</v>
      </c>
      <c r="J5601" t="s">
        <v>28153</v>
      </c>
      <c r="K5601" s="1">
        <v>6.1665000000000001E-115</v>
      </c>
      <c r="L5601">
        <v>561480000</v>
      </c>
      <c r="M5601">
        <v>0.176063</v>
      </c>
    </row>
    <row r="5602" spans="1:13" x14ac:dyDescent="0.25">
      <c r="A5602" t="s">
        <v>28155</v>
      </c>
      <c r="B5602" t="s">
        <v>28159</v>
      </c>
      <c r="C5602" t="s">
        <v>28156</v>
      </c>
      <c r="E5602">
        <v>0.13284099999999999</v>
      </c>
      <c r="F5602" t="s">
        <v>28157</v>
      </c>
      <c r="H5602" t="s">
        <v>28158</v>
      </c>
      <c r="J5602" t="s">
        <v>5491</v>
      </c>
      <c r="K5602">
        <v>0</v>
      </c>
      <c r="L5602">
        <v>223260000000</v>
      </c>
      <c r="M5602">
        <v>1.5772999999999999</v>
      </c>
    </row>
    <row r="5603" spans="1:13" x14ac:dyDescent="0.25">
      <c r="A5603" t="s">
        <v>28160</v>
      </c>
      <c r="B5603" t="s">
        <v>28166</v>
      </c>
      <c r="C5603" t="s">
        <v>28161</v>
      </c>
      <c r="E5603">
        <v>0.47607899999999997</v>
      </c>
      <c r="F5603" t="s">
        <v>28162</v>
      </c>
      <c r="G5603" t="s">
        <v>28163</v>
      </c>
      <c r="H5603" t="s">
        <v>28164</v>
      </c>
      <c r="J5603" t="s">
        <v>28165</v>
      </c>
      <c r="K5603" s="1">
        <v>5.4354E-77</v>
      </c>
      <c r="L5603">
        <v>2052400000</v>
      </c>
      <c r="M5603">
        <v>0</v>
      </c>
    </row>
    <row r="5604" spans="1:13" x14ac:dyDescent="0.25">
      <c r="A5604" t="s">
        <v>28167</v>
      </c>
      <c r="C5604" t="s">
        <v>28168</v>
      </c>
      <c r="E5604">
        <v>-0.302925</v>
      </c>
      <c r="G5604" t="s">
        <v>3097</v>
      </c>
      <c r="H5604" t="s">
        <v>2667</v>
      </c>
      <c r="I5604" t="s">
        <v>1128</v>
      </c>
      <c r="J5604" t="s">
        <v>5878</v>
      </c>
      <c r="K5604" s="1">
        <v>8.2047000000000001E-80</v>
      </c>
      <c r="L5604">
        <v>828660000</v>
      </c>
      <c r="M5604">
        <v>0.93355900000000003</v>
      </c>
    </row>
    <row r="5605" spans="1:13" x14ac:dyDescent="0.25">
      <c r="A5605" t="s">
        <v>28169</v>
      </c>
      <c r="B5605" t="s">
        <v>28173</v>
      </c>
      <c r="C5605" t="s">
        <v>28170</v>
      </c>
      <c r="E5605">
        <v>1.14611</v>
      </c>
      <c r="F5605" t="s">
        <v>28171</v>
      </c>
      <c r="G5605" t="s">
        <v>2553</v>
      </c>
      <c r="H5605" t="s">
        <v>28172</v>
      </c>
      <c r="J5605" t="s">
        <v>2555</v>
      </c>
      <c r="K5605" s="1">
        <v>2.1565999999999999E-41</v>
      </c>
      <c r="L5605">
        <v>113000000</v>
      </c>
      <c r="M5605">
        <v>0</v>
      </c>
    </row>
    <row r="5606" spans="1:13" x14ac:dyDescent="0.25">
      <c r="A5606" t="s">
        <v>28174</v>
      </c>
      <c r="B5606" t="s">
        <v>28176</v>
      </c>
      <c r="C5606" t="s">
        <v>28175</v>
      </c>
      <c r="E5606" t="s">
        <v>12</v>
      </c>
      <c r="H5606" t="s">
        <v>50</v>
      </c>
      <c r="K5606" s="1">
        <v>9.7816E-5</v>
      </c>
      <c r="L5606">
        <v>26010000</v>
      </c>
      <c r="M5606">
        <v>0</v>
      </c>
    </row>
    <row r="5607" spans="1:13" x14ac:dyDescent="0.25">
      <c r="A5607" t="s">
        <v>28177</v>
      </c>
      <c r="B5607" t="s">
        <v>28180</v>
      </c>
      <c r="C5607" t="s">
        <v>28178</v>
      </c>
      <c r="E5607" t="s">
        <v>12</v>
      </c>
      <c r="F5607" t="s">
        <v>22607</v>
      </c>
      <c r="G5607" t="s">
        <v>3140</v>
      </c>
      <c r="H5607" t="s">
        <v>28179</v>
      </c>
      <c r="J5607" t="s">
        <v>22153</v>
      </c>
      <c r="K5607">
        <v>6.4586999999999999E-4</v>
      </c>
      <c r="L5607">
        <v>0</v>
      </c>
      <c r="M5607">
        <v>0</v>
      </c>
    </row>
    <row r="5608" spans="1:13" x14ac:dyDescent="0.25">
      <c r="A5608" t="s">
        <v>28181</v>
      </c>
      <c r="B5608" t="s">
        <v>28186</v>
      </c>
      <c r="C5608" t="s">
        <v>28182</v>
      </c>
      <c r="E5608">
        <v>-4.2183300000000002E-3</v>
      </c>
      <c r="G5608" t="s">
        <v>28183</v>
      </c>
      <c r="H5608" t="s">
        <v>28184</v>
      </c>
      <c r="I5608" t="s">
        <v>28185</v>
      </c>
      <c r="J5608" t="s">
        <v>12551</v>
      </c>
      <c r="K5608" s="1">
        <v>1.7866999999999999E-39</v>
      </c>
      <c r="L5608">
        <v>1064800000</v>
      </c>
      <c r="M5608">
        <v>8.0202899999999994E-3</v>
      </c>
    </row>
    <row r="5609" spans="1:13" x14ac:dyDescent="0.25">
      <c r="A5609" t="s">
        <v>28187</v>
      </c>
      <c r="B5609" t="s">
        <v>28193</v>
      </c>
      <c r="C5609" t="s">
        <v>28188</v>
      </c>
      <c r="E5609" t="s">
        <v>12</v>
      </c>
      <c r="F5609" t="s">
        <v>28189</v>
      </c>
      <c r="G5609" t="s">
        <v>28190</v>
      </c>
      <c r="H5609" t="s">
        <v>28191</v>
      </c>
      <c r="I5609" t="s">
        <v>969</v>
      </c>
      <c r="J5609" t="s">
        <v>28192</v>
      </c>
      <c r="K5609" s="1">
        <v>1.2713E-101</v>
      </c>
      <c r="L5609">
        <v>0</v>
      </c>
      <c r="M5609">
        <v>0</v>
      </c>
    </row>
    <row r="5610" spans="1:13" x14ac:dyDescent="0.25">
      <c r="A5610" t="s">
        <v>28194</v>
      </c>
      <c r="B5610" t="s">
        <v>28196</v>
      </c>
      <c r="C5610" t="s">
        <v>28195</v>
      </c>
      <c r="E5610">
        <v>-2.8126100000000001E-2</v>
      </c>
      <c r="F5610" t="s">
        <v>2552</v>
      </c>
      <c r="J5610" t="s">
        <v>11570</v>
      </c>
      <c r="K5610" s="1">
        <v>4.6202000000000003E-164</v>
      </c>
      <c r="L5610">
        <v>2560400000</v>
      </c>
      <c r="M5610">
        <v>2.1438499999999999E-2</v>
      </c>
    </row>
    <row r="5611" spans="1:13" x14ac:dyDescent="0.25">
      <c r="A5611" t="s">
        <v>28197</v>
      </c>
      <c r="B5611" t="s">
        <v>28199</v>
      </c>
      <c r="C5611" t="s">
        <v>28198</v>
      </c>
      <c r="E5611" t="s">
        <v>12</v>
      </c>
      <c r="H5611" t="s">
        <v>56</v>
      </c>
      <c r="K5611" s="1">
        <v>2.5376999999999999E-107</v>
      </c>
      <c r="L5611">
        <v>63706</v>
      </c>
      <c r="M5611">
        <v>0</v>
      </c>
    </row>
    <row r="5612" spans="1:13" x14ac:dyDescent="0.25">
      <c r="A5612" t="s">
        <v>28200</v>
      </c>
      <c r="B5612" t="s">
        <v>28205</v>
      </c>
      <c r="C5612" t="s">
        <v>28201</v>
      </c>
      <c r="E5612">
        <v>0.33191599999999999</v>
      </c>
      <c r="F5612" t="s">
        <v>28202</v>
      </c>
      <c r="G5612" t="s">
        <v>28203</v>
      </c>
      <c r="H5612" t="s">
        <v>28204</v>
      </c>
      <c r="I5612" t="s">
        <v>12870</v>
      </c>
      <c r="J5612" t="s">
        <v>953</v>
      </c>
      <c r="K5612">
        <v>0</v>
      </c>
      <c r="L5612">
        <v>387660000000</v>
      </c>
      <c r="M5612">
        <v>1.33918</v>
      </c>
    </row>
    <row r="5613" spans="1:13" x14ac:dyDescent="0.25">
      <c r="A5613" t="s">
        <v>28206</v>
      </c>
      <c r="B5613" t="s">
        <v>28208</v>
      </c>
      <c r="C5613" t="s">
        <v>28207</v>
      </c>
      <c r="E5613" t="s">
        <v>12</v>
      </c>
      <c r="H5613" t="s">
        <v>3569</v>
      </c>
      <c r="K5613" s="1">
        <v>2.7360000000000001E-83</v>
      </c>
      <c r="L5613">
        <v>475170000</v>
      </c>
      <c r="M5613">
        <v>0</v>
      </c>
    </row>
    <row r="5614" spans="1:13" x14ac:dyDescent="0.25">
      <c r="A5614" t="s">
        <v>28209</v>
      </c>
      <c r="B5614" t="s">
        <v>28211</v>
      </c>
      <c r="C5614" t="s">
        <v>28210</v>
      </c>
      <c r="E5614">
        <v>-0.42138500000000001</v>
      </c>
      <c r="H5614" t="s">
        <v>323</v>
      </c>
      <c r="K5614">
        <v>0</v>
      </c>
      <c r="L5614">
        <v>883570000</v>
      </c>
      <c r="M5614">
        <v>0</v>
      </c>
    </row>
    <row r="5615" spans="1:13" x14ac:dyDescent="0.25">
      <c r="A5615" t="s">
        <v>28212</v>
      </c>
      <c r="B5615" t="s">
        <v>28216</v>
      </c>
      <c r="C5615" t="s">
        <v>28213</v>
      </c>
      <c r="E5615">
        <v>0.26501000000000002</v>
      </c>
      <c r="F5615" t="s">
        <v>28214</v>
      </c>
      <c r="G5615" t="s">
        <v>28215</v>
      </c>
      <c r="H5615" t="s">
        <v>462</v>
      </c>
      <c r="J5615" t="s">
        <v>5510</v>
      </c>
      <c r="K5615" s="1">
        <v>2.7813999999999999E-100</v>
      </c>
      <c r="L5615">
        <v>1296900000</v>
      </c>
      <c r="M5615">
        <v>0.78373999999999999</v>
      </c>
    </row>
    <row r="5616" spans="1:13" x14ac:dyDescent="0.25">
      <c r="A5616" t="s">
        <v>28217</v>
      </c>
      <c r="B5616" t="s">
        <v>28222</v>
      </c>
      <c r="C5616" t="s">
        <v>28218</v>
      </c>
      <c r="E5616" t="s">
        <v>12</v>
      </c>
      <c r="F5616" t="s">
        <v>28219</v>
      </c>
      <c r="G5616" t="s">
        <v>2553</v>
      </c>
      <c r="H5616" t="s">
        <v>28220</v>
      </c>
      <c r="I5616" t="s">
        <v>297</v>
      </c>
      <c r="J5616" t="s">
        <v>28221</v>
      </c>
      <c r="K5616" s="1">
        <v>1.1855E-18</v>
      </c>
      <c r="L5616">
        <v>0</v>
      </c>
      <c r="M5616">
        <v>0</v>
      </c>
    </row>
    <row r="5617" spans="1:13" x14ac:dyDescent="0.25">
      <c r="A5617" t="s">
        <v>28223</v>
      </c>
      <c r="C5617" t="s">
        <v>28224</v>
      </c>
      <c r="E5617" t="s">
        <v>12</v>
      </c>
      <c r="H5617" t="s">
        <v>2738</v>
      </c>
      <c r="J5617" t="s">
        <v>28225</v>
      </c>
      <c r="K5617" s="1">
        <v>9.2997000000000002E-11</v>
      </c>
      <c r="L5617">
        <v>0</v>
      </c>
      <c r="M5617">
        <v>0</v>
      </c>
    </row>
    <row r="5618" spans="1:13" x14ac:dyDescent="0.25">
      <c r="A5618" t="s">
        <v>28226</v>
      </c>
      <c r="B5618" t="s">
        <v>28228</v>
      </c>
      <c r="C5618" t="s">
        <v>28227</v>
      </c>
      <c r="E5618" t="s">
        <v>12</v>
      </c>
      <c r="G5618" t="s">
        <v>2666</v>
      </c>
      <c r="J5618" t="s">
        <v>10164</v>
      </c>
      <c r="K5618" s="1">
        <v>2.2156000000000001E-246</v>
      </c>
      <c r="L5618">
        <v>287960000</v>
      </c>
      <c r="M5618">
        <v>0</v>
      </c>
    </row>
    <row r="5619" spans="1:13" x14ac:dyDescent="0.25">
      <c r="A5619" t="s">
        <v>28229</v>
      </c>
      <c r="B5619" t="s">
        <v>28232</v>
      </c>
      <c r="C5619" t="s">
        <v>28230</v>
      </c>
      <c r="E5619">
        <v>2.8283099999999999E-2</v>
      </c>
      <c r="J5619" t="s">
        <v>28231</v>
      </c>
      <c r="K5619">
        <v>0</v>
      </c>
      <c r="L5619">
        <v>15534000000</v>
      </c>
      <c r="M5619">
        <v>6.6287799999999994E-2</v>
      </c>
    </row>
    <row r="5620" spans="1:13" x14ac:dyDescent="0.25">
      <c r="A5620" t="s">
        <v>28233</v>
      </c>
      <c r="B5620" t="s">
        <v>28237</v>
      </c>
      <c r="C5620" t="s">
        <v>28234</v>
      </c>
      <c r="E5620">
        <v>0.210509</v>
      </c>
      <c r="F5620" t="s">
        <v>1443</v>
      </c>
      <c r="G5620" t="s">
        <v>24</v>
      </c>
      <c r="H5620" t="s">
        <v>28235</v>
      </c>
      <c r="I5620" t="s">
        <v>2649</v>
      </c>
      <c r="J5620" t="s">
        <v>28236</v>
      </c>
      <c r="K5620" s="1">
        <v>2.2890000000000001E-13</v>
      </c>
      <c r="L5620">
        <v>233730000</v>
      </c>
      <c r="M5620">
        <v>0</v>
      </c>
    </row>
    <row r="5621" spans="1:13" x14ac:dyDescent="0.25">
      <c r="A5621" t="s">
        <v>28238</v>
      </c>
      <c r="B5621" t="s">
        <v>28241</v>
      </c>
      <c r="C5621" t="s">
        <v>28239</v>
      </c>
      <c r="E5621">
        <v>5.5076899999999998E-2</v>
      </c>
      <c r="F5621" t="s">
        <v>28240</v>
      </c>
      <c r="G5621" t="s">
        <v>23872</v>
      </c>
      <c r="H5621" t="s">
        <v>462</v>
      </c>
      <c r="I5621" t="s">
        <v>754</v>
      </c>
      <c r="K5621">
        <v>0</v>
      </c>
      <c r="L5621">
        <v>2287800000</v>
      </c>
      <c r="M5621">
        <v>0.42752099999999998</v>
      </c>
    </row>
    <row r="5622" spans="1:13" x14ac:dyDescent="0.25">
      <c r="A5622" t="s">
        <v>28242</v>
      </c>
      <c r="B5622" t="s">
        <v>28248</v>
      </c>
      <c r="C5622" t="s">
        <v>28243</v>
      </c>
      <c r="E5622">
        <v>-0.57898899999999998</v>
      </c>
      <c r="F5622" t="s">
        <v>28244</v>
      </c>
      <c r="G5622" t="s">
        <v>28245</v>
      </c>
      <c r="H5622" t="s">
        <v>28246</v>
      </c>
      <c r="J5622" t="s">
        <v>28247</v>
      </c>
      <c r="K5622" s="1">
        <v>1.3691E-32</v>
      </c>
      <c r="L5622">
        <v>4534400000</v>
      </c>
      <c r="M5622">
        <v>0</v>
      </c>
    </row>
    <row r="5623" spans="1:13" x14ac:dyDescent="0.25">
      <c r="A5623" t="s">
        <v>28249</v>
      </c>
      <c r="B5623" t="s">
        <v>28252</v>
      </c>
      <c r="C5623" t="s">
        <v>28250</v>
      </c>
      <c r="E5623" t="s">
        <v>12</v>
      </c>
      <c r="F5623" t="s">
        <v>22381</v>
      </c>
      <c r="G5623" t="s">
        <v>28251</v>
      </c>
      <c r="H5623" t="s">
        <v>3188</v>
      </c>
      <c r="J5623" t="s">
        <v>18098</v>
      </c>
      <c r="K5623" s="1">
        <v>1.3977E-12</v>
      </c>
      <c r="L5623">
        <v>11112000</v>
      </c>
      <c r="M5623">
        <v>0</v>
      </c>
    </row>
    <row r="5624" spans="1:13" x14ac:dyDescent="0.25">
      <c r="A5624" t="s">
        <v>28253</v>
      </c>
      <c r="B5624" t="s">
        <v>28256</v>
      </c>
      <c r="C5624" t="s">
        <v>28254</v>
      </c>
      <c r="E5624" t="s">
        <v>12</v>
      </c>
      <c r="F5624" t="s">
        <v>28255</v>
      </c>
      <c r="G5624" t="s">
        <v>18386</v>
      </c>
      <c r="H5624" t="s">
        <v>160</v>
      </c>
      <c r="J5624" t="s">
        <v>2575</v>
      </c>
      <c r="K5624" s="1">
        <v>2.3065999999999999E-5</v>
      </c>
      <c r="L5624">
        <v>0</v>
      </c>
      <c r="M5624">
        <v>0</v>
      </c>
    </row>
    <row r="5625" spans="1:13" x14ac:dyDescent="0.25">
      <c r="A5625" t="s">
        <v>28257</v>
      </c>
      <c r="B5625" t="s">
        <v>28261</v>
      </c>
      <c r="C5625" t="s">
        <v>28258</v>
      </c>
      <c r="E5625">
        <v>1.5201499999999999</v>
      </c>
      <c r="F5625" t="s">
        <v>8651</v>
      </c>
      <c r="G5625" t="s">
        <v>1827</v>
      </c>
      <c r="H5625" t="s">
        <v>28259</v>
      </c>
      <c r="J5625" t="s">
        <v>28260</v>
      </c>
      <c r="K5625" s="1">
        <v>2.2917E-139</v>
      </c>
      <c r="L5625">
        <v>963250000</v>
      </c>
      <c r="M5625">
        <v>1.17957</v>
      </c>
    </row>
    <row r="5626" spans="1:13" x14ac:dyDescent="0.25">
      <c r="A5626" t="s">
        <v>28262</v>
      </c>
      <c r="B5626" t="s">
        <v>28264</v>
      </c>
      <c r="C5626" t="s">
        <v>28263</v>
      </c>
      <c r="E5626" t="s">
        <v>12</v>
      </c>
      <c r="F5626" t="s">
        <v>1622</v>
      </c>
      <c r="G5626" t="s">
        <v>1623</v>
      </c>
      <c r="H5626" t="s">
        <v>4880</v>
      </c>
      <c r="J5626" t="s">
        <v>1625</v>
      </c>
      <c r="K5626" s="1">
        <v>2.5330000000000002E-74</v>
      </c>
      <c r="L5626">
        <v>128480000</v>
      </c>
      <c r="M5626">
        <v>0</v>
      </c>
    </row>
    <row r="5627" spans="1:13" x14ac:dyDescent="0.25">
      <c r="A5627" t="s">
        <v>28265</v>
      </c>
      <c r="B5627" t="s">
        <v>28271</v>
      </c>
      <c r="C5627" t="s">
        <v>28266</v>
      </c>
      <c r="E5627">
        <v>0.107804</v>
      </c>
      <c r="F5627" t="s">
        <v>28267</v>
      </c>
      <c r="G5627" t="s">
        <v>28268</v>
      </c>
      <c r="H5627" t="s">
        <v>28269</v>
      </c>
      <c r="J5627" t="s">
        <v>28270</v>
      </c>
      <c r="K5627" s="1">
        <v>5.8502000000000001E-137</v>
      </c>
      <c r="L5627">
        <v>2789900000</v>
      </c>
      <c r="M5627">
        <v>0.77436499999999997</v>
      </c>
    </row>
    <row r="5628" spans="1:13" x14ac:dyDescent="0.25">
      <c r="A5628" t="s">
        <v>28272</v>
      </c>
      <c r="B5628" t="s">
        <v>28278</v>
      </c>
      <c r="C5628" t="s">
        <v>28273</v>
      </c>
      <c r="E5628">
        <v>0.104583</v>
      </c>
      <c r="F5628" t="s">
        <v>28274</v>
      </c>
      <c r="G5628" t="s">
        <v>28275</v>
      </c>
      <c r="H5628" t="s">
        <v>28276</v>
      </c>
      <c r="I5628" t="s">
        <v>14682</v>
      </c>
      <c r="J5628" t="s">
        <v>28277</v>
      </c>
      <c r="K5628">
        <v>0</v>
      </c>
      <c r="L5628">
        <v>960280000</v>
      </c>
      <c r="M5628">
        <v>0</v>
      </c>
    </row>
    <row r="5629" spans="1:13" x14ac:dyDescent="0.25">
      <c r="A5629" t="s">
        <v>28279</v>
      </c>
      <c r="B5629" t="s">
        <v>28281</v>
      </c>
      <c r="C5629" t="s">
        <v>28280</v>
      </c>
      <c r="E5629">
        <v>0.25695299999999999</v>
      </c>
      <c r="J5629" t="s">
        <v>23726</v>
      </c>
      <c r="K5629" s="1">
        <v>2.3267000000000001E-11</v>
      </c>
      <c r="L5629">
        <v>802550000</v>
      </c>
      <c r="M5629">
        <v>0</v>
      </c>
    </row>
    <row r="5630" spans="1:13" x14ac:dyDescent="0.25">
      <c r="A5630" t="s">
        <v>28282</v>
      </c>
      <c r="B5630" t="s">
        <v>28285</v>
      </c>
      <c r="C5630" t="s">
        <v>28283</v>
      </c>
      <c r="E5630">
        <v>-0.23897599999999999</v>
      </c>
      <c r="F5630" t="s">
        <v>2121</v>
      </c>
      <c r="G5630" t="s">
        <v>4072</v>
      </c>
      <c r="H5630" t="s">
        <v>323</v>
      </c>
      <c r="J5630" t="s">
        <v>28284</v>
      </c>
      <c r="K5630">
        <v>0</v>
      </c>
      <c r="L5630">
        <v>333480000</v>
      </c>
      <c r="M5630">
        <v>0.239153</v>
      </c>
    </row>
    <row r="5631" spans="1:13" x14ac:dyDescent="0.25">
      <c r="A5631" t="s">
        <v>28286</v>
      </c>
      <c r="B5631" t="s">
        <v>28288</v>
      </c>
      <c r="C5631" t="s">
        <v>28287</v>
      </c>
      <c r="E5631">
        <v>-6.8985000000000005E-2</v>
      </c>
      <c r="G5631" t="s">
        <v>159</v>
      </c>
      <c r="K5631" s="1">
        <v>2.4017999999999999E-63</v>
      </c>
      <c r="L5631">
        <v>785330000</v>
      </c>
      <c r="M5631">
        <v>0.10638400000000001</v>
      </c>
    </row>
    <row r="5632" spans="1:13" x14ac:dyDescent="0.25">
      <c r="A5632" t="s">
        <v>28289</v>
      </c>
      <c r="B5632" t="s">
        <v>28291</v>
      </c>
      <c r="C5632" t="s">
        <v>28290</v>
      </c>
      <c r="E5632" t="s">
        <v>12</v>
      </c>
      <c r="G5632" t="s">
        <v>2780</v>
      </c>
      <c r="H5632" t="s">
        <v>4397</v>
      </c>
      <c r="J5632" t="s">
        <v>6686</v>
      </c>
      <c r="K5632" s="1">
        <v>1.2397E-47</v>
      </c>
      <c r="L5632">
        <v>224020000</v>
      </c>
      <c r="M5632">
        <v>0</v>
      </c>
    </row>
    <row r="5633" spans="1:13" x14ac:dyDescent="0.25">
      <c r="A5633" t="s">
        <v>28292</v>
      </c>
      <c r="B5633" t="s">
        <v>28297</v>
      </c>
      <c r="C5633" t="s">
        <v>28293</v>
      </c>
      <c r="E5633">
        <v>-0.11297500000000001</v>
      </c>
      <c r="F5633" t="s">
        <v>28294</v>
      </c>
      <c r="G5633" t="s">
        <v>19860</v>
      </c>
      <c r="H5633" t="s">
        <v>28295</v>
      </c>
      <c r="J5633" t="s">
        <v>28296</v>
      </c>
      <c r="K5633" s="1">
        <v>2.7374000000000001E-194</v>
      </c>
      <c r="L5633">
        <v>4765300000</v>
      </c>
      <c r="M5633">
        <v>0.75134699999999999</v>
      </c>
    </row>
    <row r="5634" spans="1:13" x14ac:dyDescent="0.25">
      <c r="A5634" t="s">
        <v>28298</v>
      </c>
      <c r="B5634" t="s">
        <v>28303</v>
      </c>
      <c r="C5634" t="s">
        <v>28299</v>
      </c>
      <c r="E5634">
        <v>-7.8144699999999997E-2</v>
      </c>
      <c r="F5634" t="s">
        <v>28300</v>
      </c>
      <c r="G5634" t="s">
        <v>24</v>
      </c>
      <c r="H5634" t="s">
        <v>28301</v>
      </c>
      <c r="J5634" t="s">
        <v>28302</v>
      </c>
      <c r="K5634">
        <v>0</v>
      </c>
      <c r="L5634">
        <v>2054400000</v>
      </c>
      <c r="M5634">
        <v>0.52998400000000001</v>
      </c>
    </row>
    <row r="5635" spans="1:13" x14ac:dyDescent="0.25">
      <c r="A5635" t="s">
        <v>28304</v>
      </c>
      <c r="B5635" t="s">
        <v>28307</v>
      </c>
      <c r="C5635" t="s">
        <v>28305</v>
      </c>
      <c r="E5635">
        <v>0.389067</v>
      </c>
      <c r="F5635" t="s">
        <v>22704</v>
      </c>
      <c r="G5635" t="s">
        <v>22705</v>
      </c>
      <c r="H5635" t="s">
        <v>82</v>
      </c>
      <c r="I5635" t="s">
        <v>2496</v>
      </c>
      <c r="J5635" t="s">
        <v>28306</v>
      </c>
      <c r="K5635" s="1">
        <v>1.3816E-88</v>
      </c>
      <c r="L5635">
        <v>201110000</v>
      </c>
      <c r="M5635">
        <v>1.1821699999999999</v>
      </c>
    </row>
    <row r="5636" spans="1:13" x14ac:dyDescent="0.25">
      <c r="A5636" t="s">
        <v>28308</v>
      </c>
      <c r="C5636" t="s">
        <v>28309</v>
      </c>
      <c r="E5636" t="s">
        <v>12</v>
      </c>
      <c r="G5636" t="s">
        <v>49</v>
      </c>
      <c r="H5636" t="s">
        <v>50</v>
      </c>
      <c r="J5636" t="s">
        <v>31</v>
      </c>
      <c r="K5636" s="1">
        <v>1.9183999999999999E-147</v>
      </c>
      <c r="L5636">
        <v>105740</v>
      </c>
      <c r="M5636">
        <v>0</v>
      </c>
    </row>
    <row r="5637" spans="1:13" x14ac:dyDescent="0.25">
      <c r="A5637" t="s">
        <v>28310</v>
      </c>
      <c r="B5637" t="s">
        <v>28316</v>
      </c>
      <c r="C5637" t="s">
        <v>28311</v>
      </c>
      <c r="E5637" t="s">
        <v>12</v>
      </c>
      <c r="F5637" t="s">
        <v>28312</v>
      </c>
      <c r="G5637" t="s">
        <v>28313</v>
      </c>
      <c r="H5637" t="s">
        <v>28314</v>
      </c>
      <c r="I5637" t="s">
        <v>28315</v>
      </c>
      <c r="J5637" t="s">
        <v>17687</v>
      </c>
      <c r="K5637" s="1">
        <v>1.3515000000000001E-8</v>
      </c>
      <c r="L5637">
        <v>0</v>
      </c>
      <c r="M5637">
        <v>0</v>
      </c>
    </row>
    <row r="5638" spans="1:13" x14ac:dyDescent="0.25">
      <c r="A5638" t="s">
        <v>28317</v>
      </c>
      <c r="B5638" t="s">
        <v>28322</v>
      </c>
      <c r="C5638" t="s">
        <v>28318</v>
      </c>
      <c r="E5638" t="s">
        <v>12</v>
      </c>
      <c r="F5638" t="s">
        <v>28319</v>
      </c>
      <c r="G5638" t="s">
        <v>28320</v>
      </c>
      <c r="H5638" t="s">
        <v>28321</v>
      </c>
      <c r="K5638" s="1">
        <v>9.8623000000000005E-106</v>
      </c>
      <c r="L5638">
        <v>108850000</v>
      </c>
      <c r="M5638">
        <v>0</v>
      </c>
    </row>
    <row r="5639" spans="1:13" x14ac:dyDescent="0.25">
      <c r="A5639" t="s">
        <v>28323</v>
      </c>
      <c r="B5639" t="s">
        <v>28327</v>
      </c>
      <c r="C5639" t="s">
        <v>28324</v>
      </c>
      <c r="E5639">
        <v>7.0469100000000007E-2</v>
      </c>
      <c r="F5639" t="s">
        <v>28325</v>
      </c>
      <c r="G5639" t="s">
        <v>9671</v>
      </c>
      <c r="H5639" t="s">
        <v>1068</v>
      </c>
      <c r="J5639" t="s">
        <v>28326</v>
      </c>
      <c r="K5639" s="1">
        <v>7.2808000000000005E-67</v>
      </c>
      <c r="L5639">
        <v>2446500000</v>
      </c>
      <c r="M5639">
        <v>0</v>
      </c>
    </row>
    <row r="5640" spans="1:13" x14ac:dyDescent="0.25">
      <c r="A5640" t="s">
        <v>28328</v>
      </c>
      <c r="C5640" t="s">
        <v>28329</v>
      </c>
      <c r="E5640" t="s">
        <v>12</v>
      </c>
      <c r="F5640" t="s">
        <v>5597</v>
      </c>
      <c r="G5640" t="s">
        <v>892</v>
      </c>
      <c r="H5640" t="s">
        <v>893</v>
      </c>
      <c r="J5640" t="s">
        <v>894</v>
      </c>
      <c r="K5640" s="1">
        <v>5.6590000000000004E-6</v>
      </c>
      <c r="L5640">
        <v>6130300</v>
      </c>
      <c r="M5640">
        <v>0</v>
      </c>
    </row>
    <row r="5641" spans="1:13" x14ac:dyDescent="0.25">
      <c r="A5641" t="s">
        <v>28330</v>
      </c>
      <c r="B5641" t="s">
        <v>28334</v>
      </c>
      <c r="C5641" t="s">
        <v>28331</v>
      </c>
      <c r="E5641" t="s">
        <v>12</v>
      </c>
      <c r="F5641" t="s">
        <v>1666</v>
      </c>
      <c r="H5641" t="s">
        <v>28332</v>
      </c>
      <c r="J5641" t="s">
        <v>28333</v>
      </c>
      <c r="K5641" s="1">
        <v>1.1601000000000001E-12</v>
      </c>
      <c r="L5641">
        <v>0</v>
      </c>
      <c r="M5641">
        <v>0</v>
      </c>
    </row>
    <row r="5642" spans="1:13" x14ac:dyDescent="0.25">
      <c r="A5642" t="s">
        <v>28335</v>
      </c>
      <c r="B5642" t="s">
        <v>28337</v>
      </c>
      <c r="C5642" t="s">
        <v>28336</v>
      </c>
      <c r="E5642">
        <v>0.365421</v>
      </c>
      <c r="H5642" t="s">
        <v>25214</v>
      </c>
      <c r="K5642" s="1">
        <v>1.452E-96</v>
      </c>
      <c r="L5642">
        <v>1655900000</v>
      </c>
      <c r="M5642">
        <v>0.59326999999999996</v>
      </c>
    </row>
    <row r="5643" spans="1:13" x14ac:dyDescent="0.25">
      <c r="A5643" t="s">
        <v>28338</v>
      </c>
      <c r="B5643" t="s">
        <v>28340</v>
      </c>
      <c r="C5643" t="s">
        <v>28339</v>
      </c>
      <c r="E5643">
        <v>0.195156</v>
      </c>
      <c r="F5643" t="s">
        <v>3908</v>
      </c>
      <c r="G5643" t="s">
        <v>4748</v>
      </c>
      <c r="H5643" t="s">
        <v>3035</v>
      </c>
      <c r="J5643" t="s">
        <v>6601</v>
      </c>
      <c r="K5643" s="1">
        <v>6.1507999999999997E-8</v>
      </c>
      <c r="L5643">
        <v>804980000</v>
      </c>
      <c r="M5643">
        <v>0</v>
      </c>
    </row>
    <row r="5644" spans="1:13" x14ac:dyDescent="0.25">
      <c r="A5644" t="s">
        <v>28341</v>
      </c>
      <c r="B5644" t="s">
        <v>28346</v>
      </c>
      <c r="C5644" t="s">
        <v>28342</v>
      </c>
      <c r="E5644" t="s">
        <v>12</v>
      </c>
      <c r="F5644" t="s">
        <v>28343</v>
      </c>
      <c r="H5644" t="s">
        <v>28344</v>
      </c>
      <c r="I5644" t="s">
        <v>11315</v>
      </c>
      <c r="J5644" t="s">
        <v>28345</v>
      </c>
      <c r="K5644" s="1">
        <v>5.2902999999999998E-12</v>
      </c>
      <c r="L5644">
        <v>618920</v>
      </c>
      <c r="M5644">
        <v>0</v>
      </c>
    </row>
    <row r="5645" spans="1:13" x14ac:dyDescent="0.25">
      <c r="A5645" t="s">
        <v>28347</v>
      </c>
      <c r="C5645" t="s">
        <v>22778</v>
      </c>
      <c r="E5645">
        <v>-2.7443599999999999E-2</v>
      </c>
      <c r="F5645" t="s">
        <v>2172</v>
      </c>
      <c r="G5645" t="s">
        <v>24</v>
      </c>
      <c r="H5645" t="s">
        <v>22779</v>
      </c>
      <c r="I5645" t="s">
        <v>44</v>
      </c>
      <c r="J5645" t="s">
        <v>2174</v>
      </c>
      <c r="K5645" s="1">
        <v>2.6109999999999998E-155</v>
      </c>
      <c r="L5645">
        <v>6394200000</v>
      </c>
      <c r="M5645">
        <v>5.1425800000000001E-2</v>
      </c>
    </row>
    <row r="5646" spans="1:13" x14ac:dyDescent="0.25">
      <c r="A5646" t="s">
        <v>28348</v>
      </c>
      <c r="B5646" t="s">
        <v>28350</v>
      </c>
      <c r="C5646" t="s">
        <v>28349</v>
      </c>
      <c r="E5646">
        <v>8.3715399999999995E-2</v>
      </c>
      <c r="J5646" t="s">
        <v>2026</v>
      </c>
      <c r="K5646" s="1">
        <v>4.8854000000000002E-12</v>
      </c>
      <c r="L5646">
        <v>11692000</v>
      </c>
      <c r="M5646">
        <v>0</v>
      </c>
    </row>
    <row r="5647" spans="1:13" x14ac:dyDescent="0.25">
      <c r="A5647" t="s">
        <v>28351</v>
      </c>
      <c r="B5647" t="s">
        <v>28354</v>
      </c>
      <c r="C5647" t="s">
        <v>28352</v>
      </c>
      <c r="E5647">
        <v>-8.03894E-2</v>
      </c>
      <c r="F5647" t="s">
        <v>21993</v>
      </c>
      <c r="G5647" t="s">
        <v>2666</v>
      </c>
      <c r="H5647" t="s">
        <v>28353</v>
      </c>
      <c r="I5647" t="s">
        <v>1128</v>
      </c>
      <c r="J5647" t="s">
        <v>1259</v>
      </c>
      <c r="K5647">
        <v>0</v>
      </c>
      <c r="L5647">
        <v>31999000000</v>
      </c>
      <c r="M5647">
        <v>0.53780600000000001</v>
      </c>
    </row>
    <row r="5648" spans="1:13" x14ac:dyDescent="0.25">
      <c r="A5648" t="s">
        <v>28355</v>
      </c>
      <c r="B5648" t="s">
        <v>28359</v>
      </c>
      <c r="C5648" t="s">
        <v>28356</v>
      </c>
      <c r="E5648">
        <v>0.23110800000000001</v>
      </c>
      <c r="F5648" t="s">
        <v>3819</v>
      </c>
      <c r="G5648" t="s">
        <v>1874</v>
      </c>
      <c r="H5648" t="s">
        <v>28357</v>
      </c>
      <c r="J5648" t="s">
        <v>28358</v>
      </c>
      <c r="K5648">
        <v>0</v>
      </c>
      <c r="L5648">
        <v>20566000000</v>
      </c>
      <c r="M5648">
        <v>2.3415599999999999</v>
      </c>
    </row>
    <row r="5649" spans="1:13" x14ac:dyDescent="0.25">
      <c r="A5649" t="s">
        <v>28360</v>
      </c>
      <c r="B5649" t="s">
        <v>28364</v>
      </c>
      <c r="C5649" t="s">
        <v>28361</v>
      </c>
      <c r="E5649">
        <v>2.4614899999999999E-2</v>
      </c>
      <c r="F5649" t="s">
        <v>1374</v>
      </c>
      <c r="G5649" t="s">
        <v>28362</v>
      </c>
      <c r="H5649" t="s">
        <v>28363</v>
      </c>
      <c r="J5649" t="s">
        <v>22410</v>
      </c>
      <c r="K5649" s="1">
        <v>1.7569999999999999E-282</v>
      </c>
      <c r="L5649">
        <v>9087700000</v>
      </c>
      <c r="M5649">
        <v>8.3475499999999994E-2</v>
      </c>
    </row>
    <row r="5650" spans="1:13" x14ac:dyDescent="0.25">
      <c r="A5650" t="s">
        <v>28365</v>
      </c>
      <c r="B5650" t="s">
        <v>28368</v>
      </c>
      <c r="C5650" t="s">
        <v>28366</v>
      </c>
      <c r="E5650" t="s">
        <v>12</v>
      </c>
      <c r="H5650" t="s">
        <v>56</v>
      </c>
      <c r="J5650" t="s">
        <v>28367</v>
      </c>
      <c r="K5650" s="1">
        <v>6.4866999999999998E-74</v>
      </c>
      <c r="L5650">
        <v>162690000</v>
      </c>
      <c r="M5650">
        <v>0</v>
      </c>
    </row>
    <row r="5651" spans="1:13" x14ac:dyDescent="0.25">
      <c r="A5651" t="s">
        <v>28369</v>
      </c>
      <c r="B5651" t="s">
        <v>28374</v>
      </c>
      <c r="C5651" t="s">
        <v>28370</v>
      </c>
      <c r="E5651">
        <v>-0.71919999999999995</v>
      </c>
      <c r="F5651" t="s">
        <v>28371</v>
      </c>
      <c r="H5651" t="s">
        <v>28372</v>
      </c>
      <c r="I5651" t="s">
        <v>834</v>
      </c>
      <c r="J5651" t="s">
        <v>28373</v>
      </c>
      <c r="K5651" s="1">
        <v>1.0136000000000001E-98</v>
      </c>
      <c r="L5651">
        <v>68453000</v>
      </c>
      <c r="M5651">
        <v>0</v>
      </c>
    </row>
    <row r="5652" spans="1:13" x14ac:dyDescent="0.25">
      <c r="A5652" t="s">
        <v>28375</v>
      </c>
      <c r="B5652" t="s">
        <v>28380</v>
      </c>
      <c r="C5652" t="s">
        <v>11511</v>
      </c>
      <c r="E5652" t="s">
        <v>12</v>
      </c>
      <c r="F5652" t="s">
        <v>28376</v>
      </c>
      <c r="G5652" t="s">
        <v>28377</v>
      </c>
      <c r="H5652" t="s">
        <v>28378</v>
      </c>
      <c r="I5652" t="s">
        <v>15629</v>
      </c>
      <c r="J5652" t="s">
        <v>28379</v>
      </c>
      <c r="K5652">
        <v>0</v>
      </c>
      <c r="L5652">
        <v>0</v>
      </c>
      <c r="M5652">
        <v>0</v>
      </c>
    </row>
    <row r="5653" spans="1:13" x14ac:dyDescent="0.25">
      <c r="A5653" t="s">
        <v>28381</v>
      </c>
      <c r="C5653" t="s">
        <v>11511</v>
      </c>
      <c r="E5653">
        <v>7.4828400000000003E-2</v>
      </c>
      <c r="F5653" t="s">
        <v>28382</v>
      </c>
      <c r="G5653" t="s">
        <v>28383</v>
      </c>
      <c r="H5653" t="s">
        <v>28384</v>
      </c>
      <c r="I5653" t="s">
        <v>28385</v>
      </c>
      <c r="J5653" t="s">
        <v>28379</v>
      </c>
      <c r="K5653">
        <v>0</v>
      </c>
      <c r="L5653">
        <v>26159000000</v>
      </c>
      <c r="M5653">
        <v>0.39747199999999999</v>
      </c>
    </row>
    <row r="5654" spans="1:13" x14ac:dyDescent="0.25">
      <c r="A5654" t="s">
        <v>28386</v>
      </c>
      <c r="B5654" t="s">
        <v>28389</v>
      </c>
      <c r="C5654" t="s">
        <v>28387</v>
      </c>
      <c r="E5654" t="s">
        <v>12</v>
      </c>
      <c r="F5654" t="s">
        <v>16400</v>
      </c>
      <c r="H5654" t="s">
        <v>37</v>
      </c>
      <c r="J5654" t="s">
        <v>28388</v>
      </c>
      <c r="K5654" s="1">
        <v>1.8337999999999999E-8</v>
      </c>
      <c r="L5654">
        <v>5062000</v>
      </c>
      <c r="M5654">
        <v>0</v>
      </c>
    </row>
    <row r="5655" spans="1:13" x14ac:dyDescent="0.25">
      <c r="A5655" t="s">
        <v>28390</v>
      </c>
      <c r="B5655" t="s">
        <v>28394</v>
      </c>
      <c r="C5655" t="s">
        <v>28391</v>
      </c>
      <c r="E5655">
        <v>0.123999</v>
      </c>
      <c r="F5655" t="s">
        <v>28392</v>
      </c>
      <c r="G5655" t="s">
        <v>28393</v>
      </c>
      <c r="H5655" t="s">
        <v>530</v>
      </c>
      <c r="J5655" t="s">
        <v>17427</v>
      </c>
      <c r="K5655" s="1">
        <v>1.4262999999999999E-38</v>
      </c>
      <c r="L5655">
        <v>832640000</v>
      </c>
      <c r="M5655">
        <v>0.104258</v>
      </c>
    </row>
    <row r="5656" spans="1:13" x14ac:dyDescent="0.25">
      <c r="A5656" t="s">
        <v>28395</v>
      </c>
      <c r="B5656" t="s">
        <v>28401</v>
      </c>
      <c r="C5656" t="s">
        <v>28396</v>
      </c>
      <c r="E5656">
        <v>-0.33726600000000001</v>
      </c>
      <c r="F5656" t="s">
        <v>28397</v>
      </c>
      <c r="G5656" t="s">
        <v>28398</v>
      </c>
      <c r="H5656" t="s">
        <v>28399</v>
      </c>
      <c r="J5656" t="s">
        <v>28400</v>
      </c>
      <c r="K5656">
        <v>0</v>
      </c>
      <c r="L5656">
        <v>803810000</v>
      </c>
      <c r="M5656">
        <v>0</v>
      </c>
    </row>
    <row r="5657" spans="1:13" x14ac:dyDescent="0.25">
      <c r="A5657" t="s">
        <v>28402</v>
      </c>
      <c r="B5657" t="s">
        <v>28406</v>
      </c>
      <c r="C5657" t="s">
        <v>28403</v>
      </c>
      <c r="E5657" t="s">
        <v>12</v>
      </c>
      <c r="F5657" t="s">
        <v>28404</v>
      </c>
      <c r="G5657" t="s">
        <v>28405</v>
      </c>
      <c r="H5657" t="s">
        <v>381</v>
      </c>
      <c r="I5657" t="s">
        <v>18558</v>
      </c>
      <c r="J5657" t="s">
        <v>3056</v>
      </c>
      <c r="K5657" s="1">
        <v>4.5723999999999999E-14</v>
      </c>
      <c r="L5657">
        <v>0</v>
      </c>
      <c r="M5657">
        <v>0</v>
      </c>
    </row>
    <row r="5658" spans="1:13" x14ac:dyDescent="0.25">
      <c r="A5658" t="s">
        <v>28407</v>
      </c>
      <c r="B5658" t="s">
        <v>28410</v>
      </c>
      <c r="C5658" t="s">
        <v>28408</v>
      </c>
      <c r="E5658" t="s">
        <v>12</v>
      </c>
      <c r="F5658" t="s">
        <v>28409</v>
      </c>
      <c r="G5658" t="s">
        <v>892</v>
      </c>
      <c r="H5658" t="s">
        <v>160</v>
      </c>
      <c r="J5658" t="s">
        <v>11551</v>
      </c>
      <c r="K5658" s="1">
        <v>1.8151E-88</v>
      </c>
      <c r="L5658">
        <v>1548000000</v>
      </c>
      <c r="M5658">
        <v>0</v>
      </c>
    </row>
    <row r="5659" spans="1:13" x14ac:dyDescent="0.25">
      <c r="A5659" t="s">
        <v>28411</v>
      </c>
      <c r="B5659" t="s">
        <v>28414</v>
      </c>
      <c r="C5659" t="s">
        <v>28412</v>
      </c>
      <c r="E5659">
        <v>-0.37492900000000001</v>
      </c>
      <c r="F5659" t="s">
        <v>28413</v>
      </c>
      <c r="G5659" t="s">
        <v>1773</v>
      </c>
      <c r="H5659" t="s">
        <v>18691</v>
      </c>
      <c r="J5659" t="s">
        <v>27871</v>
      </c>
      <c r="K5659">
        <v>0</v>
      </c>
      <c r="L5659">
        <v>10506000000</v>
      </c>
      <c r="M5659">
        <v>1.6748700000000001</v>
      </c>
    </row>
    <row r="5660" spans="1:13" x14ac:dyDescent="0.25">
      <c r="A5660" t="s">
        <v>28415</v>
      </c>
      <c r="B5660" t="s">
        <v>28418</v>
      </c>
      <c r="C5660" t="s">
        <v>28416</v>
      </c>
      <c r="E5660" t="s">
        <v>12</v>
      </c>
      <c r="F5660" t="s">
        <v>4747</v>
      </c>
      <c r="J5660" t="s">
        <v>28417</v>
      </c>
      <c r="K5660" s="1">
        <v>1.6638E-30</v>
      </c>
      <c r="L5660">
        <v>0</v>
      </c>
      <c r="M5660">
        <v>0</v>
      </c>
    </row>
    <row r="5661" spans="1:13" x14ac:dyDescent="0.25">
      <c r="A5661" t="s">
        <v>28419</v>
      </c>
      <c r="B5661" t="s">
        <v>28425</v>
      </c>
      <c r="C5661" t="s">
        <v>28420</v>
      </c>
      <c r="E5661">
        <v>0.661825</v>
      </c>
      <c r="F5661" t="s">
        <v>28421</v>
      </c>
      <c r="G5661" t="s">
        <v>28422</v>
      </c>
      <c r="H5661" t="s">
        <v>28423</v>
      </c>
      <c r="I5661" t="s">
        <v>28424</v>
      </c>
      <c r="J5661" t="s">
        <v>14817</v>
      </c>
      <c r="K5661">
        <v>0</v>
      </c>
      <c r="L5661">
        <v>37423000000</v>
      </c>
      <c r="M5661">
        <v>1.64236</v>
      </c>
    </row>
    <row r="5662" spans="1:13" x14ac:dyDescent="0.25">
      <c r="A5662" t="s">
        <v>28426</v>
      </c>
      <c r="B5662" t="s">
        <v>28431</v>
      </c>
      <c r="C5662" t="s">
        <v>28427</v>
      </c>
      <c r="E5662">
        <v>-0.15418699999999999</v>
      </c>
      <c r="F5662" t="s">
        <v>28428</v>
      </c>
      <c r="G5662" t="s">
        <v>28429</v>
      </c>
      <c r="H5662" t="s">
        <v>28430</v>
      </c>
      <c r="J5662" t="s">
        <v>2474</v>
      </c>
      <c r="K5662" s="1">
        <v>4.9289E-192</v>
      </c>
      <c r="L5662">
        <v>4799200000</v>
      </c>
      <c r="M5662">
        <v>2.2925</v>
      </c>
    </row>
    <row r="5663" spans="1:13" x14ac:dyDescent="0.25">
      <c r="A5663" t="s">
        <v>28432</v>
      </c>
      <c r="B5663" t="s">
        <v>28435</v>
      </c>
      <c r="C5663" t="s">
        <v>28433</v>
      </c>
      <c r="E5663" t="s">
        <v>12</v>
      </c>
      <c r="H5663" t="s">
        <v>50</v>
      </c>
      <c r="J5663" t="s">
        <v>28434</v>
      </c>
      <c r="K5663" s="1">
        <v>1.5382E-43</v>
      </c>
      <c r="L5663">
        <v>375300000</v>
      </c>
      <c r="M5663">
        <v>0</v>
      </c>
    </row>
    <row r="5664" spans="1:13" x14ac:dyDescent="0.25">
      <c r="A5664" t="s">
        <v>28436</v>
      </c>
      <c r="B5664" t="s">
        <v>28440</v>
      </c>
      <c r="C5664" t="s">
        <v>28437</v>
      </c>
      <c r="E5664">
        <v>-2.6525699999999999E-2</v>
      </c>
      <c r="F5664" t="s">
        <v>28438</v>
      </c>
      <c r="G5664" t="s">
        <v>28439</v>
      </c>
      <c r="H5664" t="s">
        <v>4887</v>
      </c>
      <c r="I5664" t="s">
        <v>4888</v>
      </c>
      <c r="J5664" t="s">
        <v>4889</v>
      </c>
      <c r="K5664" s="1">
        <v>4.3677000000000002E-26</v>
      </c>
      <c r="L5664">
        <v>7140700000</v>
      </c>
      <c r="M5664">
        <v>3.3083399999999999E-2</v>
      </c>
    </row>
    <row r="5665" spans="1:13" x14ac:dyDescent="0.25">
      <c r="A5665" t="s">
        <v>28441</v>
      </c>
      <c r="B5665" t="s">
        <v>28445</v>
      </c>
      <c r="C5665" t="s">
        <v>28442</v>
      </c>
      <c r="E5665">
        <v>-3.3120299999999998E-2</v>
      </c>
      <c r="F5665" t="s">
        <v>3285</v>
      </c>
      <c r="G5665" t="s">
        <v>14040</v>
      </c>
      <c r="H5665" t="s">
        <v>28443</v>
      </c>
      <c r="I5665" t="s">
        <v>28444</v>
      </c>
      <c r="J5665" t="s">
        <v>13904</v>
      </c>
      <c r="K5665">
        <v>0</v>
      </c>
      <c r="L5665">
        <v>200380000000</v>
      </c>
      <c r="M5665">
        <v>0.28182699999999999</v>
      </c>
    </row>
    <row r="5666" spans="1:13" x14ac:dyDescent="0.25">
      <c r="A5666" t="s">
        <v>28446</v>
      </c>
      <c r="B5666" t="s">
        <v>28448</v>
      </c>
      <c r="C5666" t="s">
        <v>28447</v>
      </c>
      <c r="E5666">
        <v>0.37548199999999998</v>
      </c>
      <c r="G5666" t="s">
        <v>1827</v>
      </c>
      <c r="J5666" t="s">
        <v>7682</v>
      </c>
      <c r="K5666">
        <v>0</v>
      </c>
      <c r="L5666">
        <v>29419000000</v>
      </c>
      <c r="M5666">
        <v>0.98021899999999995</v>
      </c>
    </row>
    <row r="5667" spans="1:13" x14ac:dyDescent="0.25">
      <c r="A5667" t="s">
        <v>28449</v>
      </c>
      <c r="B5667" t="s">
        <v>28451</v>
      </c>
      <c r="C5667" t="s">
        <v>28450</v>
      </c>
      <c r="E5667">
        <v>-9.7857700000000006E-2</v>
      </c>
      <c r="F5667" t="s">
        <v>5597</v>
      </c>
      <c r="G5667" t="s">
        <v>892</v>
      </c>
      <c r="H5667" t="s">
        <v>893</v>
      </c>
      <c r="I5667" t="s">
        <v>784</v>
      </c>
      <c r="J5667" t="s">
        <v>785</v>
      </c>
      <c r="K5667">
        <v>0</v>
      </c>
      <c r="L5667">
        <v>305560000000</v>
      </c>
      <c r="M5667">
        <v>0.23596600000000001</v>
      </c>
    </row>
    <row r="5668" spans="1:13" x14ac:dyDescent="0.25">
      <c r="A5668" t="s">
        <v>28452</v>
      </c>
      <c r="B5668" t="s">
        <v>28454</v>
      </c>
      <c r="C5668" t="s">
        <v>28453</v>
      </c>
      <c r="E5668">
        <v>3.6010599999999997E-2</v>
      </c>
      <c r="G5668" t="s">
        <v>24</v>
      </c>
      <c r="K5668" s="1">
        <v>1.7677E-130</v>
      </c>
      <c r="L5668">
        <v>731170000</v>
      </c>
      <c r="M5668">
        <v>4.7975700000000003E-2</v>
      </c>
    </row>
    <row r="5669" spans="1:13" x14ac:dyDescent="0.25">
      <c r="A5669" t="s">
        <v>28455</v>
      </c>
      <c r="E5669" t="s">
        <v>12</v>
      </c>
      <c r="K5669" s="1">
        <v>2.0021999999999999E-96</v>
      </c>
      <c r="L5669">
        <v>0</v>
      </c>
      <c r="M5669">
        <v>0</v>
      </c>
    </row>
    <row r="5670" spans="1:13" x14ac:dyDescent="0.25">
      <c r="A5670" t="s">
        <v>28456</v>
      </c>
      <c r="B5670" t="s">
        <v>28458</v>
      </c>
      <c r="C5670" t="s">
        <v>28457</v>
      </c>
      <c r="E5670" t="s">
        <v>12</v>
      </c>
      <c r="G5670" t="s">
        <v>24</v>
      </c>
      <c r="J5670" t="s">
        <v>7707</v>
      </c>
      <c r="K5670" s="1">
        <v>5.7883999999999998E-47</v>
      </c>
      <c r="L5670">
        <v>628470</v>
      </c>
      <c r="M5670">
        <v>0</v>
      </c>
    </row>
    <row r="5671" spans="1:13" x14ac:dyDescent="0.25">
      <c r="A5671" t="s">
        <v>28459</v>
      </c>
      <c r="B5671" t="s">
        <v>28461</v>
      </c>
      <c r="C5671" t="s">
        <v>28460</v>
      </c>
      <c r="E5671">
        <v>0.195079</v>
      </c>
      <c r="F5671" t="s">
        <v>3748</v>
      </c>
      <c r="G5671" t="s">
        <v>24</v>
      </c>
      <c r="H5671" t="s">
        <v>1580</v>
      </c>
      <c r="J5671" t="s">
        <v>3243</v>
      </c>
      <c r="K5671">
        <v>0</v>
      </c>
      <c r="L5671">
        <v>26603000000</v>
      </c>
      <c r="M5671">
        <v>1.23369</v>
      </c>
    </row>
    <row r="5672" spans="1:13" x14ac:dyDescent="0.25">
      <c r="A5672" t="s">
        <v>28462</v>
      </c>
      <c r="B5672" t="s">
        <v>28465</v>
      </c>
      <c r="C5672" t="s">
        <v>28463</v>
      </c>
      <c r="E5672" t="s">
        <v>12</v>
      </c>
      <c r="F5672" t="s">
        <v>28464</v>
      </c>
      <c r="G5672" t="s">
        <v>3028</v>
      </c>
      <c r="H5672" t="s">
        <v>323</v>
      </c>
      <c r="J5672" t="s">
        <v>9889</v>
      </c>
      <c r="K5672" s="1">
        <v>1.8998999999999999E-71</v>
      </c>
      <c r="L5672">
        <v>125320000</v>
      </c>
      <c r="M5672">
        <v>0</v>
      </c>
    </row>
    <row r="5673" spans="1:13" x14ac:dyDescent="0.25">
      <c r="A5673" t="s">
        <v>28466</v>
      </c>
      <c r="B5673" t="s">
        <v>28468</v>
      </c>
      <c r="C5673" t="s">
        <v>28467</v>
      </c>
      <c r="E5673" t="s">
        <v>12</v>
      </c>
      <c r="F5673" t="s">
        <v>5308</v>
      </c>
      <c r="J5673" t="s">
        <v>5309</v>
      </c>
      <c r="K5673" s="1">
        <v>9.6507000000000004E-73</v>
      </c>
      <c r="L5673">
        <v>0</v>
      </c>
      <c r="M5673">
        <v>0</v>
      </c>
    </row>
    <row r="5674" spans="1:13" x14ac:dyDescent="0.25">
      <c r="A5674" t="s">
        <v>28469</v>
      </c>
      <c r="B5674" t="s">
        <v>28472</v>
      </c>
      <c r="C5674" t="s">
        <v>28470</v>
      </c>
      <c r="E5674">
        <v>-0.203796</v>
      </c>
      <c r="F5674" t="s">
        <v>28471</v>
      </c>
      <c r="G5674" t="s">
        <v>81</v>
      </c>
      <c r="H5674" t="s">
        <v>6518</v>
      </c>
      <c r="J5674" t="s">
        <v>1185</v>
      </c>
      <c r="K5674" s="1">
        <v>6.5581999999999996E-160</v>
      </c>
      <c r="L5674">
        <v>2438900000</v>
      </c>
      <c r="M5674">
        <v>0</v>
      </c>
    </row>
    <row r="5675" spans="1:13" x14ac:dyDescent="0.25">
      <c r="A5675" t="s">
        <v>28473</v>
      </c>
      <c r="B5675" t="s">
        <v>28475</v>
      </c>
      <c r="C5675" t="s">
        <v>28474</v>
      </c>
      <c r="E5675">
        <v>-0.18382599999999999</v>
      </c>
      <c r="F5675" t="s">
        <v>13237</v>
      </c>
      <c r="G5675" t="s">
        <v>4715</v>
      </c>
      <c r="H5675" t="s">
        <v>10588</v>
      </c>
      <c r="J5675" t="s">
        <v>10589</v>
      </c>
      <c r="K5675">
        <v>0</v>
      </c>
      <c r="L5675">
        <v>20021000000</v>
      </c>
      <c r="M5675">
        <v>2.3895</v>
      </c>
    </row>
    <row r="5676" spans="1:13" x14ac:dyDescent="0.25">
      <c r="A5676" t="s">
        <v>28476</v>
      </c>
      <c r="B5676" t="s">
        <v>28478</v>
      </c>
      <c r="C5676" t="s">
        <v>28477</v>
      </c>
      <c r="E5676" t="s">
        <v>12</v>
      </c>
      <c r="G5676" t="s">
        <v>704</v>
      </c>
      <c r="H5676" t="s">
        <v>4397</v>
      </c>
      <c r="J5676" t="s">
        <v>3079</v>
      </c>
      <c r="K5676">
        <v>0</v>
      </c>
      <c r="L5676">
        <v>285580000</v>
      </c>
      <c r="M5676">
        <v>0</v>
      </c>
    </row>
    <row r="5677" spans="1:13" x14ac:dyDescent="0.25">
      <c r="A5677" t="s">
        <v>28479</v>
      </c>
      <c r="B5677" t="s">
        <v>28482</v>
      </c>
      <c r="C5677" t="s">
        <v>28480</v>
      </c>
      <c r="E5677">
        <v>-0.178837</v>
      </c>
      <c r="F5677" t="s">
        <v>11501</v>
      </c>
      <c r="H5677" t="s">
        <v>28481</v>
      </c>
      <c r="J5677" t="s">
        <v>14074</v>
      </c>
      <c r="K5677">
        <v>0</v>
      </c>
      <c r="L5677">
        <v>2519000000</v>
      </c>
      <c r="M5677">
        <v>0.371527</v>
      </c>
    </row>
    <row r="5678" spans="1:13" x14ac:dyDescent="0.25">
      <c r="A5678" t="s">
        <v>28483</v>
      </c>
      <c r="B5678" t="s">
        <v>28486</v>
      </c>
      <c r="C5678" t="s">
        <v>28484</v>
      </c>
      <c r="E5678">
        <v>-0.31157800000000002</v>
      </c>
      <c r="F5678" t="s">
        <v>2665</v>
      </c>
      <c r="G5678" t="s">
        <v>159</v>
      </c>
      <c r="H5678" t="s">
        <v>28485</v>
      </c>
      <c r="I5678" t="s">
        <v>1128</v>
      </c>
      <c r="J5678" t="s">
        <v>18539</v>
      </c>
      <c r="K5678">
        <v>0</v>
      </c>
      <c r="L5678">
        <v>110510000000</v>
      </c>
      <c r="M5678">
        <v>1.79264</v>
      </c>
    </row>
    <row r="5679" spans="1:13" x14ac:dyDescent="0.25">
      <c r="A5679" t="s">
        <v>28487</v>
      </c>
      <c r="C5679" t="s">
        <v>28488</v>
      </c>
      <c r="E5679" t="s">
        <v>12</v>
      </c>
      <c r="G5679" t="s">
        <v>6938</v>
      </c>
      <c r="H5679" t="s">
        <v>28485</v>
      </c>
      <c r="J5679" t="s">
        <v>18539</v>
      </c>
      <c r="K5679">
        <v>0</v>
      </c>
      <c r="L5679">
        <v>3981000000</v>
      </c>
      <c r="M5679">
        <v>0</v>
      </c>
    </row>
    <row r="5680" spans="1:13" x14ac:dyDescent="0.25">
      <c r="A5680" t="s">
        <v>28489</v>
      </c>
      <c r="B5680" t="s">
        <v>28493</v>
      </c>
      <c r="C5680" t="s">
        <v>28490</v>
      </c>
      <c r="E5680">
        <v>0.117437</v>
      </c>
      <c r="F5680" t="s">
        <v>8651</v>
      </c>
      <c r="G5680" t="s">
        <v>28491</v>
      </c>
      <c r="H5680" t="s">
        <v>95</v>
      </c>
      <c r="J5680" t="s">
        <v>28492</v>
      </c>
      <c r="K5680" s="1">
        <v>4.7907999999999997E-90</v>
      </c>
      <c r="L5680">
        <v>1528900000</v>
      </c>
      <c r="M5680">
        <v>0</v>
      </c>
    </row>
    <row r="5681" spans="1:13" x14ac:dyDescent="0.25">
      <c r="A5681" t="s">
        <v>28494</v>
      </c>
      <c r="B5681" t="s">
        <v>28497</v>
      </c>
      <c r="C5681" t="s">
        <v>28495</v>
      </c>
      <c r="E5681" t="s">
        <v>12</v>
      </c>
      <c r="H5681" t="s">
        <v>56</v>
      </c>
      <c r="J5681" t="s">
        <v>28496</v>
      </c>
      <c r="K5681" s="1">
        <v>9.0130000000000003E-145</v>
      </c>
      <c r="L5681">
        <v>0</v>
      </c>
      <c r="M5681">
        <v>0</v>
      </c>
    </row>
    <row r="5682" spans="1:13" x14ac:dyDescent="0.25">
      <c r="A5682" t="s">
        <v>28498</v>
      </c>
      <c r="B5682" t="s">
        <v>28500</v>
      </c>
      <c r="C5682" t="s">
        <v>28499</v>
      </c>
      <c r="E5682" t="s">
        <v>12</v>
      </c>
      <c r="F5682" t="s">
        <v>12117</v>
      </c>
      <c r="G5682" t="s">
        <v>9075</v>
      </c>
      <c r="J5682" t="s">
        <v>19335</v>
      </c>
      <c r="K5682" s="1">
        <v>2.6249000000000002E-38</v>
      </c>
      <c r="L5682">
        <v>0</v>
      </c>
      <c r="M5682">
        <v>0</v>
      </c>
    </row>
    <row r="5683" spans="1:13" x14ac:dyDescent="0.25">
      <c r="A5683" t="s">
        <v>28501</v>
      </c>
      <c r="B5683" t="s">
        <v>28504</v>
      </c>
      <c r="C5683" t="s">
        <v>28502</v>
      </c>
      <c r="E5683" t="s">
        <v>12</v>
      </c>
      <c r="G5683" t="s">
        <v>81</v>
      </c>
      <c r="H5683" t="s">
        <v>323</v>
      </c>
      <c r="J5683" t="s">
        <v>28503</v>
      </c>
      <c r="K5683" s="1">
        <v>2.4913999999999999E-102</v>
      </c>
      <c r="L5683">
        <v>260640000</v>
      </c>
      <c r="M5683">
        <v>0</v>
      </c>
    </row>
    <row r="5684" spans="1:13" x14ac:dyDescent="0.25">
      <c r="A5684" t="s">
        <v>28505</v>
      </c>
      <c r="B5684" t="s">
        <v>28509</v>
      </c>
      <c r="C5684" t="s">
        <v>28506</v>
      </c>
      <c r="E5684" t="s">
        <v>12</v>
      </c>
      <c r="F5684" t="s">
        <v>11008</v>
      </c>
      <c r="G5684" t="s">
        <v>6132</v>
      </c>
      <c r="H5684" t="s">
        <v>28507</v>
      </c>
      <c r="J5684" t="s">
        <v>28508</v>
      </c>
      <c r="K5684" s="1">
        <v>5.1273000000000001E-17</v>
      </c>
      <c r="L5684">
        <v>0</v>
      </c>
      <c r="M5684">
        <v>0</v>
      </c>
    </row>
    <row r="5685" spans="1:13" x14ac:dyDescent="0.25">
      <c r="A5685" t="s">
        <v>28510</v>
      </c>
      <c r="B5685" t="s">
        <v>28513</v>
      </c>
      <c r="C5685" t="s">
        <v>28511</v>
      </c>
      <c r="E5685" t="s">
        <v>12</v>
      </c>
      <c r="F5685" t="s">
        <v>16886</v>
      </c>
      <c r="G5685" t="s">
        <v>13594</v>
      </c>
      <c r="H5685" t="s">
        <v>28512</v>
      </c>
      <c r="K5685" s="1">
        <v>2.7342000000000001E-82</v>
      </c>
      <c r="L5685">
        <v>77591000</v>
      </c>
      <c r="M5685">
        <v>0</v>
      </c>
    </row>
    <row r="5686" spans="1:13" x14ac:dyDescent="0.25">
      <c r="A5686" t="s">
        <v>28514</v>
      </c>
      <c r="B5686" t="s">
        <v>28517</v>
      </c>
      <c r="C5686" t="s">
        <v>28515</v>
      </c>
      <c r="E5686">
        <v>0.23885799999999999</v>
      </c>
      <c r="F5686" t="s">
        <v>28516</v>
      </c>
      <c r="H5686" t="s">
        <v>16548</v>
      </c>
      <c r="I5686" t="s">
        <v>9194</v>
      </c>
      <c r="J5686" t="s">
        <v>755</v>
      </c>
      <c r="K5686">
        <v>0</v>
      </c>
      <c r="L5686">
        <v>107400000000</v>
      </c>
      <c r="M5686">
        <v>2.92659</v>
      </c>
    </row>
    <row r="5687" spans="1:13" x14ac:dyDescent="0.25">
      <c r="A5687" t="s">
        <v>28518</v>
      </c>
      <c r="B5687" t="s">
        <v>28523</v>
      </c>
      <c r="C5687" t="s">
        <v>28519</v>
      </c>
      <c r="E5687" t="s">
        <v>12</v>
      </c>
      <c r="F5687" t="s">
        <v>28520</v>
      </c>
      <c r="G5687" t="s">
        <v>28521</v>
      </c>
      <c r="H5687" t="s">
        <v>28522</v>
      </c>
      <c r="J5687" t="s">
        <v>2474</v>
      </c>
      <c r="K5687" s="1">
        <v>1.1803999999999999E-72</v>
      </c>
      <c r="L5687">
        <v>470960000</v>
      </c>
      <c r="M5687">
        <v>0</v>
      </c>
    </row>
    <row r="5688" spans="1:13" x14ac:dyDescent="0.25">
      <c r="A5688" t="s">
        <v>28524</v>
      </c>
      <c r="B5688" t="s">
        <v>28530</v>
      </c>
      <c r="C5688" t="s">
        <v>28525</v>
      </c>
      <c r="E5688">
        <v>-1.18307E-2</v>
      </c>
      <c r="F5688" t="s">
        <v>28526</v>
      </c>
      <c r="G5688" t="s">
        <v>28527</v>
      </c>
      <c r="H5688" t="s">
        <v>28528</v>
      </c>
      <c r="J5688" t="s">
        <v>28529</v>
      </c>
      <c r="K5688" s="1">
        <v>7.1237E-184</v>
      </c>
      <c r="L5688">
        <v>14401000000</v>
      </c>
      <c r="M5688">
        <v>9.5100299999999999E-2</v>
      </c>
    </row>
    <row r="5689" spans="1:13" x14ac:dyDescent="0.25">
      <c r="A5689" t="s">
        <v>28531</v>
      </c>
      <c r="B5689" t="s">
        <v>28534</v>
      </c>
      <c r="C5689" t="s">
        <v>28532</v>
      </c>
      <c r="E5689">
        <v>0.321245</v>
      </c>
      <c r="H5689" t="s">
        <v>160</v>
      </c>
      <c r="J5689" t="s">
        <v>28533</v>
      </c>
      <c r="K5689" s="1">
        <v>2.2586000000000001E-79</v>
      </c>
      <c r="L5689">
        <v>1284700000</v>
      </c>
      <c r="M5689">
        <v>0</v>
      </c>
    </row>
    <row r="5690" spans="1:13" x14ac:dyDescent="0.25">
      <c r="A5690" t="s">
        <v>28535</v>
      </c>
      <c r="B5690" t="s">
        <v>28538</v>
      </c>
      <c r="C5690" t="s">
        <v>28536</v>
      </c>
      <c r="E5690">
        <v>0.30561700000000003</v>
      </c>
      <c r="F5690" t="s">
        <v>1650</v>
      </c>
      <c r="G5690" t="s">
        <v>2206</v>
      </c>
      <c r="J5690" t="s">
        <v>28537</v>
      </c>
      <c r="K5690" s="1">
        <v>3.0761000000000002E-63</v>
      </c>
      <c r="L5690">
        <v>609700000</v>
      </c>
      <c r="M5690">
        <v>0</v>
      </c>
    </row>
    <row r="5691" spans="1:13" x14ac:dyDescent="0.25">
      <c r="A5691" t="s">
        <v>28539</v>
      </c>
      <c r="B5691" t="s">
        <v>28541</v>
      </c>
      <c r="C5691" t="s">
        <v>28540</v>
      </c>
      <c r="E5691" t="s">
        <v>12</v>
      </c>
      <c r="K5691" s="1">
        <v>2.3727000000000001E-8</v>
      </c>
      <c r="L5691">
        <v>156920000</v>
      </c>
      <c r="M5691">
        <v>0</v>
      </c>
    </row>
    <row r="5692" spans="1:13" x14ac:dyDescent="0.25">
      <c r="A5692" t="s">
        <v>28542</v>
      </c>
      <c r="B5692" t="s">
        <v>28545</v>
      </c>
      <c r="C5692" t="s">
        <v>28543</v>
      </c>
      <c r="E5692">
        <v>-0.241261</v>
      </c>
      <c r="F5692" t="s">
        <v>11292</v>
      </c>
      <c r="G5692" t="s">
        <v>159</v>
      </c>
      <c r="H5692" t="s">
        <v>28544</v>
      </c>
      <c r="J5692" t="s">
        <v>161</v>
      </c>
      <c r="K5692" s="1">
        <v>2.8348E-68</v>
      </c>
      <c r="L5692">
        <v>302910000</v>
      </c>
      <c r="M5692">
        <v>0.244508</v>
      </c>
    </row>
    <row r="5693" spans="1:13" x14ac:dyDescent="0.25">
      <c r="A5693" t="s">
        <v>28546</v>
      </c>
      <c r="B5693" t="s">
        <v>28549</v>
      </c>
      <c r="C5693" t="s">
        <v>28547</v>
      </c>
      <c r="E5693" t="s">
        <v>12</v>
      </c>
      <c r="H5693" t="s">
        <v>28548</v>
      </c>
      <c r="I5693" t="s">
        <v>19921</v>
      </c>
      <c r="J5693" t="s">
        <v>4331</v>
      </c>
      <c r="K5693" s="1">
        <v>9.5971999999999996E-154</v>
      </c>
      <c r="L5693">
        <v>70369000</v>
      </c>
      <c r="M5693">
        <v>0</v>
      </c>
    </row>
    <row r="5694" spans="1:13" x14ac:dyDescent="0.25">
      <c r="A5694" t="s">
        <v>28550</v>
      </c>
      <c r="B5694" t="s">
        <v>28554</v>
      </c>
      <c r="C5694" t="s">
        <v>28551</v>
      </c>
      <c r="E5694">
        <v>0.203431</v>
      </c>
      <c r="F5694" t="s">
        <v>454</v>
      </c>
      <c r="G5694" t="s">
        <v>28552</v>
      </c>
      <c r="H5694" t="s">
        <v>23243</v>
      </c>
      <c r="I5694" t="s">
        <v>1834</v>
      </c>
      <c r="J5694" t="s">
        <v>1835</v>
      </c>
      <c r="K5694">
        <v>0</v>
      </c>
      <c r="L5694">
        <v>62814000000</v>
      </c>
      <c r="M5694">
        <v>0.965696</v>
      </c>
    </row>
    <row r="5695" spans="1:13" x14ac:dyDescent="0.25">
      <c r="A5695" t="s">
        <v>28555</v>
      </c>
      <c r="B5695" t="s">
        <v>28558</v>
      </c>
      <c r="C5695" t="s">
        <v>28556</v>
      </c>
      <c r="E5695">
        <v>0.105354</v>
      </c>
      <c r="F5695" t="s">
        <v>28557</v>
      </c>
      <c r="G5695" t="s">
        <v>3043</v>
      </c>
      <c r="H5695" t="s">
        <v>2434</v>
      </c>
      <c r="I5695" t="s">
        <v>16541</v>
      </c>
      <c r="J5695" t="s">
        <v>13313</v>
      </c>
      <c r="K5695" s="1">
        <v>1.5137000000000001E-29</v>
      </c>
      <c r="L5695">
        <v>268130000</v>
      </c>
      <c r="M5695">
        <v>0.54970300000000005</v>
      </c>
    </row>
    <row r="5696" spans="1:13" x14ac:dyDescent="0.25">
      <c r="A5696" t="s">
        <v>28559</v>
      </c>
      <c r="B5696" t="s">
        <v>28561</v>
      </c>
      <c r="C5696" t="s">
        <v>28560</v>
      </c>
      <c r="E5696" t="s">
        <v>12</v>
      </c>
      <c r="G5696" t="s">
        <v>24</v>
      </c>
      <c r="J5696" t="s">
        <v>3243</v>
      </c>
      <c r="K5696" s="1">
        <v>1.7871E-17</v>
      </c>
      <c r="L5696">
        <v>13240000</v>
      </c>
      <c r="M5696">
        <v>0</v>
      </c>
    </row>
    <row r="5697" spans="1:13" x14ac:dyDescent="0.25">
      <c r="A5697" t="s">
        <v>28562</v>
      </c>
      <c r="B5697" t="s">
        <v>28566</v>
      </c>
      <c r="C5697" t="s">
        <v>28563</v>
      </c>
      <c r="E5697">
        <v>0.52629899999999996</v>
      </c>
      <c r="F5697" t="s">
        <v>1985</v>
      </c>
      <c r="G5697" t="s">
        <v>28564</v>
      </c>
      <c r="H5697" t="s">
        <v>323</v>
      </c>
      <c r="I5697" t="s">
        <v>984</v>
      </c>
      <c r="J5697" t="s">
        <v>28565</v>
      </c>
      <c r="K5697" s="1">
        <v>3.1919000000000003E-48</v>
      </c>
      <c r="L5697">
        <v>976090000</v>
      </c>
      <c r="M5697">
        <v>0</v>
      </c>
    </row>
    <row r="5698" spans="1:13" x14ac:dyDescent="0.25">
      <c r="A5698" t="s">
        <v>28567</v>
      </c>
      <c r="B5698" t="s">
        <v>28569</v>
      </c>
      <c r="C5698" t="s">
        <v>28568</v>
      </c>
      <c r="E5698">
        <v>7.0413500000000004E-2</v>
      </c>
      <c r="F5698" t="s">
        <v>2121</v>
      </c>
      <c r="G5698" t="s">
        <v>159</v>
      </c>
      <c r="H5698" t="s">
        <v>160</v>
      </c>
      <c r="J5698" t="s">
        <v>161</v>
      </c>
      <c r="K5698">
        <v>0</v>
      </c>
      <c r="L5698">
        <v>8926800000</v>
      </c>
      <c r="M5698">
        <v>0.47075499999999998</v>
      </c>
    </row>
    <row r="5699" spans="1:13" x14ac:dyDescent="0.25">
      <c r="A5699" t="s">
        <v>28570</v>
      </c>
      <c r="B5699" t="s">
        <v>28572</v>
      </c>
      <c r="C5699" t="s">
        <v>28571</v>
      </c>
      <c r="E5699">
        <v>6.2535099999999996E-2</v>
      </c>
      <c r="G5699" t="s">
        <v>1437</v>
      </c>
      <c r="H5699" t="s">
        <v>1020</v>
      </c>
      <c r="J5699" t="s">
        <v>1439</v>
      </c>
      <c r="K5699">
        <v>0</v>
      </c>
      <c r="L5699">
        <v>241970000000</v>
      </c>
      <c r="M5699">
        <v>0.31726900000000002</v>
      </c>
    </row>
    <row r="5700" spans="1:13" x14ac:dyDescent="0.25">
      <c r="A5700" t="s">
        <v>28573</v>
      </c>
      <c r="B5700" t="s">
        <v>28576</v>
      </c>
      <c r="C5700" t="s">
        <v>28574</v>
      </c>
      <c r="E5700" t="s">
        <v>12</v>
      </c>
      <c r="F5700" t="s">
        <v>28575</v>
      </c>
      <c r="G5700" t="s">
        <v>3173</v>
      </c>
      <c r="H5700" t="s">
        <v>16464</v>
      </c>
      <c r="J5700" t="s">
        <v>2410</v>
      </c>
      <c r="K5700" s="1">
        <v>2.3627000000000001E-9</v>
      </c>
      <c r="L5700">
        <v>15551000</v>
      </c>
      <c r="M5700">
        <v>0</v>
      </c>
    </row>
    <row r="5701" spans="1:13" x14ac:dyDescent="0.25">
      <c r="A5701" t="s">
        <v>28577</v>
      </c>
      <c r="B5701" t="s">
        <v>28580</v>
      </c>
      <c r="C5701" t="s">
        <v>28578</v>
      </c>
      <c r="E5701" t="s">
        <v>12</v>
      </c>
      <c r="F5701" t="s">
        <v>28579</v>
      </c>
      <c r="H5701" t="s">
        <v>56</v>
      </c>
      <c r="J5701" t="s">
        <v>1344</v>
      </c>
      <c r="K5701">
        <v>4.1399999999999998E-4</v>
      </c>
      <c r="L5701">
        <v>547540000</v>
      </c>
      <c r="M5701">
        <v>0</v>
      </c>
    </row>
    <row r="5702" spans="1:13" x14ac:dyDescent="0.25">
      <c r="A5702" t="s">
        <v>28581</v>
      </c>
      <c r="C5702" t="s">
        <v>28582</v>
      </c>
      <c r="E5702" t="s">
        <v>12</v>
      </c>
      <c r="G5702" t="s">
        <v>3631</v>
      </c>
      <c r="H5702" t="s">
        <v>37</v>
      </c>
      <c r="J5702" t="s">
        <v>19160</v>
      </c>
      <c r="K5702" s="1">
        <v>6.7767999999999999E-279</v>
      </c>
      <c r="L5702">
        <v>148340000</v>
      </c>
      <c r="M5702">
        <v>0</v>
      </c>
    </row>
    <row r="5703" spans="1:13" x14ac:dyDescent="0.25">
      <c r="A5703" t="s">
        <v>28583</v>
      </c>
      <c r="B5703" t="s">
        <v>28586</v>
      </c>
      <c r="C5703" t="s">
        <v>28584</v>
      </c>
      <c r="E5703">
        <v>-0.16686699999999999</v>
      </c>
      <c r="G5703" t="s">
        <v>8339</v>
      </c>
      <c r="I5703" t="s">
        <v>28585</v>
      </c>
      <c r="J5703" t="s">
        <v>161</v>
      </c>
      <c r="K5703">
        <v>0</v>
      </c>
      <c r="L5703">
        <v>6059000000</v>
      </c>
      <c r="M5703">
        <v>1.40421</v>
      </c>
    </row>
    <row r="5704" spans="1:13" x14ac:dyDescent="0.25">
      <c r="A5704" t="s">
        <v>28587</v>
      </c>
      <c r="B5704" t="s">
        <v>28591</v>
      </c>
      <c r="C5704" t="s">
        <v>28588</v>
      </c>
      <c r="E5704" t="s">
        <v>12</v>
      </c>
      <c r="F5704" t="s">
        <v>28589</v>
      </c>
      <c r="G5704" t="s">
        <v>2709</v>
      </c>
      <c r="H5704" t="s">
        <v>5902</v>
      </c>
      <c r="J5704" t="s">
        <v>28590</v>
      </c>
      <c r="K5704" s="1">
        <v>5.4821000000000004E-6</v>
      </c>
      <c r="L5704">
        <v>40076000</v>
      </c>
      <c r="M5704">
        <v>0</v>
      </c>
    </row>
    <row r="5705" spans="1:13" x14ac:dyDescent="0.25">
      <c r="A5705" t="s">
        <v>28592</v>
      </c>
      <c r="B5705" t="s">
        <v>28596</v>
      </c>
      <c r="C5705" t="s">
        <v>28593</v>
      </c>
      <c r="E5705" t="s">
        <v>12</v>
      </c>
      <c r="F5705" t="s">
        <v>28594</v>
      </c>
      <c r="G5705" t="s">
        <v>28595</v>
      </c>
      <c r="H5705" t="s">
        <v>13630</v>
      </c>
      <c r="I5705" t="s">
        <v>4131</v>
      </c>
      <c r="J5705" t="s">
        <v>8718</v>
      </c>
      <c r="K5705" s="1">
        <v>1.2999999999999999E-10</v>
      </c>
      <c r="L5705">
        <v>118530000</v>
      </c>
      <c r="M5705">
        <v>0</v>
      </c>
    </row>
    <row r="5706" spans="1:13" x14ac:dyDescent="0.25">
      <c r="A5706" t="s">
        <v>28597</v>
      </c>
      <c r="B5706" t="s">
        <v>28599</v>
      </c>
      <c r="C5706" t="s">
        <v>28598</v>
      </c>
      <c r="E5706" t="s">
        <v>12</v>
      </c>
      <c r="F5706" t="s">
        <v>3600</v>
      </c>
      <c r="G5706" t="s">
        <v>3601</v>
      </c>
      <c r="H5706" t="s">
        <v>130</v>
      </c>
      <c r="J5706" t="s">
        <v>431</v>
      </c>
      <c r="K5706">
        <v>0</v>
      </c>
      <c r="L5706">
        <v>214780000</v>
      </c>
      <c r="M5706">
        <v>0</v>
      </c>
    </row>
    <row r="5707" spans="1:13" x14ac:dyDescent="0.25">
      <c r="A5707" t="s">
        <v>28600</v>
      </c>
      <c r="B5707" t="s">
        <v>28605</v>
      </c>
      <c r="C5707" t="s">
        <v>28601</v>
      </c>
      <c r="E5707">
        <v>0.180622</v>
      </c>
      <c r="F5707" t="s">
        <v>28602</v>
      </c>
      <c r="H5707" t="s">
        <v>28603</v>
      </c>
      <c r="J5707" t="s">
        <v>28604</v>
      </c>
      <c r="K5707">
        <v>0</v>
      </c>
      <c r="L5707">
        <v>36613000000</v>
      </c>
      <c r="M5707">
        <v>2.0103300000000002</v>
      </c>
    </row>
    <row r="5708" spans="1:13" x14ac:dyDescent="0.25">
      <c r="A5708" t="s">
        <v>28606</v>
      </c>
      <c r="B5708" t="s">
        <v>28610</v>
      </c>
      <c r="C5708" t="s">
        <v>28607</v>
      </c>
      <c r="E5708" t="s">
        <v>12</v>
      </c>
      <c r="F5708" t="s">
        <v>28608</v>
      </c>
      <c r="G5708" t="s">
        <v>9712</v>
      </c>
      <c r="H5708" t="s">
        <v>28609</v>
      </c>
      <c r="J5708" t="s">
        <v>13141</v>
      </c>
      <c r="K5708" s="1">
        <v>3.1063000000000002E-7</v>
      </c>
      <c r="L5708">
        <v>0</v>
      </c>
      <c r="M5708">
        <v>0</v>
      </c>
    </row>
    <row r="5709" spans="1:13" x14ac:dyDescent="0.25">
      <c r="A5709" t="s">
        <v>28611</v>
      </c>
      <c r="B5709" t="s">
        <v>28616</v>
      </c>
      <c r="C5709" t="s">
        <v>28612</v>
      </c>
      <c r="E5709" t="s">
        <v>12</v>
      </c>
      <c r="F5709" t="s">
        <v>28613</v>
      </c>
      <c r="G5709" t="s">
        <v>253</v>
      </c>
      <c r="H5709" t="s">
        <v>28614</v>
      </c>
      <c r="J5709" t="s">
        <v>28615</v>
      </c>
      <c r="K5709" s="1">
        <v>2.3317999999999998E-6</v>
      </c>
      <c r="L5709">
        <v>114840000</v>
      </c>
      <c r="M5709">
        <v>0</v>
      </c>
    </row>
    <row r="5710" spans="1:13" x14ac:dyDescent="0.25">
      <c r="A5710" t="s">
        <v>28617</v>
      </c>
      <c r="B5710" t="s">
        <v>28623</v>
      </c>
      <c r="C5710" t="s">
        <v>28618</v>
      </c>
      <c r="E5710">
        <v>-4.3298000000000003E-2</v>
      </c>
      <c r="F5710" t="s">
        <v>28619</v>
      </c>
      <c r="G5710" t="s">
        <v>28620</v>
      </c>
      <c r="H5710" t="s">
        <v>28621</v>
      </c>
      <c r="I5710" t="s">
        <v>15295</v>
      </c>
      <c r="J5710" t="s">
        <v>28622</v>
      </c>
      <c r="K5710" s="1">
        <v>1.321E-122</v>
      </c>
      <c r="L5710">
        <v>4441900000</v>
      </c>
      <c r="M5710">
        <v>8.8235900000000006E-2</v>
      </c>
    </row>
    <row r="5711" spans="1:13" x14ac:dyDescent="0.25">
      <c r="A5711" t="s">
        <v>28624</v>
      </c>
      <c r="B5711" t="s">
        <v>28626</v>
      </c>
      <c r="C5711" t="s">
        <v>28625</v>
      </c>
      <c r="E5711" t="s">
        <v>12</v>
      </c>
      <c r="K5711">
        <v>0</v>
      </c>
      <c r="L5711">
        <v>687490000</v>
      </c>
      <c r="M5711">
        <v>0</v>
      </c>
    </row>
    <row r="5712" spans="1:13" x14ac:dyDescent="0.25">
      <c r="A5712" t="s">
        <v>28627</v>
      </c>
      <c r="B5712" t="s">
        <v>28630</v>
      </c>
      <c r="C5712" t="s">
        <v>28628</v>
      </c>
      <c r="E5712" t="s">
        <v>12</v>
      </c>
      <c r="F5712" t="s">
        <v>28629</v>
      </c>
      <c r="H5712" t="s">
        <v>4924</v>
      </c>
      <c r="I5712" t="s">
        <v>131</v>
      </c>
      <c r="J5712" t="s">
        <v>28628</v>
      </c>
      <c r="K5712" s="1">
        <v>2.7852999999999999E-19</v>
      </c>
      <c r="L5712">
        <v>60902000</v>
      </c>
      <c r="M5712">
        <v>0</v>
      </c>
    </row>
    <row r="5713" spans="1:13" x14ac:dyDescent="0.25">
      <c r="A5713" t="s">
        <v>28631</v>
      </c>
      <c r="B5713" t="s">
        <v>28635</v>
      </c>
      <c r="C5713" t="s">
        <v>28632</v>
      </c>
      <c r="E5713">
        <v>-0.26425100000000001</v>
      </c>
      <c r="F5713" t="s">
        <v>28633</v>
      </c>
      <c r="G5713" t="s">
        <v>28634</v>
      </c>
      <c r="H5713" t="s">
        <v>160</v>
      </c>
      <c r="K5713">
        <v>0</v>
      </c>
      <c r="L5713">
        <v>129340000000</v>
      </c>
      <c r="M5713">
        <v>4.6938899999999997</v>
      </c>
    </row>
    <row r="5714" spans="1:13" x14ac:dyDescent="0.25">
      <c r="A5714" t="s">
        <v>28636</v>
      </c>
      <c r="B5714" t="s">
        <v>28638</v>
      </c>
      <c r="C5714" t="s">
        <v>28637</v>
      </c>
      <c r="E5714" t="s">
        <v>12</v>
      </c>
      <c r="F5714" t="s">
        <v>2178</v>
      </c>
      <c r="H5714" t="s">
        <v>2180</v>
      </c>
      <c r="J5714" t="s">
        <v>2181</v>
      </c>
      <c r="K5714" s="1">
        <v>1.7901E-15</v>
      </c>
      <c r="L5714">
        <v>282330000</v>
      </c>
      <c r="M5714">
        <v>0</v>
      </c>
    </row>
    <row r="5715" spans="1:13" x14ac:dyDescent="0.25">
      <c r="A5715" t="s">
        <v>28639</v>
      </c>
      <c r="B5715" t="s">
        <v>28644</v>
      </c>
      <c r="C5715" t="s">
        <v>28640</v>
      </c>
      <c r="E5715">
        <v>-0.33990700000000001</v>
      </c>
      <c r="F5715" t="s">
        <v>28641</v>
      </c>
      <c r="H5715" t="s">
        <v>28642</v>
      </c>
      <c r="J5715" t="s">
        <v>28643</v>
      </c>
      <c r="K5715" s="1">
        <v>1.1292999999999999E-191</v>
      </c>
      <c r="L5715">
        <v>58475000</v>
      </c>
      <c r="M5715">
        <v>0</v>
      </c>
    </row>
    <row r="5716" spans="1:13" x14ac:dyDescent="0.25">
      <c r="A5716" t="s">
        <v>28645</v>
      </c>
      <c r="B5716" t="s">
        <v>28650</v>
      </c>
      <c r="C5716" t="s">
        <v>28646</v>
      </c>
      <c r="E5716">
        <v>5.0362900000000002E-2</v>
      </c>
      <c r="F5716" t="s">
        <v>28647</v>
      </c>
      <c r="G5716" t="s">
        <v>28648</v>
      </c>
      <c r="H5716" t="s">
        <v>82</v>
      </c>
      <c r="I5716" t="s">
        <v>2826</v>
      </c>
      <c r="J5716" t="s">
        <v>28649</v>
      </c>
      <c r="K5716">
        <v>0</v>
      </c>
      <c r="L5716">
        <v>182620000000</v>
      </c>
      <c r="M5716">
        <v>0.41206100000000001</v>
      </c>
    </row>
    <row r="5717" spans="1:13" x14ac:dyDescent="0.25">
      <c r="A5717" t="s">
        <v>28651</v>
      </c>
      <c r="B5717" t="s">
        <v>28653</v>
      </c>
      <c r="C5717" t="s">
        <v>28652</v>
      </c>
      <c r="E5717">
        <v>-0.317355</v>
      </c>
      <c r="H5717" t="s">
        <v>56</v>
      </c>
      <c r="J5717" t="s">
        <v>28085</v>
      </c>
      <c r="K5717" s="1">
        <v>5.9879999999999997E-34</v>
      </c>
      <c r="L5717">
        <v>596620000</v>
      </c>
      <c r="M5717">
        <v>0</v>
      </c>
    </row>
    <row r="5718" spans="1:13" x14ac:dyDescent="0.25">
      <c r="A5718" t="s">
        <v>28654</v>
      </c>
      <c r="B5718" t="s">
        <v>28656</v>
      </c>
      <c r="C5718" t="s">
        <v>28655</v>
      </c>
      <c r="E5718" t="s">
        <v>12</v>
      </c>
      <c r="F5718" t="s">
        <v>3908</v>
      </c>
      <c r="G5718" t="s">
        <v>4748</v>
      </c>
      <c r="H5718" t="s">
        <v>3035</v>
      </c>
      <c r="J5718" t="s">
        <v>6601</v>
      </c>
      <c r="K5718" s="1">
        <v>3.6728000000000001E-11</v>
      </c>
      <c r="L5718">
        <v>5921900</v>
      </c>
      <c r="M5718">
        <v>0</v>
      </c>
    </row>
    <row r="5719" spans="1:13" x14ac:dyDescent="0.25">
      <c r="A5719" t="s">
        <v>28657</v>
      </c>
      <c r="B5719" t="s">
        <v>28660</v>
      </c>
      <c r="C5719" t="s">
        <v>28658</v>
      </c>
      <c r="E5719">
        <v>1.8523499999999998E-2</v>
      </c>
      <c r="G5719" t="s">
        <v>9075</v>
      </c>
      <c r="H5719" t="s">
        <v>3188</v>
      </c>
      <c r="J5719" t="s">
        <v>28659</v>
      </c>
      <c r="K5719" s="1">
        <v>3.7807000000000002E-44</v>
      </c>
      <c r="L5719">
        <v>695240000</v>
      </c>
      <c r="M5719">
        <v>3.7481300000000002E-2</v>
      </c>
    </row>
    <row r="5720" spans="1:13" x14ac:dyDescent="0.25">
      <c r="A5720" t="s">
        <v>28661</v>
      </c>
      <c r="B5720" t="s">
        <v>28663</v>
      </c>
      <c r="C5720" t="s">
        <v>28662</v>
      </c>
      <c r="E5720" t="s">
        <v>12</v>
      </c>
      <c r="H5720" t="s">
        <v>3188</v>
      </c>
      <c r="J5720" t="s">
        <v>28662</v>
      </c>
      <c r="K5720" s="1">
        <v>2.7638E-11</v>
      </c>
      <c r="L5720">
        <v>128620000</v>
      </c>
      <c r="M5720">
        <v>0</v>
      </c>
    </row>
    <row r="5721" spans="1:13" x14ac:dyDescent="0.25">
      <c r="A5721" t="s">
        <v>28664</v>
      </c>
      <c r="B5721" t="s">
        <v>28668</v>
      </c>
      <c r="C5721" t="s">
        <v>28665</v>
      </c>
      <c r="E5721">
        <v>-0.25164199999999998</v>
      </c>
      <c r="F5721" t="s">
        <v>28666</v>
      </c>
      <c r="H5721" t="s">
        <v>28667</v>
      </c>
      <c r="J5721" t="s">
        <v>6986</v>
      </c>
      <c r="K5721" s="1">
        <v>2.4385000000000001E-130</v>
      </c>
      <c r="L5721">
        <v>7378300000</v>
      </c>
      <c r="M5721">
        <v>0.64555499999999999</v>
      </c>
    </row>
    <row r="5722" spans="1:13" x14ac:dyDescent="0.25">
      <c r="A5722" t="s">
        <v>28669</v>
      </c>
      <c r="B5722" t="s">
        <v>28671</v>
      </c>
      <c r="C5722" t="s">
        <v>28670</v>
      </c>
      <c r="E5722">
        <v>-0.60469099999999998</v>
      </c>
      <c r="J5722" t="s">
        <v>8345</v>
      </c>
      <c r="K5722" s="1">
        <v>4.8780999999999999E-26</v>
      </c>
      <c r="L5722">
        <v>540330000</v>
      </c>
      <c r="M5722">
        <v>0</v>
      </c>
    </row>
    <row r="5723" spans="1:13" x14ac:dyDescent="0.25">
      <c r="A5723" t="s">
        <v>28672</v>
      </c>
      <c r="B5723" t="s">
        <v>28674</v>
      </c>
      <c r="C5723" t="s">
        <v>28673</v>
      </c>
      <c r="E5723" t="s">
        <v>12</v>
      </c>
      <c r="F5723" t="s">
        <v>12724</v>
      </c>
      <c r="G5723" t="s">
        <v>14556</v>
      </c>
      <c r="H5723" t="s">
        <v>462</v>
      </c>
      <c r="J5723" t="s">
        <v>9132</v>
      </c>
      <c r="K5723" s="1">
        <v>9.2188000000000002E-35</v>
      </c>
      <c r="L5723">
        <v>1302700000</v>
      </c>
      <c r="M5723">
        <v>0</v>
      </c>
    </row>
    <row r="5724" spans="1:13" x14ac:dyDescent="0.25">
      <c r="A5724" t="s">
        <v>28675</v>
      </c>
      <c r="B5724" t="s">
        <v>28680</v>
      </c>
      <c r="C5724" t="s">
        <v>28676</v>
      </c>
      <c r="E5724" t="s">
        <v>12</v>
      </c>
      <c r="F5724" t="s">
        <v>28677</v>
      </c>
      <c r="H5724" t="s">
        <v>28678</v>
      </c>
      <c r="J5724" t="s">
        <v>28679</v>
      </c>
      <c r="K5724" s="1">
        <v>5.1909999999999998E-74</v>
      </c>
      <c r="L5724">
        <v>0</v>
      </c>
      <c r="M5724">
        <v>0</v>
      </c>
    </row>
    <row r="5725" spans="1:13" x14ac:dyDescent="0.25">
      <c r="A5725" t="s">
        <v>28681</v>
      </c>
      <c r="B5725" t="s">
        <v>28683</v>
      </c>
      <c r="C5725" t="s">
        <v>28682</v>
      </c>
      <c r="E5725">
        <v>0.26442500000000002</v>
      </c>
      <c r="G5725" t="s">
        <v>24</v>
      </c>
      <c r="H5725" t="s">
        <v>4397</v>
      </c>
      <c r="J5725" t="s">
        <v>8428</v>
      </c>
      <c r="K5725">
        <v>0</v>
      </c>
      <c r="L5725">
        <v>2814500000</v>
      </c>
      <c r="M5725">
        <v>0</v>
      </c>
    </row>
    <row r="5726" spans="1:13" x14ac:dyDescent="0.25">
      <c r="A5726" t="s">
        <v>28684</v>
      </c>
      <c r="B5726" t="s">
        <v>28688</v>
      </c>
      <c r="C5726" t="s">
        <v>28685</v>
      </c>
      <c r="E5726">
        <v>0.31778800000000001</v>
      </c>
      <c r="F5726" t="s">
        <v>28686</v>
      </c>
      <c r="G5726" t="s">
        <v>1822</v>
      </c>
      <c r="H5726" t="s">
        <v>28687</v>
      </c>
      <c r="I5726" t="s">
        <v>1128</v>
      </c>
      <c r="J5726" t="s">
        <v>21115</v>
      </c>
      <c r="K5726" s="1">
        <v>3.0391999999999999E-153</v>
      </c>
      <c r="L5726">
        <v>3127900000</v>
      </c>
      <c r="M5726">
        <v>0.76693100000000003</v>
      </c>
    </row>
    <row r="5727" spans="1:13" x14ac:dyDescent="0.25">
      <c r="A5727" t="s">
        <v>28689</v>
      </c>
      <c r="B5727" t="s">
        <v>28691</v>
      </c>
      <c r="C5727" t="s">
        <v>28690</v>
      </c>
      <c r="E5727" t="s">
        <v>12</v>
      </c>
      <c r="H5727" t="s">
        <v>37</v>
      </c>
      <c r="J5727" t="s">
        <v>316</v>
      </c>
      <c r="K5727" s="1">
        <v>1.0949999999999999E-7</v>
      </c>
      <c r="L5727">
        <v>1723500</v>
      </c>
      <c r="M5727">
        <v>0</v>
      </c>
    </row>
    <row r="5728" spans="1:13" x14ac:dyDescent="0.25">
      <c r="A5728" t="s">
        <v>28692</v>
      </c>
      <c r="B5728" t="s">
        <v>28697</v>
      </c>
      <c r="C5728" t="s">
        <v>28693</v>
      </c>
      <c r="E5728" t="s">
        <v>12</v>
      </c>
      <c r="F5728" t="s">
        <v>28694</v>
      </c>
      <c r="G5728" t="s">
        <v>28695</v>
      </c>
      <c r="H5728" t="s">
        <v>28696</v>
      </c>
      <c r="J5728" t="s">
        <v>5965</v>
      </c>
      <c r="K5728" s="1">
        <v>2.2567000000000001E-99</v>
      </c>
      <c r="L5728">
        <v>0</v>
      </c>
      <c r="M5728">
        <v>0</v>
      </c>
    </row>
    <row r="5729" spans="1:13" x14ac:dyDescent="0.25">
      <c r="A5729" t="s">
        <v>28698</v>
      </c>
      <c r="B5729" t="s">
        <v>28703</v>
      </c>
      <c r="C5729" t="s">
        <v>28699</v>
      </c>
      <c r="E5729">
        <v>-9.8100900000000005E-2</v>
      </c>
      <c r="F5729" t="s">
        <v>28700</v>
      </c>
      <c r="G5729" t="s">
        <v>28701</v>
      </c>
      <c r="H5729" t="s">
        <v>666</v>
      </c>
      <c r="I5729" t="s">
        <v>2826</v>
      </c>
      <c r="J5729" t="s">
        <v>28702</v>
      </c>
      <c r="K5729">
        <v>0</v>
      </c>
      <c r="L5729">
        <v>8488700000</v>
      </c>
      <c r="M5729">
        <v>0.11261</v>
      </c>
    </row>
    <row r="5730" spans="1:13" x14ac:dyDescent="0.25">
      <c r="A5730" t="s">
        <v>28704</v>
      </c>
      <c r="B5730" t="s">
        <v>28707</v>
      </c>
      <c r="C5730" t="s">
        <v>28705</v>
      </c>
      <c r="E5730" t="s">
        <v>12</v>
      </c>
      <c r="J5730" t="s">
        <v>28706</v>
      </c>
      <c r="K5730" s="1">
        <v>1.181E-54</v>
      </c>
      <c r="L5730">
        <v>41200000</v>
      </c>
      <c r="M5730">
        <v>0</v>
      </c>
    </row>
    <row r="5731" spans="1:13" x14ac:dyDescent="0.25">
      <c r="A5731" t="s">
        <v>28708</v>
      </c>
      <c r="B5731" t="s">
        <v>28712</v>
      </c>
      <c r="C5731" t="s">
        <v>28709</v>
      </c>
      <c r="E5731" t="s">
        <v>12</v>
      </c>
      <c r="F5731" t="s">
        <v>28710</v>
      </c>
      <c r="G5731" t="s">
        <v>15127</v>
      </c>
      <c r="H5731" t="s">
        <v>28711</v>
      </c>
      <c r="J5731" t="s">
        <v>5309</v>
      </c>
      <c r="K5731" s="1">
        <v>1.629E-6</v>
      </c>
      <c r="L5731">
        <v>73873000</v>
      </c>
      <c r="M5731">
        <v>0</v>
      </c>
    </row>
    <row r="5732" spans="1:13" x14ac:dyDescent="0.25">
      <c r="A5732" t="s">
        <v>28713</v>
      </c>
      <c r="B5732" t="s">
        <v>28716</v>
      </c>
      <c r="C5732" t="s">
        <v>28714</v>
      </c>
      <c r="E5732" t="s">
        <v>12</v>
      </c>
      <c r="F5732" t="s">
        <v>28715</v>
      </c>
      <c r="H5732" t="s">
        <v>23225</v>
      </c>
      <c r="J5732" t="s">
        <v>7288</v>
      </c>
      <c r="K5732" s="1">
        <v>7.9758999999999998E-257</v>
      </c>
      <c r="L5732">
        <v>0</v>
      </c>
      <c r="M5732">
        <v>0</v>
      </c>
    </row>
    <row r="5733" spans="1:13" x14ac:dyDescent="0.25">
      <c r="A5733" t="s">
        <v>28717</v>
      </c>
      <c r="B5733" t="s">
        <v>28720</v>
      </c>
      <c r="C5733" t="s">
        <v>28718</v>
      </c>
      <c r="E5733" t="s">
        <v>12</v>
      </c>
      <c r="F5733" t="s">
        <v>28719</v>
      </c>
      <c r="H5733" t="s">
        <v>6624</v>
      </c>
      <c r="J5733" t="s">
        <v>13657</v>
      </c>
      <c r="K5733">
        <v>6.4451000000000005E-4</v>
      </c>
      <c r="L5733">
        <v>0</v>
      </c>
      <c r="M5733">
        <v>0</v>
      </c>
    </row>
    <row r="5734" spans="1:13" x14ac:dyDescent="0.25">
      <c r="A5734" t="s">
        <v>28721</v>
      </c>
      <c r="B5734" t="s">
        <v>28724</v>
      </c>
      <c r="C5734" t="s">
        <v>28722</v>
      </c>
      <c r="E5734" t="s">
        <v>12</v>
      </c>
      <c r="H5734" t="s">
        <v>56</v>
      </c>
      <c r="J5734" t="s">
        <v>28723</v>
      </c>
      <c r="K5734" s="1">
        <v>4.2660000000000001E-20</v>
      </c>
      <c r="L5734">
        <v>0</v>
      </c>
      <c r="M5734">
        <v>0</v>
      </c>
    </row>
    <row r="5735" spans="1:13" x14ac:dyDescent="0.25">
      <c r="A5735" t="s">
        <v>28725</v>
      </c>
      <c r="B5735" t="s">
        <v>28730</v>
      </c>
      <c r="C5735" t="s">
        <v>28726</v>
      </c>
      <c r="E5735">
        <v>8.2440899999999998E-2</v>
      </c>
      <c r="F5735" t="s">
        <v>3908</v>
      </c>
      <c r="G5735" t="s">
        <v>28727</v>
      </c>
      <c r="H5735" t="s">
        <v>28728</v>
      </c>
      <c r="J5735" t="s">
        <v>28729</v>
      </c>
      <c r="K5735" s="1">
        <v>6.9271999999999997E-5</v>
      </c>
      <c r="L5735">
        <v>376980000</v>
      </c>
      <c r="M5735">
        <v>0</v>
      </c>
    </row>
    <row r="5736" spans="1:13" x14ac:dyDescent="0.25">
      <c r="A5736" t="s">
        <v>28731</v>
      </c>
      <c r="B5736" t="s">
        <v>28733</v>
      </c>
      <c r="E5736" t="s">
        <v>12</v>
      </c>
      <c r="J5736" t="s">
        <v>28732</v>
      </c>
      <c r="K5736" s="1">
        <v>3.2132000000000002E-38</v>
      </c>
      <c r="L5736">
        <v>2279100</v>
      </c>
      <c r="M5736">
        <v>0</v>
      </c>
    </row>
    <row r="5737" spans="1:13" x14ac:dyDescent="0.25">
      <c r="A5737" t="s">
        <v>28734</v>
      </c>
      <c r="B5737" t="s">
        <v>28736</v>
      </c>
      <c r="C5737" t="s">
        <v>28735</v>
      </c>
      <c r="E5737">
        <v>-1.4801399999999999E-2</v>
      </c>
      <c r="H5737" t="s">
        <v>6719</v>
      </c>
      <c r="J5737" t="s">
        <v>22931</v>
      </c>
      <c r="K5737">
        <v>0</v>
      </c>
      <c r="L5737">
        <v>18450000000</v>
      </c>
      <c r="M5737">
        <v>3.5487499999999998E-2</v>
      </c>
    </row>
    <row r="5738" spans="1:13" x14ac:dyDescent="0.25">
      <c r="A5738" t="s">
        <v>28737</v>
      </c>
      <c r="B5738" t="s">
        <v>28740</v>
      </c>
      <c r="C5738" t="s">
        <v>28738</v>
      </c>
      <c r="E5738" t="s">
        <v>12</v>
      </c>
      <c r="F5738" t="s">
        <v>2924</v>
      </c>
      <c r="H5738" t="s">
        <v>28739</v>
      </c>
      <c r="J5738" t="s">
        <v>2474</v>
      </c>
      <c r="K5738" s="1">
        <v>9.6520000000000001E-17</v>
      </c>
      <c r="L5738">
        <v>0</v>
      </c>
      <c r="M5738">
        <v>0</v>
      </c>
    </row>
    <row r="5739" spans="1:13" x14ac:dyDescent="0.25">
      <c r="A5739" t="s">
        <v>28741</v>
      </c>
      <c r="B5739" t="s">
        <v>28745</v>
      </c>
      <c r="C5739" t="s">
        <v>28742</v>
      </c>
      <c r="E5739" t="s">
        <v>12</v>
      </c>
      <c r="F5739" t="s">
        <v>28743</v>
      </c>
      <c r="H5739" t="s">
        <v>5918</v>
      </c>
      <c r="I5739" t="s">
        <v>5919</v>
      </c>
      <c r="J5739" t="s">
        <v>28744</v>
      </c>
      <c r="K5739" s="1">
        <v>1.1776E-23</v>
      </c>
      <c r="L5739">
        <v>122020000</v>
      </c>
      <c r="M5739">
        <v>0</v>
      </c>
    </row>
    <row r="5740" spans="1:13" x14ac:dyDescent="0.25">
      <c r="A5740" t="s">
        <v>28746</v>
      </c>
      <c r="B5740" t="s">
        <v>28751</v>
      </c>
      <c r="C5740" t="s">
        <v>28747</v>
      </c>
      <c r="E5740">
        <v>0.134295</v>
      </c>
      <c r="F5740" t="s">
        <v>28748</v>
      </c>
      <c r="G5740" t="s">
        <v>28749</v>
      </c>
      <c r="H5740" t="s">
        <v>4191</v>
      </c>
      <c r="J5740" t="s">
        <v>77</v>
      </c>
      <c r="K5740">
        <v>0</v>
      </c>
      <c r="L5740">
        <v>266160000000</v>
      </c>
      <c r="M5740">
        <v>0.96213499999999996</v>
      </c>
    </row>
    <row r="5741" spans="1:13" x14ac:dyDescent="0.25">
      <c r="A5741" t="s">
        <v>28752</v>
      </c>
      <c r="B5741" t="s">
        <v>28756</v>
      </c>
      <c r="C5741" t="s">
        <v>28753</v>
      </c>
      <c r="E5741" t="s">
        <v>12</v>
      </c>
      <c r="F5741" t="s">
        <v>28754</v>
      </c>
      <c r="G5741" t="s">
        <v>28755</v>
      </c>
      <c r="H5741" t="s">
        <v>37</v>
      </c>
      <c r="I5741" t="s">
        <v>2510</v>
      </c>
      <c r="J5741" t="s">
        <v>2511</v>
      </c>
      <c r="K5741" s="1">
        <v>1.8254999999999999E-85</v>
      </c>
      <c r="L5741">
        <v>337950000</v>
      </c>
      <c r="M5741">
        <v>0</v>
      </c>
    </row>
    <row r="5742" spans="1:13" x14ac:dyDescent="0.25">
      <c r="A5742" t="s">
        <v>28757</v>
      </c>
      <c r="B5742" t="s">
        <v>28760</v>
      </c>
      <c r="C5742" t="s">
        <v>28758</v>
      </c>
      <c r="E5742">
        <v>2.95138E-2</v>
      </c>
      <c r="H5742" t="s">
        <v>28759</v>
      </c>
      <c r="I5742" t="s">
        <v>4131</v>
      </c>
      <c r="J5742" t="s">
        <v>3310</v>
      </c>
      <c r="K5742">
        <v>0</v>
      </c>
      <c r="L5742">
        <v>24421000000</v>
      </c>
      <c r="M5742">
        <v>0.121043</v>
      </c>
    </row>
    <row r="5743" spans="1:13" x14ac:dyDescent="0.25">
      <c r="A5743" t="s">
        <v>28761</v>
      </c>
      <c r="E5743">
        <v>-0.13572799999999999</v>
      </c>
      <c r="K5743">
        <v>0</v>
      </c>
      <c r="L5743">
        <v>1296200000</v>
      </c>
      <c r="M5743">
        <v>0.59882999999999997</v>
      </c>
    </row>
    <row r="5744" spans="1:13" x14ac:dyDescent="0.25">
      <c r="A5744" t="s">
        <v>28762</v>
      </c>
      <c r="B5744" t="s">
        <v>28764</v>
      </c>
      <c r="C5744" t="s">
        <v>28763</v>
      </c>
      <c r="E5744">
        <v>-0.24988199999999999</v>
      </c>
      <c r="H5744" t="s">
        <v>56</v>
      </c>
      <c r="J5744" t="s">
        <v>6167</v>
      </c>
      <c r="K5744" s="1">
        <v>4.0247000000000002E-259</v>
      </c>
      <c r="L5744">
        <v>8690700000</v>
      </c>
      <c r="M5744">
        <v>0.83941900000000003</v>
      </c>
    </row>
    <row r="5745" spans="1:13" x14ac:dyDescent="0.25">
      <c r="A5745" t="s">
        <v>28765</v>
      </c>
      <c r="B5745" t="s">
        <v>28768</v>
      </c>
      <c r="C5745" t="s">
        <v>28766</v>
      </c>
      <c r="E5745" t="s">
        <v>12</v>
      </c>
      <c r="H5745" t="s">
        <v>56</v>
      </c>
      <c r="J5745" t="s">
        <v>28767</v>
      </c>
      <c r="K5745" s="1">
        <v>8.2054000000000001E-14</v>
      </c>
      <c r="L5745">
        <v>101140000</v>
      </c>
      <c r="M5745">
        <v>0</v>
      </c>
    </row>
    <row r="5746" spans="1:13" x14ac:dyDescent="0.25">
      <c r="A5746" t="s">
        <v>28769</v>
      </c>
      <c r="B5746" t="s">
        <v>28772</v>
      </c>
      <c r="C5746" t="s">
        <v>28770</v>
      </c>
      <c r="E5746">
        <v>-0.86248599999999997</v>
      </c>
      <c r="F5746" t="s">
        <v>1704</v>
      </c>
      <c r="H5746" t="s">
        <v>522</v>
      </c>
      <c r="I5746" t="s">
        <v>1706</v>
      </c>
      <c r="J5746" t="s">
        <v>28771</v>
      </c>
      <c r="K5746" s="1">
        <v>3.1878E-123</v>
      </c>
      <c r="L5746">
        <v>591380000</v>
      </c>
      <c r="M5746">
        <v>0.35551899999999997</v>
      </c>
    </row>
    <row r="5747" spans="1:13" x14ac:dyDescent="0.25">
      <c r="A5747" t="s">
        <v>28773</v>
      </c>
      <c r="B5747" t="s">
        <v>28777</v>
      </c>
      <c r="C5747" t="s">
        <v>28774</v>
      </c>
      <c r="E5747">
        <v>-0.20874500000000001</v>
      </c>
      <c r="F5747" t="s">
        <v>20605</v>
      </c>
      <c r="G5747" t="s">
        <v>28775</v>
      </c>
      <c r="H5747" t="s">
        <v>28776</v>
      </c>
      <c r="I5747" t="s">
        <v>13880</v>
      </c>
      <c r="J5747" t="s">
        <v>6366</v>
      </c>
      <c r="K5747" s="1">
        <v>5.0677E-275</v>
      </c>
      <c r="L5747">
        <v>1828500000</v>
      </c>
      <c r="M5747">
        <v>0.219169</v>
      </c>
    </row>
    <row r="5748" spans="1:13" x14ac:dyDescent="0.25">
      <c r="A5748" t="s">
        <v>28778</v>
      </c>
      <c r="B5748" t="s">
        <v>28783</v>
      </c>
      <c r="C5748" t="s">
        <v>28779</v>
      </c>
      <c r="E5748">
        <v>0.19642599999999999</v>
      </c>
      <c r="F5748" t="s">
        <v>28780</v>
      </c>
      <c r="H5748" t="s">
        <v>28781</v>
      </c>
      <c r="I5748" t="s">
        <v>28782</v>
      </c>
      <c r="J5748" t="s">
        <v>7142</v>
      </c>
      <c r="K5748" s="1">
        <v>7.2600000000000004E-91</v>
      </c>
      <c r="L5748">
        <v>212970000</v>
      </c>
      <c r="M5748">
        <v>0.28094000000000002</v>
      </c>
    </row>
    <row r="5749" spans="1:13" x14ac:dyDescent="0.25">
      <c r="A5749" t="s">
        <v>28784</v>
      </c>
      <c r="B5749" t="s">
        <v>28787</v>
      </c>
      <c r="C5749" t="s">
        <v>28785</v>
      </c>
      <c r="E5749">
        <v>5.3858299999999998E-2</v>
      </c>
      <c r="F5749" t="s">
        <v>4511</v>
      </c>
      <c r="G5749" t="s">
        <v>4893</v>
      </c>
      <c r="H5749" t="s">
        <v>28786</v>
      </c>
      <c r="J5749" t="s">
        <v>15613</v>
      </c>
      <c r="K5749" s="1">
        <v>3.5339000000000002E-39</v>
      </c>
      <c r="L5749">
        <v>1082000000</v>
      </c>
      <c r="M5749">
        <v>0</v>
      </c>
    </row>
    <row r="5750" spans="1:13" x14ac:dyDescent="0.25">
      <c r="A5750" t="s">
        <v>28788</v>
      </c>
      <c r="B5750" t="s">
        <v>28790</v>
      </c>
      <c r="C5750" t="s">
        <v>28789</v>
      </c>
      <c r="E5750" t="s">
        <v>12</v>
      </c>
      <c r="K5750" s="1">
        <v>1.6839E-25</v>
      </c>
      <c r="L5750">
        <v>0</v>
      </c>
      <c r="M5750">
        <v>0</v>
      </c>
    </row>
    <row r="5751" spans="1:13" x14ac:dyDescent="0.25">
      <c r="A5751" t="s">
        <v>28791</v>
      </c>
      <c r="B5751" t="s">
        <v>28794</v>
      </c>
      <c r="C5751" t="s">
        <v>28792</v>
      </c>
      <c r="E5751">
        <v>0.33895900000000001</v>
      </c>
      <c r="J5751" t="s">
        <v>28793</v>
      </c>
      <c r="K5751" s="1">
        <v>1.3531000000000001E-29</v>
      </c>
      <c r="L5751">
        <v>547710000</v>
      </c>
      <c r="M5751">
        <v>1.2015199999999999</v>
      </c>
    </row>
    <row r="5752" spans="1:13" x14ac:dyDescent="0.25">
      <c r="A5752" t="s">
        <v>28795</v>
      </c>
      <c r="B5752" t="s">
        <v>28800</v>
      </c>
      <c r="C5752" t="s">
        <v>28796</v>
      </c>
      <c r="E5752">
        <v>-4.1329100000000001E-2</v>
      </c>
      <c r="F5752" t="s">
        <v>28797</v>
      </c>
      <c r="H5752" t="s">
        <v>28798</v>
      </c>
      <c r="J5752" t="s">
        <v>28799</v>
      </c>
      <c r="K5752">
        <v>0</v>
      </c>
      <c r="L5752">
        <v>2045400000</v>
      </c>
      <c r="M5752">
        <v>0.26668199999999997</v>
      </c>
    </row>
    <row r="5753" spans="1:13" x14ac:dyDescent="0.25">
      <c r="A5753" t="s">
        <v>28801</v>
      </c>
      <c r="B5753" t="s">
        <v>28805</v>
      </c>
      <c r="C5753" t="s">
        <v>28802</v>
      </c>
      <c r="E5753">
        <v>0.34157599999999999</v>
      </c>
      <c r="F5753" t="s">
        <v>28803</v>
      </c>
      <c r="H5753" t="s">
        <v>82</v>
      </c>
      <c r="J5753" t="s">
        <v>28804</v>
      </c>
      <c r="K5753" s="1">
        <v>6.2527999999999994E-70</v>
      </c>
      <c r="L5753">
        <v>680370000</v>
      </c>
      <c r="M5753">
        <v>0.44137799999999999</v>
      </c>
    </row>
    <row r="5754" spans="1:13" x14ac:dyDescent="0.25">
      <c r="A5754" t="s">
        <v>28806</v>
      </c>
      <c r="B5754" t="s">
        <v>28811</v>
      </c>
      <c r="C5754" t="s">
        <v>28807</v>
      </c>
      <c r="E5754">
        <v>-0.31090899999999999</v>
      </c>
      <c r="F5754" t="s">
        <v>28808</v>
      </c>
      <c r="G5754" t="s">
        <v>28809</v>
      </c>
      <c r="H5754" t="s">
        <v>2434</v>
      </c>
      <c r="J5754" t="s">
        <v>28810</v>
      </c>
      <c r="K5754">
        <v>0</v>
      </c>
      <c r="L5754">
        <v>24111000000</v>
      </c>
      <c r="M5754">
        <v>0.72886700000000004</v>
      </c>
    </row>
    <row r="5755" spans="1:13" x14ac:dyDescent="0.25">
      <c r="A5755" t="s">
        <v>28812</v>
      </c>
      <c r="B5755" t="s">
        <v>28817</v>
      </c>
      <c r="C5755" t="s">
        <v>28813</v>
      </c>
      <c r="E5755">
        <v>0.15101100000000001</v>
      </c>
      <c r="F5755" t="s">
        <v>28814</v>
      </c>
      <c r="G5755" t="s">
        <v>28815</v>
      </c>
      <c r="H5755" t="s">
        <v>28816</v>
      </c>
      <c r="J5755" t="s">
        <v>3585</v>
      </c>
      <c r="K5755" s="1">
        <v>1.0752E-251</v>
      </c>
      <c r="L5755">
        <v>3995600000</v>
      </c>
      <c r="M5755">
        <v>0.23366700000000001</v>
      </c>
    </row>
    <row r="5756" spans="1:13" x14ac:dyDescent="0.25">
      <c r="A5756" t="s">
        <v>28818</v>
      </c>
      <c r="B5756" t="s">
        <v>28823</v>
      </c>
      <c r="C5756" t="s">
        <v>28819</v>
      </c>
      <c r="E5756">
        <v>0.37965300000000002</v>
      </c>
      <c r="F5756" t="s">
        <v>28820</v>
      </c>
      <c r="G5756" t="s">
        <v>28821</v>
      </c>
      <c r="H5756" t="s">
        <v>28822</v>
      </c>
      <c r="I5756" t="s">
        <v>2649</v>
      </c>
      <c r="J5756" t="s">
        <v>19318</v>
      </c>
      <c r="K5756" s="1">
        <v>2.0623000000000001E-95</v>
      </c>
      <c r="L5756">
        <v>8115300000</v>
      </c>
      <c r="M5756">
        <v>0.40377000000000002</v>
      </c>
    </row>
    <row r="5757" spans="1:13" x14ac:dyDescent="0.25">
      <c r="A5757" t="s">
        <v>28824</v>
      </c>
      <c r="B5757" t="s">
        <v>28829</v>
      </c>
      <c r="C5757" t="s">
        <v>28825</v>
      </c>
      <c r="E5757">
        <v>0.33277499999999999</v>
      </c>
      <c r="F5757" t="s">
        <v>28826</v>
      </c>
      <c r="G5757" t="s">
        <v>55</v>
      </c>
      <c r="H5757" t="s">
        <v>28827</v>
      </c>
      <c r="J5757" t="s">
        <v>28828</v>
      </c>
      <c r="K5757" s="1">
        <v>4.8070999999999997E-90</v>
      </c>
      <c r="L5757">
        <v>816290000</v>
      </c>
      <c r="M5757">
        <v>0</v>
      </c>
    </row>
    <row r="5758" spans="1:13" x14ac:dyDescent="0.25">
      <c r="A5758" t="s">
        <v>28830</v>
      </c>
      <c r="B5758" t="s">
        <v>28833</v>
      </c>
      <c r="C5758" t="s">
        <v>28831</v>
      </c>
      <c r="E5758" t="s">
        <v>12</v>
      </c>
      <c r="H5758" t="s">
        <v>323</v>
      </c>
      <c r="J5758" t="s">
        <v>28832</v>
      </c>
      <c r="K5758" s="1">
        <v>1.7214000000000001E-17</v>
      </c>
      <c r="L5758">
        <v>567920000</v>
      </c>
      <c r="M5758">
        <v>0</v>
      </c>
    </row>
    <row r="5759" spans="1:13" x14ac:dyDescent="0.25">
      <c r="A5759" t="s">
        <v>28834</v>
      </c>
      <c r="B5759" t="s">
        <v>28839</v>
      </c>
      <c r="C5759" t="s">
        <v>28835</v>
      </c>
      <c r="E5759" t="s">
        <v>12</v>
      </c>
      <c r="F5759" t="s">
        <v>28836</v>
      </c>
      <c r="G5759" t="s">
        <v>28837</v>
      </c>
      <c r="H5759" t="s">
        <v>462</v>
      </c>
      <c r="I5759" t="s">
        <v>18851</v>
      </c>
      <c r="J5759" t="s">
        <v>28838</v>
      </c>
      <c r="K5759" s="1">
        <v>9.4875000000000007E-34</v>
      </c>
      <c r="L5759">
        <v>5904500</v>
      </c>
      <c r="M5759">
        <v>0</v>
      </c>
    </row>
    <row r="5760" spans="1:13" x14ac:dyDescent="0.25">
      <c r="A5760" t="s">
        <v>28840</v>
      </c>
      <c r="B5760" t="s">
        <v>28842</v>
      </c>
      <c r="C5760" t="s">
        <v>28841</v>
      </c>
      <c r="E5760" t="s">
        <v>12</v>
      </c>
      <c r="H5760" t="s">
        <v>5759</v>
      </c>
      <c r="J5760" t="s">
        <v>13851</v>
      </c>
      <c r="K5760" s="1">
        <v>1.9433000000000001E-30</v>
      </c>
      <c r="L5760">
        <v>215950000</v>
      </c>
      <c r="M5760">
        <v>0</v>
      </c>
    </row>
    <row r="5761" spans="1:13" x14ac:dyDescent="0.25">
      <c r="A5761" t="s">
        <v>28843</v>
      </c>
      <c r="B5761" t="s">
        <v>28849</v>
      </c>
      <c r="C5761" t="s">
        <v>28844</v>
      </c>
      <c r="E5761">
        <v>0.185497</v>
      </c>
      <c r="F5761" t="s">
        <v>28845</v>
      </c>
      <c r="G5761" t="s">
        <v>28846</v>
      </c>
      <c r="H5761" t="s">
        <v>28847</v>
      </c>
      <c r="J5761" t="s">
        <v>28848</v>
      </c>
      <c r="K5761">
        <v>0</v>
      </c>
      <c r="L5761">
        <v>10812000000</v>
      </c>
      <c r="M5761">
        <v>1.4723200000000001</v>
      </c>
    </row>
    <row r="5762" spans="1:13" x14ac:dyDescent="0.25">
      <c r="A5762" t="s">
        <v>28850</v>
      </c>
      <c r="B5762" t="s">
        <v>28854</v>
      </c>
      <c r="C5762" t="s">
        <v>28851</v>
      </c>
      <c r="E5762">
        <v>0.27715899999999999</v>
      </c>
      <c r="F5762" t="s">
        <v>14400</v>
      </c>
      <c r="G5762" t="s">
        <v>28852</v>
      </c>
      <c r="H5762" t="s">
        <v>666</v>
      </c>
      <c r="I5762" t="s">
        <v>28853</v>
      </c>
      <c r="J5762" t="s">
        <v>2207</v>
      </c>
      <c r="K5762">
        <v>0</v>
      </c>
      <c r="L5762">
        <v>391010000000</v>
      </c>
      <c r="M5762">
        <v>2.6182099999999999</v>
      </c>
    </row>
    <row r="5763" spans="1:13" x14ac:dyDescent="0.25">
      <c r="A5763" t="s">
        <v>28855</v>
      </c>
      <c r="B5763" t="s">
        <v>28857</v>
      </c>
      <c r="C5763" t="s">
        <v>28856</v>
      </c>
      <c r="E5763" t="s">
        <v>12</v>
      </c>
      <c r="G5763" t="s">
        <v>81</v>
      </c>
      <c r="H5763" t="s">
        <v>373</v>
      </c>
      <c r="J5763" t="s">
        <v>1185</v>
      </c>
      <c r="K5763" s="1">
        <v>8.0443999999999997E-79</v>
      </c>
      <c r="L5763">
        <v>7658700</v>
      </c>
      <c r="M5763">
        <v>0</v>
      </c>
    </row>
    <row r="5764" spans="1:13" x14ac:dyDescent="0.25">
      <c r="A5764" t="s">
        <v>28858</v>
      </c>
      <c r="B5764" t="s">
        <v>28862</v>
      </c>
      <c r="E5764">
        <v>-3.6515899999999997E-2</v>
      </c>
      <c r="F5764" t="s">
        <v>28859</v>
      </c>
      <c r="G5764" t="s">
        <v>28860</v>
      </c>
      <c r="H5764" t="s">
        <v>82</v>
      </c>
      <c r="J5764" t="s">
        <v>28861</v>
      </c>
      <c r="K5764" s="1">
        <v>6.8616999999999995E-160</v>
      </c>
      <c r="L5764">
        <v>1145900000</v>
      </c>
      <c r="M5764">
        <v>0.156858</v>
      </c>
    </row>
    <row r="5765" spans="1:13" x14ac:dyDescent="0.25">
      <c r="A5765" t="s">
        <v>28863</v>
      </c>
      <c r="B5765" t="s">
        <v>28866</v>
      </c>
      <c r="C5765" t="s">
        <v>28864</v>
      </c>
      <c r="E5765">
        <v>1.09256</v>
      </c>
      <c r="H5765" t="s">
        <v>28865</v>
      </c>
      <c r="I5765" t="s">
        <v>834</v>
      </c>
      <c r="J5765" t="s">
        <v>7791</v>
      </c>
      <c r="K5765" s="1">
        <v>2.4171999999999999E-19</v>
      </c>
      <c r="L5765">
        <v>882140000</v>
      </c>
      <c r="M5765">
        <v>0</v>
      </c>
    </row>
    <row r="5766" spans="1:13" x14ac:dyDescent="0.25">
      <c r="A5766" t="s">
        <v>28867</v>
      </c>
      <c r="B5766" t="s">
        <v>28871</v>
      </c>
      <c r="C5766" t="s">
        <v>28868</v>
      </c>
      <c r="E5766" t="s">
        <v>12</v>
      </c>
      <c r="F5766" t="s">
        <v>28869</v>
      </c>
      <c r="G5766" t="s">
        <v>28870</v>
      </c>
      <c r="H5766" t="s">
        <v>2540</v>
      </c>
      <c r="J5766" t="s">
        <v>3791</v>
      </c>
      <c r="K5766" s="1">
        <v>3.5886000000000002E-9</v>
      </c>
      <c r="L5766">
        <v>112660000</v>
      </c>
      <c r="M5766">
        <v>0</v>
      </c>
    </row>
    <row r="5767" spans="1:13" x14ac:dyDescent="0.25">
      <c r="A5767" t="s">
        <v>28872</v>
      </c>
      <c r="B5767" t="s">
        <v>28876</v>
      </c>
      <c r="C5767" t="s">
        <v>28873</v>
      </c>
      <c r="E5767" t="s">
        <v>12</v>
      </c>
      <c r="F5767" t="s">
        <v>22704</v>
      </c>
      <c r="G5767" t="s">
        <v>28874</v>
      </c>
      <c r="H5767" t="s">
        <v>37</v>
      </c>
      <c r="J5767" t="s">
        <v>28875</v>
      </c>
      <c r="K5767" s="1">
        <v>2.4263E-23</v>
      </c>
      <c r="L5767">
        <v>349770000</v>
      </c>
      <c r="M5767">
        <v>0</v>
      </c>
    </row>
    <row r="5768" spans="1:13" x14ac:dyDescent="0.25">
      <c r="A5768" t="s">
        <v>28877</v>
      </c>
      <c r="B5768" t="s">
        <v>28881</v>
      </c>
      <c r="C5768" t="s">
        <v>28878</v>
      </c>
      <c r="E5768" t="s">
        <v>12</v>
      </c>
      <c r="F5768" t="s">
        <v>28879</v>
      </c>
      <c r="G5768" t="s">
        <v>5643</v>
      </c>
      <c r="H5768" t="s">
        <v>28880</v>
      </c>
      <c r="J5768" t="s">
        <v>24458</v>
      </c>
      <c r="K5768" s="1">
        <v>3.3141999999999998E-158</v>
      </c>
      <c r="L5768">
        <v>0</v>
      </c>
      <c r="M5768">
        <v>0</v>
      </c>
    </row>
    <row r="5769" spans="1:13" x14ac:dyDescent="0.25">
      <c r="A5769" t="s">
        <v>28882</v>
      </c>
      <c r="B5769" t="s">
        <v>28884</v>
      </c>
      <c r="C5769" t="s">
        <v>28883</v>
      </c>
      <c r="E5769">
        <v>0.27468100000000001</v>
      </c>
      <c r="G5769" t="s">
        <v>7645</v>
      </c>
      <c r="H5769" t="s">
        <v>82</v>
      </c>
      <c r="J5769" t="s">
        <v>7646</v>
      </c>
      <c r="K5769" s="1">
        <v>4.3923999999999998E-125</v>
      </c>
      <c r="L5769">
        <v>5224300000</v>
      </c>
      <c r="M5769">
        <v>0</v>
      </c>
    </row>
    <row r="5770" spans="1:13" x14ac:dyDescent="0.25">
      <c r="A5770" t="s">
        <v>28885</v>
      </c>
      <c r="B5770" t="s">
        <v>28886</v>
      </c>
      <c r="E5770">
        <v>0.20588000000000001</v>
      </c>
      <c r="H5770" t="s">
        <v>37</v>
      </c>
      <c r="K5770" s="1">
        <v>2.6168999999999998E-56</v>
      </c>
      <c r="L5770">
        <v>373340000</v>
      </c>
      <c r="M5770">
        <v>0.34589199999999998</v>
      </c>
    </row>
    <row r="5771" spans="1:13" x14ac:dyDescent="0.25">
      <c r="A5771" t="s">
        <v>28887</v>
      </c>
      <c r="B5771" t="s">
        <v>28890</v>
      </c>
      <c r="C5771" t="s">
        <v>28888</v>
      </c>
      <c r="E5771">
        <v>0.28849999999999998</v>
      </c>
      <c r="J5771" t="s">
        <v>28889</v>
      </c>
      <c r="K5771" s="1">
        <v>1.6227E-153</v>
      </c>
      <c r="L5771">
        <v>9592000000</v>
      </c>
      <c r="M5771">
        <v>0.65563300000000002</v>
      </c>
    </row>
    <row r="5772" spans="1:13" x14ac:dyDescent="0.25">
      <c r="A5772" t="s">
        <v>28891</v>
      </c>
      <c r="B5772" t="s">
        <v>28895</v>
      </c>
      <c r="C5772" t="s">
        <v>28892</v>
      </c>
      <c r="E5772" t="s">
        <v>12</v>
      </c>
      <c r="F5772" t="s">
        <v>28893</v>
      </c>
      <c r="H5772" t="s">
        <v>56</v>
      </c>
      <c r="J5772" t="s">
        <v>28894</v>
      </c>
      <c r="K5772" s="1">
        <v>5.7796999999999996E-15</v>
      </c>
      <c r="L5772">
        <v>0</v>
      </c>
      <c r="M5772">
        <v>0</v>
      </c>
    </row>
    <row r="5773" spans="1:13" x14ac:dyDescent="0.25">
      <c r="A5773" t="s">
        <v>28896</v>
      </c>
      <c r="B5773" t="s">
        <v>28898</v>
      </c>
      <c r="C5773" t="s">
        <v>28897</v>
      </c>
      <c r="E5773">
        <v>0.13378999999999999</v>
      </c>
      <c r="F5773" t="s">
        <v>2121</v>
      </c>
      <c r="G5773" t="s">
        <v>892</v>
      </c>
      <c r="H5773" t="s">
        <v>160</v>
      </c>
      <c r="K5773" s="1">
        <v>2.5541999999999998E-137</v>
      </c>
      <c r="L5773">
        <v>3023700000</v>
      </c>
      <c r="M5773">
        <v>1.0211300000000001</v>
      </c>
    </row>
    <row r="5774" spans="1:13" x14ac:dyDescent="0.25">
      <c r="A5774" t="s">
        <v>28899</v>
      </c>
      <c r="B5774" t="s">
        <v>28903</v>
      </c>
      <c r="C5774" t="s">
        <v>28900</v>
      </c>
      <c r="E5774">
        <v>0.41429899999999997</v>
      </c>
      <c r="F5774" t="s">
        <v>28901</v>
      </c>
      <c r="G5774" t="s">
        <v>28902</v>
      </c>
      <c r="H5774" t="s">
        <v>95</v>
      </c>
      <c r="I5774" t="s">
        <v>430</v>
      </c>
      <c r="J5774" t="s">
        <v>1937</v>
      </c>
      <c r="K5774">
        <v>0</v>
      </c>
      <c r="L5774">
        <v>4869700000</v>
      </c>
      <c r="M5774">
        <v>0.92985200000000001</v>
      </c>
    </row>
    <row r="5775" spans="1:13" x14ac:dyDescent="0.25">
      <c r="A5775" t="s">
        <v>28904</v>
      </c>
      <c r="B5775" t="s">
        <v>28909</v>
      </c>
      <c r="C5775" t="s">
        <v>28905</v>
      </c>
      <c r="E5775">
        <v>-0.32508799999999999</v>
      </c>
      <c r="F5775" t="s">
        <v>28906</v>
      </c>
      <c r="G5775" t="s">
        <v>28907</v>
      </c>
      <c r="H5775" t="s">
        <v>28908</v>
      </c>
      <c r="I5775" t="s">
        <v>11980</v>
      </c>
      <c r="J5775" t="s">
        <v>20079</v>
      </c>
      <c r="K5775" s="1">
        <v>9.9591999999999999E-58</v>
      </c>
      <c r="L5775">
        <v>218520000</v>
      </c>
      <c r="M5775">
        <v>0</v>
      </c>
    </row>
    <row r="5776" spans="1:13" x14ac:dyDescent="0.25">
      <c r="A5776" t="s">
        <v>28910</v>
      </c>
      <c r="B5776" t="s">
        <v>28915</v>
      </c>
      <c r="C5776" t="s">
        <v>28911</v>
      </c>
      <c r="E5776">
        <v>0.179394</v>
      </c>
      <c r="F5776" t="s">
        <v>28912</v>
      </c>
      <c r="G5776" t="s">
        <v>28913</v>
      </c>
      <c r="H5776" t="s">
        <v>28914</v>
      </c>
      <c r="I5776" t="s">
        <v>1128</v>
      </c>
      <c r="J5776" t="s">
        <v>28911</v>
      </c>
      <c r="K5776" s="1">
        <v>5.3142999999999998E-222</v>
      </c>
      <c r="L5776">
        <v>1757900000</v>
      </c>
      <c r="M5776">
        <v>0</v>
      </c>
    </row>
    <row r="5777" spans="1:13" x14ac:dyDescent="0.25">
      <c r="A5777" t="s">
        <v>28916</v>
      </c>
      <c r="B5777" t="s">
        <v>28919</v>
      </c>
      <c r="C5777" t="s">
        <v>28917</v>
      </c>
      <c r="E5777" t="s">
        <v>12</v>
      </c>
      <c r="G5777" t="s">
        <v>28918</v>
      </c>
      <c r="H5777" t="s">
        <v>3344</v>
      </c>
      <c r="J5777" t="s">
        <v>1344</v>
      </c>
      <c r="K5777" s="1">
        <v>8.0315999999999997E-18</v>
      </c>
      <c r="L5777">
        <v>138050</v>
      </c>
      <c r="M5777">
        <v>0</v>
      </c>
    </row>
    <row r="5778" spans="1:13" x14ac:dyDescent="0.25">
      <c r="A5778" t="s">
        <v>28920</v>
      </c>
      <c r="B5778" t="s">
        <v>28922</v>
      </c>
      <c r="C5778" t="s">
        <v>28921</v>
      </c>
      <c r="E5778" t="s">
        <v>12</v>
      </c>
      <c r="G5778" t="s">
        <v>2553</v>
      </c>
      <c r="H5778" t="s">
        <v>82</v>
      </c>
      <c r="J5778" t="s">
        <v>2555</v>
      </c>
      <c r="K5778" s="1">
        <v>1.3555000000000001E-244</v>
      </c>
      <c r="L5778">
        <v>885990000</v>
      </c>
      <c r="M5778">
        <v>0</v>
      </c>
    </row>
    <row r="5779" spans="1:13" x14ac:dyDescent="0.25">
      <c r="A5779" t="s">
        <v>28923</v>
      </c>
      <c r="B5779" t="s">
        <v>28927</v>
      </c>
      <c r="C5779" t="s">
        <v>28924</v>
      </c>
      <c r="E5779">
        <v>-0.18929299999999999</v>
      </c>
      <c r="H5779" t="s">
        <v>28925</v>
      </c>
      <c r="I5779" t="s">
        <v>9194</v>
      </c>
      <c r="J5779" t="s">
        <v>28926</v>
      </c>
      <c r="K5779" s="1">
        <v>8.7655999999999999E-302</v>
      </c>
      <c r="L5779">
        <v>346600000</v>
      </c>
      <c r="M5779">
        <v>0</v>
      </c>
    </row>
    <row r="5780" spans="1:13" x14ac:dyDescent="0.25">
      <c r="A5780" t="s">
        <v>28928</v>
      </c>
      <c r="B5780" t="s">
        <v>28932</v>
      </c>
      <c r="C5780" t="s">
        <v>28929</v>
      </c>
      <c r="E5780">
        <v>0.11258</v>
      </c>
      <c r="F5780" t="s">
        <v>28930</v>
      </c>
      <c r="G5780" t="s">
        <v>28931</v>
      </c>
      <c r="H5780" t="s">
        <v>22729</v>
      </c>
      <c r="J5780" t="s">
        <v>26592</v>
      </c>
      <c r="K5780">
        <v>0</v>
      </c>
      <c r="L5780">
        <v>17401000000</v>
      </c>
      <c r="M5780">
        <v>0.40183799999999997</v>
      </c>
    </row>
    <row r="5781" spans="1:13" x14ac:dyDescent="0.25">
      <c r="A5781" t="s">
        <v>28933</v>
      </c>
      <c r="B5781" t="s">
        <v>28938</v>
      </c>
      <c r="C5781" t="s">
        <v>28934</v>
      </c>
      <c r="E5781" t="s">
        <v>12</v>
      </c>
      <c r="F5781" t="s">
        <v>28935</v>
      </c>
      <c r="G5781" t="s">
        <v>28936</v>
      </c>
      <c r="H5781" t="s">
        <v>28937</v>
      </c>
      <c r="I5781" t="s">
        <v>27934</v>
      </c>
      <c r="J5781" t="s">
        <v>3871</v>
      </c>
      <c r="K5781">
        <v>0</v>
      </c>
      <c r="L5781">
        <v>69166000</v>
      </c>
      <c r="M5781">
        <v>0</v>
      </c>
    </row>
    <row r="5782" spans="1:13" x14ac:dyDescent="0.25">
      <c r="A5782" t="s">
        <v>28939</v>
      </c>
      <c r="B5782" t="s">
        <v>28942</v>
      </c>
      <c r="C5782" t="s">
        <v>28940</v>
      </c>
      <c r="E5782" t="s">
        <v>12</v>
      </c>
      <c r="F5782" t="s">
        <v>28941</v>
      </c>
      <c r="G5782" t="s">
        <v>159</v>
      </c>
      <c r="H5782" t="s">
        <v>323</v>
      </c>
      <c r="J5782" t="s">
        <v>161</v>
      </c>
      <c r="K5782" s="1">
        <v>3.3284000000000001E-51</v>
      </c>
      <c r="L5782">
        <v>11896000</v>
      </c>
      <c r="M5782">
        <v>0</v>
      </c>
    </row>
    <row r="5783" spans="1:13" x14ac:dyDescent="0.25">
      <c r="A5783" t="s">
        <v>28943</v>
      </c>
      <c r="B5783" t="s">
        <v>28944</v>
      </c>
      <c r="E5783">
        <v>0.93141300000000005</v>
      </c>
      <c r="K5783" s="1">
        <v>5.0044999999999999E-71</v>
      </c>
      <c r="L5783">
        <v>1096300000</v>
      </c>
      <c r="M5783">
        <v>0</v>
      </c>
    </row>
    <row r="5784" spans="1:13" x14ac:dyDescent="0.25">
      <c r="A5784" t="s">
        <v>28945</v>
      </c>
      <c r="B5784" t="s">
        <v>28950</v>
      </c>
      <c r="C5784" t="s">
        <v>28946</v>
      </c>
      <c r="E5784">
        <v>-9.17819E-2</v>
      </c>
      <c r="F5784" t="s">
        <v>28947</v>
      </c>
      <c r="G5784" t="s">
        <v>28948</v>
      </c>
      <c r="H5784" t="s">
        <v>28949</v>
      </c>
      <c r="I5784" t="s">
        <v>1128</v>
      </c>
      <c r="J5784" t="s">
        <v>161</v>
      </c>
      <c r="K5784" s="1">
        <v>1.5902999999999999E-18</v>
      </c>
      <c r="L5784">
        <v>1463800000</v>
      </c>
      <c r="M5784">
        <v>0</v>
      </c>
    </row>
    <row r="5785" spans="1:13" x14ac:dyDescent="0.25">
      <c r="A5785" t="s">
        <v>28951</v>
      </c>
      <c r="B5785" t="s">
        <v>28954</v>
      </c>
      <c r="C5785" t="s">
        <v>28952</v>
      </c>
      <c r="E5785" t="s">
        <v>12</v>
      </c>
      <c r="F5785" t="s">
        <v>28953</v>
      </c>
      <c r="G5785" t="s">
        <v>9712</v>
      </c>
      <c r="H5785" t="s">
        <v>6110</v>
      </c>
      <c r="K5785" s="1">
        <v>3.5771999999999999E-84</v>
      </c>
      <c r="L5785">
        <v>222350000</v>
      </c>
      <c r="M5785">
        <v>0</v>
      </c>
    </row>
    <row r="5786" spans="1:13" x14ac:dyDescent="0.25">
      <c r="A5786" t="s">
        <v>28955</v>
      </c>
      <c r="B5786" t="s">
        <v>28959</v>
      </c>
      <c r="C5786" t="s">
        <v>28956</v>
      </c>
      <c r="E5786" t="s">
        <v>12</v>
      </c>
      <c r="F5786" t="s">
        <v>28957</v>
      </c>
      <c r="G5786" t="s">
        <v>3455</v>
      </c>
      <c r="H5786" t="s">
        <v>95</v>
      </c>
      <c r="I5786" t="s">
        <v>7244</v>
      </c>
      <c r="J5786" t="s">
        <v>28958</v>
      </c>
      <c r="K5786">
        <v>1.1340000000000001E-4</v>
      </c>
      <c r="L5786">
        <v>100480000</v>
      </c>
      <c r="M5786">
        <v>0</v>
      </c>
    </row>
    <row r="5787" spans="1:13" x14ac:dyDescent="0.25">
      <c r="A5787" t="s">
        <v>28960</v>
      </c>
      <c r="B5787" t="s">
        <v>28963</v>
      </c>
      <c r="C5787" t="s">
        <v>28961</v>
      </c>
      <c r="E5787">
        <v>0.32283299999999998</v>
      </c>
      <c r="H5787" t="s">
        <v>3035</v>
      </c>
      <c r="J5787" t="s">
        <v>28962</v>
      </c>
      <c r="K5787" s="1">
        <v>2.8476999999999998E-88</v>
      </c>
      <c r="L5787">
        <v>2050600000</v>
      </c>
      <c r="M5787">
        <v>0</v>
      </c>
    </row>
    <row r="5788" spans="1:13" x14ac:dyDescent="0.25">
      <c r="A5788" t="s">
        <v>28964</v>
      </c>
      <c r="B5788" t="s">
        <v>28966</v>
      </c>
      <c r="C5788" t="s">
        <v>28965</v>
      </c>
      <c r="E5788" t="s">
        <v>12</v>
      </c>
      <c r="F5788" t="s">
        <v>2121</v>
      </c>
      <c r="G5788" t="s">
        <v>2595</v>
      </c>
      <c r="H5788" t="s">
        <v>160</v>
      </c>
      <c r="J5788" t="s">
        <v>2803</v>
      </c>
      <c r="K5788" s="1">
        <v>1.0418999999999999E-263</v>
      </c>
      <c r="L5788">
        <v>1509800000</v>
      </c>
      <c r="M5788">
        <v>0</v>
      </c>
    </row>
    <row r="5789" spans="1:13" x14ac:dyDescent="0.25">
      <c r="A5789" t="s">
        <v>28967</v>
      </c>
      <c r="B5789" t="s">
        <v>28969</v>
      </c>
      <c r="C5789" t="s">
        <v>28968</v>
      </c>
      <c r="E5789" t="s">
        <v>12</v>
      </c>
      <c r="H5789" t="s">
        <v>3827</v>
      </c>
      <c r="J5789" t="s">
        <v>3175</v>
      </c>
      <c r="K5789" s="1">
        <v>2.6853999999999998E-11</v>
      </c>
      <c r="L5789">
        <v>0</v>
      </c>
      <c r="M5789">
        <v>0</v>
      </c>
    </row>
    <row r="5790" spans="1:13" x14ac:dyDescent="0.25">
      <c r="A5790" t="s">
        <v>28970</v>
      </c>
      <c r="B5790" t="s">
        <v>28972</v>
      </c>
      <c r="C5790" t="s">
        <v>28971</v>
      </c>
      <c r="E5790" t="s">
        <v>12</v>
      </c>
      <c r="H5790" t="s">
        <v>2347</v>
      </c>
      <c r="K5790" s="1">
        <v>1.0736000000000001E-41</v>
      </c>
      <c r="L5790">
        <v>57407000</v>
      </c>
      <c r="M5790">
        <v>0</v>
      </c>
    </row>
    <row r="5791" spans="1:13" x14ac:dyDescent="0.25">
      <c r="A5791" t="s">
        <v>28973</v>
      </c>
      <c r="B5791" t="s">
        <v>28978</v>
      </c>
      <c r="C5791" t="s">
        <v>28974</v>
      </c>
      <c r="E5791">
        <v>-0.12044100000000001</v>
      </c>
      <c r="F5791" t="s">
        <v>28975</v>
      </c>
      <c r="G5791" t="s">
        <v>2700</v>
      </c>
      <c r="H5791" t="s">
        <v>28976</v>
      </c>
      <c r="J5791" t="s">
        <v>28977</v>
      </c>
      <c r="K5791">
        <v>0</v>
      </c>
      <c r="L5791">
        <v>21074000000</v>
      </c>
      <c r="M5791">
        <v>0.56150999999999995</v>
      </c>
    </row>
    <row r="5792" spans="1:13" x14ac:dyDescent="0.25">
      <c r="A5792" t="s">
        <v>28979</v>
      </c>
      <c r="B5792" t="s">
        <v>28981</v>
      </c>
      <c r="C5792" t="s">
        <v>28980</v>
      </c>
      <c r="E5792">
        <v>-8.8803400000000005E-3</v>
      </c>
      <c r="F5792" t="s">
        <v>2996</v>
      </c>
      <c r="H5792" t="s">
        <v>95</v>
      </c>
      <c r="J5792" t="s">
        <v>11567</v>
      </c>
      <c r="K5792">
        <v>0</v>
      </c>
      <c r="L5792">
        <v>59963000000</v>
      </c>
      <c r="M5792">
        <v>3.4864300000000001E-2</v>
      </c>
    </row>
    <row r="5793" spans="1:13" x14ac:dyDescent="0.25">
      <c r="A5793" t="s">
        <v>28982</v>
      </c>
      <c r="B5793" t="s">
        <v>28986</v>
      </c>
      <c r="C5793" t="s">
        <v>28983</v>
      </c>
      <c r="E5793" t="s">
        <v>12</v>
      </c>
      <c r="F5793" t="s">
        <v>28984</v>
      </c>
      <c r="H5793" t="s">
        <v>28985</v>
      </c>
      <c r="I5793" t="s">
        <v>3300</v>
      </c>
      <c r="K5793" s="1">
        <v>3.2681999999999998E-19</v>
      </c>
      <c r="L5793">
        <v>0</v>
      </c>
      <c r="M5793">
        <v>0</v>
      </c>
    </row>
    <row r="5794" spans="1:13" x14ac:dyDescent="0.25">
      <c r="A5794" t="s">
        <v>28987</v>
      </c>
      <c r="B5794" t="s">
        <v>28990</v>
      </c>
      <c r="C5794" t="s">
        <v>28988</v>
      </c>
      <c r="E5794" t="s">
        <v>12</v>
      </c>
      <c r="F5794" t="s">
        <v>28989</v>
      </c>
      <c r="G5794" t="s">
        <v>2751</v>
      </c>
      <c r="H5794" t="s">
        <v>160</v>
      </c>
      <c r="J5794" t="s">
        <v>2597</v>
      </c>
      <c r="K5794" s="1">
        <v>6.8208999999999997E-5</v>
      </c>
      <c r="L5794">
        <v>0</v>
      </c>
      <c r="M5794">
        <v>0</v>
      </c>
    </row>
    <row r="5795" spans="1:13" x14ac:dyDescent="0.25">
      <c r="A5795" t="s">
        <v>28991</v>
      </c>
      <c r="B5795" t="s">
        <v>28994</v>
      </c>
      <c r="C5795" t="s">
        <v>28992</v>
      </c>
      <c r="E5795">
        <v>-1.03693E-2</v>
      </c>
      <c r="F5795" t="s">
        <v>27068</v>
      </c>
      <c r="H5795" t="s">
        <v>28993</v>
      </c>
      <c r="J5795" t="s">
        <v>27070</v>
      </c>
      <c r="K5795" s="1">
        <v>7.5282999999999997E-181</v>
      </c>
      <c r="L5795">
        <v>654540000</v>
      </c>
      <c r="M5795">
        <v>0</v>
      </c>
    </row>
    <row r="5796" spans="1:13" x14ac:dyDescent="0.25">
      <c r="A5796" t="s">
        <v>28995</v>
      </c>
      <c r="B5796" t="s">
        <v>28997</v>
      </c>
      <c r="C5796" t="s">
        <v>28996</v>
      </c>
      <c r="E5796" t="s">
        <v>12</v>
      </c>
      <c r="F5796" t="s">
        <v>2121</v>
      </c>
      <c r="G5796" t="s">
        <v>2595</v>
      </c>
      <c r="H5796" t="s">
        <v>160</v>
      </c>
      <c r="J5796" t="s">
        <v>2803</v>
      </c>
      <c r="K5796" s="1">
        <v>1.0779E-15</v>
      </c>
      <c r="L5796">
        <v>4853600</v>
      </c>
      <c r="M5796">
        <v>0</v>
      </c>
    </row>
    <row r="5797" spans="1:13" x14ac:dyDescent="0.25">
      <c r="A5797" t="s">
        <v>28998</v>
      </c>
      <c r="B5797" t="s">
        <v>29000</v>
      </c>
      <c r="C5797" t="s">
        <v>28999</v>
      </c>
      <c r="E5797" t="s">
        <v>12</v>
      </c>
      <c r="J5797" t="s">
        <v>28832</v>
      </c>
      <c r="K5797" s="1">
        <v>3.0526000000000001E-58</v>
      </c>
      <c r="L5797">
        <v>0</v>
      </c>
      <c r="M5797">
        <v>0</v>
      </c>
    </row>
    <row r="5798" spans="1:13" x14ac:dyDescent="0.25">
      <c r="A5798" t="s">
        <v>29001</v>
      </c>
      <c r="B5798" t="s">
        <v>29005</v>
      </c>
      <c r="C5798" t="s">
        <v>29002</v>
      </c>
      <c r="E5798">
        <v>-3.0480899999999998E-3</v>
      </c>
      <c r="G5798" t="s">
        <v>29003</v>
      </c>
      <c r="H5798" t="s">
        <v>6719</v>
      </c>
      <c r="J5798" t="s">
        <v>29004</v>
      </c>
      <c r="K5798" s="1">
        <v>1.4361E-180</v>
      </c>
      <c r="L5798">
        <v>9501600000</v>
      </c>
      <c r="M5798">
        <v>0</v>
      </c>
    </row>
    <row r="5799" spans="1:13" x14ac:dyDescent="0.25">
      <c r="A5799" t="s">
        <v>29006</v>
      </c>
      <c r="B5799" t="s">
        <v>29009</v>
      </c>
      <c r="C5799" t="s">
        <v>29007</v>
      </c>
      <c r="E5799" t="s">
        <v>12</v>
      </c>
      <c r="F5799" t="s">
        <v>29008</v>
      </c>
      <c r="G5799" t="s">
        <v>4680</v>
      </c>
      <c r="H5799" t="s">
        <v>7258</v>
      </c>
      <c r="K5799" s="1">
        <v>6.9697000000000002E-48</v>
      </c>
      <c r="L5799">
        <v>12227000</v>
      </c>
      <c r="M5799">
        <v>0</v>
      </c>
    </row>
    <row r="5800" spans="1:13" x14ac:dyDescent="0.25">
      <c r="A5800" t="s">
        <v>29010</v>
      </c>
      <c r="B5800" t="s">
        <v>29015</v>
      </c>
      <c r="C5800" t="s">
        <v>29011</v>
      </c>
      <c r="E5800">
        <v>0.22814100000000001</v>
      </c>
      <c r="F5800" t="s">
        <v>29012</v>
      </c>
      <c r="G5800" t="s">
        <v>29013</v>
      </c>
      <c r="H5800" t="s">
        <v>666</v>
      </c>
      <c r="I5800" t="s">
        <v>2503</v>
      </c>
      <c r="J5800" t="s">
        <v>29014</v>
      </c>
      <c r="K5800">
        <v>0</v>
      </c>
      <c r="L5800">
        <v>200790000000</v>
      </c>
      <c r="M5800">
        <v>2.9553400000000001</v>
      </c>
    </row>
    <row r="5801" spans="1:13" x14ac:dyDescent="0.25">
      <c r="A5801" t="s">
        <v>29016</v>
      </c>
      <c r="B5801" t="s">
        <v>29022</v>
      </c>
      <c r="C5801" t="s">
        <v>29017</v>
      </c>
      <c r="E5801">
        <v>-0.267264</v>
      </c>
      <c r="F5801" t="s">
        <v>29018</v>
      </c>
      <c r="G5801" t="s">
        <v>29019</v>
      </c>
      <c r="H5801" t="s">
        <v>29020</v>
      </c>
      <c r="I5801" t="s">
        <v>2649</v>
      </c>
      <c r="J5801" t="s">
        <v>29021</v>
      </c>
      <c r="K5801">
        <v>0</v>
      </c>
      <c r="L5801">
        <v>4881900000</v>
      </c>
      <c r="M5801">
        <v>0.42888100000000001</v>
      </c>
    </row>
    <row r="5802" spans="1:13" x14ac:dyDescent="0.25">
      <c r="A5802" t="s">
        <v>29023</v>
      </c>
      <c r="B5802" t="s">
        <v>29025</v>
      </c>
      <c r="C5802" t="s">
        <v>10848</v>
      </c>
      <c r="E5802" t="s">
        <v>12</v>
      </c>
      <c r="F5802" t="s">
        <v>3908</v>
      </c>
      <c r="G5802" t="s">
        <v>3269</v>
      </c>
      <c r="H5802" t="s">
        <v>29024</v>
      </c>
      <c r="J5802" t="s">
        <v>8120</v>
      </c>
      <c r="K5802" s="1">
        <v>7.2866000000000003E-72</v>
      </c>
      <c r="L5802">
        <v>20174000</v>
      </c>
      <c r="M5802">
        <v>0</v>
      </c>
    </row>
    <row r="5803" spans="1:13" x14ac:dyDescent="0.25">
      <c r="A5803" t="s">
        <v>29026</v>
      </c>
      <c r="B5803" t="s">
        <v>29030</v>
      </c>
      <c r="C5803" t="s">
        <v>29027</v>
      </c>
      <c r="E5803">
        <v>4.5397199999999999E-2</v>
      </c>
      <c r="F5803" t="s">
        <v>29028</v>
      </c>
      <c r="G5803" t="s">
        <v>11697</v>
      </c>
      <c r="H5803" t="s">
        <v>29029</v>
      </c>
      <c r="J5803" t="s">
        <v>10021</v>
      </c>
      <c r="K5803">
        <v>0</v>
      </c>
      <c r="L5803">
        <v>4653600000</v>
      </c>
      <c r="M5803">
        <v>8.3920300000000003E-2</v>
      </c>
    </row>
    <row r="5804" spans="1:13" x14ac:dyDescent="0.25">
      <c r="A5804" t="s">
        <v>29031</v>
      </c>
      <c r="B5804" t="s">
        <v>29036</v>
      </c>
      <c r="C5804" t="s">
        <v>29032</v>
      </c>
      <c r="E5804" t="s">
        <v>12</v>
      </c>
      <c r="F5804" t="s">
        <v>29033</v>
      </c>
      <c r="G5804" t="s">
        <v>29034</v>
      </c>
      <c r="H5804" t="s">
        <v>2127</v>
      </c>
      <c r="I5804" t="s">
        <v>2826</v>
      </c>
      <c r="J5804" t="s">
        <v>29035</v>
      </c>
      <c r="K5804" s="1">
        <v>3.3877000000000001E-25</v>
      </c>
      <c r="L5804">
        <v>18769000</v>
      </c>
      <c r="M5804">
        <v>0</v>
      </c>
    </row>
    <row r="5805" spans="1:13" x14ac:dyDescent="0.25">
      <c r="A5805" t="s">
        <v>29037</v>
      </c>
      <c r="C5805" t="s">
        <v>29038</v>
      </c>
      <c r="E5805" t="s">
        <v>12</v>
      </c>
      <c r="F5805" t="s">
        <v>2797</v>
      </c>
      <c r="G5805" t="s">
        <v>2751</v>
      </c>
      <c r="H5805" t="s">
        <v>3035</v>
      </c>
      <c r="J5805" t="s">
        <v>9100</v>
      </c>
      <c r="K5805" s="1">
        <v>6.0205E-9</v>
      </c>
      <c r="L5805">
        <v>266120000</v>
      </c>
      <c r="M5805">
        <v>0</v>
      </c>
    </row>
    <row r="5806" spans="1:13" x14ac:dyDescent="0.25">
      <c r="A5806" t="s">
        <v>29039</v>
      </c>
      <c r="B5806" t="s">
        <v>29041</v>
      </c>
      <c r="C5806" t="s">
        <v>29040</v>
      </c>
      <c r="E5806" t="s">
        <v>12</v>
      </c>
      <c r="F5806" t="s">
        <v>1443</v>
      </c>
      <c r="H5806" t="s">
        <v>323</v>
      </c>
      <c r="J5806" t="s">
        <v>7657</v>
      </c>
      <c r="K5806" s="1">
        <v>5.4125999999999998E-37</v>
      </c>
      <c r="L5806">
        <v>7484100</v>
      </c>
      <c r="M5806">
        <v>0</v>
      </c>
    </row>
    <row r="5807" spans="1:13" x14ac:dyDescent="0.25">
      <c r="A5807" t="s">
        <v>29042</v>
      </c>
      <c r="B5807" t="s">
        <v>29043</v>
      </c>
      <c r="E5807" t="s">
        <v>12</v>
      </c>
      <c r="H5807" t="s">
        <v>82</v>
      </c>
      <c r="K5807" s="1">
        <v>6.1940000000000001E-21</v>
      </c>
      <c r="L5807">
        <v>636500</v>
      </c>
      <c r="M5807">
        <v>0</v>
      </c>
    </row>
    <row r="5808" spans="1:13" x14ac:dyDescent="0.25">
      <c r="A5808" t="s">
        <v>29044</v>
      </c>
      <c r="B5808" t="s">
        <v>29046</v>
      </c>
      <c r="C5808" t="s">
        <v>29045</v>
      </c>
      <c r="E5808" t="s">
        <v>12</v>
      </c>
      <c r="G5808" t="s">
        <v>5676</v>
      </c>
      <c r="J5808" t="s">
        <v>22092</v>
      </c>
      <c r="K5808" s="1">
        <v>7.4129999999999997E-5</v>
      </c>
      <c r="L5808">
        <v>0</v>
      </c>
      <c r="M5808">
        <v>0</v>
      </c>
    </row>
    <row r="5809" spans="1:13" x14ac:dyDescent="0.25">
      <c r="A5809" t="s">
        <v>29047</v>
      </c>
      <c r="B5809" t="s">
        <v>29050</v>
      </c>
      <c r="C5809" t="s">
        <v>29048</v>
      </c>
      <c r="E5809" t="s">
        <v>12</v>
      </c>
      <c r="F5809" t="s">
        <v>29049</v>
      </c>
      <c r="H5809" t="s">
        <v>323</v>
      </c>
      <c r="J5809" t="s">
        <v>3148</v>
      </c>
      <c r="K5809" s="1">
        <v>2.8012E-67</v>
      </c>
      <c r="L5809">
        <v>0</v>
      </c>
      <c r="M5809">
        <v>0</v>
      </c>
    </row>
    <row r="5810" spans="1:13" x14ac:dyDescent="0.25">
      <c r="A5810" t="s">
        <v>29051</v>
      </c>
      <c r="B5810" t="s">
        <v>29054</v>
      </c>
      <c r="C5810" t="s">
        <v>29052</v>
      </c>
      <c r="E5810">
        <v>-0.27780300000000002</v>
      </c>
      <c r="G5810" t="s">
        <v>137</v>
      </c>
      <c r="H5810" t="s">
        <v>29053</v>
      </c>
      <c r="K5810" s="1">
        <v>2.3321000000000001E-263</v>
      </c>
      <c r="L5810">
        <v>1007500000</v>
      </c>
      <c r="M5810">
        <v>2.5334400000000001</v>
      </c>
    </row>
    <row r="5811" spans="1:13" x14ac:dyDescent="0.25">
      <c r="A5811" t="s">
        <v>29055</v>
      </c>
      <c r="B5811" t="s">
        <v>29059</v>
      </c>
      <c r="C5811" t="s">
        <v>29056</v>
      </c>
      <c r="E5811" t="s">
        <v>12</v>
      </c>
      <c r="F5811" t="s">
        <v>1909</v>
      </c>
      <c r="G5811" t="s">
        <v>29057</v>
      </c>
      <c r="H5811" t="s">
        <v>5172</v>
      </c>
      <c r="I5811" t="s">
        <v>2968</v>
      </c>
      <c r="J5811" t="s">
        <v>29058</v>
      </c>
      <c r="K5811" s="1">
        <v>9.8634000000000003E-7</v>
      </c>
      <c r="L5811">
        <v>0</v>
      </c>
      <c r="M5811">
        <v>0</v>
      </c>
    </row>
    <row r="5812" spans="1:13" x14ac:dyDescent="0.25">
      <c r="A5812" t="s">
        <v>29060</v>
      </c>
      <c r="B5812" t="s">
        <v>29066</v>
      </c>
      <c r="C5812" t="s">
        <v>29061</v>
      </c>
      <c r="E5812" t="s">
        <v>12</v>
      </c>
      <c r="F5812" t="s">
        <v>29062</v>
      </c>
      <c r="G5812" t="s">
        <v>29063</v>
      </c>
      <c r="H5812" t="s">
        <v>29064</v>
      </c>
      <c r="J5812" t="s">
        <v>29065</v>
      </c>
      <c r="K5812" s="1">
        <v>5.3485E-82</v>
      </c>
      <c r="L5812">
        <v>0</v>
      </c>
      <c r="M5812">
        <v>0</v>
      </c>
    </row>
    <row r="5813" spans="1:13" x14ac:dyDescent="0.25">
      <c r="A5813" t="s">
        <v>29067</v>
      </c>
      <c r="B5813" t="s">
        <v>29072</v>
      </c>
      <c r="C5813" t="s">
        <v>29068</v>
      </c>
      <c r="E5813">
        <v>0.14327899999999999</v>
      </c>
      <c r="F5813" t="s">
        <v>29069</v>
      </c>
      <c r="G5813" t="s">
        <v>29070</v>
      </c>
      <c r="H5813" t="s">
        <v>1041</v>
      </c>
      <c r="I5813" t="s">
        <v>463</v>
      </c>
      <c r="J5813" t="s">
        <v>29071</v>
      </c>
      <c r="K5813">
        <v>0</v>
      </c>
      <c r="L5813">
        <v>37884000000</v>
      </c>
      <c r="M5813">
        <v>0.800983</v>
      </c>
    </row>
    <row r="5814" spans="1:13" x14ac:dyDescent="0.25">
      <c r="A5814" t="s">
        <v>29073</v>
      </c>
      <c r="B5814" t="s">
        <v>29079</v>
      </c>
      <c r="C5814" t="s">
        <v>29074</v>
      </c>
      <c r="E5814">
        <v>-6.6433900000000004E-2</v>
      </c>
      <c r="F5814" t="s">
        <v>29075</v>
      </c>
      <c r="G5814" t="s">
        <v>29076</v>
      </c>
      <c r="H5814" t="s">
        <v>29077</v>
      </c>
      <c r="I5814" t="s">
        <v>754</v>
      </c>
      <c r="J5814" t="s">
        <v>29078</v>
      </c>
      <c r="K5814">
        <v>0</v>
      </c>
      <c r="L5814">
        <v>8828900000</v>
      </c>
      <c r="M5814">
        <v>0.26471600000000001</v>
      </c>
    </row>
    <row r="5815" spans="1:13" x14ac:dyDescent="0.25">
      <c r="A5815" t="s">
        <v>29080</v>
      </c>
      <c r="B5815" t="s">
        <v>29082</v>
      </c>
      <c r="C5815" t="s">
        <v>29081</v>
      </c>
      <c r="E5815" t="s">
        <v>12</v>
      </c>
      <c r="F5815" t="s">
        <v>2121</v>
      </c>
      <c r="G5815" t="s">
        <v>2595</v>
      </c>
      <c r="H5815" t="s">
        <v>160</v>
      </c>
      <c r="K5815" s="1">
        <v>5.5176999999999998E-13</v>
      </c>
      <c r="L5815">
        <v>0</v>
      </c>
      <c r="M5815">
        <v>0</v>
      </c>
    </row>
    <row r="5816" spans="1:13" x14ac:dyDescent="0.25">
      <c r="A5816" t="s">
        <v>29083</v>
      </c>
      <c r="B5816" t="s">
        <v>29086</v>
      </c>
      <c r="C5816" t="s">
        <v>29084</v>
      </c>
      <c r="E5816">
        <v>0.36285099999999998</v>
      </c>
      <c r="F5816" t="s">
        <v>1443</v>
      </c>
      <c r="H5816" t="s">
        <v>29085</v>
      </c>
      <c r="I5816" t="s">
        <v>2649</v>
      </c>
      <c r="J5816" t="s">
        <v>5092</v>
      </c>
      <c r="K5816" s="1">
        <v>1.0876E-126</v>
      </c>
      <c r="L5816">
        <v>146570000</v>
      </c>
      <c r="M5816">
        <v>0</v>
      </c>
    </row>
    <row r="5817" spans="1:13" x14ac:dyDescent="0.25">
      <c r="A5817" t="s">
        <v>29087</v>
      </c>
      <c r="B5817" t="s">
        <v>29089</v>
      </c>
      <c r="C5817" t="s">
        <v>29088</v>
      </c>
      <c r="E5817" t="s">
        <v>12</v>
      </c>
      <c r="G5817" t="s">
        <v>1874</v>
      </c>
      <c r="J5817" t="s">
        <v>7531</v>
      </c>
      <c r="K5817" s="1">
        <v>6.0323000000000001E-57</v>
      </c>
      <c r="L5817">
        <v>0</v>
      </c>
      <c r="M5817">
        <v>0</v>
      </c>
    </row>
    <row r="5818" spans="1:13" x14ac:dyDescent="0.25">
      <c r="A5818" t="s">
        <v>29090</v>
      </c>
      <c r="B5818" t="s">
        <v>29092</v>
      </c>
      <c r="C5818" t="s">
        <v>29091</v>
      </c>
      <c r="E5818">
        <v>0.62594099999999997</v>
      </c>
      <c r="G5818" t="s">
        <v>1874</v>
      </c>
      <c r="K5818" s="1">
        <v>7.5391E-20</v>
      </c>
      <c r="L5818">
        <v>398670000</v>
      </c>
      <c r="M5818">
        <v>0</v>
      </c>
    </row>
    <row r="5819" spans="1:13" x14ac:dyDescent="0.25">
      <c r="A5819" t="s">
        <v>29093</v>
      </c>
      <c r="B5819" t="s">
        <v>29098</v>
      </c>
      <c r="C5819" t="s">
        <v>29094</v>
      </c>
      <c r="E5819">
        <v>0.18820700000000001</v>
      </c>
      <c r="F5819" t="s">
        <v>29095</v>
      </c>
      <c r="G5819" t="s">
        <v>29096</v>
      </c>
      <c r="H5819" t="s">
        <v>160</v>
      </c>
      <c r="J5819" t="s">
        <v>29097</v>
      </c>
      <c r="K5819" s="1">
        <v>3.7377000000000001E-145</v>
      </c>
      <c r="L5819">
        <v>4959700000</v>
      </c>
      <c r="M5819">
        <v>0.39830100000000002</v>
      </c>
    </row>
    <row r="5820" spans="1:13" x14ac:dyDescent="0.25">
      <c r="A5820" t="s">
        <v>29099</v>
      </c>
      <c r="B5820" t="s">
        <v>29101</v>
      </c>
      <c r="C5820" t="s">
        <v>29100</v>
      </c>
      <c r="E5820" t="s">
        <v>12</v>
      </c>
      <c r="G5820" t="s">
        <v>3028</v>
      </c>
      <c r="J5820" t="s">
        <v>28832</v>
      </c>
      <c r="K5820" s="1">
        <v>3.8681999999999997E-110</v>
      </c>
      <c r="L5820">
        <v>395200000</v>
      </c>
      <c r="M5820">
        <v>0</v>
      </c>
    </row>
    <row r="5821" spans="1:13" x14ac:dyDescent="0.25">
      <c r="A5821" t="s">
        <v>29102</v>
      </c>
      <c r="C5821" t="s">
        <v>29103</v>
      </c>
      <c r="E5821">
        <v>-0.40041700000000002</v>
      </c>
      <c r="G5821" t="s">
        <v>1701</v>
      </c>
      <c r="J5821" t="s">
        <v>97</v>
      </c>
      <c r="K5821" s="1">
        <v>3.3420000000000002E-168</v>
      </c>
      <c r="L5821">
        <v>25686000000</v>
      </c>
      <c r="M5821">
        <v>0.78055600000000003</v>
      </c>
    </row>
    <row r="5822" spans="1:13" x14ac:dyDescent="0.25">
      <c r="A5822" t="s">
        <v>29104</v>
      </c>
      <c r="B5822" t="s">
        <v>29108</v>
      </c>
      <c r="C5822" t="s">
        <v>29105</v>
      </c>
      <c r="E5822" t="s">
        <v>12</v>
      </c>
      <c r="F5822" t="s">
        <v>29106</v>
      </c>
      <c r="G5822" t="s">
        <v>27290</v>
      </c>
      <c r="H5822" t="s">
        <v>29107</v>
      </c>
      <c r="J5822" t="s">
        <v>11093</v>
      </c>
      <c r="K5822" s="1">
        <v>1.9623999999999999E-69</v>
      </c>
      <c r="L5822">
        <v>24076000</v>
      </c>
      <c r="M5822">
        <v>0</v>
      </c>
    </row>
    <row r="5823" spans="1:13" x14ac:dyDescent="0.25">
      <c r="A5823" t="s">
        <v>29109</v>
      </c>
      <c r="B5823" t="s">
        <v>29113</v>
      </c>
      <c r="C5823" t="s">
        <v>29110</v>
      </c>
      <c r="E5823">
        <v>0.23819799999999999</v>
      </c>
      <c r="F5823" t="s">
        <v>3953</v>
      </c>
      <c r="G5823" t="s">
        <v>29111</v>
      </c>
      <c r="J5823" t="s">
        <v>29112</v>
      </c>
      <c r="K5823" s="1">
        <v>1.044E-142</v>
      </c>
      <c r="L5823">
        <v>10008000000</v>
      </c>
      <c r="M5823">
        <v>0.98347700000000005</v>
      </c>
    </row>
    <row r="5824" spans="1:13" x14ac:dyDescent="0.25">
      <c r="A5824" t="s">
        <v>29114</v>
      </c>
      <c r="B5824" t="s">
        <v>29117</v>
      </c>
      <c r="C5824" t="s">
        <v>29115</v>
      </c>
      <c r="E5824">
        <v>-0.68609600000000004</v>
      </c>
      <c r="F5824" t="s">
        <v>29116</v>
      </c>
      <c r="G5824" t="s">
        <v>3429</v>
      </c>
      <c r="H5824" t="s">
        <v>160</v>
      </c>
      <c r="J5824" t="s">
        <v>4642</v>
      </c>
      <c r="K5824" s="1">
        <v>5.0855999999999996E-15</v>
      </c>
      <c r="L5824">
        <v>1471900000</v>
      </c>
      <c r="M5824">
        <v>0</v>
      </c>
    </row>
    <row r="5825" spans="1:13" x14ac:dyDescent="0.25">
      <c r="A5825" t="s">
        <v>29118</v>
      </c>
      <c r="B5825" t="s">
        <v>29122</v>
      </c>
      <c r="C5825" t="s">
        <v>29119</v>
      </c>
      <c r="E5825">
        <v>2.3587899999999998E-2</v>
      </c>
      <c r="F5825" t="s">
        <v>29120</v>
      </c>
      <c r="H5825" t="s">
        <v>29121</v>
      </c>
      <c r="J5825" t="s">
        <v>5538</v>
      </c>
      <c r="K5825">
        <v>0</v>
      </c>
      <c r="L5825">
        <v>367100000</v>
      </c>
      <c r="M5825">
        <v>1.48676E-2</v>
      </c>
    </row>
    <row r="5826" spans="1:13" x14ac:dyDescent="0.25">
      <c r="A5826" t="s">
        <v>29123</v>
      </c>
      <c r="C5826" t="s">
        <v>29124</v>
      </c>
      <c r="E5826" t="s">
        <v>12</v>
      </c>
      <c r="G5826" t="s">
        <v>3508</v>
      </c>
      <c r="H5826" t="s">
        <v>4540</v>
      </c>
      <c r="I5826" t="s">
        <v>44</v>
      </c>
      <c r="J5826" t="s">
        <v>3509</v>
      </c>
      <c r="K5826" s="1">
        <v>3.6553999999999998E-8</v>
      </c>
      <c r="L5826">
        <v>251670000</v>
      </c>
      <c r="M5826">
        <v>0</v>
      </c>
    </row>
    <row r="5827" spans="1:13" x14ac:dyDescent="0.25">
      <c r="A5827" t="s">
        <v>29125</v>
      </c>
      <c r="B5827" t="s">
        <v>29127</v>
      </c>
      <c r="C5827" t="s">
        <v>29126</v>
      </c>
      <c r="E5827">
        <v>0.221777</v>
      </c>
      <c r="G5827" t="s">
        <v>11641</v>
      </c>
      <c r="H5827" t="s">
        <v>82</v>
      </c>
      <c r="J5827" t="s">
        <v>3310</v>
      </c>
      <c r="K5827">
        <v>0</v>
      </c>
      <c r="L5827">
        <v>3995300000</v>
      </c>
      <c r="M5827">
        <v>2.2972600000000001</v>
      </c>
    </row>
    <row r="5828" spans="1:13" x14ac:dyDescent="0.25">
      <c r="A5828" t="s">
        <v>29128</v>
      </c>
      <c r="B5828" t="s">
        <v>29130</v>
      </c>
      <c r="C5828" t="s">
        <v>29129</v>
      </c>
      <c r="E5828">
        <v>-6.7889199999999997E-2</v>
      </c>
      <c r="H5828" t="s">
        <v>56</v>
      </c>
      <c r="J5828" t="s">
        <v>14433</v>
      </c>
      <c r="K5828" s="1">
        <v>2.6087E-103</v>
      </c>
      <c r="L5828">
        <v>19125000</v>
      </c>
      <c r="M5828">
        <v>0</v>
      </c>
    </row>
    <row r="5829" spans="1:13" x14ac:dyDescent="0.25">
      <c r="A5829" t="s">
        <v>29131</v>
      </c>
      <c r="B5829" t="s">
        <v>29138</v>
      </c>
      <c r="C5829" t="s">
        <v>29132</v>
      </c>
      <c r="E5829">
        <v>-6.2706200000000004E-2</v>
      </c>
      <c r="F5829" t="s">
        <v>29133</v>
      </c>
      <c r="G5829" t="s">
        <v>29134</v>
      </c>
      <c r="H5829" t="s">
        <v>29135</v>
      </c>
      <c r="J5829" t="s">
        <v>29136</v>
      </c>
      <c r="K5829">
        <v>0</v>
      </c>
      <c r="L5829">
        <v>21658000000</v>
      </c>
      <c r="M5829">
        <v>0.317411</v>
      </c>
    </row>
    <row r="5830" spans="1:13" x14ac:dyDescent="0.25">
      <c r="A5830" t="s">
        <v>29139</v>
      </c>
      <c r="B5830" t="s">
        <v>29142</v>
      </c>
      <c r="C5830" t="s">
        <v>29140</v>
      </c>
      <c r="E5830">
        <v>-0.28563699999999997</v>
      </c>
      <c r="F5830" t="s">
        <v>2632</v>
      </c>
      <c r="H5830" t="s">
        <v>14295</v>
      </c>
      <c r="J5830" t="s">
        <v>29141</v>
      </c>
      <c r="K5830" s="1">
        <v>4.5991999999999997E-186</v>
      </c>
      <c r="L5830">
        <v>519350000</v>
      </c>
      <c r="M5830">
        <v>0</v>
      </c>
    </row>
    <row r="5831" spans="1:13" x14ac:dyDescent="0.25">
      <c r="A5831" t="s">
        <v>29143</v>
      </c>
      <c r="B5831" t="s">
        <v>29146</v>
      </c>
      <c r="C5831" t="s">
        <v>29144</v>
      </c>
      <c r="E5831">
        <v>8.84244E-3</v>
      </c>
      <c r="H5831" t="s">
        <v>10330</v>
      </c>
      <c r="J5831" t="s">
        <v>29145</v>
      </c>
      <c r="K5831" s="1">
        <v>1.4718999999999999E-208</v>
      </c>
      <c r="L5831">
        <v>4070800000</v>
      </c>
      <c r="M5831">
        <v>3.6974100000000003E-2</v>
      </c>
    </row>
    <row r="5832" spans="1:13" x14ac:dyDescent="0.25">
      <c r="A5832" t="s">
        <v>29147</v>
      </c>
      <c r="B5832" t="s">
        <v>29151</v>
      </c>
      <c r="C5832" t="s">
        <v>29148</v>
      </c>
      <c r="E5832" t="s">
        <v>12</v>
      </c>
      <c r="F5832" t="s">
        <v>29149</v>
      </c>
      <c r="H5832" t="s">
        <v>56</v>
      </c>
      <c r="J5832" t="s">
        <v>29150</v>
      </c>
      <c r="K5832">
        <v>0</v>
      </c>
      <c r="L5832">
        <v>15542000</v>
      </c>
      <c r="M5832">
        <v>0</v>
      </c>
    </row>
    <row r="5833" spans="1:13" x14ac:dyDescent="0.25">
      <c r="A5833" t="s">
        <v>29152</v>
      </c>
      <c r="B5833" t="s">
        <v>29156</v>
      </c>
      <c r="C5833" t="s">
        <v>29153</v>
      </c>
      <c r="E5833" t="s">
        <v>12</v>
      </c>
      <c r="F5833" t="s">
        <v>29154</v>
      </c>
      <c r="H5833" t="s">
        <v>29155</v>
      </c>
      <c r="K5833" s="1">
        <v>2.0246999999999999E-33</v>
      </c>
      <c r="L5833">
        <v>0</v>
      </c>
      <c r="M5833">
        <v>0</v>
      </c>
    </row>
    <row r="5834" spans="1:13" x14ac:dyDescent="0.25">
      <c r="A5834" t="s">
        <v>29157</v>
      </c>
      <c r="B5834" t="s">
        <v>29159</v>
      </c>
      <c r="C5834" t="s">
        <v>29158</v>
      </c>
      <c r="E5834">
        <v>0.30293100000000001</v>
      </c>
      <c r="F5834" t="s">
        <v>24080</v>
      </c>
      <c r="H5834" t="s">
        <v>13312</v>
      </c>
      <c r="K5834" s="1">
        <v>4.4283999999999999E-39</v>
      </c>
      <c r="L5834">
        <v>132870000</v>
      </c>
      <c r="M5834">
        <v>0</v>
      </c>
    </row>
    <row r="5835" spans="1:13" x14ac:dyDescent="0.25">
      <c r="A5835" t="s">
        <v>29160</v>
      </c>
      <c r="B5835" t="s">
        <v>29161</v>
      </c>
      <c r="C5835" t="s">
        <v>22678</v>
      </c>
      <c r="E5835">
        <v>0.118272</v>
      </c>
      <c r="F5835" t="s">
        <v>5973</v>
      </c>
      <c r="H5835" t="s">
        <v>18879</v>
      </c>
      <c r="I5835" t="s">
        <v>5976</v>
      </c>
      <c r="K5835" s="1">
        <v>1.415E-98</v>
      </c>
      <c r="L5835">
        <v>1705100000</v>
      </c>
      <c r="M5835">
        <v>0</v>
      </c>
    </row>
    <row r="5836" spans="1:13" x14ac:dyDescent="0.25">
      <c r="A5836" t="s">
        <v>29162</v>
      </c>
      <c r="C5836" t="s">
        <v>29163</v>
      </c>
      <c r="E5836" t="s">
        <v>12</v>
      </c>
      <c r="H5836" t="s">
        <v>3188</v>
      </c>
      <c r="J5836" t="s">
        <v>29164</v>
      </c>
      <c r="K5836" s="1">
        <v>3.7777999999999998E-24</v>
      </c>
      <c r="L5836">
        <v>0</v>
      </c>
      <c r="M5836">
        <v>0</v>
      </c>
    </row>
    <row r="5837" spans="1:13" x14ac:dyDescent="0.25">
      <c r="A5837" t="s">
        <v>29165</v>
      </c>
      <c r="B5837" t="s">
        <v>29168</v>
      </c>
      <c r="C5837" t="s">
        <v>29166</v>
      </c>
      <c r="E5837" t="s">
        <v>12</v>
      </c>
      <c r="F5837" t="s">
        <v>5324</v>
      </c>
      <c r="H5837" t="s">
        <v>50</v>
      </c>
      <c r="J5837" t="s">
        <v>29167</v>
      </c>
      <c r="K5837">
        <v>2.7333000000000001E-4</v>
      </c>
      <c r="L5837">
        <v>0</v>
      </c>
      <c r="M5837">
        <v>0</v>
      </c>
    </row>
    <row r="5838" spans="1:13" x14ac:dyDescent="0.25">
      <c r="A5838" t="s">
        <v>29169</v>
      </c>
      <c r="E5838" t="s">
        <v>12</v>
      </c>
      <c r="K5838" s="1">
        <v>3.8369999999999996E-158</v>
      </c>
      <c r="L5838">
        <v>0</v>
      </c>
      <c r="M5838">
        <v>0</v>
      </c>
    </row>
    <row r="5839" spans="1:13" x14ac:dyDescent="0.25">
      <c r="A5839" t="s">
        <v>29170</v>
      </c>
      <c r="B5839" t="s">
        <v>29173</v>
      </c>
      <c r="C5839" t="s">
        <v>29171</v>
      </c>
      <c r="E5839">
        <v>-0.12917799999999999</v>
      </c>
      <c r="F5839" t="s">
        <v>1738</v>
      </c>
      <c r="H5839" t="s">
        <v>29172</v>
      </c>
      <c r="J5839" t="s">
        <v>3142</v>
      </c>
      <c r="K5839" s="1">
        <v>4.0023999999999997E-123</v>
      </c>
      <c r="L5839">
        <v>6449100000</v>
      </c>
      <c r="M5839">
        <v>0.67733699999999997</v>
      </c>
    </row>
    <row r="5840" spans="1:13" x14ac:dyDescent="0.25">
      <c r="A5840" t="s">
        <v>29174</v>
      </c>
      <c r="B5840" t="s">
        <v>29177</v>
      </c>
      <c r="C5840" t="s">
        <v>29175</v>
      </c>
      <c r="E5840">
        <v>4.0868500000000002E-2</v>
      </c>
      <c r="H5840" t="s">
        <v>14632</v>
      </c>
      <c r="J5840" t="s">
        <v>29176</v>
      </c>
      <c r="K5840">
        <v>0</v>
      </c>
      <c r="L5840">
        <v>35190000000</v>
      </c>
      <c r="M5840">
        <v>7.7455599999999999E-2</v>
      </c>
    </row>
    <row r="5841" spans="1:13" x14ac:dyDescent="0.25">
      <c r="A5841" t="s">
        <v>29178</v>
      </c>
      <c r="B5841" t="s">
        <v>29183</v>
      </c>
      <c r="C5841" t="s">
        <v>29179</v>
      </c>
      <c r="E5841" t="s">
        <v>12</v>
      </c>
      <c r="F5841" t="s">
        <v>29180</v>
      </c>
      <c r="H5841" t="s">
        <v>29181</v>
      </c>
      <c r="J5841" t="s">
        <v>29182</v>
      </c>
      <c r="K5841">
        <v>1.895E-4</v>
      </c>
      <c r="L5841">
        <v>194780</v>
      </c>
      <c r="M5841">
        <v>0</v>
      </c>
    </row>
    <row r="5842" spans="1:13" x14ac:dyDescent="0.25">
      <c r="A5842" t="s">
        <v>29184</v>
      </c>
      <c r="B5842" t="s">
        <v>29188</v>
      </c>
      <c r="C5842" t="s">
        <v>29185</v>
      </c>
      <c r="E5842">
        <v>0.31069999999999998</v>
      </c>
      <c r="F5842" t="s">
        <v>29186</v>
      </c>
      <c r="G5842" t="s">
        <v>4715</v>
      </c>
      <c r="H5842" t="s">
        <v>29187</v>
      </c>
      <c r="J5842" t="s">
        <v>7657</v>
      </c>
      <c r="K5842">
        <v>0</v>
      </c>
      <c r="L5842">
        <v>25112000000</v>
      </c>
      <c r="M5842">
        <v>2.1562800000000002</v>
      </c>
    </row>
    <row r="5843" spans="1:13" x14ac:dyDescent="0.25">
      <c r="A5843" t="s">
        <v>29189</v>
      </c>
      <c r="B5843" t="s">
        <v>29194</v>
      </c>
      <c r="C5843" t="s">
        <v>29190</v>
      </c>
      <c r="E5843">
        <v>0.29482799999999998</v>
      </c>
      <c r="F5843" t="s">
        <v>29191</v>
      </c>
      <c r="G5843" t="s">
        <v>29192</v>
      </c>
      <c r="H5843" t="s">
        <v>29193</v>
      </c>
      <c r="I5843" t="s">
        <v>227</v>
      </c>
      <c r="J5843" t="s">
        <v>21927</v>
      </c>
      <c r="K5843" s="1">
        <v>6.5634000000000003E-227</v>
      </c>
      <c r="L5843">
        <v>1016200000</v>
      </c>
      <c r="M5843">
        <v>0.31092799999999998</v>
      </c>
    </row>
    <row r="5844" spans="1:13" x14ac:dyDescent="0.25">
      <c r="A5844" t="s">
        <v>29195</v>
      </c>
      <c r="B5844" t="s">
        <v>29197</v>
      </c>
      <c r="C5844" t="s">
        <v>29196</v>
      </c>
      <c r="E5844">
        <v>-3.9176200000000001E-2</v>
      </c>
      <c r="G5844" t="s">
        <v>269</v>
      </c>
      <c r="H5844" t="s">
        <v>56</v>
      </c>
      <c r="J5844" t="s">
        <v>270</v>
      </c>
      <c r="K5844" s="1">
        <v>3.0983E-102</v>
      </c>
      <c r="L5844">
        <v>1864100000</v>
      </c>
      <c r="M5844">
        <v>6.1815200000000001E-2</v>
      </c>
    </row>
    <row r="5845" spans="1:13" x14ac:dyDescent="0.25">
      <c r="A5845" t="s">
        <v>29198</v>
      </c>
      <c r="B5845" t="s">
        <v>29201</v>
      </c>
      <c r="C5845" t="s">
        <v>29199</v>
      </c>
      <c r="E5845">
        <v>9.4627199999999995E-2</v>
      </c>
      <c r="F5845" t="s">
        <v>29200</v>
      </c>
      <c r="G5845" t="s">
        <v>159</v>
      </c>
      <c r="H5845" t="s">
        <v>118</v>
      </c>
      <c r="J5845" t="s">
        <v>23029</v>
      </c>
      <c r="K5845">
        <v>0</v>
      </c>
      <c r="L5845">
        <v>18348000000</v>
      </c>
      <c r="M5845">
        <v>0.43083900000000003</v>
      </c>
    </row>
    <row r="5846" spans="1:13" x14ac:dyDescent="0.25">
      <c r="A5846" t="s">
        <v>29202</v>
      </c>
      <c r="B5846" t="s">
        <v>29205</v>
      </c>
      <c r="C5846" t="s">
        <v>29203</v>
      </c>
      <c r="E5846" t="s">
        <v>12</v>
      </c>
      <c r="F5846" t="s">
        <v>1374</v>
      </c>
      <c r="G5846" t="s">
        <v>29204</v>
      </c>
      <c r="K5846" s="1">
        <v>7.7002000000000004E-46</v>
      </c>
      <c r="L5846">
        <v>597180000</v>
      </c>
      <c r="M5846">
        <v>0</v>
      </c>
    </row>
    <row r="5847" spans="1:13" x14ac:dyDescent="0.25">
      <c r="A5847" t="s">
        <v>29206</v>
      </c>
      <c r="B5847" t="s">
        <v>29209</v>
      </c>
      <c r="C5847" t="s">
        <v>29207</v>
      </c>
      <c r="E5847" t="s">
        <v>12</v>
      </c>
      <c r="G5847" t="s">
        <v>1822</v>
      </c>
      <c r="H5847" t="s">
        <v>14782</v>
      </c>
      <c r="J5847" t="s">
        <v>29208</v>
      </c>
      <c r="K5847" s="1">
        <v>1.0849E-23</v>
      </c>
      <c r="L5847">
        <v>228960000</v>
      </c>
      <c r="M5847">
        <v>0</v>
      </c>
    </row>
    <row r="5848" spans="1:13" x14ac:dyDescent="0.25">
      <c r="A5848" t="s">
        <v>29210</v>
      </c>
      <c r="B5848" t="s">
        <v>29212</v>
      </c>
      <c r="C5848" t="s">
        <v>29211</v>
      </c>
      <c r="E5848" t="s">
        <v>12</v>
      </c>
      <c r="F5848" t="s">
        <v>4071</v>
      </c>
      <c r="G5848" t="s">
        <v>4181</v>
      </c>
      <c r="H5848" t="s">
        <v>160</v>
      </c>
      <c r="J5848" t="s">
        <v>10959</v>
      </c>
      <c r="K5848" s="1">
        <v>1.5706E-27</v>
      </c>
      <c r="L5848">
        <v>0</v>
      </c>
      <c r="M5848">
        <v>0</v>
      </c>
    </row>
    <row r="5849" spans="1:13" x14ac:dyDescent="0.25">
      <c r="A5849" t="s">
        <v>29213</v>
      </c>
      <c r="B5849" t="s">
        <v>29216</v>
      </c>
      <c r="C5849" t="s">
        <v>29214</v>
      </c>
      <c r="E5849" t="s">
        <v>12</v>
      </c>
      <c r="F5849" t="s">
        <v>29215</v>
      </c>
      <c r="H5849" t="s">
        <v>3468</v>
      </c>
      <c r="J5849" t="s">
        <v>14433</v>
      </c>
      <c r="K5849" s="1">
        <v>1.5904E-7</v>
      </c>
      <c r="L5849">
        <v>96032000</v>
      </c>
      <c r="M5849">
        <v>0</v>
      </c>
    </row>
    <row r="5850" spans="1:13" x14ac:dyDescent="0.25">
      <c r="A5850" t="s">
        <v>29217</v>
      </c>
      <c r="B5850" t="s">
        <v>29222</v>
      </c>
      <c r="C5850" t="s">
        <v>29218</v>
      </c>
      <c r="E5850">
        <v>0.26827699999999999</v>
      </c>
      <c r="F5850" t="s">
        <v>29219</v>
      </c>
      <c r="G5850" t="s">
        <v>1822</v>
      </c>
      <c r="H5850" t="s">
        <v>29220</v>
      </c>
      <c r="I5850" t="s">
        <v>754</v>
      </c>
      <c r="J5850" t="s">
        <v>29221</v>
      </c>
      <c r="K5850" s="1">
        <v>6.5955000000000005E-141</v>
      </c>
      <c r="L5850">
        <v>2025900000</v>
      </c>
      <c r="M5850">
        <v>0.50422</v>
      </c>
    </row>
    <row r="5851" spans="1:13" x14ac:dyDescent="0.25">
      <c r="A5851" t="s">
        <v>29223</v>
      </c>
      <c r="B5851" t="s">
        <v>29228</v>
      </c>
      <c r="C5851" t="s">
        <v>29224</v>
      </c>
      <c r="E5851" t="s">
        <v>12</v>
      </c>
      <c r="F5851" t="s">
        <v>29225</v>
      </c>
      <c r="G5851" t="s">
        <v>29226</v>
      </c>
      <c r="H5851" t="s">
        <v>29227</v>
      </c>
      <c r="K5851" s="1">
        <v>1.3504E-81</v>
      </c>
      <c r="L5851">
        <v>457680000</v>
      </c>
      <c r="M5851">
        <v>0</v>
      </c>
    </row>
    <row r="5852" spans="1:13" x14ac:dyDescent="0.25">
      <c r="A5852" t="s">
        <v>29229</v>
      </c>
      <c r="B5852" t="s">
        <v>29231</v>
      </c>
      <c r="C5852" t="s">
        <v>29230</v>
      </c>
      <c r="E5852">
        <v>0.14412800000000001</v>
      </c>
      <c r="H5852" t="s">
        <v>56</v>
      </c>
      <c r="J5852" t="s">
        <v>3864</v>
      </c>
      <c r="K5852" s="1">
        <v>5.3545E-186</v>
      </c>
      <c r="L5852">
        <v>7935200000</v>
      </c>
      <c r="M5852">
        <v>0.60203499999999999</v>
      </c>
    </row>
    <row r="5853" spans="1:13" x14ac:dyDescent="0.25">
      <c r="A5853" t="s">
        <v>29232</v>
      </c>
      <c r="B5853" t="s">
        <v>29236</v>
      </c>
      <c r="C5853" t="s">
        <v>29233</v>
      </c>
      <c r="E5853">
        <v>9.9744600000000003E-2</v>
      </c>
      <c r="F5853" t="s">
        <v>29234</v>
      </c>
      <c r="G5853" t="s">
        <v>10378</v>
      </c>
      <c r="H5853" t="s">
        <v>323</v>
      </c>
      <c r="I5853" t="s">
        <v>4855</v>
      </c>
      <c r="J5853" t="s">
        <v>29235</v>
      </c>
      <c r="K5853" s="1">
        <v>4.1533000000000002E-237</v>
      </c>
      <c r="L5853">
        <v>668650000</v>
      </c>
      <c r="M5853">
        <v>0.22611200000000001</v>
      </c>
    </row>
    <row r="5854" spans="1:13" x14ac:dyDescent="0.25">
      <c r="A5854" t="s">
        <v>29237</v>
      </c>
      <c r="B5854" t="s">
        <v>29240</v>
      </c>
      <c r="C5854" t="s">
        <v>29238</v>
      </c>
      <c r="E5854" t="s">
        <v>12</v>
      </c>
      <c r="F5854" t="s">
        <v>2121</v>
      </c>
      <c r="G5854" t="s">
        <v>6964</v>
      </c>
      <c r="H5854" t="s">
        <v>29239</v>
      </c>
      <c r="J5854" t="s">
        <v>5765</v>
      </c>
      <c r="K5854" s="1">
        <v>1.3462E-7</v>
      </c>
      <c r="L5854">
        <v>221560000</v>
      </c>
      <c r="M5854">
        <v>0</v>
      </c>
    </row>
    <row r="5855" spans="1:13" x14ac:dyDescent="0.25">
      <c r="A5855" t="s">
        <v>29241</v>
      </c>
      <c r="B5855" t="s">
        <v>29244</v>
      </c>
      <c r="C5855" t="s">
        <v>29242</v>
      </c>
      <c r="E5855">
        <v>-7.2299599999999997E-3</v>
      </c>
      <c r="G5855" t="s">
        <v>10625</v>
      </c>
      <c r="H5855" t="s">
        <v>666</v>
      </c>
      <c r="I5855" t="s">
        <v>29243</v>
      </c>
      <c r="J5855" t="s">
        <v>18926</v>
      </c>
      <c r="K5855">
        <v>0</v>
      </c>
      <c r="L5855">
        <v>11451000000</v>
      </c>
      <c r="M5855">
        <v>2.9449900000000001E-2</v>
      </c>
    </row>
    <row r="5856" spans="1:13" x14ac:dyDescent="0.25">
      <c r="A5856" t="s">
        <v>29245</v>
      </c>
      <c r="B5856" t="s">
        <v>29248</v>
      </c>
      <c r="C5856" t="s">
        <v>29246</v>
      </c>
      <c r="E5856" t="s">
        <v>12</v>
      </c>
      <c r="F5856" t="s">
        <v>3649</v>
      </c>
      <c r="G5856" t="s">
        <v>29247</v>
      </c>
      <c r="J5856" t="s">
        <v>4642</v>
      </c>
      <c r="K5856" s="1">
        <v>1.2630000000000001E-14</v>
      </c>
      <c r="L5856">
        <v>132700000</v>
      </c>
      <c r="M5856">
        <v>0</v>
      </c>
    </row>
    <row r="5857" spans="1:13" x14ac:dyDescent="0.25">
      <c r="A5857" t="s">
        <v>29249</v>
      </c>
      <c r="B5857" t="s">
        <v>29251</v>
      </c>
      <c r="C5857" t="s">
        <v>29250</v>
      </c>
      <c r="E5857">
        <v>-0.32538</v>
      </c>
      <c r="G5857" t="s">
        <v>2751</v>
      </c>
      <c r="H5857" t="s">
        <v>160</v>
      </c>
      <c r="J5857" t="s">
        <v>5135</v>
      </c>
      <c r="K5857" s="1">
        <v>7.4283999999999999E-236</v>
      </c>
      <c r="L5857">
        <v>2702500000</v>
      </c>
      <c r="M5857">
        <v>0</v>
      </c>
    </row>
    <row r="5858" spans="1:13" x14ac:dyDescent="0.25">
      <c r="A5858" t="s">
        <v>29252</v>
      </c>
      <c r="B5858" t="s">
        <v>29255</v>
      </c>
      <c r="C5858" t="s">
        <v>29253</v>
      </c>
      <c r="E5858" t="s">
        <v>12</v>
      </c>
      <c r="F5858" t="s">
        <v>26001</v>
      </c>
      <c r="G5858" t="s">
        <v>24</v>
      </c>
      <c r="H5858" t="s">
        <v>29254</v>
      </c>
      <c r="I5858" t="s">
        <v>4154</v>
      </c>
      <c r="J5858" t="s">
        <v>8921</v>
      </c>
      <c r="K5858" s="1">
        <v>5.0187999999999997E-128</v>
      </c>
      <c r="L5858">
        <v>67057000</v>
      </c>
      <c r="M5858">
        <v>0</v>
      </c>
    </row>
    <row r="5859" spans="1:13" x14ac:dyDescent="0.25">
      <c r="A5859" t="s">
        <v>29256</v>
      </c>
      <c r="B5859" t="s">
        <v>29262</v>
      </c>
      <c r="C5859" t="s">
        <v>29257</v>
      </c>
      <c r="E5859">
        <v>-0.19095200000000001</v>
      </c>
      <c r="F5859" t="s">
        <v>29258</v>
      </c>
      <c r="G5859" t="s">
        <v>29259</v>
      </c>
      <c r="H5859" t="s">
        <v>29260</v>
      </c>
      <c r="I5859" t="s">
        <v>29261</v>
      </c>
      <c r="J5859" t="s">
        <v>22410</v>
      </c>
      <c r="K5859">
        <v>0</v>
      </c>
      <c r="L5859">
        <v>71918000000</v>
      </c>
      <c r="M5859">
        <v>1.61049</v>
      </c>
    </row>
    <row r="5860" spans="1:13" x14ac:dyDescent="0.25">
      <c r="A5860" t="s">
        <v>29263</v>
      </c>
      <c r="C5860" t="s">
        <v>29264</v>
      </c>
      <c r="E5860" t="s">
        <v>12</v>
      </c>
      <c r="J5860" t="s">
        <v>29265</v>
      </c>
      <c r="K5860" s="1">
        <v>1.3502E-6</v>
      </c>
      <c r="L5860">
        <v>0</v>
      </c>
      <c r="M5860">
        <v>0</v>
      </c>
    </row>
    <row r="5861" spans="1:13" x14ac:dyDescent="0.25">
      <c r="A5861" t="s">
        <v>29266</v>
      </c>
      <c r="B5861" t="s">
        <v>29268</v>
      </c>
      <c r="C5861" t="s">
        <v>29267</v>
      </c>
      <c r="E5861">
        <v>-7.0744500000000002E-2</v>
      </c>
      <c r="F5861" t="s">
        <v>17281</v>
      </c>
      <c r="G5861" t="s">
        <v>5134</v>
      </c>
      <c r="H5861" t="s">
        <v>160</v>
      </c>
      <c r="I5861" t="s">
        <v>1128</v>
      </c>
      <c r="J5861" t="s">
        <v>161</v>
      </c>
      <c r="K5861" s="1">
        <v>2.7847999999999998E-69</v>
      </c>
      <c r="L5861">
        <v>1330700000</v>
      </c>
      <c r="M5861">
        <v>0.106632</v>
      </c>
    </row>
    <row r="5862" spans="1:13" x14ac:dyDescent="0.25">
      <c r="A5862" t="s">
        <v>29269</v>
      </c>
      <c r="B5862" t="s">
        <v>29272</v>
      </c>
      <c r="C5862" t="s">
        <v>29270</v>
      </c>
      <c r="E5862" t="s">
        <v>12</v>
      </c>
      <c r="F5862" t="s">
        <v>3038</v>
      </c>
      <c r="H5862" t="s">
        <v>160</v>
      </c>
      <c r="J5862" t="s">
        <v>29271</v>
      </c>
      <c r="K5862" s="1">
        <v>1.1147999999999999E-33</v>
      </c>
      <c r="L5862">
        <v>2306800000</v>
      </c>
      <c r="M5862">
        <v>0</v>
      </c>
    </row>
    <row r="5863" spans="1:13" x14ac:dyDescent="0.25">
      <c r="A5863" t="s">
        <v>29273</v>
      </c>
      <c r="C5863" t="s">
        <v>29274</v>
      </c>
      <c r="E5863" t="s">
        <v>12</v>
      </c>
      <c r="F5863" t="s">
        <v>454</v>
      </c>
      <c r="G5863" t="s">
        <v>29275</v>
      </c>
      <c r="H5863" t="s">
        <v>1020</v>
      </c>
      <c r="J5863" t="s">
        <v>1734</v>
      </c>
      <c r="K5863">
        <v>0</v>
      </c>
      <c r="L5863">
        <v>64909000</v>
      </c>
      <c r="M5863">
        <v>0</v>
      </c>
    </row>
    <row r="5864" spans="1:13" x14ac:dyDescent="0.25">
      <c r="A5864" t="s">
        <v>29276</v>
      </c>
      <c r="B5864" t="s">
        <v>29281</v>
      </c>
      <c r="C5864" t="s">
        <v>29277</v>
      </c>
      <c r="E5864">
        <v>-0.37747399999999998</v>
      </c>
      <c r="F5864" t="s">
        <v>29278</v>
      </c>
      <c r="G5864" t="s">
        <v>29279</v>
      </c>
      <c r="H5864" t="s">
        <v>29280</v>
      </c>
      <c r="I5864" t="s">
        <v>2409</v>
      </c>
      <c r="J5864" t="s">
        <v>2062</v>
      </c>
      <c r="K5864" s="1">
        <v>1.8038E-141</v>
      </c>
      <c r="L5864">
        <v>4746800000</v>
      </c>
      <c r="M5864">
        <v>0</v>
      </c>
    </row>
    <row r="5865" spans="1:13" x14ac:dyDescent="0.25">
      <c r="A5865" t="s">
        <v>29282</v>
      </c>
      <c r="B5865" t="s">
        <v>29288</v>
      </c>
      <c r="C5865" t="s">
        <v>29283</v>
      </c>
      <c r="E5865" t="s">
        <v>12</v>
      </c>
      <c r="F5865" t="s">
        <v>29284</v>
      </c>
      <c r="G5865" t="s">
        <v>29285</v>
      </c>
      <c r="H5865" t="s">
        <v>29286</v>
      </c>
      <c r="J5865" t="s">
        <v>29287</v>
      </c>
      <c r="K5865" s="1">
        <v>2.0866000000000001E-10</v>
      </c>
      <c r="L5865">
        <v>69806000</v>
      </c>
      <c r="M5865">
        <v>0</v>
      </c>
    </row>
    <row r="5866" spans="1:13" x14ac:dyDescent="0.25">
      <c r="A5866" t="s">
        <v>29289</v>
      </c>
      <c r="B5866" t="s">
        <v>29292</v>
      </c>
      <c r="C5866" t="s">
        <v>29290</v>
      </c>
      <c r="E5866" t="s">
        <v>12</v>
      </c>
      <c r="H5866" t="s">
        <v>160</v>
      </c>
      <c r="J5866" t="s">
        <v>29291</v>
      </c>
      <c r="K5866" s="1">
        <v>2.2974999999999998E-52</v>
      </c>
      <c r="L5866">
        <v>0</v>
      </c>
      <c r="M5866">
        <v>0</v>
      </c>
    </row>
    <row r="5867" spans="1:13" x14ac:dyDescent="0.25">
      <c r="A5867" t="s">
        <v>29293</v>
      </c>
      <c r="B5867" t="s">
        <v>29297</v>
      </c>
      <c r="C5867" t="s">
        <v>29294</v>
      </c>
      <c r="E5867">
        <v>0.30719600000000002</v>
      </c>
      <c r="F5867" t="s">
        <v>17238</v>
      </c>
      <c r="G5867" t="s">
        <v>29295</v>
      </c>
      <c r="H5867" t="s">
        <v>29296</v>
      </c>
      <c r="I5867" t="s">
        <v>15295</v>
      </c>
      <c r="J5867" t="s">
        <v>18947</v>
      </c>
      <c r="K5867" s="1">
        <v>7.7293E-160</v>
      </c>
      <c r="L5867">
        <v>3978500000</v>
      </c>
      <c r="M5867">
        <v>0.59476300000000004</v>
      </c>
    </row>
    <row r="5868" spans="1:13" x14ac:dyDescent="0.25">
      <c r="A5868" t="s">
        <v>29298</v>
      </c>
      <c r="B5868" t="s">
        <v>29302</v>
      </c>
      <c r="C5868" t="s">
        <v>29299</v>
      </c>
      <c r="E5868" t="s">
        <v>12</v>
      </c>
      <c r="F5868" t="s">
        <v>29300</v>
      </c>
      <c r="G5868" t="s">
        <v>7101</v>
      </c>
      <c r="H5868" t="s">
        <v>29301</v>
      </c>
      <c r="I5868" t="s">
        <v>2649</v>
      </c>
      <c r="J5868" t="s">
        <v>7103</v>
      </c>
      <c r="K5868" s="1">
        <v>3.1929E-156</v>
      </c>
      <c r="L5868">
        <v>0</v>
      </c>
      <c r="M5868">
        <v>0</v>
      </c>
    </row>
    <row r="5869" spans="1:13" x14ac:dyDescent="0.25">
      <c r="A5869" t="s">
        <v>29303</v>
      </c>
      <c r="B5869" t="s">
        <v>29307</v>
      </c>
      <c r="C5869" t="s">
        <v>29304</v>
      </c>
      <c r="E5869" t="s">
        <v>12</v>
      </c>
      <c r="F5869" t="s">
        <v>2579</v>
      </c>
      <c r="G5869" t="s">
        <v>29305</v>
      </c>
      <c r="H5869" t="s">
        <v>29306</v>
      </c>
      <c r="J5869" t="s">
        <v>2582</v>
      </c>
      <c r="K5869" s="1">
        <v>7.5802000000000004E-12</v>
      </c>
      <c r="L5869">
        <v>0</v>
      </c>
      <c r="M5869">
        <v>0</v>
      </c>
    </row>
    <row r="5870" spans="1:13" x14ac:dyDescent="0.25">
      <c r="A5870" t="s">
        <v>29308</v>
      </c>
      <c r="B5870" t="s">
        <v>29310</v>
      </c>
      <c r="C5870" t="s">
        <v>6915</v>
      </c>
      <c r="E5870">
        <v>1.07744</v>
      </c>
      <c r="F5870" t="s">
        <v>29309</v>
      </c>
      <c r="G5870" t="s">
        <v>6917</v>
      </c>
      <c r="H5870" t="s">
        <v>6918</v>
      </c>
      <c r="J5870" t="s">
        <v>6919</v>
      </c>
      <c r="K5870" s="1">
        <v>1.0924999999999999E-134</v>
      </c>
      <c r="L5870">
        <v>785940000</v>
      </c>
      <c r="M5870">
        <v>0</v>
      </c>
    </row>
    <row r="5871" spans="1:13" x14ac:dyDescent="0.25">
      <c r="A5871" t="s">
        <v>29311</v>
      </c>
      <c r="B5871" t="s">
        <v>29313</v>
      </c>
      <c r="C5871" t="s">
        <v>29312</v>
      </c>
      <c r="E5871">
        <v>0.35813200000000001</v>
      </c>
      <c r="F5871" t="s">
        <v>9840</v>
      </c>
      <c r="G5871" t="s">
        <v>9841</v>
      </c>
      <c r="H5871" t="s">
        <v>82</v>
      </c>
      <c r="I5871" t="s">
        <v>2826</v>
      </c>
      <c r="J5871" t="s">
        <v>9842</v>
      </c>
      <c r="K5871">
        <v>0</v>
      </c>
      <c r="L5871">
        <v>238940000</v>
      </c>
      <c r="M5871">
        <v>0.88631599999999999</v>
      </c>
    </row>
    <row r="5872" spans="1:13" x14ac:dyDescent="0.25">
      <c r="A5872" t="s">
        <v>29314</v>
      </c>
      <c r="B5872" t="s">
        <v>29318</v>
      </c>
      <c r="C5872" t="s">
        <v>29315</v>
      </c>
      <c r="E5872" t="s">
        <v>12</v>
      </c>
      <c r="F5872" t="s">
        <v>29316</v>
      </c>
      <c r="H5872" t="s">
        <v>29317</v>
      </c>
      <c r="K5872" s="1">
        <v>1.0798E-6</v>
      </c>
      <c r="L5872">
        <v>0</v>
      </c>
      <c r="M5872">
        <v>0</v>
      </c>
    </row>
    <row r="5873" spans="1:13" x14ac:dyDescent="0.25">
      <c r="A5873" t="s">
        <v>29319</v>
      </c>
      <c r="B5873" t="s">
        <v>29323</v>
      </c>
      <c r="C5873" t="s">
        <v>29320</v>
      </c>
      <c r="E5873">
        <v>-0.153193</v>
      </c>
      <c r="F5873" t="s">
        <v>2665</v>
      </c>
      <c r="G5873" t="s">
        <v>29321</v>
      </c>
      <c r="H5873" t="s">
        <v>2590</v>
      </c>
      <c r="I5873" t="s">
        <v>1128</v>
      </c>
      <c r="J5873" t="s">
        <v>29322</v>
      </c>
      <c r="K5873" s="1">
        <v>4.6930999999999997E-75</v>
      </c>
      <c r="L5873">
        <v>1567400000</v>
      </c>
      <c r="M5873">
        <v>0.31227700000000003</v>
      </c>
    </row>
    <row r="5874" spans="1:13" x14ac:dyDescent="0.25">
      <c r="A5874" t="s">
        <v>29324</v>
      </c>
      <c r="B5874" t="s">
        <v>29328</v>
      </c>
      <c r="C5874" t="s">
        <v>29325</v>
      </c>
      <c r="E5874">
        <v>-0.14458499999999999</v>
      </c>
      <c r="F5874" t="s">
        <v>29326</v>
      </c>
      <c r="H5874" t="s">
        <v>2701</v>
      </c>
      <c r="J5874" t="s">
        <v>29327</v>
      </c>
      <c r="K5874" s="1">
        <v>2.0711E-116</v>
      </c>
      <c r="L5874">
        <v>765750000</v>
      </c>
      <c r="M5874">
        <v>0</v>
      </c>
    </row>
    <row r="5875" spans="1:13" x14ac:dyDescent="0.25">
      <c r="A5875" t="s">
        <v>29329</v>
      </c>
      <c r="B5875" t="s">
        <v>29332</v>
      </c>
      <c r="C5875" t="s">
        <v>29330</v>
      </c>
      <c r="E5875">
        <v>0.37703999999999999</v>
      </c>
      <c r="F5875" t="s">
        <v>6549</v>
      </c>
      <c r="G5875" t="s">
        <v>7973</v>
      </c>
      <c r="J5875" t="s">
        <v>29331</v>
      </c>
      <c r="K5875" s="1">
        <v>2.8539999999999999E-9</v>
      </c>
      <c r="L5875">
        <v>1049200000</v>
      </c>
      <c r="M5875">
        <v>1.4831799999999999</v>
      </c>
    </row>
    <row r="5876" spans="1:13" x14ac:dyDescent="0.25">
      <c r="A5876" t="s">
        <v>29333</v>
      </c>
      <c r="B5876" t="s">
        <v>29335</v>
      </c>
      <c r="C5876" t="s">
        <v>29334</v>
      </c>
      <c r="E5876">
        <v>-0.74235399999999996</v>
      </c>
      <c r="G5876" t="s">
        <v>704</v>
      </c>
      <c r="H5876" t="s">
        <v>381</v>
      </c>
      <c r="J5876" t="s">
        <v>706</v>
      </c>
      <c r="K5876" s="1">
        <v>1.6054E-272</v>
      </c>
      <c r="L5876">
        <v>3067600000</v>
      </c>
      <c r="M5876">
        <v>1.7886</v>
      </c>
    </row>
    <row r="5877" spans="1:13" x14ac:dyDescent="0.25">
      <c r="A5877" t="s">
        <v>29336</v>
      </c>
      <c r="B5877" t="s">
        <v>29340</v>
      </c>
      <c r="C5877" t="s">
        <v>29337</v>
      </c>
      <c r="E5877" t="s">
        <v>12</v>
      </c>
      <c r="F5877" t="s">
        <v>29338</v>
      </c>
      <c r="G5877" t="s">
        <v>29339</v>
      </c>
      <c r="H5877" t="s">
        <v>160</v>
      </c>
      <c r="J5877" t="s">
        <v>25504</v>
      </c>
      <c r="K5877" s="1">
        <v>5.7457999999999995E-44</v>
      </c>
      <c r="L5877">
        <v>54517000</v>
      </c>
      <c r="M5877">
        <v>0</v>
      </c>
    </row>
    <row r="5878" spans="1:13" x14ac:dyDescent="0.25">
      <c r="A5878" t="s">
        <v>29341</v>
      </c>
      <c r="B5878" t="s">
        <v>29344</v>
      </c>
      <c r="C5878" t="s">
        <v>29342</v>
      </c>
      <c r="E5878" t="s">
        <v>12</v>
      </c>
      <c r="F5878" t="s">
        <v>1622</v>
      </c>
      <c r="G5878" t="s">
        <v>15063</v>
      </c>
      <c r="H5878" t="s">
        <v>4887</v>
      </c>
      <c r="I5878" t="s">
        <v>2968</v>
      </c>
      <c r="J5878" t="s">
        <v>29343</v>
      </c>
      <c r="K5878" s="1">
        <v>1.3709000000000001E-8</v>
      </c>
      <c r="L5878">
        <v>115550000</v>
      </c>
      <c r="M5878">
        <v>0</v>
      </c>
    </row>
    <row r="5879" spans="1:13" x14ac:dyDescent="0.25">
      <c r="A5879" t="s">
        <v>29345</v>
      </c>
      <c r="B5879" t="s">
        <v>29349</v>
      </c>
      <c r="C5879" t="s">
        <v>29346</v>
      </c>
      <c r="E5879" t="s">
        <v>12</v>
      </c>
      <c r="F5879" t="s">
        <v>29347</v>
      </c>
      <c r="H5879" t="s">
        <v>6518</v>
      </c>
      <c r="J5879" t="s">
        <v>29348</v>
      </c>
      <c r="K5879" s="1">
        <v>3.7533000000000001E-7</v>
      </c>
      <c r="L5879">
        <v>0</v>
      </c>
      <c r="M5879">
        <v>0</v>
      </c>
    </row>
    <row r="5880" spans="1:13" x14ac:dyDescent="0.25">
      <c r="A5880" t="s">
        <v>29350</v>
      </c>
      <c r="B5880" t="s">
        <v>29355</v>
      </c>
      <c r="C5880" t="s">
        <v>29351</v>
      </c>
      <c r="E5880" t="s">
        <v>12</v>
      </c>
      <c r="F5880" t="s">
        <v>29352</v>
      </c>
      <c r="G5880" t="s">
        <v>29353</v>
      </c>
      <c r="H5880" t="s">
        <v>29354</v>
      </c>
      <c r="K5880" s="1">
        <v>1.893E-66</v>
      </c>
      <c r="L5880">
        <v>627810000</v>
      </c>
      <c r="M5880">
        <v>0</v>
      </c>
    </row>
    <row r="5881" spans="1:13" x14ac:dyDescent="0.25">
      <c r="A5881" t="s">
        <v>29356</v>
      </c>
      <c r="B5881" t="s">
        <v>29360</v>
      </c>
      <c r="C5881" t="s">
        <v>29357</v>
      </c>
      <c r="E5881">
        <v>0.287244</v>
      </c>
      <c r="F5881" t="s">
        <v>29358</v>
      </c>
      <c r="H5881" t="s">
        <v>160</v>
      </c>
      <c r="J5881" t="s">
        <v>29359</v>
      </c>
      <c r="K5881" s="1">
        <v>4.1103E-28</v>
      </c>
      <c r="L5881">
        <v>127980000</v>
      </c>
      <c r="M5881">
        <v>0</v>
      </c>
    </row>
    <row r="5882" spans="1:13" x14ac:dyDescent="0.25">
      <c r="A5882" t="s">
        <v>29361</v>
      </c>
      <c r="B5882" t="s">
        <v>29365</v>
      </c>
      <c r="C5882" t="s">
        <v>29362</v>
      </c>
      <c r="E5882">
        <v>-0.19086600000000001</v>
      </c>
      <c r="F5882" t="s">
        <v>29363</v>
      </c>
      <c r="G5882" t="s">
        <v>752</v>
      </c>
      <c r="H5882" t="s">
        <v>29364</v>
      </c>
      <c r="I5882" t="s">
        <v>20127</v>
      </c>
      <c r="J5882" t="s">
        <v>20128</v>
      </c>
      <c r="K5882" s="1">
        <v>1.6028000000000001E-254</v>
      </c>
      <c r="L5882">
        <v>9195300000</v>
      </c>
      <c r="M5882">
        <v>1.90706</v>
      </c>
    </row>
    <row r="5883" spans="1:13" x14ac:dyDescent="0.25">
      <c r="A5883" t="s">
        <v>29366</v>
      </c>
      <c r="B5883" t="s">
        <v>29369</v>
      </c>
      <c r="C5883" t="s">
        <v>29367</v>
      </c>
      <c r="E5883" t="s">
        <v>12</v>
      </c>
      <c r="F5883" t="s">
        <v>16632</v>
      </c>
      <c r="G5883" t="s">
        <v>4688</v>
      </c>
      <c r="H5883" t="s">
        <v>29368</v>
      </c>
      <c r="I5883" t="s">
        <v>4690</v>
      </c>
      <c r="J5883" t="s">
        <v>4691</v>
      </c>
      <c r="K5883" s="1">
        <v>6.8596000000000005E-5</v>
      </c>
      <c r="L5883">
        <v>0</v>
      </c>
      <c r="M5883">
        <v>0</v>
      </c>
    </row>
    <row r="5884" spans="1:13" x14ac:dyDescent="0.25">
      <c r="A5884" t="s">
        <v>29370</v>
      </c>
      <c r="B5884" t="s">
        <v>29372</v>
      </c>
      <c r="C5884" t="s">
        <v>29371</v>
      </c>
      <c r="E5884" t="s">
        <v>12</v>
      </c>
      <c r="G5884" t="s">
        <v>1822</v>
      </c>
      <c r="K5884" s="1">
        <v>3.6145000000000003E-18</v>
      </c>
      <c r="L5884">
        <v>2783100</v>
      </c>
      <c r="M5884">
        <v>0</v>
      </c>
    </row>
    <row r="5885" spans="1:13" x14ac:dyDescent="0.25">
      <c r="A5885" t="s">
        <v>29373</v>
      </c>
      <c r="B5885" t="s">
        <v>29375</v>
      </c>
      <c r="C5885" t="s">
        <v>29374</v>
      </c>
      <c r="E5885" t="s">
        <v>12</v>
      </c>
      <c r="F5885" t="s">
        <v>2178</v>
      </c>
      <c r="G5885" t="s">
        <v>81</v>
      </c>
      <c r="H5885" t="s">
        <v>2180</v>
      </c>
      <c r="J5885" t="s">
        <v>4051</v>
      </c>
      <c r="K5885" s="1">
        <v>9.6278000000000006E-10</v>
      </c>
      <c r="L5885">
        <v>467320000</v>
      </c>
      <c r="M5885">
        <v>0</v>
      </c>
    </row>
    <row r="5886" spans="1:13" x14ac:dyDescent="0.25">
      <c r="A5886" t="s">
        <v>29376</v>
      </c>
      <c r="B5886" t="s">
        <v>29381</v>
      </c>
      <c r="C5886" t="s">
        <v>29377</v>
      </c>
      <c r="E5886">
        <v>3.7127199999999999E-2</v>
      </c>
      <c r="F5886" t="s">
        <v>29378</v>
      </c>
      <c r="G5886" t="s">
        <v>29379</v>
      </c>
      <c r="H5886" t="s">
        <v>29380</v>
      </c>
      <c r="I5886" t="s">
        <v>29243</v>
      </c>
      <c r="J5886" t="s">
        <v>18926</v>
      </c>
      <c r="K5886">
        <v>0</v>
      </c>
      <c r="L5886">
        <v>30348000000</v>
      </c>
      <c r="M5886">
        <v>0.14510500000000001</v>
      </c>
    </row>
    <row r="5887" spans="1:13" x14ac:dyDescent="0.25">
      <c r="A5887" t="s">
        <v>29382</v>
      </c>
      <c r="B5887" t="s">
        <v>29384</v>
      </c>
      <c r="C5887" t="s">
        <v>29383</v>
      </c>
      <c r="E5887">
        <v>0.20355699999999999</v>
      </c>
      <c r="F5887" t="s">
        <v>2479</v>
      </c>
      <c r="H5887" t="s">
        <v>2180</v>
      </c>
      <c r="J5887" t="s">
        <v>2181</v>
      </c>
      <c r="K5887" s="1">
        <v>1.8354E-42</v>
      </c>
      <c r="L5887">
        <v>1403200000</v>
      </c>
      <c r="M5887">
        <v>0</v>
      </c>
    </row>
    <row r="5888" spans="1:13" x14ac:dyDescent="0.25">
      <c r="A5888" t="s">
        <v>29385</v>
      </c>
      <c r="B5888" t="s">
        <v>29387</v>
      </c>
      <c r="C5888" t="s">
        <v>29386</v>
      </c>
      <c r="E5888">
        <v>0.83577599999999996</v>
      </c>
      <c r="H5888" t="s">
        <v>323</v>
      </c>
      <c r="K5888" s="1">
        <v>4.0995999999999998E-47</v>
      </c>
      <c r="L5888">
        <v>181830000</v>
      </c>
      <c r="M5888">
        <v>0</v>
      </c>
    </row>
    <row r="5889" spans="1:13" x14ac:dyDescent="0.25">
      <c r="A5889" t="s">
        <v>29388</v>
      </c>
      <c r="B5889" t="s">
        <v>29390</v>
      </c>
      <c r="C5889" t="s">
        <v>29389</v>
      </c>
      <c r="E5889" t="s">
        <v>12</v>
      </c>
      <c r="F5889" t="s">
        <v>8390</v>
      </c>
      <c r="G5889" t="s">
        <v>24</v>
      </c>
      <c r="H5889" t="s">
        <v>160</v>
      </c>
      <c r="K5889" s="1">
        <v>3.7359999999999998E-61</v>
      </c>
      <c r="L5889">
        <v>501420000</v>
      </c>
      <c r="M5889">
        <v>0</v>
      </c>
    </row>
    <row r="5890" spans="1:13" x14ac:dyDescent="0.25">
      <c r="A5890" t="s">
        <v>29391</v>
      </c>
      <c r="B5890" t="s">
        <v>29395</v>
      </c>
      <c r="C5890" t="s">
        <v>29392</v>
      </c>
      <c r="E5890" t="s">
        <v>12</v>
      </c>
      <c r="G5890" t="s">
        <v>2314</v>
      </c>
      <c r="I5890" t="s">
        <v>29393</v>
      </c>
      <c r="J5890" t="s">
        <v>29394</v>
      </c>
      <c r="K5890" s="1">
        <v>1.0871999999999999E-9</v>
      </c>
      <c r="L5890">
        <v>94289000</v>
      </c>
      <c r="M5890">
        <v>0</v>
      </c>
    </row>
    <row r="5891" spans="1:13" x14ac:dyDescent="0.25">
      <c r="A5891" t="s">
        <v>29396</v>
      </c>
      <c r="B5891" t="s">
        <v>29399</v>
      </c>
      <c r="C5891" t="s">
        <v>29397</v>
      </c>
      <c r="E5891">
        <v>-0.38583299999999998</v>
      </c>
      <c r="H5891" t="s">
        <v>29398</v>
      </c>
      <c r="I5891" t="s">
        <v>44</v>
      </c>
      <c r="K5891" s="1">
        <v>3.5807000000000001E-223</v>
      </c>
      <c r="L5891">
        <v>1073500000</v>
      </c>
      <c r="M5891">
        <v>1.54467</v>
      </c>
    </row>
    <row r="5892" spans="1:13" x14ac:dyDescent="0.25">
      <c r="A5892" t="s">
        <v>29400</v>
      </c>
      <c r="B5892" t="s">
        <v>29405</v>
      </c>
      <c r="C5892" t="s">
        <v>29401</v>
      </c>
      <c r="E5892">
        <v>-0.32395200000000002</v>
      </c>
      <c r="F5892" t="s">
        <v>29402</v>
      </c>
      <c r="G5892" t="s">
        <v>29403</v>
      </c>
      <c r="H5892" t="s">
        <v>4397</v>
      </c>
      <c r="J5892" t="s">
        <v>29404</v>
      </c>
      <c r="K5892" s="1">
        <v>2.4856000000000001E-122</v>
      </c>
      <c r="L5892">
        <v>525170000</v>
      </c>
      <c r="M5892">
        <v>0</v>
      </c>
    </row>
    <row r="5893" spans="1:13" x14ac:dyDescent="0.25">
      <c r="A5893" t="s">
        <v>29406</v>
      </c>
      <c r="C5893" t="s">
        <v>29407</v>
      </c>
      <c r="E5893">
        <v>-1.9791099999999999E-2</v>
      </c>
      <c r="F5893" t="s">
        <v>29408</v>
      </c>
      <c r="G5893" t="s">
        <v>29409</v>
      </c>
      <c r="H5893" t="s">
        <v>82</v>
      </c>
      <c r="I5893" t="s">
        <v>2826</v>
      </c>
      <c r="J5893" t="s">
        <v>29410</v>
      </c>
      <c r="K5893">
        <v>0</v>
      </c>
      <c r="L5893">
        <v>27201000000</v>
      </c>
      <c r="M5893">
        <v>9.6304799999999996E-2</v>
      </c>
    </row>
    <row r="5894" spans="1:13" x14ac:dyDescent="0.25">
      <c r="A5894" t="s">
        <v>29411</v>
      </c>
      <c r="B5894" t="s">
        <v>29416</v>
      </c>
      <c r="C5894" t="s">
        <v>29412</v>
      </c>
      <c r="E5894">
        <v>-0.108792</v>
      </c>
      <c r="F5894" t="s">
        <v>29413</v>
      </c>
      <c r="G5894" t="s">
        <v>819</v>
      </c>
      <c r="H5894" t="s">
        <v>29414</v>
      </c>
      <c r="J5894" t="s">
        <v>29415</v>
      </c>
      <c r="K5894">
        <v>0</v>
      </c>
      <c r="L5894">
        <v>2374700000</v>
      </c>
      <c r="M5894">
        <v>0.19422</v>
      </c>
    </row>
    <row r="5895" spans="1:13" x14ac:dyDescent="0.25">
      <c r="A5895" t="s">
        <v>29417</v>
      </c>
      <c r="B5895" t="s">
        <v>29422</v>
      </c>
      <c r="C5895" t="s">
        <v>29418</v>
      </c>
      <c r="E5895">
        <v>-0.27010400000000001</v>
      </c>
      <c r="F5895" t="s">
        <v>29419</v>
      </c>
      <c r="G5895" t="s">
        <v>29420</v>
      </c>
      <c r="H5895" t="s">
        <v>22257</v>
      </c>
      <c r="J5895" t="s">
        <v>29421</v>
      </c>
      <c r="K5895" s="1">
        <v>1.4263E-215</v>
      </c>
      <c r="L5895">
        <v>3252200000</v>
      </c>
      <c r="M5895">
        <v>1.0010300000000001</v>
      </c>
    </row>
    <row r="5896" spans="1:13" x14ac:dyDescent="0.25">
      <c r="A5896" t="s">
        <v>29423</v>
      </c>
      <c r="B5896" t="s">
        <v>29429</v>
      </c>
      <c r="C5896" t="s">
        <v>29424</v>
      </c>
      <c r="E5896">
        <v>0.208478</v>
      </c>
      <c r="F5896" t="s">
        <v>29425</v>
      </c>
      <c r="G5896" t="s">
        <v>29426</v>
      </c>
      <c r="H5896" t="s">
        <v>29427</v>
      </c>
      <c r="I5896" t="s">
        <v>29428</v>
      </c>
      <c r="J5896" t="s">
        <v>2257</v>
      </c>
      <c r="K5896">
        <v>0</v>
      </c>
      <c r="L5896">
        <v>1183200000000</v>
      </c>
      <c r="M5896">
        <v>3.9751799999999999</v>
      </c>
    </row>
    <row r="5897" spans="1:13" x14ac:dyDescent="0.25">
      <c r="A5897" t="s">
        <v>29430</v>
      </c>
      <c r="B5897" t="s">
        <v>29434</v>
      </c>
      <c r="C5897" t="s">
        <v>29431</v>
      </c>
      <c r="E5897">
        <v>0.45936900000000003</v>
      </c>
      <c r="F5897" t="s">
        <v>29432</v>
      </c>
      <c r="G5897" t="s">
        <v>29433</v>
      </c>
      <c r="H5897" t="s">
        <v>666</v>
      </c>
      <c r="I5897" t="s">
        <v>21016</v>
      </c>
      <c r="K5897">
        <v>0</v>
      </c>
      <c r="L5897">
        <v>2044900000</v>
      </c>
      <c r="M5897">
        <v>1.1262300000000001</v>
      </c>
    </row>
    <row r="5898" spans="1:13" x14ac:dyDescent="0.25">
      <c r="A5898" t="s">
        <v>29435</v>
      </c>
      <c r="B5898" t="s">
        <v>29439</v>
      </c>
      <c r="C5898" t="s">
        <v>29436</v>
      </c>
      <c r="E5898" t="s">
        <v>12</v>
      </c>
      <c r="F5898" t="s">
        <v>29437</v>
      </c>
      <c r="G5898" t="s">
        <v>4146</v>
      </c>
      <c r="H5898" t="s">
        <v>29438</v>
      </c>
      <c r="J5898" t="s">
        <v>2575</v>
      </c>
      <c r="K5898" s="1">
        <v>3.2426999999999999E-12</v>
      </c>
      <c r="L5898">
        <v>0</v>
      </c>
      <c r="M5898">
        <v>0</v>
      </c>
    </row>
    <row r="5899" spans="1:13" x14ac:dyDescent="0.25">
      <c r="A5899" t="s">
        <v>29440</v>
      </c>
      <c r="B5899" t="s">
        <v>29441</v>
      </c>
      <c r="E5899" t="s">
        <v>12</v>
      </c>
      <c r="G5899" t="s">
        <v>5676</v>
      </c>
      <c r="H5899" t="s">
        <v>56</v>
      </c>
      <c r="K5899" s="1">
        <v>1.5675E-6</v>
      </c>
      <c r="L5899">
        <v>275900</v>
      </c>
      <c r="M5899">
        <v>0</v>
      </c>
    </row>
    <row r="5900" spans="1:13" x14ac:dyDescent="0.25">
      <c r="A5900" t="s">
        <v>29442</v>
      </c>
      <c r="B5900" t="s">
        <v>29446</v>
      </c>
      <c r="C5900" t="s">
        <v>29443</v>
      </c>
      <c r="E5900">
        <v>0.19051299999999999</v>
      </c>
      <c r="F5900" t="s">
        <v>6856</v>
      </c>
      <c r="G5900" t="s">
        <v>29444</v>
      </c>
      <c r="H5900" t="s">
        <v>29445</v>
      </c>
      <c r="J5900" t="s">
        <v>22261</v>
      </c>
      <c r="K5900" s="1">
        <v>2.9794000000000001E-61</v>
      </c>
      <c r="L5900">
        <v>1152400000</v>
      </c>
      <c r="M5900">
        <v>0</v>
      </c>
    </row>
    <row r="5901" spans="1:13" x14ac:dyDescent="0.25">
      <c r="A5901" t="s">
        <v>29447</v>
      </c>
      <c r="B5901" t="s">
        <v>29449</v>
      </c>
      <c r="C5901" t="s">
        <v>29448</v>
      </c>
      <c r="E5901" t="s">
        <v>12</v>
      </c>
      <c r="K5901" s="1">
        <v>1.6468E-16</v>
      </c>
      <c r="L5901">
        <v>0</v>
      </c>
      <c r="M5901">
        <v>0</v>
      </c>
    </row>
    <row r="5902" spans="1:13" x14ac:dyDescent="0.25">
      <c r="A5902" t="s">
        <v>29450</v>
      </c>
      <c r="B5902" t="s">
        <v>29453</v>
      </c>
      <c r="C5902" t="s">
        <v>29451</v>
      </c>
      <c r="E5902" t="s">
        <v>12</v>
      </c>
      <c r="F5902" t="s">
        <v>29452</v>
      </c>
      <c r="G5902" t="s">
        <v>2595</v>
      </c>
      <c r="H5902" t="s">
        <v>160</v>
      </c>
      <c r="K5902" s="1">
        <v>1.6965000000000001E-9</v>
      </c>
      <c r="L5902">
        <v>14561000</v>
      </c>
      <c r="M5902">
        <v>0</v>
      </c>
    </row>
    <row r="5903" spans="1:13" x14ac:dyDescent="0.25">
      <c r="A5903" t="s">
        <v>29454</v>
      </c>
      <c r="B5903" t="s">
        <v>29457</v>
      </c>
      <c r="C5903" t="s">
        <v>29455</v>
      </c>
      <c r="E5903" t="s">
        <v>12</v>
      </c>
      <c r="J5903" t="s">
        <v>29456</v>
      </c>
      <c r="K5903" s="1">
        <v>7.1746000000000002E-10</v>
      </c>
      <c r="L5903">
        <v>0</v>
      </c>
      <c r="M5903">
        <v>0</v>
      </c>
    </row>
    <row r="5904" spans="1:13" x14ac:dyDescent="0.25">
      <c r="A5904" t="s">
        <v>29458</v>
      </c>
      <c r="B5904" t="s">
        <v>29462</v>
      </c>
      <c r="C5904" t="s">
        <v>29459</v>
      </c>
      <c r="E5904" t="s">
        <v>12</v>
      </c>
      <c r="F5904" t="s">
        <v>13612</v>
      </c>
      <c r="H5904" t="s">
        <v>29460</v>
      </c>
      <c r="J5904" t="s">
        <v>29461</v>
      </c>
      <c r="K5904" s="1">
        <v>1.551E-257</v>
      </c>
      <c r="L5904">
        <v>91877000</v>
      </c>
      <c r="M5904">
        <v>0</v>
      </c>
    </row>
    <row r="5905" spans="1:13" x14ac:dyDescent="0.25">
      <c r="A5905" t="s">
        <v>29463</v>
      </c>
      <c r="B5905" t="s">
        <v>29466</v>
      </c>
      <c r="C5905" t="s">
        <v>29464</v>
      </c>
      <c r="E5905">
        <v>0.24553900000000001</v>
      </c>
      <c r="G5905" t="s">
        <v>5521</v>
      </c>
      <c r="H5905" t="s">
        <v>29465</v>
      </c>
      <c r="I5905" t="s">
        <v>5523</v>
      </c>
      <c r="J5905" t="s">
        <v>3939</v>
      </c>
      <c r="K5905">
        <v>0</v>
      </c>
      <c r="L5905">
        <v>15460000000</v>
      </c>
      <c r="M5905">
        <v>2.13504</v>
      </c>
    </row>
    <row r="5906" spans="1:13" x14ac:dyDescent="0.25">
      <c r="A5906" t="s">
        <v>29467</v>
      </c>
      <c r="B5906" t="s">
        <v>29469</v>
      </c>
      <c r="C5906" t="s">
        <v>29468</v>
      </c>
      <c r="E5906">
        <v>-0.12820599999999999</v>
      </c>
      <c r="F5906" t="s">
        <v>28700</v>
      </c>
      <c r="G5906" t="s">
        <v>28701</v>
      </c>
      <c r="H5906" t="s">
        <v>37</v>
      </c>
      <c r="I5906" t="s">
        <v>2826</v>
      </c>
      <c r="J5906" t="s">
        <v>28702</v>
      </c>
      <c r="K5906">
        <v>0</v>
      </c>
      <c r="L5906">
        <v>10337000000</v>
      </c>
      <c r="M5906">
        <v>1.0398499999999999</v>
      </c>
    </row>
    <row r="5907" spans="1:13" x14ac:dyDescent="0.25">
      <c r="A5907" t="s">
        <v>29470</v>
      </c>
      <c r="B5907" t="s">
        <v>29473</v>
      </c>
      <c r="C5907" t="s">
        <v>29471</v>
      </c>
      <c r="E5907">
        <v>4.61018E-4</v>
      </c>
      <c r="F5907" t="s">
        <v>29472</v>
      </c>
      <c r="G5907" t="s">
        <v>13953</v>
      </c>
      <c r="J5907" t="s">
        <v>13954</v>
      </c>
      <c r="K5907" s="1">
        <v>8.1420999999999992E-152</v>
      </c>
      <c r="L5907">
        <v>2742400000</v>
      </c>
      <c r="M5907">
        <v>1.09414E-3</v>
      </c>
    </row>
    <row r="5908" spans="1:13" x14ac:dyDescent="0.25">
      <c r="A5908" t="s">
        <v>29474</v>
      </c>
      <c r="B5908" t="s">
        <v>29478</v>
      </c>
      <c r="C5908" t="s">
        <v>29475</v>
      </c>
      <c r="E5908">
        <v>0.62799799999999995</v>
      </c>
      <c r="F5908" t="s">
        <v>5478</v>
      </c>
      <c r="G5908" t="s">
        <v>29476</v>
      </c>
      <c r="J5908" t="s">
        <v>29477</v>
      </c>
      <c r="K5908" s="1">
        <v>1.1393E-268</v>
      </c>
      <c r="L5908">
        <v>2810500000</v>
      </c>
      <c r="M5908">
        <v>1.4091</v>
      </c>
    </row>
    <row r="5909" spans="1:13" x14ac:dyDescent="0.25">
      <c r="A5909" t="s">
        <v>29479</v>
      </c>
      <c r="B5909" t="s">
        <v>29483</v>
      </c>
      <c r="C5909" t="s">
        <v>29480</v>
      </c>
      <c r="E5909" t="s">
        <v>12</v>
      </c>
      <c r="F5909" t="s">
        <v>29481</v>
      </c>
      <c r="G5909" t="s">
        <v>29482</v>
      </c>
      <c r="H5909" t="s">
        <v>323</v>
      </c>
      <c r="J5909" t="s">
        <v>4429</v>
      </c>
      <c r="K5909" s="1">
        <v>1.5964E-10</v>
      </c>
      <c r="L5909">
        <v>25546000</v>
      </c>
      <c r="M5909">
        <v>0</v>
      </c>
    </row>
    <row r="5910" spans="1:13" x14ac:dyDescent="0.25">
      <c r="A5910" t="s">
        <v>29484</v>
      </c>
      <c r="B5910" t="s">
        <v>29487</v>
      </c>
      <c r="C5910" t="s">
        <v>29485</v>
      </c>
      <c r="E5910">
        <v>-0.32565</v>
      </c>
      <c r="H5910" t="s">
        <v>854</v>
      </c>
      <c r="I5910" t="s">
        <v>188</v>
      </c>
      <c r="J5910" t="s">
        <v>29486</v>
      </c>
      <c r="K5910" s="1">
        <v>8.2184000000000001E-234</v>
      </c>
      <c r="L5910">
        <v>58067000000</v>
      </c>
      <c r="M5910">
        <v>1.38818</v>
      </c>
    </row>
    <row r="5911" spans="1:13" x14ac:dyDescent="0.25">
      <c r="A5911" t="s">
        <v>29488</v>
      </c>
      <c r="B5911" t="s">
        <v>29492</v>
      </c>
      <c r="C5911" t="s">
        <v>29489</v>
      </c>
      <c r="E5911">
        <v>-0.11014400000000001</v>
      </c>
      <c r="F5911" t="s">
        <v>26488</v>
      </c>
      <c r="G5911" t="s">
        <v>29490</v>
      </c>
      <c r="H5911" t="s">
        <v>37</v>
      </c>
      <c r="I5911" t="s">
        <v>25904</v>
      </c>
      <c r="J5911" t="s">
        <v>29491</v>
      </c>
      <c r="K5911">
        <v>1.0253E-3</v>
      </c>
      <c r="L5911">
        <v>74385000</v>
      </c>
      <c r="M5911">
        <v>0</v>
      </c>
    </row>
    <row r="5912" spans="1:13" x14ac:dyDescent="0.25">
      <c r="A5912" t="s">
        <v>29493</v>
      </c>
      <c r="B5912" t="s">
        <v>29496</v>
      </c>
      <c r="C5912" t="s">
        <v>29494</v>
      </c>
      <c r="E5912">
        <v>-0.17428399999999999</v>
      </c>
      <c r="H5912" t="s">
        <v>160</v>
      </c>
      <c r="J5912" t="s">
        <v>29495</v>
      </c>
      <c r="K5912" s="1">
        <v>6.1388000000000003E-36</v>
      </c>
      <c r="L5912">
        <v>1436000000</v>
      </c>
      <c r="M5912">
        <v>0</v>
      </c>
    </row>
    <row r="5913" spans="1:13" x14ac:dyDescent="0.25">
      <c r="A5913" t="s">
        <v>29497</v>
      </c>
      <c r="B5913" t="s">
        <v>29499</v>
      </c>
      <c r="C5913" t="s">
        <v>29498</v>
      </c>
      <c r="E5913">
        <v>-0.85930600000000001</v>
      </c>
      <c r="G5913" t="s">
        <v>81</v>
      </c>
      <c r="H5913" t="s">
        <v>373</v>
      </c>
      <c r="J5913" t="s">
        <v>14592</v>
      </c>
      <c r="K5913" s="1">
        <v>1.1943999999999999E-34</v>
      </c>
      <c r="L5913">
        <v>1038200000</v>
      </c>
      <c r="M5913">
        <v>0</v>
      </c>
    </row>
    <row r="5914" spans="1:13" x14ac:dyDescent="0.25">
      <c r="A5914" t="s">
        <v>29500</v>
      </c>
      <c r="B5914" t="s">
        <v>29502</v>
      </c>
      <c r="C5914" t="s">
        <v>29501</v>
      </c>
      <c r="E5914" t="s">
        <v>12</v>
      </c>
      <c r="G5914" t="s">
        <v>5643</v>
      </c>
      <c r="H5914" t="s">
        <v>56</v>
      </c>
      <c r="J5914" t="s">
        <v>24458</v>
      </c>
      <c r="K5914" s="1">
        <v>7.5326000000000004E-11</v>
      </c>
      <c r="L5914">
        <v>0</v>
      </c>
      <c r="M5914">
        <v>0</v>
      </c>
    </row>
    <row r="5915" spans="1:13" x14ac:dyDescent="0.25">
      <c r="A5915" t="s">
        <v>29503</v>
      </c>
      <c r="B5915" t="s">
        <v>29506</v>
      </c>
      <c r="C5915" t="s">
        <v>29504</v>
      </c>
      <c r="E5915" t="s">
        <v>12</v>
      </c>
      <c r="F5915" t="s">
        <v>29505</v>
      </c>
      <c r="K5915" s="1">
        <v>1.1116E-15</v>
      </c>
      <c r="L5915">
        <v>1083500000</v>
      </c>
      <c r="M5915">
        <v>0</v>
      </c>
    </row>
    <row r="5916" spans="1:13" x14ac:dyDescent="0.25">
      <c r="A5916" t="s">
        <v>29507</v>
      </c>
      <c r="B5916" t="s">
        <v>29512</v>
      </c>
      <c r="C5916" t="s">
        <v>29508</v>
      </c>
      <c r="E5916" t="s">
        <v>12</v>
      </c>
      <c r="F5916" t="s">
        <v>29509</v>
      </c>
      <c r="G5916" t="s">
        <v>29510</v>
      </c>
      <c r="H5916" t="s">
        <v>7087</v>
      </c>
      <c r="J5916" t="s">
        <v>29511</v>
      </c>
      <c r="K5916" s="1">
        <v>9.8824999999999997E-271</v>
      </c>
      <c r="L5916">
        <v>0</v>
      </c>
      <c r="M5916">
        <v>0</v>
      </c>
    </row>
    <row r="5917" spans="1:13" x14ac:dyDescent="0.25">
      <c r="A5917" t="s">
        <v>29513</v>
      </c>
      <c r="B5917" t="s">
        <v>29515</v>
      </c>
      <c r="C5917" t="s">
        <v>29514</v>
      </c>
      <c r="E5917" t="s">
        <v>12</v>
      </c>
      <c r="H5917" t="s">
        <v>56</v>
      </c>
      <c r="K5917" s="1">
        <v>1.0788E-47</v>
      </c>
      <c r="L5917">
        <v>533890000</v>
      </c>
      <c r="M5917">
        <v>0</v>
      </c>
    </row>
    <row r="5918" spans="1:13" x14ac:dyDescent="0.25">
      <c r="A5918" t="s">
        <v>29516</v>
      </c>
      <c r="B5918" t="s">
        <v>29519</v>
      </c>
      <c r="C5918" t="s">
        <v>29517</v>
      </c>
      <c r="E5918" t="s">
        <v>12</v>
      </c>
      <c r="F5918" t="s">
        <v>29518</v>
      </c>
      <c r="H5918" t="s">
        <v>82</v>
      </c>
      <c r="J5918" t="s">
        <v>6541</v>
      </c>
      <c r="K5918" s="1">
        <v>5.5849999999999999E-51</v>
      </c>
      <c r="L5918">
        <v>0</v>
      </c>
      <c r="M5918">
        <v>0</v>
      </c>
    </row>
    <row r="5919" spans="1:13" x14ac:dyDescent="0.25">
      <c r="A5919" t="s">
        <v>29520</v>
      </c>
      <c r="B5919" t="s">
        <v>29523</v>
      </c>
      <c r="C5919" t="s">
        <v>29521</v>
      </c>
      <c r="E5919">
        <v>-0.10953400000000001</v>
      </c>
      <c r="F5919" t="s">
        <v>4511</v>
      </c>
      <c r="H5919" t="s">
        <v>29522</v>
      </c>
      <c r="I5919" t="s">
        <v>11980</v>
      </c>
      <c r="J5919" t="s">
        <v>3023</v>
      </c>
      <c r="K5919" s="1">
        <v>6.4983000000000004E-141</v>
      </c>
      <c r="L5919">
        <v>2429200000</v>
      </c>
      <c r="M5919">
        <v>0.27386700000000003</v>
      </c>
    </row>
    <row r="5920" spans="1:13" x14ac:dyDescent="0.25">
      <c r="A5920" t="s">
        <v>29524</v>
      </c>
      <c r="B5920" t="s">
        <v>29528</v>
      </c>
      <c r="C5920" t="s">
        <v>29525</v>
      </c>
      <c r="E5920" t="s">
        <v>12</v>
      </c>
      <c r="F5920" t="s">
        <v>29526</v>
      </c>
      <c r="H5920" t="s">
        <v>56</v>
      </c>
      <c r="J5920" t="s">
        <v>29527</v>
      </c>
      <c r="K5920" s="1">
        <v>9.0981999999999999E-81</v>
      </c>
      <c r="L5920">
        <v>0</v>
      </c>
      <c r="M5920">
        <v>0</v>
      </c>
    </row>
    <row r="5921" spans="1:13" x14ac:dyDescent="0.25">
      <c r="A5921" t="s">
        <v>29529</v>
      </c>
      <c r="B5921" t="s">
        <v>29531</v>
      </c>
      <c r="C5921" t="s">
        <v>29530</v>
      </c>
      <c r="E5921" t="s">
        <v>12</v>
      </c>
      <c r="H5921" t="s">
        <v>4397</v>
      </c>
      <c r="J5921" t="s">
        <v>3418</v>
      </c>
      <c r="K5921" s="1">
        <v>4.7172000000000001E-64</v>
      </c>
      <c r="L5921">
        <v>324690000</v>
      </c>
      <c r="M5921">
        <v>0</v>
      </c>
    </row>
    <row r="5922" spans="1:13" x14ac:dyDescent="0.25">
      <c r="A5922" t="s">
        <v>29532</v>
      </c>
      <c r="C5922" t="s">
        <v>29533</v>
      </c>
      <c r="E5922">
        <v>-0.16961999999999999</v>
      </c>
      <c r="G5922" t="s">
        <v>23152</v>
      </c>
      <c r="H5922" t="s">
        <v>3029</v>
      </c>
      <c r="I5922" t="s">
        <v>3762</v>
      </c>
      <c r="J5922" t="s">
        <v>19238</v>
      </c>
      <c r="K5922">
        <v>0</v>
      </c>
      <c r="L5922">
        <v>12365000000</v>
      </c>
      <c r="M5922">
        <v>0.55853399999999997</v>
      </c>
    </row>
    <row r="5923" spans="1:13" x14ac:dyDescent="0.25">
      <c r="A5923" t="s">
        <v>29534</v>
      </c>
      <c r="B5923" t="s">
        <v>29536</v>
      </c>
      <c r="C5923" t="s">
        <v>29535</v>
      </c>
      <c r="E5923">
        <v>-0.37583899999999998</v>
      </c>
      <c r="K5923" s="1">
        <v>6.4128E-103</v>
      </c>
      <c r="L5923">
        <v>734690000</v>
      </c>
      <c r="M5923">
        <v>1.59053</v>
      </c>
    </row>
    <row r="5924" spans="1:13" x14ac:dyDescent="0.25">
      <c r="A5924" t="s">
        <v>29537</v>
      </c>
      <c r="B5924" t="s">
        <v>29541</v>
      </c>
      <c r="C5924" t="s">
        <v>29538</v>
      </c>
      <c r="E5924">
        <v>-0.221302</v>
      </c>
      <c r="F5924" t="s">
        <v>29539</v>
      </c>
      <c r="G5924" t="s">
        <v>29540</v>
      </c>
      <c r="H5924" t="s">
        <v>56</v>
      </c>
      <c r="I5924" t="s">
        <v>11219</v>
      </c>
      <c r="J5924" t="s">
        <v>26939</v>
      </c>
      <c r="K5924" s="1">
        <v>3.0703999999999999E-20</v>
      </c>
      <c r="L5924">
        <v>8966500000</v>
      </c>
      <c r="M5924">
        <v>0</v>
      </c>
    </row>
    <row r="5925" spans="1:13" x14ac:dyDescent="0.25">
      <c r="A5925" t="s">
        <v>29542</v>
      </c>
      <c r="B5925" t="s">
        <v>29544</v>
      </c>
      <c r="C5925" t="s">
        <v>29543</v>
      </c>
      <c r="E5925" t="s">
        <v>12</v>
      </c>
      <c r="H5925" t="s">
        <v>19174</v>
      </c>
      <c r="K5925" s="1">
        <v>9.4929999999999994E-9</v>
      </c>
      <c r="L5925">
        <v>853760</v>
      </c>
      <c r="M5925">
        <v>0</v>
      </c>
    </row>
    <row r="5926" spans="1:13" x14ac:dyDescent="0.25">
      <c r="A5926" t="s">
        <v>29545</v>
      </c>
      <c r="B5926" t="s">
        <v>29551</v>
      </c>
      <c r="C5926" t="s">
        <v>29546</v>
      </c>
      <c r="E5926">
        <v>0.28953299999999998</v>
      </c>
      <c r="F5926" t="s">
        <v>29547</v>
      </c>
      <c r="G5926" t="s">
        <v>29548</v>
      </c>
      <c r="H5926" t="s">
        <v>29549</v>
      </c>
      <c r="J5926" t="s">
        <v>29550</v>
      </c>
      <c r="K5926" s="1">
        <v>1.3042999999999999E-167</v>
      </c>
      <c r="L5926">
        <v>857200000</v>
      </c>
      <c r="M5926">
        <v>0</v>
      </c>
    </row>
    <row r="5927" spans="1:13" x14ac:dyDescent="0.25">
      <c r="A5927" t="s">
        <v>29552</v>
      </c>
      <c r="B5927" t="s">
        <v>29553</v>
      </c>
      <c r="E5927">
        <v>-8.7038699999999997E-2</v>
      </c>
      <c r="K5927" s="1">
        <v>2.6333999999999998E-29</v>
      </c>
      <c r="L5927">
        <v>24148000</v>
      </c>
      <c r="M5927">
        <v>0.12296700000000001</v>
      </c>
    </row>
    <row r="5928" spans="1:13" x14ac:dyDescent="0.25">
      <c r="A5928" t="s">
        <v>29554</v>
      </c>
      <c r="B5928" t="s">
        <v>29558</v>
      </c>
      <c r="C5928" t="s">
        <v>29555</v>
      </c>
      <c r="E5928">
        <v>-0.12554199999999999</v>
      </c>
      <c r="F5928" t="s">
        <v>29556</v>
      </c>
      <c r="H5928" t="s">
        <v>12897</v>
      </c>
      <c r="J5928" t="s">
        <v>29557</v>
      </c>
      <c r="K5928" s="1">
        <v>4.6559000000000002E-210</v>
      </c>
      <c r="L5928">
        <v>3499500000</v>
      </c>
      <c r="M5928">
        <v>0.154916</v>
      </c>
    </row>
    <row r="5929" spans="1:13" x14ac:dyDescent="0.25">
      <c r="A5929" t="s">
        <v>29559</v>
      </c>
      <c r="B5929" t="s">
        <v>29563</v>
      </c>
      <c r="C5929" t="s">
        <v>29560</v>
      </c>
      <c r="E5929">
        <v>-3.9763899999999998E-2</v>
      </c>
      <c r="F5929" t="s">
        <v>29561</v>
      </c>
      <c r="H5929" t="s">
        <v>29562</v>
      </c>
      <c r="J5929" t="s">
        <v>13924</v>
      </c>
      <c r="K5929">
        <v>0</v>
      </c>
      <c r="L5929">
        <v>10596000000</v>
      </c>
      <c r="M5929">
        <v>0.40940900000000002</v>
      </c>
    </row>
    <row r="5930" spans="1:13" x14ac:dyDescent="0.25">
      <c r="A5930" t="s">
        <v>29564</v>
      </c>
      <c r="B5930" t="s">
        <v>29566</v>
      </c>
      <c r="C5930" t="s">
        <v>29565</v>
      </c>
      <c r="E5930" t="s">
        <v>12</v>
      </c>
      <c r="F5930" t="s">
        <v>3443</v>
      </c>
      <c r="J5930" t="s">
        <v>27380</v>
      </c>
      <c r="K5930">
        <v>8.5061000000000002E-4</v>
      </c>
      <c r="L5930">
        <v>0</v>
      </c>
      <c r="M5930">
        <v>0</v>
      </c>
    </row>
    <row r="5931" spans="1:13" x14ac:dyDescent="0.25">
      <c r="A5931" t="s">
        <v>29567</v>
      </c>
      <c r="B5931" t="s">
        <v>29571</v>
      </c>
      <c r="C5931" t="s">
        <v>29568</v>
      </c>
      <c r="E5931">
        <v>0.53626600000000002</v>
      </c>
      <c r="F5931" t="s">
        <v>29569</v>
      </c>
      <c r="G5931" t="s">
        <v>29570</v>
      </c>
      <c r="H5931" t="s">
        <v>1068</v>
      </c>
      <c r="I5931" t="s">
        <v>23954</v>
      </c>
      <c r="J5931" t="s">
        <v>2575</v>
      </c>
      <c r="K5931">
        <v>0</v>
      </c>
      <c r="L5931">
        <v>19148000000</v>
      </c>
      <c r="M5931">
        <v>1.9314100000000001</v>
      </c>
    </row>
    <row r="5932" spans="1:13" x14ac:dyDescent="0.25">
      <c r="A5932" t="s">
        <v>29572</v>
      </c>
      <c r="B5932" t="s">
        <v>29574</v>
      </c>
      <c r="C5932" t="s">
        <v>29573</v>
      </c>
      <c r="E5932" t="s">
        <v>12</v>
      </c>
      <c r="H5932" t="s">
        <v>8001</v>
      </c>
      <c r="K5932" s="1">
        <v>3.9598000000000002E-23</v>
      </c>
      <c r="L5932">
        <v>0</v>
      </c>
      <c r="M5932">
        <v>0</v>
      </c>
    </row>
    <row r="5933" spans="1:13" x14ac:dyDescent="0.25">
      <c r="A5933" t="s">
        <v>29575</v>
      </c>
      <c r="B5933" t="s">
        <v>29579</v>
      </c>
      <c r="C5933" t="s">
        <v>29576</v>
      </c>
      <c r="E5933" t="s">
        <v>12</v>
      </c>
      <c r="G5933" t="s">
        <v>2666</v>
      </c>
      <c r="H5933" t="s">
        <v>29577</v>
      </c>
      <c r="J5933" t="s">
        <v>29578</v>
      </c>
      <c r="K5933" s="1">
        <v>1.1173000000000001E-24</v>
      </c>
      <c r="L5933">
        <v>239050000</v>
      </c>
      <c r="M5933">
        <v>0</v>
      </c>
    </row>
    <row r="5934" spans="1:13" x14ac:dyDescent="0.25">
      <c r="A5934" t="s">
        <v>29580</v>
      </c>
      <c r="B5934" t="s">
        <v>29582</v>
      </c>
      <c r="C5934" t="s">
        <v>29581</v>
      </c>
      <c r="E5934">
        <v>0.21018999999999999</v>
      </c>
      <c r="K5934" s="1">
        <v>1.2517000000000001E-184</v>
      </c>
      <c r="L5934">
        <v>6716500000</v>
      </c>
      <c r="M5934">
        <v>0.494639</v>
      </c>
    </row>
    <row r="5935" spans="1:13" x14ac:dyDescent="0.25">
      <c r="A5935" t="s">
        <v>29583</v>
      </c>
      <c r="B5935" t="s">
        <v>29587</v>
      </c>
      <c r="C5935" t="s">
        <v>29584</v>
      </c>
      <c r="E5935" t="s">
        <v>12</v>
      </c>
      <c r="F5935" t="s">
        <v>29585</v>
      </c>
      <c r="G5935" t="s">
        <v>29586</v>
      </c>
      <c r="H5935" t="s">
        <v>848</v>
      </c>
      <c r="J5935" t="s">
        <v>28622</v>
      </c>
      <c r="K5935" s="1">
        <v>2.6492999999999999E-9</v>
      </c>
      <c r="L5935">
        <v>65846000</v>
      </c>
      <c r="M5935">
        <v>0</v>
      </c>
    </row>
    <row r="5936" spans="1:13" x14ac:dyDescent="0.25">
      <c r="A5936" t="s">
        <v>29588</v>
      </c>
      <c r="B5936" t="s">
        <v>29590</v>
      </c>
      <c r="C5936" t="s">
        <v>29589</v>
      </c>
      <c r="E5936">
        <v>1.22309</v>
      </c>
      <c r="J5936" t="s">
        <v>11912</v>
      </c>
      <c r="K5936" s="1">
        <v>1.2351000000000001E-109</v>
      </c>
      <c r="L5936">
        <v>259580000</v>
      </c>
      <c r="M5936">
        <v>0.50936499999999996</v>
      </c>
    </row>
    <row r="5937" spans="1:13" x14ac:dyDescent="0.25">
      <c r="A5937" t="s">
        <v>29591</v>
      </c>
      <c r="B5937" t="s">
        <v>29593</v>
      </c>
      <c r="C5937" t="s">
        <v>29592</v>
      </c>
      <c r="E5937" t="s">
        <v>12</v>
      </c>
      <c r="G5937" t="s">
        <v>21082</v>
      </c>
      <c r="J5937" t="s">
        <v>21083</v>
      </c>
      <c r="K5937" s="1">
        <v>2.5723999999999999E-18</v>
      </c>
      <c r="L5937">
        <v>0</v>
      </c>
      <c r="M5937">
        <v>0</v>
      </c>
    </row>
    <row r="5938" spans="1:13" x14ac:dyDescent="0.25">
      <c r="A5938" t="s">
        <v>29594</v>
      </c>
      <c r="B5938" t="s">
        <v>29598</v>
      </c>
      <c r="C5938" t="s">
        <v>29595</v>
      </c>
      <c r="E5938">
        <v>-3.7730300000000001E-2</v>
      </c>
      <c r="G5938" t="s">
        <v>29596</v>
      </c>
      <c r="J5938" t="s">
        <v>29597</v>
      </c>
      <c r="K5938" s="1">
        <v>9.5880999999999994E-161</v>
      </c>
      <c r="L5938">
        <v>2601400000</v>
      </c>
      <c r="M5938">
        <v>3.1377500000000003E-2</v>
      </c>
    </row>
    <row r="5939" spans="1:13" x14ac:dyDescent="0.25">
      <c r="A5939" t="s">
        <v>29599</v>
      </c>
      <c r="B5939" t="s">
        <v>29605</v>
      </c>
      <c r="C5939" t="s">
        <v>29600</v>
      </c>
      <c r="E5939" t="s">
        <v>12</v>
      </c>
      <c r="F5939" t="s">
        <v>29601</v>
      </c>
      <c r="G5939" t="s">
        <v>29602</v>
      </c>
      <c r="H5939" t="s">
        <v>29603</v>
      </c>
      <c r="I5939" t="s">
        <v>29604</v>
      </c>
      <c r="J5939" t="s">
        <v>175</v>
      </c>
      <c r="K5939" s="1">
        <v>3.6465000000000001E-32</v>
      </c>
      <c r="L5939">
        <v>332700000</v>
      </c>
      <c r="M5939">
        <v>0</v>
      </c>
    </row>
    <row r="5940" spans="1:13" x14ac:dyDescent="0.25">
      <c r="A5940" t="s">
        <v>29606</v>
      </c>
      <c r="B5940" t="s">
        <v>29610</v>
      </c>
      <c r="C5940" t="s">
        <v>29607</v>
      </c>
      <c r="E5940" t="s">
        <v>12</v>
      </c>
      <c r="F5940" t="s">
        <v>29608</v>
      </c>
      <c r="G5940" t="s">
        <v>29609</v>
      </c>
      <c r="H5940" t="s">
        <v>37</v>
      </c>
      <c r="J5940" t="s">
        <v>11240</v>
      </c>
      <c r="K5940" s="1">
        <v>7.3180999999999999E-8</v>
      </c>
      <c r="L5940">
        <v>79881000</v>
      </c>
      <c r="M5940">
        <v>0</v>
      </c>
    </row>
    <row r="5941" spans="1:13" x14ac:dyDescent="0.25">
      <c r="A5941" t="s">
        <v>29611</v>
      </c>
      <c r="B5941" t="s">
        <v>29615</v>
      </c>
      <c r="C5941" t="s">
        <v>29612</v>
      </c>
      <c r="E5941" t="s">
        <v>12</v>
      </c>
      <c r="F5941" t="s">
        <v>29613</v>
      </c>
      <c r="G5941" t="s">
        <v>4715</v>
      </c>
      <c r="H5941" t="s">
        <v>29614</v>
      </c>
      <c r="I5941" t="s">
        <v>2968</v>
      </c>
      <c r="J5941" t="s">
        <v>19702</v>
      </c>
      <c r="K5941" s="1">
        <v>4.1999000000000001E-13</v>
      </c>
      <c r="L5941">
        <v>137110000</v>
      </c>
      <c r="M5941">
        <v>0</v>
      </c>
    </row>
    <row r="5942" spans="1:13" x14ac:dyDescent="0.25">
      <c r="A5942" t="s">
        <v>29616</v>
      </c>
      <c r="E5942" t="s">
        <v>12</v>
      </c>
      <c r="K5942" s="1">
        <v>5.6630000000000003E-215</v>
      </c>
      <c r="L5942">
        <v>10727000</v>
      </c>
      <c r="M5942">
        <v>0</v>
      </c>
    </row>
    <row r="5943" spans="1:13" x14ac:dyDescent="0.25">
      <c r="A5943" t="s">
        <v>29617</v>
      </c>
      <c r="B5943" t="s">
        <v>29620</v>
      </c>
      <c r="C5943" t="s">
        <v>29618</v>
      </c>
      <c r="E5943">
        <v>-3.3899800000000001E-2</v>
      </c>
      <c r="G5943" t="s">
        <v>7588</v>
      </c>
      <c r="H5943" t="s">
        <v>29619</v>
      </c>
      <c r="J5943" t="s">
        <v>19394</v>
      </c>
      <c r="K5943">
        <v>0</v>
      </c>
      <c r="L5943">
        <v>17219000000</v>
      </c>
      <c r="M5943">
        <v>0.22303799999999999</v>
      </c>
    </row>
    <row r="5944" spans="1:13" x14ac:dyDescent="0.25">
      <c r="A5944" t="s">
        <v>29621</v>
      </c>
      <c r="B5944" t="s">
        <v>29623</v>
      </c>
      <c r="E5944" t="s">
        <v>12</v>
      </c>
      <c r="H5944" t="s">
        <v>29465</v>
      </c>
      <c r="J5944" t="s">
        <v>29622</v>
      </c>
      <c r="K5944" s="1">
        <v>3.5321000000000002E-7</v>
      </c>
      <c r="L5944">
        <v>399830</v>
      </c>
      <c r="M5944">
        <v>0</v>
      </c>
    </row>
    <row r="5945" spans="1:13" x14ac:dyDescent="0.25">
      <c r="A5945" t="s">
        <v>29624</v>
      </c>
      <c r="C5945" t="s">
        <v>29625</v>
      </c>
      <c r="E5945">
        <v>0.41902600000000001</v>
      </c>
      <c r="K5945" s="1">
        <v>5.7876999999999999E-7</v>
      </c>
      <c r="L5945">
        <v>1026200000</v>
      </c>
      <c r="M5945">
        <v>0</v>
      </c>
    </row>
    <row r="5946" spans="1:13" x14ac:dyDescent="0.25">
      <c r="A5946" t="s">
        <v>29626</v>
      </c>
      <c r="C5946" t="s">
        <v>29627</v>
      </c>
      <c r="E5946" t="s">
        <v>12</v>
      </c>
      <c r="F5946" t="s">
        <v>29628</v>
      </c>
      <c r="G5946" t="s">
        <v>29629</v>
      </c>
      <c r="H5946" t="s">
        <v>262</v>
      </c>
      <c r="J5946" t="s">
        <v>24211</v>
      </c>
      <c r="K5946" s="1">
        <v>3.4339999999999998E-49</v>
      </c>
      <c r="L5946">
        <v>0</v>
      </c>
      <c r="M5946">
        <v>0</v>
      </c>
    </row>
    <row r="5947" spans="1:13" x14ac:dyDescent="0.25">
      <c r="A5947" t="s">
        <v>29630</v>
      </c>
      <c r="B5947" t="s">
        <v>29633</v>
      </c>
      <c r="C5947" t="s">
        <v>29631</v>
      </c>
      <c r="E5947">
        <v>-0.686778</v>
      </c>
      <c r="F5947" t="s">
        <v>2665</v>
      </c>
      <c r="H5947" t="s">
        <v>20915</v>
      </c>
      <c r="J5947" t="s">
        <v>29632</v>
      </c>
      <c r="K5947">
        <v>0</v>
      </c>
      <c r="L5947">
        <v>4128300000</v>
      </c>
      <c r="M5947">
        <v>1.86043</v>
      </c>
    </row>
    <row r="5948" spans="1:13" x14ac:dyDescent="0.25">
      <c r="A5948" t="s">
        <v>29634</v>
      </c>
      <c r="B5948" t="s">
        <v>29639</v>
      </c>
      <c r="C5948" t="s">
        <v>29635</v>
      </c>
      <c r="E5948">
        <v>0.37541099999999999</v>
      </c>
      <c r="F5948" t="s">
        <v>29636</v>
      </c>
      <c r="G5948" t="s">
        <v>29637</v>
      </c>
      <c r="H5948" t="s">
        <v>29638</v>
      </c>
      <c r="I5948" t="s">
        <v>18165</v>
      </c>
      <c r="J5948" t="s">
        <v>18166</v>
      </c>
      <c r="K5948" s="1">
        <v>8.7487999999999999E-67</v>
      </c>
      <c r="L5948">
        <v>567420000</v>
      </c>
      <c r="M5948">
        <v>1.0591200000000001</v>
      </c>
    </row>
    <row r="5949" spans="1:13" x14ac:dyDescent="0.25">
      <c r="A5949" t="s">
        <v>29640</v>
      </c>
      <c r="C5949" t="s">
        <v>29641</v>
      </c>
      <c r="E5949">
        <v>4.3874000000000003E-2</v>
      </c>
      <c r="F5949" t="s">
        <v>29642</v>
      </c>
      <c r="G5949" t="s">
        <v>1773</v>
      </c>
      <c r="H5949" t="s">
        <v>9154</v>
      </c>
      <c r="J5949" t="s">
        <v>2489</v>
      </c>
      <c r="K5949" s="1">
        <v>3.2573000000000003E-123</v>
      </c>
      <c r="L5949">
        <v>4096400000</v>
      </c>
      <c r="M5949">
        <v>6.3251100000000005E-2</v>
      </c>
    </row>
    <row r="5950" spans="1:13" x14ac:dyDescent="0.25">
      <c r="A5950" t="s">
        <v>29643</v>
      </c>
      <c r="B5950" t="s">
        <v>29647</v>
      </c>
      <c r="C5950" t="s">
        <v>29644</v>
      </c>
      <c r="E5950">
        <v>-0.706345</v>
      </c>
      <c r="F5950" t="s">
        <v>29645</v>
      </c>
      <c r="G5950" t="s">
        <v>27891</v>
      </c>
      <c r="H5950" t="s">
        <v>29646</v>
      </c>
      <c r="I5950" t="s">
        <v>754</v>
      </c>
      <c r="J5950" t="s">
        <v>29644</v>
      </c>
      <c r="K5950" s="1">
        <v>7.1084999999999993E-105</v>
      </c>
      <c r="L5950">
        <v>7936100000</v>
      </c>
      <c r="M5950">
        <v>0.76185999999999998</v>
      </c>
    </row>
    <row r="5951" spans="1:13" x14ac:dyDescent="0.25">
      <c r="A5951" t="s">
        <v>29648</v>
      </c>
      <c r="B5951" t="s">
        <v>29651</v>
      </c>
      <c r="C5951" t="s">
        <v>29649</v>
      </c>
      <c r="E5951">
        <v>-0.12833900000000001</v>
      </c>
      <c r="H5951" t="s">
        <v>13424</v>
      </c>
      <c r="J5951" t="s">
        <v>29650</v>
      </c>
      <c r="K5951" s="1">
        <v>2.5660000000000002E-16</v>
      </c>
      <c r="L5951">
        <v>11209000</v>
      </c>
      <c r="M5951">
        <v>0</v>
      </c>
    </row>
    <row r="5952" spans="1:13" x14ac:dyDescent="0.25">
      <c r="A5952" t="s">
        <v>29652</v>
      </c>
      <c r="B5952" t="s">
        <v>29656</v>
      </c>
      <c r="C5952" t="s">
        <v>29653</v>
      </c>
      <c r="E5952" t="s">
        <v>12</v>
      </c>
      <c r="F5952" t="s">
        <v>29654</v>
      </c>
      <c r="G5952" t="s">
        <v>159</v>
      </c>
      <c r="H5952" t="s">
        <v>29655</v>
      </c>
      <c r="I5952" t="s">
        <v>4855</v>
      </c>
      <c r="J5952" t="s">
        <v>161</v>
      </c>
      <c r="K5952" s="1">
        <v>2.0862999999999999E-101</v>
      </c>
      <c r="L5952">
        <v>5829500</v>
      </c>
      <c r="M5952">
        <v>0</v>
      </c>
    </row>
    <row r="5953" spans="1:13" x14ac:dyDescent="0.25">
      <c r="A5953" t="s">
        <v>29657</v>
      </c>
      <c r="B5953" t="s">
        <v>29661</v>
      </c>
      <c r="C5953" t="s">
        <v>29658</v>
      </c>
      <c r="E5953" t="s">
        <v>12</v>
      </c>
      <c r="F5953" t="s">
        <v>29659</v>
      </c>
      <c r="G5953" t="s">
        <v>1822</v>
      </c>
      <c r="H5953" t="s">
        <v>4130</v>
      </c>
      <c r="I5953" t="s">
        <v>4131</v>
      </c>
      <c r="J5953" t="s">
        <v>29660</v>
      </c>
      <c r="K5953" s="1">
        <v>3.8730999999999999E-13</v>
      </c>
      <c r="L5953">
        <v>7690700</v>
      </c>
      <c r="M5953">
        <v>0</v>
      </c>
    </row>
    <row r="5954" spans="1:13" x14ac:dyDescent="0.25">
      <c r="A5954" t="s">
        <v>29662</v>
      </c>
      <c r="B5954" t="s">
        <v>29664</v>
      </c>
      <c r="C5954" t="s">
        <v>29663</v>
      </c>
      <c r="E5954" t="s">
        <v>12</v>
      </c>
      <c r="F5954" t="s">
        <v>13831</v>
      </c>
      <c r="G5954" t="s">
        <v>4146</v>
      </c>
      <c r="H5954" t="s">
        <v>82</v>
      </c>
      <c r="I5954" t="s">
        <v>5153</v>
      </c>
      <c r="J5954" t="s">
        <v>5154</v>
      </c>
      <c r="K5954" s="1">
        <v>3.4989999999999998E-222</v>
      </c>
      <c r="L5954">
        <v>38549000</v>
      </c>
      <c r="M5954">
        <v>0</v>
      </c>
    </row>
    <row r="5955" spans="1:13" x14ac:dyDescent="0.25">
      <c r="A5955" t="s">
        <v>29665</v>
      </c>
      <c r="B5955" t="s">
        <v>29667</v>
      </c>
      <c r="C5955" t="s">
        <v>29666</v>
      </c>
      <c r="E5955">
        <v>-6.2983899999999995E-2</v>
      </c>
      <c r="F5955" t="s">
        <v>1214</v>
      </c>
      <c r="G5955" t="s">
        <v>2001</v>
      </c>
      <c r="H5955" t="s">
        <v>37</v>
      </c>
      <c r="J5955" t="s">
        <v>953</v>
      </c>
      <c r="K5955" s="1">
        <v>1.9839E-157</v>
      </c>
      <c r="L5955">
        <v>1323600000</v>
      </c>
      <c r="M5955">
        <v>0</v>
      </c>
    </row>
    <row r="5956" spans="1:13" x14ac:dyDescent="0.25">
      <c r="A5956" t="s">
        <v>29668</v>
      </c>
      <c r="B5956" t="s">
        <v>29670</v>
      </c>
      <c r="C5956" t="s">
        <v>29669</v>
      </c>
      <c r="E5956">
        <v>6.2027899999999997E-2</v>
      </c>
      <c r="F5956" t="s">
        <v>14359</v>
      </c>
      <c r="J5956" t="s">
        <v>13924</v>
      </c>
      <c r="K5956">
        <v>0</v>
      </c>
      <c r="L5956">
        <v>1212200000</v>
      </c>
      <c r="M5956">
        <v>0.24931900000000001</v>
      </c>
    </row>
    <row r="5957" spans="1:13" x14ac:dyDescent="0.25">
      <c r="A5957" t="s">
        <v>29671</v>
      </c>
      <c r="B5957" t="s">
        <v>29673</v>
      </c>
      <c r="C5957" t="s">
        <v>29672</v>
      </c>
      <c r="E5957" t="s">
        <v>12</v>
      </c>
      <c r="H5957" t="s">
        <v>56</v>
      </c>
      <c r="J5957" t="s">
        <v>4331</v>
      </c>
      <c r="K5957" s="1">
        <v>1.9712999999999999E-5</v>
      </c>
      <c r="L5957">
        <v>1619100</v>
      </c>
      <c r="M5957">
        <v>0</v>
      </c>
    </row>
    <row r="5958" spans="1:13" x14ac:dyDescent="0.25">
      <c r="A5958" t="s">
        <v>29674</v>
      </c>
      <c r="B5958" t="s">
        <v>29679</v>
      </c>
      <c r="C5958" t="s">
        <v>29675</v>
      </c>
      <c r="E5958">
        <v>-0.40652100000000002</v>
      </c>
      <c r="F5958" t="s">
        <v>29676</v>
      </c>
      <c r="G5958" t="s">
        <v>29677</v>
      </c>
      <c r="H5958" t="s">
        <v>37</v>
      </c>
      <c r="I5958" t="s">
        <v>13694</v>
      </c>
      <c r="J5958" t="s">
        <v>29678</v>
      </c>
      <c r="K5958">
        <v>0</v>
      </c>
      <c r="L5958">
        <v>19107000000</v>
      </c>
      <c r="M5958">
        <v>0.953928</v>
      </c>
    </row>
    <row r="5959" spans="1:13" x14ac:dyDescent="0.25">
      <c r="A5959" t="s">
        <v>29680</v>
      </c>
      <c r="B5959" t="s">
        <v>29682</v>
      </c>
      <c r="C5959" t="s">
        <v>29681</v>
      </c>
      <c r="E5959" t="s">
        <v>12</v>
      </c>
      <c r="G5959" t="s">
        <v>3028</v>
      </c>
      <c r="J5959" t="s">
        <v>11018</v>
      </c>
      <c r="K5959" s="1">
        <v>2.9992000000000001E-62</v>
      </c>
      <c r="L5959">
        <v>0</v>
      </c>
      <c r="M5959">
        <v>0</v>
      </c>
    </row>
    <row r="5960" spans="1:13" x14ac:dyDescent="0.25">
      <c r="A5960" t="s">
        <v>29683</v>
      </c>
      <c r="B5960" t="s">
        <v>29685</v>
      </c>
      <c r="C5960" t="s">
        <v>29684</v>
      </c>
      <c r="E5960">
        <v>0.159583</v>
      </c>
      <c r="G5960" t="s">
        <v>892</v>
      </c>
      <c r="H5960" t="s">
        <v>12635</v>
      </c>
      <c r="J5960" t="s">
        <v>7366</v>
      </c>
      <c r="K5960" s="1">
        <v>1.3216999999999999E-135</v>
      </c>
      <c r="L5960">
        <v>293560000</v>
      </c>
      <c r="M5960">
        <v>0.14824899999999999</v>
      </c>
    </row>
    <row r="5961" spans="1:13" x14ac:dyDescent="0.25">
      <c r="A5961" t="s">
        <v>29686</v>
      </c>
      <c r="B5961" t="s">
        <v>29690</v>
      </c>
      <c r="C5961" t="s">
        <v>29687</v>
      </c>
      <c r="E5961">
        <v>-0.18402499999999999</v>
      </c>
      <c r="G5961" t="s">
        <v>4715</v>
      </c>
      <c r="H5961" t="s">
        <v>29688</v>
      </c>
      <c r="I5961" t="s">
        <v>29689</v>
      </c>
      <c r="J5961" t="s">
        <v>29687</v>
      </c>
      <c r="K5961">
        <v>0</v>
      </c>
      <c r="L5961">
        <v>14001000000</v>
      </c>
      <c r="M5961">
        <v>1.55629</v>
      </c>
    </row>
    <row r="5962" spans="1:13" x14ac:dyDescent="0.25">
      <c r="A5962" t="s">
        <v>29691</v>
      </c>
      <c r="B5962" t="s">
        <v>29693</v>
      </c>
      <c r="C5962" t="s">
        <v>29692</v>
      </c>
      <c r="E5962">
        <v>-0.224555</v>
      </c>
      <c r="F5962" t="s">
        <v>29012</v>
      </c>
      <c r="G5962" t="s">
        <v>29013</v>
      </c>
      <c r="H5962" t="s">
        <v>323</v>
      </c>
      <c r="I5962" t="s">
        <v>2503</v>
      </c>
      <c r="J5962" t="s">
        <v>12436</v>
      </c>
      <c r="K5962">
        <v>0</v>
      </c>
      <c r="L5962">
        <v>123760000000</v>
      </c>
      <c r="M5962">
        <v>3.5162499999999999</v>
      </c>
    </row>
    <row r="5963" spans="1:13" x14ac:dyDescent="0.25">
      <c r="A5963" t="s">
        <v>29694</v>
      </c>
      <c r="B5963" t="s">
        <v>29698</v>
      </c>
      <c r="C5963" t="s">
        <v>29695</v>
      </c>
      <c r="E5963">
        <v>0.222603</v>
      </c>
      <c r="F5963" t="s">
        <v>29696</v>
      </c>
      <c r="G5963" t="s">
        <v>1773</v>
      </c>
      <c r="H5963" t="s">
        <v>29697</v>
      </c>
      <c r="J5963" t="s">
        <v>3970</v>
      </c>
      <c r="K5963" s="1">
        <v>2.8239999999999998E-135</v>
      </c>
      <c r="L5963">
        <v>4723700000</v>
      </c>
      <c r="M5963">
        <v>0.560975</v>
      </c>
    </row>
    <row r="5964" spans="1:13" x14ac:dyDescent="0.25">
      <c r="A5964" t="s">
        <v>29699</v>
      </c>
      <c r="B5964" t="s">
        <v>29702</v>
      </c>
      <c r="C5964" t="s">
        <v>29700</v>
      </c>
      <c r="E5964">
        <v>0.42185800000000001</v>
      </c>
      <c r="F5964" t="s">
        <v>1650</v>
      </c>
      <c r="G5964" t="s">
        <v>29701</v>
      </c>
      <c r="H5964" t="s">
        <v>56</v>
      </c>
      <c r="J5964" t="s">
        <v>132</v>
      </c>
      <c r="K5964" s="1">
        <v>5.8439000000000003E-105</v>
      </c>
      <c r="L5964">
        <v>1730100000</v>
      </c>
      <c r="M5964">
        <v>1.2445299999999999</v>
      </c>
    </row>
    <row r="5965" spans="1:13" x14ac:dyDescent="0.25">
      <c r="A5965" t="s">
        <v>29703</v>
      </c>
      <c r="B5965" t="s">
        <v>29704</v>
      </c>
      <c r="C5965" t="s">
        <v>5935</v>
      </c>
      <c r="E5965" t="s">
        <v>12</v>
      </c>
      <c r="F5965" t="s">
        <v>27295</v>
      </c>
      <c r="G5965" t="s">
        <v>27296</v>
      </c>
      <c r="H5965" t="s">
        <v>6990</v>
      </c>
      <c r="J5965" t="s">
        <v>5937</v>
      </c>
      <c r="K5965" s="1">
        <v>5.1175999999999996E-21</v>
      </c>
      <c r="L5965">
        <v>1274700</v>
      </c>
      <c r="M5965">
        <v>0</v>
      </c>
    </row>
    <row r="5966" spans="1:13" x14ac:dyDescent="0.25">
      <c r="A5966" t="s">
        <v>29705</v>
      </c>
      <c r="B5966" t="s">
        <v>29707</v>
      </c>
      <c r="C5966" t="s">
        <v>29706</v>
      </c>
      <c r="E5966">
        <v>0.15406500000000001</v>
      </c>
      <c r="F5966" t="s">
        <v>185</v>
      </c>
      <c r="G5966" t="s">
        <v>641</v>
      </c>
      <c r="H5966" t="s">
        <v>24442</v>
      </c>
      <c r="J5966" t="s">
        <v>1528</v>
      </c>
      <c r="K5966" s="1">
        <v>1.5129999999999999E-46</v>
      </c>
      <c r="L5966">
        <v>24237000</v>
      </c>
      <c r="M5966">
        <v>0</v>
      </c>
    </row>
    <row r="5967" spans="1:13" x14ac:dyDescent="0.25">
      <c r="A5967" t="s">
        <v>29708</v>
      </c>
      <c r="B5967" t="s">
        <v>29711</v>
      </c>
      <c r="C5967" t="s">
        <v>29709</v>
      </c>
      <c r="E5967" t="s">
        <v>12</v>
      </c>
      <c r="G5967" t="s">
        <v>1874</v>
      </c>
      <c r="J5967" t="s">
        <v>29710</v>
      </c>
      <c r="K5967" s="1">
        <v>8.9880000000000001E-21</v>
      </c>
      <c r="L5967">
        <v>76304000</v>
      </c>
      <c r="M5967">
        <v>0</v>
      </c>
    </row>
    <row r="5968" spans="1:13" x14ac:dyDescent="0.25">
      <c r="A5968" t="s">
        <v>29712</v>
      </c>
      <c r="B5968" t="s">
        <v>29718</v>
      </c>
      <c r="C5968" t="s">
        <v>29713</v>
      </c>
      <c r="E5968">
        <v>0.165217</v>
      </c>
      <c r="F5968" t="s">
        <v>29714</v>
      </c>
      <c r="G5968" t="s">
        <v>29715</v>
      </c>
      <c r="H5968" t="s">
        <v>29716</v>
      </c>
      <c r="J5968" t="s">
        <v>29717</v>
      </c>
      <c r="K5968" s="1">
        <v>2.9231E-144</v>
      </c>
      <c r="L5968">
        <v>3992100000</v>
      </c>
      <c r="M5968">
        <v>0</v>
      </c>
    </row>
    <row r="5969" spans="1:13" x14ac:dyDescent="0.25">
      <c r="A5969" t="s">
        <v>29719</v>
      </c>
      <c r="B5969" t="s">
        <v>29721</v>
      </c>
      <c r="C5969" t="s">
        <v>29720</v>
      </c>
      <c r="E5969" t="s">
        <v>12</v>
      </c>
      <c r="F5969" t="s">
        <v>1622</v>
      </c>
      <c r="G5969" t="s">
        <v>15063</v>
      </c>
      <c r="H5969" t="s">
        <v>160</v>
      </c>
      <c r="J5969" t="s">
        <v>11829</v>
      </c>
      <c r="K5969" s="1">
        <v>1.9941E-130</v>
      </c>
      <c r="L5969">
        <v>198820000</v>
      </c>
      <c r="M5969">
        <v>0</v>
      </c>
    </row>
    <row r="5970" spans="1:13" x14ac:dyDescent="0.25">
      <c r="A5970" t="s">
        <v>29722</v>
      </c>
      <c r="B5970" t="s">
        <v>29726</v>
      </c>
      <c r="C5970" t="s">
        <v>29723</v>
      </c>
      <c r="E5970">
        <v>0.116685</v>
      </c>
      <c r="F5970" t="s">
        <v>29724</v>
      </c>
      <c r="H5970" t="s">
        <v>29725</v>
      </c>
      <c r="J5970" t="s">
        <v>10021</v>
      </c>
      <c r="K5970" s="1">
        <v>5.5933999999999996E-253</v>
      </c>
      <c r="L5970">
        <v>7618100000</v>
      </c>
      <c r="M5970">
        <v>0.65564699999999998</v>
      </c>
    </row>
    <row r="5971" spans="1:13" x14ac:dyDescent="0.25">
      <c r="A5971" t="s">
        <v>29727</v>
      </c>
      <c r="B5971" t="s">
        <v>29732</v>
      </c>
      <c r="C5971" t="s">
        <v>29728</v>
      </c>
      <c r="E5971">
        <v>1.1868700000000001</v>
      </c>
      <c r="F5971" t="s">
        <v>29729</v>
      </c>
      <c r="G5971" t="s">
        <v>29730</v>
      </c>
      <c r="H5971" t="s">
        <v>29731</v>
      </c>
      <c r="J5971" t="s">
        <v>6686</v>
      </c>
      <c r="K5971" s="1">
        <v>3.2167999999999998E-140</v>
      </c>
      <c r="L5971">
        <v>3697300000</v>
      </c>
      <c r="M5971">
        <v>0</v>
      </c>
    </row>
    <row r="5972" spans="1:13" x14ac:dyDescent="0.25">
      <c r="A5972" t="s">
        <v>29733</v>
      </c>
      <c r="E5972" t="s">
        <v>12</v>
      </c>
      <c r="K5972" s="1">
        <v>1.7140000000000001E-127</v>
      </c>
      <c r="L5972">
        <v>0</v>
      </c>
      <c r="M5972">
        <v>0</v>
      </c>
    </row>
    <row r="5973" spans="1:13" x14ac:dyDescent="0.25">
      <c r="A5973" t="s">
        <v>29734</v>
      </c>
      <c r="B5973" t="s">
        <v>29739</v>
      </c>
      <c r="C5973" t="s">
        <v>29735</v>
      </c>
      <c r="E5973" t="s">
        <v>12</v>
      </c>
      <c r="F5973" t="s">
        <v>29736</v>
      </c>
      <c r="G5973" t="s">
        <v>29737</v>
      </c>
      <c r="H5973" t="s">
        <v>29738</v>
      </c>
      <c r="I5973" t="s">
        <v>25511</v>
      </c>
      <c r="J5973" t="s">
        <v>14266</v>
      </c>
      <c r="K5973" s="1">
        <v>5.6798999999999997E-12</v>
      </c>
      <c r="L5973">
        <v>0</v>
      </c>
      <c r="M5973">
        <v>0</v>
      </c>
    </row>
    <row r="5974" spans="1:13" x14ac:dyDescent="0.25">
      <c r="A5974" t="s">
        <v>29740</v>
      </c>
      <c r="B5974" t="s">
        <v>29744</v>
      </c>
      <c r="C5974" t="s">
        <v>29741</v>
      </c>
      <c r="E5974">
        <v>-0.21224000000000001</v>
      </c>
      <c r="F5974" t="s">
        <v>29742</v>
      </c>
      <c r="G5974" t="s">
        <v>3140</v>
      </c>
      <c r="H5974" t="s">
        <v>6518</v>
      </c>
      <c r="I5974" t="s">
        <v>29743</v>
      </c>
      <c r="J5974" t="s">
        <v>5438</v>
      </c>
      <c r="K5974" s="1">
        <v>7.0038999999999999E-249</v>
      </c>
      <c r="L5974">
        <v>1913300000</v>
      </c>
      <c r="M5974">
        <v>0.533528</v>
      </c>
    </row>
    <row r="5975" spans="1:13" x14ac:dyDescent="0.25">
      <c r="A5975" t="s">
        <v>29745</v>
      </c>
      <c r="B5975" t="s">
        <v>29747</v>
      </c>
      <c r="C5975" t="s">
        <v>29746</v>
      </c>
      <c r="E5975">
        <v>-0.23259099999999999</v>
      </c>
      <c r="H5975" t="s">
        <v>56</v>
      </c>
      <c r="J5975" t="s">
        <v>3864</v>
      </c>
      <c r="K5975" s="1">
        <v>2.7960000000000002E-23</v>
      </c>
      <c r="L5975">
        <v>266050000</v>
      </c>
      <c r="M5975">
        <v>0</v>
      </c>
    </row>
    <row r="5976" spans="1:13" x14ac:dyDescent="0.25">
      <c r="A5976" t="s">
        <v>29748</v>
      </c>
      <c r="B5976" t="s">
        <v>29750</v>
      </c>
      <c r="C5976" t="s">
        <v>29749</v>
      </c>
      <c r="E5976" t="s">
        <v>12</v>
      </c>
      <c r="H5976" t="s">
        <v>6719</v>
      </c>
      <c r="J5976" t="s">
        <v>2360</v>
      </c>
      <c r="K5976" s="1">
        <v>3.2602999999999998E-21</v>
      </c>
      <c r="L5976">
        <v>233590000</v>
      </c>
      <c r="M5976">
        <v>0</v>
      </c>
    </row>
    <row r="5977" spans="1:13" x14ac:dyDescent="0.25">
      <c r="A5977" t="s">
        <v>29751</v>
      </c>
      <c r="B5977" t="s">
        <v>29756</v>
      </c>
      <c r="C5977" t="s">
        <v>29752</v>
      </c>
      <c r="E5977" t="s">
        <v>12</v>
      </c>
      <c r="F5977" t="s">
        <v>29753</v>
      </c>
      <c r="G5977" t="s">
        <v>29754</v>
      </c>
      <c r="H5977" t="s">
        <v>29755</v>
      </c>
      <c r="J5977" t="s">
        <v>18947</v>
      </c>
      <c r="K5977" s="1">
        <v>7.1434E-9</v>
      </c>
      <c r="L5977">
        <v>0</v>
      </c>
      <c r="M5977">
        <v>0</v>
      </c>
    </row>
    <row r="5978" spans="1:13" x14ac:dyDescent="0.25">
      <c r="A5978" t="s">
        <v>29757</v>
      </c>
      <c r="B5978" t="s">
        <v>29759</v>
      </c>
      <c r="C5978" t="s">
        <v>29758</v>
      </c>
      <c r="E5978">
        <v>-0.13657900000000001</v>
      </c>
      <c r="F5978" t="s">
        <v>6623</v>
      </c>
      <c r="H5978" t="s">
        <v>6624</v>
      </c>
      <c r="J5978" t="s">
        <v>755</v>
      </c>
      <c r="K5978" s="1">
        <v>1.8244999999999999E-276</v>
      </c>
      <c r="L5978">
        <v>9452300000</v>
      </c>
      <c r="M5978">
        <v>0.177093</v>
      </c>
    </row>
    <row r="5979" spans="1:13" x14ac:dyDescent="0.25">
      <c r="A5979" t="s">
        <v>29760</v>
      </c>
      <c r="B5979" t="s">
        <v>29762</v>
      </c>
      <c r="C5979" t="s">
        <v>29761</v>
      </c>
      <c r="E5979" t="s">
        <v>12</v>
      </c>
      <c r="F5979" t="s">
        <v>2277</v>
      </c>
      <c r="H5979" t="s">
        <v>160</v>
      </c>
      <c r="J5979" t="s">
        <v>5819</v>
      </c>
      <c r="K5979" s="1">
        <v>9.1779000000000005E-86</v>
      </c>
      <c r="L5979">
        <v>422500000</v>
      </c>
      <c r="M5979">
        <v>0</v>
      </c>
    </row>
    <row r="5980" spans="1:13" x14ac:dyDescent="0.25">
      <c r="A5980" t="s">
        <v>29763</v>
      </c>
      <c r="B5980" t="s">
        <v>29765</v>
      </c>
      <c r="E5980">
        <v>0.103584</v>
      </c>
      <c r="J5980" t="s">
        <v>29764</v>
      </c>
      <c r="K5980">
        <v>0</v>
      </c>
      <c r="L5980">
        <v>115210000000</v>
      </c>
      <c r="M5980">
        <v>0.60782499999999995</v>
      </c>
    </row>
    <row r="5981" spans="1:13" x14ac:dyDescent="0.25">
      <c r="A5981" t="s">
        <v>29766</v>
      </c>
      <c r="B5981" t="s">
        <v>29773</v>
      </c>
      <c r="C5981" t="s">
        <v>29767</v>
      </c>
      <c r="E5981">
        <v>0.38821800000000001</v>
      </c>
      <c r="F5981" t="s">
        <v>29768</v>
      </c>
      <c r="G5981" t="s">
        <v>29769</v>
      </c>
      <c r="H5981" t="s">
        <v>29770</v>
      </c>
      <c r="I5981" t="s">
        <v>29771</v>
      </c>
      <c r="J5981" t="s">
        <v>29772</v>
      </c>
      <c r="K5981">
        <v>0</v>
      </c>
      <c r="L5981">
        <v>7352200000</v>
      </c>
      <c r="M5981">
        <v>1.4512400000000001</v>
      </c>
    </row>
    <row r="5982" spans="1:13" x14ac:dyDescent="0.25">
      <c r="A5982" t="s">
        <v>29774</v>
      </c>
      <c r="B5982" t="s">
        <v>29777</v>
      </c>
      <c r="C5982" t="s">
        <v>29775</v>
      </c>
      <c r="E5982">
        <v>-1.47136</v>
      </c>
      <c r="F5982" t="s">
        <v>7564</v>
      </c>
      <c r="H5982" t="s">
        <v>82</v>
      </c>
      <c r="J5982" t="s">
        <v>29776</v>
      </c>
      <c r="K5982" s="1">
        <v>8.2828E-22</v>
      </c>
      <c r="L5982">
        <v>3922400000</v>
      </c>
      <c r="M5982">
        <v>0.40284799999999998</v>
      </c>
    </row>
    <row r="5983" spans="1:13" x14ac:dyDescent="0.25">
      <c r="A5983" t="s">
        <v>29778</v>
      </c>
      <c r="B5983" t="s">
        <v>29780</v>
      </c>
      <c r="C5983" t="s">
        <v>29779</v>
      </c>
      <c r="E5983" t="s">
        <v>12</v>
      </c>
      <c r="G5983" t="s">
        <v>2314</v>
      </c>
      <c r="I5983" t="s">
        <v>29393</v>
      </c>
      <c r="J5983" t="s">
        <v>29394</v>
      </c>
      <c r="K5983" s="1">
        <v>2.8411000000000002E-6</v>
      </c>
      <c r="L5983">
        <v>68725000</v>
      </c>
      <c r="M5983">
        <v>0</v>
      </c>
    </row>
    <row r="5984" spans="1:13" x14ac:dyDescent="0.25">
      <c r="A5984" t="s">
        <v>29781</v>
      </c>
      <c r="B5984" t="s">
        <v>29783</v>
      </c>
      <c r="C5984" t="s">
        <v>6194</v>
      </c>
      <c r="E5984">
        <v>0.12109399999999999</v>
      </c>
      <c r="F5984" t="s">
        <v>29782</v>
      </c>
      <c r="G5984" t="s">
        <v>6196</v>
      </c>
      <c r="H5984" t="s">
        <v>6197</v>
      </c>
      <c r="I5984" t="s">
        <v>3576</v>
      </c>
      <c r="J5984" t="s">
        <v>953</v>
      </c>
      <c r="K5984">
        <v>0</v>
      </c>
      <c r="L5984">
        <v>227970000000</v>
      </c>
      <c r="M5984">
        <v>1.1231199999999999</v>
      </c>
    </row>
    <row r="5985" spans="1:13" x14ac:dyDescent="0.25">
      <c r="A5985" t="s">
        <v>29784</v>
      </c>
      <c r="B5985" t="s">
        <v>29788</v>
      </c>
      <c r="C5985" t="s">
        <v>29785</v>
      </c>
      <c r="E5985" t="s">
        <v>12</v>
      </c>
      <c r="F5985" t="s">
        <v>29786</v>
      </c>
      <c r="G5985" t="s">
        <v>892</v>
      </c>
      <c r="H5985" t="s">
        <v>160</v>
      </c>
      <c r="J5985" t="s">
        <v>29787</v>
      </c>
      <c r="K5985" s="1">
        <v>1.2909000000000001E-105</v>
      </c>
      <c r="L5985">
        <v>295350000</v>
      </c>
      <c r="M5985">
        <v>0</v>
      </c>
    </row>
    <row r="5986" spans="1:13" x14ac:dyDescent="0.25">
      <c r="A5986" t="s">
        <v>29789</v>
      </c>
      <c r="B5986" t="s">
        <v>29793</v>
      </c>
      <c r="C5986" t="s">
        <v>29790</v>
      </c>
      <c r="E5986" t="s">
        <v>12</v>
      </c>
      <c r="F5986" t="s">
        <v>29791</v>
      </c>
      <c r="G5986" t="s">
        <v>12583</v>
      </c>
      <c r="H5986" t="s">
        <v>29792</v>
      </c>
      <c r="J5986" t="s">
        <v>12585</v>
      </c>
      <c r="K5986" s="1">
        <v>6.3299999999999995E-60</v>
      </c>
      <c r="L5986">
        <v>0</v>
      </c>
      <c r="M5986">
        <v>0</v>
      </c>
    </row>
    <row r="5987" spans="1:13" x14ac:dyDescent="0.25">
      <c r="A5987" t="s">
        <v>29794</v>
      </c>
      <c r="B5987" t="s">
        <v>29798</v>
      </c>
      <c r="C5987" t="s">
        <v>29795</v>
      </c>
      <c r="E5987">
        <v>8.4053900000000001E-2</v>
      </c>
      <c r="F5987" t="s">
        <v>29796</v>
      </c>
      <c r="H5987" t="s">
        <v>29797</v>
      </c>
      <c r="I5987" t="s">
        <v>4131</v>
      </c>
      <c r="J5987" t="s">
        <v>2474</v>
      </c>
      <c r="K5987" s="1">
        <v>4.7693000000000002E-92</v>
      </c>
      <c r="L5987">
        <v>720300000</v>
      </c>
      <c r="M5987">
        <v>8.3356399999999997E-2</v>
      </c>
    </row>
    <row r="5988" spans="1:13" x14ac:dyDescent="0.25">
      <c r="A5988" t="s">
        <v>29799</v>
      </c>
      <c r="B5988" t="s">
        <v>29803</v>
      </c>
      <c r="C5988" t="s">
        <v>29800</v>
      </c>
      <c r="E5988">
        <v>8.4245699999999993E-3</v>
      </c>
      <c r="F5988" t="s">
        <v>29801</v>
      </c>
      <c r="G5988" t="s">
        <v>29802</v>
      </c>
      <c r="K5988" s="1">
        <v>6.7361999999999999E-168</v>
      </c>
      <c r="L5988">
        <v>5092100000</v>
      </c>
      <c r="M5988">
        <v>1.9710999999999999E-2</v>
      </c>
    </row>
    <row r="5989" spans="1:13" x14ac:dyDescent="0.25">
      <c r="A5989" t="s">
        <v>29804</v>
      </c>
      <c r="B5989" t="s">
        <v>29806</v>
      </c>
      <c r="C5989" t="s">
        <v>29805</v>
      </c>
      <c r="E5989" t="s">
        <v>12</v>
      </c>
      <c r="G5989" t="s">
        <v>24</v>
      </c>
      <c r="H5989" t="s">
        <v>50</v>
      </c>
      <c r="J5989" t="s">
        <v>7707</v>
      </c>
      <c r="K5989" s="1">
        <v>5.6924000000000001E-270</v>
      </c>
      <c r="L5989">
        <v>191110000</v>
      </c>
      <c r="M5989">
        <v>0</v>
      </c>
    </row>
    <row r="5990" spans="1:13" x14ac:dyDescent="0.25">
      <c r="A5990" t="s">
        <v>29807</v>
      </c>
      <c r="B5990" t="s">
        <v>29811</v>
      </c>
      <c r="C5990" t="s">
        <v>29808</v>
      </c>
      <c r="E5990">
        <v>0.68096699999999999</v>
      </c>
      <c r="F5990" t="s">
        <v>29809</v>
      </c>
      <c r="G5990" t="s">
        <v>29810</v>
      </c>
      <c r="H5990" t="s">
        <v>37</v>
      </c>
      <c r="I5990" t="s">
        <v>1069</v>
      </c>
      <c r="J5990" t="s">
        <v>2050</v>
      </c>
      <c r="K5990" s="1">
        <v>3.8399000000000003E-36</v>
      </c>
      <c r="L5990">
        <v>766420000</v>
      </c>
      <c r="M5990">
        <v>0</v>
      </c>
    </row>
    <row r="5991" spans="1:13" x14ac:dyDescent="0.25">
      <c r="A5991" t="s">
        <v>29812</v>
      </c>
      <c r="B5991" t="s">
        <v>29814</v>
      </c>
      <c r="C5991" t="s">
        <v>29813</v>
      </c>
      <c r="E5991">
        <v>0.216256</v>
      </c>
      <c r="G5991" t="s">
        <v>24</v>
      </c>
      <c r="H5991" t="s">
        <v>82</v>
      </c>
      <c r="J5991" t="s">
        <v>5623</v>
      </c>
      <c r="K5991" s="1">
        <v>2.0611999999999999E-223</v>
      </c>
      <c r="L5991">
        <v>1658100000</v>
      </c>
      <c r="M5991">
        <v>0</v>
      </c>
    </row>
    <row r="5992" spans="1:13" x14ac:dyDescent="0.25">
      <c r="A5992" t="s">
        <v>29815</v>
      </c>
      <c r="B5992" t="s">
        <v>29818</v>
      </c>
      <c r="C5992" t="s">
        <v>29816</v>
      </c>
      <c r="E5992" t="s">
        <v>12</v>
      </c>
      <c r="H5992" t="s">
        <v>29817</v>
      </c>
      <c r="J5992" t="s">
        <v>444</v>
      </c>
      <c r="K5992" s="1">
        <v>3.1853000000000002E-175</v>
      </c>
      <c r="L5992">
        <v>0</v>
      </c>
      <c r="M5992">
        <v>0</v>
      </c>
    </row>
    <row r="5993" spans="1:13" x14ac:dyDescent="0.25">
      <c r="A5993" t="s">
        <v>29819</v>
      </c>
      <c r="B5993" t="s">
        <v>29823</v>
      </c>
      <c r="C5993" t="s">
        <v>29820</v>
      </c>
      <c r="E5993" t="s">
        <v>12</v>
      </c>
      <c r="F5993" t="s">
        <v>29821</v>
      </c>
      <c r="G5993" t="s">
        <v>14698</v>
      </c>
      <c r="H5993" t="s">
        <v>29822</v>
      </c>
      <c r="I5993" t="s">
        <v>3782</v>
      </c>
      <c r="K5993" s="1">
        <v>1.5388000000000001E-26</v>
      </c>
      <c r="L5993">
        <v>173660000</v>
      </c>
      <c r="M5993">
        <v>0</v>
      </c>
    </row>
    <row r="5994" spans="1:13" x14ac:dyDescent="0.25">
      <c r="A5994" t="s">
        <v>29824</v>
      </c>
      <c r="B5994" t="s">
        <v>29828</v>
      </c>
      <c r="C5994" t="s">
        <v>29825</v>
      </c>
      <c r="E5994" t="s">
        <v>12</v>
      </c>
      <c r="F5994" t="s">
        <v>29826</v>
      </c>
      <c r="G5994" t="s">
        <v>4181</v>
      </c>
      <c r="H5994" t="s">
        <v>29827</v>
      </c>
      <c r="J5994" t="s">
        <v>10158</v>
      </c>
      <c r="K5994" s="1">
        <v>3.1541000000000002E-5</v>
      </c>
      <c r="L5994">
        <v>0</v>
      </c>
      <c r="M5994">
        <v>0</v>
      </c>
    </row>
    <row r="5995" spans="1:13" x14ac:dyDescent="0.25">
      <c r="A5995" t="s">
        <v>29829</v>
      </c>
      <c r="B5995" t="s">
        <v>29832</v>
      </c>
      <c r="C5995" t="s">
        <v>29830</v>
      </c>
      <c r="E5995" t="s">
        <v>12</v>
      </c>
      <c r="F5995" t="s">
        <v>29831</v>
      </c>
      <c r="G5995" t="s">
        <v>7779</v>
      </c>
      <c r="H5995" t="s">
        <v>3035</v>
      </c>
      <c r="J5995" t="s">
        <v>9822</v>
      </c>
      <c r="K5995" s="1">
        <v>3.8050999999999999E-16</v>
      </c>
      <c r="L5995">
        <v>843730000</v>
      </c>
      <c r="M5995">
        <v>0</v>
      </c>
    </row>
    <row r="5996" spans="1:13" x14ac:dyDescent="0.25">
      <c r="A5996" t="s">
        <v>29833</v>
      </c>
      <c r="B5996" t="s">
        <v>29838</v>
      </c>
      <c r="C5996" t="s">
        <v>29834</v>
      </c>
      <c r="E5996">
        <v>0.19474</v>
      </c>
      <c r="F5996" t="s">
        <v>29835</v>
      </c>
      <c r="G5996" t="s">
        <v>29836</v>
      </c>
      <c r="H5996" t="s">
        <v>37</v>
      </c>
      <c r="I5996" t="s">
        <v>29837</v>
      </c>
      <c r="J5996" t="s">
        <v>77</v>
      </c>
      <c r="K5996">
        <v>0</v>
      </c>
      <c r="L5996">
        <v>64563000000</v>
      </c>
      <c r="M5996">
        <v>2.5613700000000001</v>
      </c>
    </row>
    <row r="5997" spans="1:13" x14ac:dyDescent="0.25">
      <c r="A5997" t="s">
        <v>29839</v>
      </c>
      <c r="B5997" t="s">
        <v>29844</v>
      </c>
      <c r="C5997" t="s">
        <v>29840</v>
      </c>
      <c r="E5997">
        <v>-0.65097799999999995</v>
      </c>
      <c r="F5997" t="s">
        <v>29841</v>
      </c>
      <c r="G5997" t="s">
        <v>29842</v>
      </c>
      <c r="H5997" t="s">
        <v>29843</v>
      </c>
      <c r="I5997" t="s">
        <v>9337</v>
      </c>
      <c r="J5997" t="s">
        <v>9338</v>
      </c>
      <c r="K5997">
        <v>0</v>
      </c>
      <c r="L5997">
        <v>2717900000</v>
      </c>
      <c r="M5997">
        <v>0.71289499999999995</v>
      </c>
    </row>
    <row r="5998" spans="1:13" x14ac:dyDescent="0.25">
      <c r="A5998" t="s">
        <v>29845</v>
      </c>
      <c r="B5998" t="s">
        <v>29850</v>
      </c>
      <c r="C5998" t="s">
        <v>29846</v>
      </c>
      <c r="E5998" t="s">
        <v>12</v>
      </c>
      <c r="F5998" t="s">
        <v>29847</v>
      </c>
      <c r="G5998" t="s">
        <v>29848</v>
      </c>
      <c r="H5998" t="s">
        <v>29849</v>
      </c>
      <c r="J5998" t="s">
        <v>6237</v>
      </c>
      <c r="K5998" s="1">
        <v>1.0527E-7</v>
      </c>
      <c r="L5998">
        <v>0</v>
      </c>
      <c r="M5998">
        <v>0</v>
      </c>
    </row>
    <row r="5999" spans="1:13" x14ac:dyDescent="0.25">
      <c r="A5999" t="s">
        <v>29851</v>
      </c>
      <c r="B5999" t="s">
        <v>29853</v>
      </c>
      <c r="C5999" t="s">
        <v>29852</v>
      </c>
      <c r="E5999">
        <v>0.56520899999999996</v>
      </c>
      <c r="F5999" t="s">
        <v>3443</v>
      </c>
      <c r="G5999" t="s">
        <v>3444</v>
      </c>
      <c r="H5999" t="s">
        <v>226</v>
      </c>
      <c r="I5999" t="s">
        <v>3445</v>
      </c>
      <c r="J5999" t="s">
        <v>3446</v>
      </c>
      <c r="K5999">
        <v>0</v>
      </c>
      <c r="L5999">
        <v>17764000000</v>
      </c>
      <c r="M5999">
        <v>1.8857699999999999</v>
      </c>
    </row>
    <row r="6000" spans="1:13" x14ac:dyDescent="0.25">
      <c r="A6000" t="s">
        <v>29854</v>
      </c>
      <c r="B6000" t="s">
        <v>29856</v>
      </c>
      <c r="C6000" t="s">
        <v>29855</v>
      </c>
      <c r="E6000" t="s">
        <v>12</v>
      </c>
      <c r="G6000" t="s">
        <v>159</v>
      </c>
      <c r="H6000" t="s">
        <v>13418</v>
      </c>
      <c r="J6000" t="s">
        <v>161</v>
      </c>
      <c r="K6000" s="1">
        <v>2.9968999999999999E-127</v>
      </c>
      <c r="L6000">
        <v>0</v>
      </c>
      <c r="M6000">
        <v>0</v>
      </c>
    </row>
    <row r="6001" spans="1:13" x14ac:dyDescent="0.25">
      <c r="A6001" t="s">
        <v>29857</v>
      </c>
      <c r="B6001" t="s">
        <v>29862</v>
      </c>
      <c r="C6001" t="s">
        <v>29858</v>
      </c>
      <c r="E6001">
        <v>0.18056700000000001</v>
      </c>
      <c r="F6001" t="s">
        <v>29859</v>
      </c>
      <c r="G6001" t="s">
        <v>29860</v>
      </c>
      <c r="H6001" t="s">
        <v>29861</v>
      </c>
      <c r="I6001" t="s">
        <v>952</v>
      </c>
      <c r="K6001" s="1">
        <v>7.4305000000000004E-300</v>
      </c>
      <c r="L6001">
        <v>7660200000</v>
      </c>
      <c r="M6001">
        <v>0.36114299999999999</v>
      </c>
    </row>
    <row r="6002" spans="1:13" x14ac:dyDescent="0.25">
      <c r="A6002" t="s">
        <v>29863</v>
      </c>
      <c r="B6002" t="s">
        <v>29866</v>
      </c>
      <c r="C6002" t="s">
        <v>29864</v>
      </c>
      <c r="E6002">
        <v>-0.18198500000000001</v>
      </c>
      <c r="F6002" t="s">
        <v>29865</v>
      </c>
      <c r="G6002" t="s">
        <v>94</v>
      </c>
      <c r="H6002" t="s">
        <v>56</v>
      </c>
      <c r="I6002" t="s">
        <v>96</v>
      </c>
      <c r="J6002" t="s">
        <v>97</v>
      </c>
      <c r="K6002">
        <v>0</v>
      </c>
      <c r="L6002">
        <v>219090000000</v>
      </c>
      <c r="M6002">
        <v>1.82274</v>
      </c>
    </row>
    <row r="6003" spans="1:13" x14ac:dyDescent="0.25">
      <c r="A6003" t="s">
        <v>29867</v>
      </c>
      <c r="B6003" t="s">
        <v>29869</v>
      </c>
      <c r="C6003" t="s">
        <v>29868</v>
      </c>
      <c r="E6003" t="s">
        <v>12</v>
      </c>
      <c r="F6003" t="s">
        <v>6549</v>
      </c>
      <c r="G6003" t="s">
        <v>4146</v>
      </c>
      <c r="H6003" t="s">
        <v>323</v>
      </c>
      <c r="J6003" t="s">
        <v>28000</v>
      </c>
      <c r="K6003" s="1">
        <v>6.7378000000000005E-61</v>
      </c>
      <c r="L6003">
        <v>103830000</v>
      </c>
      <c r="M6003">
        <v>0</v>
      </c>
    </row>
    <row r="6004" spans="1:13" x14ac:dyDescent="0.25">
      <c r="A6004" t="s">
        <v>29870</v>
      </c>
      <c r="B6004" t="s">
        <v>29872</v>
      </c>
      <c r="C6004" t="s">
        <v>29871</v>
      </c>
      <c r="E6004">
        <v>0.50209599999999999</v>
      </c>
      <c r="F6004" t="s">
        <v>3649</v>
      </c>
      <c r="G6004" t="s">
        <v>3650</v>
      </c>
      <c r="J6004" t="s">
        <v>4642</v>
      </c>
      <c r="K6004" s="1">
        <v>3.4918999999999999E-151</v>
      </c>
      <c r="L6004">
        <v>2843300000</v>
      </c>
      <c r="M6004">
        <v>1.55158</v>
      </c>
    </row>
    <row r="6005" spans="1:13" x14ac:dyDescent="0.25">
      <c r="A6005" t="s">
        <v>29873</v>
      </c>
      <c r="B6005" t="s">
        <v>29876</v>
      </c>
      <c r="C6005" t="s">
        <v>29874</v>
      </c>
      <c r="E6005">
        <v>0.40678500000000001</v>
      </c>
      <c r="F6005" t="s">
        <v>4046</v>
      </c>
      <c r="H6005" t="s">
        <v>348</v>
      </c>
      <c r="J6005" t="s">
        <v>29875</v>
      </c>
      <c r="K6005" s="1">
        <v>3.8729999999999996E-127</v>
      </c>
      <c r="L6005">
        <v>123640000</v>
      </c>
      <c r="M6005">
        <v>0.38020799999999999</v>
      </c>
    </row>
    <row r="6006" spans="1:13" x14ac:dyDescent="0.25">
      <c r="A6006" t="s">
        <v>29877</v>
      </c>
      <c r="B6006" t="s">
        <v>29879</v>
      </c>
      <c r="C6006" t="s">
        <v>29878</v>
      </c>
      <c r="E6006">
        <v>-9.3995800000000004E-2</v>
      </c>
      <c r="K6006">
        <v>0</v>
      </c>
      <c r="L6006">
        <v>18851000000</v>
      </c>
      <c r="M6006">
        <v>0.17141100000000001</v>
      </c>
    </row>
    <row r="6007" spans="1:13" x14ac:dyDescent="0.25">
      <c r="A6007" t="s">
        <v>29880</v>
      </c>
      <c r="B6007" t="s">
        <v>29884</v>
      </c>
      <c r="C6007" t="s">
        <v>29881</v>
      </c>
      <c r="E6007">
        <v>0.14360999999999999</v>
      </c>
      <c r="F6007" t="s">
        <v>29882</v>
      </c>
      <c r="G6007" t="s">
        <v>1797</v>
      </c>
      <c r="H6007" t="s">
        <v>1041</v>
      </c>
      <c r="I6007" t="s">
        <v>29883</v>
      </c>
      <c r="J6007" t="s">
        <v>1734</v>
      </c>
      <c r="K6007">
        <v>0</v>
      </c>
      <c r="L6007">
        <v>2785000000000</v>
      </c>
      <c r="M6007">
        <v>1.9333199999999999</v>
      </c>
    </row>
    <row r="6008" spans="1:13" x14ac:dyDescent="0.25">
      <c r="A6008" t="s">
        <v>29885</v>
      </c>
      <c r="B6008" t="s">
        <v>29889</v>
      </c>
      <c r="C6008" t="s">
        <v>29886</v>
      </c>
      <c r="E6008">
        <v>-8.3029500000000006E-2</v>
      </c>
      <c r="F6008" t="s">
        <v>29887</v>
      </c>
      <c r="G6008" t="s">
        <v>29888</v>
      </c>
      <c r="H6008" t="s">
        <v>82</v>
      </c>
      <c r="I6008" t="s">
        <v>4855</v>
      </c>
      <c r="J6008" t="s">
        <v>28146</v>
      </c>
      <c r="K6008">
        <v>0</v>
      </c>
      <c r="L6008">
        <v>7018300000</v>
      </c>
      <c r="M6008">
        <v>0.39769599999999999</v>
      </c>
    </row>
    <row r="6009" spans="1:13" x14ac:dyDescent="0.25">
      <c r="A6009" t="s">
        <v>29890</v>
      </c>
      <c r="B6009" t="s">
        <v>29893</v>
      </c>
      <c r="C6009" t="s">
        <v>29891</v>
      </c>
      <c r="E6009">
        <v>0.28011599999999998</v>
      </c>
      <c r="H6009" t="s">
        <v>82</v>
      </c>
      <c r="J6009" t="s">
        <v>29892</v>
      </c>
      <c r="K6009" s="1">
        <v>6.2548E-72</v>
      </c>
      <c r="L6009">
        <v>627890000</v>
      </c>
      <c r="M6009">
        <v>0.67392700000000005</v>
      </c>
    </row>
    <row r="6010" spans="1:13" x14ac:dyDescent="0.25">
      <c r="A6010" t="s">
        <v>29894</v>
      </c>
      <c r="B6010" t="s">
        <v>29898</v>
      </c>
      <c r="C6010" t="s">
        <v>29895</v>
      </c>
      <c r="E6010">
        <v>0.15851199999999999</v>
      </c>
      <c r="F6010" t="s">
        <v>29896</v>
      </c>
      <c r="H6010" t="s">
        <v>37</v>
      </c>
      <c r="J6010" t="s">
        <v>29897</v>
      </c>
      <c r="K6010" s="1">
        <v>6.3729000000000002E-200</v>
      </c>
      <c r="L6010">
        <v>3905700000</v>
      </c>
      <c r="M6010">
        <v>0.68010599999999999</v>
      </c>
    </row>
    <row r="6011" spans="1:13" x14ac:dyDescent="0.25">
      <c r="A6011" t="s">
        <v>29899</v>
      </c>
      <c r="B6011" t="s">
        <v>29903</v>
      </c>
      <c r="C6011" t="s">
        <v>29900</v>
      </c>
      <c r="E6011" t="s">
        <v>12</v>
      </c>
      <c r="F6011" t="s">
        <v>29901</v>
      </c>
      <c r="G6011" t="s">
        <v>29902</v>
      </c>
      <c r="H6011" t="s">
        <v>7706</v>
      </c>
      <c r="J6011" t="s">
        <v>2474</v>
      </c>
      <c r="K6011" s="1">
        <v>6.9029999999999998E-34</v>
      </c>
      <c r="L6011">
        <v>152250000</v>
      </c>
      <c r="M6011">
        <v>0</v>
      </c>
    </row>
    <row r="6012" spans="1:13" x14ac:dyDescent="0.25">
      <c r="A6012" t="s">
        <v>29904</v>
      </c>
      <c r="B6012" t="s">
        <v>29906</v>
      </c>
      <c r="C6012" t="s">
        <v>29905</v>
      </c>
      <c r="E6012">
        <v>-3.2554800000000002E-2</v>
      </c>
      <c r="G6012" t="s">
        <v>9075</v>
      </c>
      <c r="H6012" t="s">
        <v>23225</v>
      </c>
      <c r="J6012" t="s">
        <v>15006</v>
      </c>
      <c r="K6012" s="1">
        <v>1.4781E-32</v>
      </c>
      <c r="L6012">
        <v>1022300000</v>
      </c>
      <c r="M6012">
        <v>3.5647100000000001E-2</v>
      </c>
    </row>
    <row r="6013" spans="1:13" x14ac:dyDescent="0.25">
      <c r="A6013" t="s">
        <v>29907</v>
      </c>
      <c r="C6013" t="s">
        <v>29908</v>
      </c>
      <c r="E6013">
        <v>-9.1165399999999994E-2</v>
      </c>
      <c r="F6013" t="s">
        <v>29909</v>
      </c>
      <c r="G6013" t="s">
        <v>29910</v>
      </c>
      <c r="H6013" t="s">
        <v>6550</v>
      </c>
      <c r="J6013" t="s">
        <v>29911</v>
      </c>
      <c r="K6013" s="1">
        <v>2.0869000000000001E-215</v>
      </c>
      <c r="L6013">
        <v>6356200000</v>
      </c>
      <c r="M6013">
        <v>0.49838900000000003</v>
      </c>
    </row>
    <row r="6014" spans="1:13" x14ac:dyDescent="0.25">
      <c r="A6014" t="s">
        <v>29912</v>
      </c>
      <c r="B6014" t="s">
        <v>29918</v>
      </c>
      <c r="C6014" t="s">
        <v>29913</v>
      </c>
      <c r="E6014">
        <v>-0.42255100000000001</v>
      </c>
      <c r="F6014" t="s">
        <v>29914</v>
      </c>
      <c r="G6014" t="s">
        <v>29915</v>
      </c>
      <c r="H6014" t="s">
        <v>29916</v>
      </c>
      <c r="J6014" t="s">
        <v>29917</v>
      </c>
      <c r="K6014" s="1">
        <v>7.3904000000000003E-29</v>
      </c>
      <c r="L6014">
        <v>27016000</v>
      </c>
      <c r="M6014">
        <v>0</v>
      </c>
    </row>
    <row r="6015" spans="1:13" x14ac:dyDescent="0.25">
      <c r="A6015" t="s">
        <v>29919</v>
      </c>
      <c r="B6015" t="s">
        <v>29923</v>
      </c>
      <c r="C6015" t="s">
        <v>29920</v>
      </c>
      <c r="E6015" t="s">
        <v>12</v>
      </c>
      <c r="G6015" t="s">
        <v>29921</v>
      </c>
      <c r="H6015" t="s">
        <v>246</v>
      </c>
      <c r="I6015" t="s">
        <v>12611</v>
      </c>
      <c r="J6015" t="s">
        <v>29922</v>
      </c>
      <c r="K6015" s="1">
        <v>2.0500999999999999E-8</v>
      </c>
      <c r="L6015">
        <v>1403800</v>
      </c>
      <c r="M6015">
        <v>0</v>
      </c>
    </row>
    <row r="6016" spans="1:13" x14ac:dyDescent="0.25">
      <c r="A6016" t="s">
        <v>29924</v>
      </c>
      <c r="B6016" t="s">
        <v>29927</v>
      </c>
      <c r="C6016" t="s">
        <v>29925</v>
      </c>
      <c r="E6016">
        <v>9.9786899999999998E-2</v>
      </c>
      <c r="F6016" t="s">
        <v>2779</v>
      </c>
      <c r="G6016" t="s">
        <v>3531</v>
      </c>
      <c r="J6016" t="s">
        <v>29926</v>
      </c>
      <c r="K6016" s="1">
        <v>3.3654000000000001E-20</v>
      </c>
      <c r="L6016">
        <v>2002900000</v>
      </c>
      <c r="M6016">
        <v>9.4728099999999996E-2</v>
      </c>
    </row>
    <row r="6017" spans="1:13" x14ac:dyDescent="0.25">
      <c r="A6017" t="s">
        <v>29928</v>
      </c>
      <c r="B6017" t="s">
        <v>29931</v>
      </c>
      <c r="C6017" t="s">
        <v>29929</v>
      </c>
      <c r="E6017">
        <v>-0.113487</v>
      </c>
      <c r="F6017" t="s">
        <v>7564</v>
      </c>
      <c r="H6017" t="s">
        <v>56</v>
      </c>
      <c r="J6017" t="s">
        <v>29930</v>
      </c>
      <c r="K6017" s="1">
        <v>3.4494999999999999E-62</v>
      </c>
      <c r="L6017">
        <v>2079100000</v>
      </c>
      <c r="M6017">
        <v>0</v>
      </c>
    </row>
    <row r="6018" spans="1:13" x14ac:dyDescent="0.25">
      <c r="A6018" t="s">
        <v>29932</v>
      </c>
      <c r="B6018" t="s">
        <v>29935</v>
      </c>
      <c r="C6018" t="s">
        <v>29933</v>
      </c>
      <c r="E6018" t="s">
        <v>12</v>
      </c>
      <c r="F6018" t="s">
        <v>1650</v>
      </c>
      <c r="G6018" t="s">
        <v>26241</v>
      </c>
      <c r="H6018" t="s">
        <v>4880</v>
      </c>
      <c r="J6018" t="s">
        <v>29934</v>
      </c>
      <c r="K6018" s="1">
        <v>2.3716000000000002E-18</v>
      </c>
      <c r="L6018">
        <v>0</v>
      </c>
      <c r="M6018">
        <v>0</v>
      </c>
    </row>
    <row r="6019" spans="1:13" x14ac:dyDescent="0.25">
      <c r="A6019" t="s">
        <v>29936</v>
      </c>
      <c r="B6019" t="s">
        <v>29938</v>
      </c>
      <c r="C6019" t="s">
        <v>29937</v>
      </c>
      <c r="E6019">
        <v>0.45575300000000002</v>
      </c>
      <c r="J6019" t="s">
        <v>4084</v>
      </c>
      <c r="K6019" s="1">
        <v>2.3109999999999999E-63</v>
      </c>
      <c r="L6019">
        <v>6001600000</v>
      </c>
      <c r="M6019">
        <v>1.10327</v>
      </c>
    </row>
    <row r="6020" spans="1:13" x14ac:dyDescent="0.25">
      <c r="A6020" t="s">
        <v>29939</v>
      </c>
      <c r="B6020" t="s">
        <v>29941</v>
      </c>
      <c r="C6020" t="s">
        <v>29940</v>
      </c>
      <c r="E6020" t="s">
        <v>12</v>
      </c>
      <c r="G6020" t="s">
        <v>2751</v>
      </c>
      <c r="H6020" t="s">
        <v>160</v>
      </c>
      <c r="K6020" s="1">
        <v>1.7657E-20</v>
      </c>
      <c r="L6020">
        <v>43850000</v>
      </c>
      <c r="M6020">
        <v>0</v>
      </c>
    </row>
    <row r="6021" spans="1:13" x14ac:dyDescent="0.25">
      <c r="A6021" t="s">
        <v>29942</v>
      </c>
      <c r="B6021" t="s">
        <v>29946</v>
      </c>
      <c r="C6021" t="s">
        <v>29943</v>
      </c>
      <c r="E6021" t="s">
        <v>12</v>
      </c>
      <c r="F6021" t="s">
        <v>29944</v>
      </c>
      <c r="G6021" t="s">
        <v>4626</v>
      </c>
      <c r="H6021" t="s">
        <v>29945</v>
      </c>
      <c r="K6021" s="1">
        <v>9.2102000000000005E-18</v>
      </c>
      <c r="L6021">
        <v>82902000</v>
      </c>
      <c r="M6021">
        <v>0</v>
      </c>
    </row>
    <row r="6022" spans="1:13" x14ac:dyDescent="0.25">
      <c r="A6022" t="s">
        <v>29947</v>
      </c>
      <c r="B6022" t="s">
        <v>29951</v>
      </c>
      <c r="C6022" t="s">
        <v>29948</v>
      </c>
      <c r="E6022">
        <v>0.13644899999999999</v>
      </c>
      <c r="F6022" t="s">
        <v>29949</v>
      </c>
      <c r="G6022" t="s">
        <v>1773</v>
      </c>
      <c r="H6022" t="s">
        <v>29950</v>
      </c>
      <c r="J6022" t="s">
        <v>6601</v>
      </c>
      <c r="K6022" s="1">
        <v>3.6727999999999998E-34</v>
      </c>
      <c r="L6022">
        <v>110800000</v>
      </c>
      <c r="M6022">
        <v>0</v>
      </c>
    </row>
    <row r="6023" spans="1:13" x14ac:dyDescent="0.25">
      <c r="A6023" t="s">
        <v>29952</v>
      </c>
      <c r="B6023" t="s">
        <v>29954</v>
      </c>
      <c r="C6023" t="s">
        <v>29953</v>
      </c>
      <c r="E6023">
        <v>0.84145899999999996</v>
      </c>
      <c r="F6023" t="s">
        <v>2199</v>
      </c>
      <c r="G6023" t="s">
        <v>6500</v>
      </c>
      <c r="H6023" t="s">
        <v>666</v>
      </c>
      <c r="J6023" t="s">
        <v>6501</v>
      </c>
      <c r="K6023" s="1">
        <v>9.6933000000000003E-247</v>
      </c>
      <c r="L6023">
        <v>3696400000</v>
      </c>
      <c r="M6023">
        <v>0</v>
      </c>
    </row>
    <row r="6024" spans="1:13" x14ac:dyDescent="0.25">
      <c r="A6024" t="s">
        <v>29955</v>
      </c>
      <c r="B6024" t="s">
        <v>29957</v>
      </c>
      <c r="C6024" t="s">
        <v>29956</v>
      </c>
      <c r="E6024" t="s">
        <v>12</v>
      </c>
      <c r="K6024" s="1">
        <v>1.5304E-28</v>
      </c>
      <c r="L6024">
        <v>0</v>
      </c>
      <c r="M6024">
        <v>0</v>
      </c>
    </row>
    <row r="6025" spans="1:13" x14ac:dyDescent="0.25">
      <c r="A6025" t="s">
        <v>29958</v>
      </c>
      <c r="B6025" t="s">
        <v>29960</v>
      </c>
      <c r="C6025" t="s">
        <v>29959</v>
      </c>
      <c r="E6025" t="s">
        <v>12</v>
      </c>
      <c r="H6025" t="s">
        <v>23225</v>
      </c>
      <c r="K6025" s="1">
        <v>9.1350999999999998E-10</v>
      </c>
      <c r="L6025">
        <v>547050000</v>
      </c>
      <c r="M6025">
        <v>0</v>
      </c>
    </row>
    <row r="6026" spans="1:13" x14ac:dyDescent="0.25">
      <c r="A6026" t="s">
        <v>29961</v>
      </c>
      <c r="B6026" t="s">
        <v>29964</v>
      </c>
      <c r="C6026" t="s">
        <v>29962</v>
      </c>
      <c r="E6026">
        <v>-0.21285000000000001</v>
      </c>
      <c r="F6026" t="s">
        <v>16014</v>
      </c>
      <c r="G6026" t="s">
        <v>790</v>
      </c>
      <c r="H6026" t="s">
        <v>29963</v>
      </c>
      <c r="J6026" t="s">
        <v>793</v>
      </c>
      <c r="K6026" s="1">
        <v>8.2935999999999992E-239</v>
      </c>
      <c r="L6026">
        <v>14277000000</v>
      </c>
      <c r="M6026">
        <v>1.5442</v>
      </c>
    </row>
    <row r="6027" spans="1:13" x14ac:dyDescent="0.25">
      <c r="A6027" t="s">
        <v>29965</v>
      </c>
      <c r="B6027" t="s">
        <v>29969</v>
      </c>
      <c r="C6027" t="s">
        <v>29966</v>
      </c>
      <c r="E6027">
        <v>0.4012</v>
      </c>
      <c r="F6027" t="s">
        <v>22381</v>
      </c>
      <c r="G6027" t="s">
        <v>29967</v>
      </c>
      <c r="H6027" t="s">
        <v>3188</v>
      </c>
      <c r="J6027" t="s">
        <v>29968</v>
      </c>
      <c r="K6027" s="1">
        <v>2.0703000000000002E-49</v>
      </c>
      <c r="L6027">
        <v>124220000</v>
      </c>
      <c r="M6027">
        <v>1.21577</v>
      </c>
    </row>
    <row r="6028" spans="1:13" x14ac:dyDescent="0.25">
      <c r="A6028" t="s">
        <v>29970</v>
      </c>
      <c r="B6028" t="s">
        <v>29973</v>
      </c>
      <c r="C6028" t="s">
        <v>29971</v>
      </c>
      <c r="E6028" t="s">
        <v>12</v>
      </c>
      <c r="F6028" t="s">
        <v>2559</v>
      </c>
      <c r="G6028" t="s">
        <v>8141</v>
      </c>
      <c r="H6028" t="s">
        <v>29972</v>
      </c>
      <c r="J6028" t="s">
        <v>8143</v>
      </c>
      <c r="K6028" s="1">
        <v>2.5744000000000001E-22</v>
      </c>
      <c r="L6028">
        <v>0</v>
      </c>
      <c r="M6028">
        <v>0</v>
      </c>
    </row>
    <row r="6029" spans="1:13" x14ac:dyDescent="0.25">
      <c r="A6029" t="s">
        <v>29974</v>
      </c>
      <c r="B6029" t="s">
        <v>29977</v>
      </c>
      <c r="C6029" t="s">
        <v>29975</v>
      </c>
      <c r="E6029">
        <v>0.23353399999999999</v>
      </c>
      <c r="F6029" t="s">
        <v>29976</v>
      </c>
      <c r="G6029" t="s">
        <v>3429</v>
      </c>
      <c r="H6029" t="s">
        <v>29155</v>
      </c>
      <c r="J6029" t="s">
        <v>4642</v>
      </c>
      <c r="K6029">
        <v>0</v>
      </c>
      <c r="L6029">
        <v>54534000000</v>
      </c>
      <c r="M6029">
        <v>2.0571899999999999</v>
      </c>
    </row>
    <row r="6030" spans="1:13" x14ac:dyDescent="0.25">
      <c r="A6030" t="s">
        <v>29978</v>
      </c>
      <c r="B6030" t="s">
        <v>29981</v>
      </c>
      <c r="C6030" t="s">
        <v>29979</v>
      </c>
      <c r="E6030">
        <v>-9.7514900000000002E-2</v>
      </c>
      <c r="F6030" t="s">
        <v>29980</v>
      </c>
      <c r="G6030" t="s">
        <v>25070</v>
      </c>
      <c r="H6030" t="s">
        <v>56</v>
      </c>
      <c r="J6030" t="s">
        <v>3685</v>
      </c>
      <c r="K6030" s="1">
        <v>5.2016000000000003E-33</v>
      </c>
      <c r="L6030">
        <v>2250800000</v>
      </c>
      <c r="M6030">
        <v>0.30620999999999998</v>
      </c>
    </row>
    <row r="6031" spans="1:13" x14ac:dyDescent="0.25">
      <c r="A6031" t="s">
        <v>29982</v>
      </c>
      <c r="B6031" t="s">
        <v>29988</v>
      </c>
      <c r="C6031" t="s">
        <v>29983</v>
      </c>
      <c r="E6031">
        <v>0.68337999999999999</v>
      </c>
      <c r="F6031" t="s">
        <v>29984</v>
      </c>
      <c r="G6031" t="s">
        <v>29985</v>
      </c>
      <c r="H6031" t="s">
        <v>29986</v>
      </c>
      <c r="J6031" t="s">
        <v>29987</v>
      </c>
      <c r="K6031" s="1">
        <v>1.9490999999999999E-80</v>
      </c>
      <c r="L6031">
        <v>1113200000</v>
      </c>
      <c r="M6031">
        <v>1.5558700000000001</v>
      </c>
    </row>
    <row r="6032" spans="1:13" x14ac:dyDescent="0.25">
      <c r="A6032" t="s">
        <v>29989</v>
      </c>
      <c r="B6032" t="s">
        <v>29993</v>
      </c>
      <c r="C6032" t="s">
        <v>29990</v>
      </c>
      <c r="E6032">
        <v>0.28825699999999999</v>
      </c>
      <c r="F6032" t="s">
        <v>29991</v>
      </c>
      <c r="G6032" t="s">
        <v>4146</v>
      </c>
      <c r="H6032" t="s">
        <v>37</v>
      </c>
      <c r="I6032" t="s">
        <v>969</v>
      </c>
      <c r="J6032" t="s">
        <v>2575</v>
      </c>
      <c r="K6032">
        <v>0</v>
      </c>
      <c r="L6032">
        <v>5577700000</v>
      </c>
      <c r="M6032">
        <v>0.682311</v>
      </c>
    </row>
    <row r="6033" spans="1:13" x14ac:dyDescent="0.25">
      <c r="A6033" t="s">
        <v>29994</v>
      </c>
      <c r="B6033" t="s">
        <v>29997</v>
      </c>
      <c r="C6033" t="s">
        <v>29995</v>
      </c>
      <c r="E6033">
        <v>1.5978800000000001E-2</v>
      </c>
      <c r="F6033" t="s">
        <v>29996</v>
      </c>
      <c r="G6033" t="s">
        <v>15053</v>
      </c>
      <c r="H6033" t="s">
        <v>3827</v>
      </c>
      <c r="J6033" t="s">
        <v>11563</v>
      </c>
      <c r="K6033" s="1">
        <v>1.6229E-186</v>
      </c>
      <c r="L6033">
        <v>285220000</v>
      </c>
      <c r="M6033">
        <v>0</v>
      </c>
    </row>
    <row r="6034" spans="1:13" x14ac:dyDescent="0.25">
      <c r="A6034" t="s">
        <v>29998</v>
      </c>
      <c r="B6034" t="s">
        <v>30001</v>
      </c>
      <c r="C6034" t="s">
        <v>29999</v>
      </c>
      <c r="E6034" t="s">
        <v>12</v>
      </c>
      <c r="F6034" t="s">
        <v>3034</v>
      </c>
      <c r="G6034" t="s">
        <v>2553</v>
      </c>
      <c r="H6034" t="s">
        <v>3035</v>
      </c>
      <c r="J6034" t="s">
        <v>30000</v>
      </c>
      <c r="K6034" s="1">
        <v>2.6245E-128</v>
      </c>
      <c r="L6034">
        <v>437980000</v>
      </c>
      <c r="M6034">
        <v>0</v>
      </c>
    </row>
    <row r="6035" spans="1:13" x14ac:dyDescent="0.25">
      <c r="A6035" t="s">
        <v>30002</v>
      </c>
      <c r="B6035" t="s">
        <v>30004</v>
      </c>
      <c r="C6035" t="s">
        <v>30003</v>
      </c>
      <c r="E6035" t="s">
        <v>12</v>
      </c>
      <c r="F6035" t="s">
        <v>3038</v>
      </c>
      <c r="G6035" t="s">
        <v>8682</v>
      </c>
      <c r="H6035" t="s">
        <v>323</v>
      </c>
      <c r="J6035" t="s">
        <v>3550</v>
      </c>
      <c r="K6035" s="1">
        <v>3.4588000000000001E-174</v>
      </c>
      <c r="L6035">
        <v>43042000</v>
      </c>
      <c r="M6035">
        <v>0</v>
      </c>
    </row>
    <row r="6036" spans="1:13" x14ac:dyDescent="0.25">
      <c r="A6036" t="s">
        <v>30005</v>
      </c>
      <c r="B6036" t="s">
        <v>30007</v>
      </c>
      <c r="C6036" t="s">
        <v>30006</v>
      </c>
      <c r="E6036" t="s">
        <v>12</v>
      </c>
      <c r="H6036" t="s">
        <v>56</v>
      </c>
      <c r="K6036" s="1">
        <v>7.8031000000000004E-51</v>
      </c>
      <c r="L6036">
        <v>24522000</v>
      </c>
      <c r="M6036">
        <v>0</v>
      </c>
    </row>
    <row r="6037" spans="1:13" x14ac:dyDescent="0.25">
      <c r="A6037" t="s">
        <v>30008</v>
      </c>
      <c r="B6037" t="s">
        <v>30010</v>
      </c>
      <c r="C6037" t="s">
        <v>30009</v>
      </c>
      <c r="E6037">
        <v>-0.126914</v>
      </c>
      <c r="J6037" t="s">
        <v>4187</v>
      </c>
      <c r="K6037">
        <v>0</v>
      </c>
      <c r="L6037">
        <v>9668200000</v>
      </c>
      <c r="M6037">
        <v>1.0139400000000001</v>
      </c>
    </row>
    <row r="6038" spans="1:13" x14ac:dyDescent="0.25">
      <c r="A6038" t="s">
        <v>30011</v>
      </c>
      <c r="B6038" t="s">
        <v>30015</v>
      </c>
      <c r="C6038" t="s">
        <v>30012</v>
      </c>
      <c r="E6038">
        <v>-8.9738200000000004E-2</v>
      </c>
      <c r="F6038" t="s">
        <v>2824</v>
      </c>
      <c r="G6038" t="s">
        <v>30013</v>
      </c>
      <c r="H6038" t="s">
        <v>666</v>
      </c>
      <c r="I6038" t="s">
        <v>2826</v>
      </c>
      <c r="J6038" t="s">
        <v>30014</v>
      </c>
      <c r="K6038" s="1">
        <v>6.2413999999999999E-153</v>
      </c>
      <c r="L6038">
        <v>8149600000</v>
      </c>
      <c r="M6038">
        <v>0.30285200000000001</v>
      </c>
    </row>
    <row r="6039" spans="1:13" x14ac:dyDescent="0.25">
      <c r="A6039" t="s">
        <v>30016</v>
      </c>
      <c r="B6039" t="s">
        <v>30022</v>
      </c>
      <c r="C6039" t="s">
        <v>30017</v>
      </c>
      <c r="E6039" t="s">
        <v>12</v>
      </c>
      <c r="F6039" t="s">
        <v>30018</v>
      </c>
      <c r="G6039" t="s">
        <v>30019</v>
      </c>
      <c r="H6039" t="s">
        <v>30020</v>
      </c>
      <c r="I6039" t="s">
        <v>2826</v>
      </c>
      <c r="J6039" t="s">
        <v>30021</v>
      </c>
      <c r="K6039" s="1">
        <v>4.7492000000000001E-57</v>
      </c>
      <c r="L6039">
        <v>148570000</v>
      </c>
      <c r="M6039">
        <v>0</v>
      </c>
    </row>
    <row r="6040" spans="1:13" x14ac:dyDescent="0.25">
      <c r="A6040" t="s">
        <v>30023</v>
      </c>
      <c r="B6040" t="s">
        <v>30028</v>
      </c>
      <c r="C6040" t="s">
        <v>30024</v>
      </c>
      <c r="E6040" t="s">
        <v>12</v>
      </c>
      <c r="F6040" t="s">
        <v>30025</v>
      </c>
      <c r="G6040" t="s">
        <v>30026</v>
      </c>
      <c r="H6040" t="s">
        <v>3035</v>
      </c>
      <c r="I6040" t="s">
        <v>227</v>
      </c>
      <c r="J6040" t="s">
        <v>30027</v>
      </c>
      <c r="K6040" s="1">
        <v>2.0338999999999999E-17</v>
      </c>
      <c r="L6040">
        <v>16452000</v>
      </c>
      <c r="M6040">
        <v>0</v>
      </c>
    </row>
    <row r="6041" spans="1:13" x14ac:dyDescent="0.25">
      <c r="A6041" t="s">
        <v>30029</v>
      </c>
      <c r="B6041" t="s">
        <v>30033</v>
      </c>
      <c r="C6041" t="s">
        <v>30030</v>
      </c>
      <c r="E6041">
        <v>1.1982400000000001E-2</v>
      </c>
      <c r="F6041" t="s">
        <v>30031</v>
      </c>
      <c r="G6041" t="s">
        <v>7700</v>
      </c>
      <c r="H6041" t="s">
        <v>9984</v>
      </c>
      <c r="J6041" t="s">
        <v>30032</v>
      </c>
      <c r="K6041" s="1">
        <v>2.3091999999999999E-210</v>
      </c>
      <c r="L6041">
        <v>1003900000</v>
      </c>
      <c r="M6041">
        <v>0</v>
      </c>
    </row>
    <row r="6042" spans="1:13" x14ac:dyDescent="0.25">
      <c r="A6042" t="s">
        <v>30034</v>
      </c>
      <c r="B6042" t="s">
        <v>30036</v>
      </c>
      <c r="C6042" t="s">
        <v>30035</v>
      </c>
      <c r="E6042">
        <v>0.14321800000000001</v>
      </c>
      <c r="H6042" t="s">
        <v>18826</v>
      </c>
      <c r="J6042" t="s">
        <v>8637</v>
      </c>
      <c r="K6042">
        <v>0</v>
      </c>
      <c r="L6042">
        <v>18148000000</v>
      </c>
      <c r="M6042">
        <v>0.60518000000000005</v>
      </c>
    </row>
    <row r="6043" spans="1:13" x14ac:dyDescent="0.25">
      <c r="A6043" t="s">
        <v>30037</v>
      </c>
      <c r="B6043" t="s">
        <v>30039</v>
      </c>
      <c r="C6043" t="s">
        <v>30038</v>
      </c>
      <c r="E6043">
        <v>1.7005099999999999E-2</v>
      </c>
      <c r="F6043" t="s">
        <v>2708</v>
      </c>
      <c r="G6043" t="s">
        <v>4743</v>
      </c>
      <c r="H6043" t="s">
        <v>3035</v>
      </c>
      <c r="J6043" t="s">
        <v>5002</v>
      </c>
      <c r="K6043" s="1">
        <v>1.9279999999999999E-37</v>
      </c>
      <c r="L6043">
        <v>454650000</v>
      </c>
      <c r="M6043">
        <v>0</v>
      </c>
    </row>
    <row r="6044" spans="1:13" x14ac:dyDescent="0.25">
      <c r="A6044" t="s">
        <v>30040</v>
      </c>
      <c r="B6044" t="s">
        <v>30043</v>
      </c>
      <c r="C6044" t="s">
        <v>30041</v>
      </c>
      <c r="E6044">
        <v>2.75088E-2</v>
      </c>
      <c r="J6044" t="s">
        <v>30042</v>
      </c>
      <c r="K6044" s="1">
        <v>1.6226999999999999E-72</v>
      </c>
      <c r="L6044">
        <v>200650000</v>
      </c>
      <c r="M6044">
        <v>3.8514100000000002E-2</v>
      </c>
    </row>
    <row r="6045" spans="1:13" x14ac:dyDescent="0.25">
      <c r="A6045" t="s">
        <v>30044</v>
      </c>
      <c r="B6045" t="s">
        <v>30048</v>
      </c>
      <c r="C6045" t="s">
        <v>30045</v>
      </c>
      <c r="E6045">
        <v>-0.16413700000000001</v>
      </c>
      <c r="F6045" t="s">
        <v>30046</v>
      </c>
      <c r="G6045" t="s">
        <v>2780</v>
      </c>
      <c r="H6045" t="s">
        <v>4397</v>
      </c>
      <c r="J6045" t="s">
        <v>30047</v>
      </c>
      <c r="K6045" s="1">
        <v>1.6486999999999999E-23</v>
      </c>
      <c r="L6045">
        <v>285550000</v>
      </c>
      <c r="M6045">
        <v>0</v>
      </c>
    </row>
    <row r="6046" spans="1:13" x14ac:dyDescent="0.25">
      <c r="A6046" t="s">
        <v>30049</v>
      </c>
      <c r="B6046" t="s">
        <v>30052</v>
      </c>
      <c r="C6046" t="s">
        <v>30050</v>
      </c>
      <c r="E6046">
        <v>-0.48613899999999999</v>
      </c>
      <c r="F6046" t="s">
        <v>2579</v>
      </c>
      <c r="G6046" t="s">
        <v>2580</v>
      </c>
      <c r="H6046" t="s">
        <v>30051</v>
      </c>
      <c r="J6046" t="s">
        <v>2582</v>
      </c>
      <c r="K6046" s="1">
        <v>1.7011999999999999E-72</v>
      </c>
      <c r="L6046">
        <v>1491000000</v>
      </c>
      <c r="M6046">
        <v>0</v>
      </c>
    </row>
    <row r="6047" spans="1:13" x14ac:dyDescent="0.25">
      <c r="A6047" t="s">
        <v>30053</v>
      </c>
      <c r="B6047" t="s">
        <v>30056</v>
      </c>
      <c r="C6047" t="s">
        <v>30054</v>
      </c>
      <c r="E6047" t="s">
        <v>12</v>
      </c>
      <c r="F6047" t="s">
        <v>30055</v>
      </c>
      <c r="G6047" t="s">
        <v>24001</v>
      </c>
      <c r="H6047" t="s">
        <v>12570</v>
      </c>
      <c r="J6047" t="s">
        <v>24002</v>
      </c>
      <c r="K6047" s="1">
        <v>4.6462000000000002E-95</v>
      </c>
      <c r="L6047">
        <v>7761700</v>
      </c>
      <c r="M6047">
        <v>0</v>
      </c>
    </row>
    <row r="6048" spans="1:13" x14ac:dyDescent="0.25">
      <c r="A6048" t="s">
        <v>30057</v>
      </c>
      <c r="B6048" t="s">
        <v>30059</v>
      </c>
      <c r="C6048" t="s">
        <v>30058</v>
      </c>
      <c r="E6048">
        <v>0.39840100000000001</v>
      </c>
      <c r="F6048" t="s">
        <v>2479</v>
      </c>
      <c r="H6048" t="s">
        <v>2180</v>
      </c>
      <c r="J6048" t="s">
        <v>2181</v>
      </c>
      <c r="K6048">
        <v>0</v>
      </c>
      <c r="L6048">
        <v>13598000000</v>
      </c>
      <c r="M6048">
        <v>2.2255500000000001</v>
      </c>
    </row>
    <row r="6049" spans="1:13" x14ac:dyDescent="0.25">
      <c r="A6049" t="s">
        <v>30060</v>
      </c>
      <c r="B6049" t="s">
        <v>30064</v>
      </c>
      <c r="C6049" t="s">
        <v>30061</v>
      </c>
      <c r="E6049">
        <v>0.46892200000000001</v>
      </c>
      <c r="G6049" t="s">
        <v>30062</v>
      </c>
      <c r="H6049" t="s">
        <v>160</v>
      </c>
      <c r="J6049" t="s">
        <v>30063</v>
      </c>
      <c r="K6049" s="1">
        <v>2.7223E-281</v>
      </c>
      <c r="L6049">
        <v>9284500000</v>
      </c>
      <c r="M6049">
        <v>1.08358</v>
      </c>
    </row>
    <row r="6050" spans="1:13" x14ac:dyDescent="0.25">
      <c r="A6050" t="s">
        <v>30065</v>
      </c>
      <c r="B6050" t="s">
        <v>30070</v>
      </c>
      <c r="C6050" t="s">
        <v>30066</v>
      </c>
      <c r="E6050">
        <v>-5.0317000000000001E-2</v>
      </c>
      <c r="F6050" t="s">
        <v>30067</v>
      </c>
      <c r="H6050" t="s">
        <v>30068</v>
      </c>
      <c r="J6050" t="s">
        <v>30069</v>
      </c>
      <c r="K6050" s="1">
        <v>3.0545000000000002E-124</v>
      </c>
      <c r="L6050">
        <v>2883300000</v>
      </c>
      <c r="M6050">
        <v>0.17285400000000001</v>
      </c>
    </row>
    <row r="6051" spans="1:13" x14ac:dyDescent="0.25">
      <c r="A6051" t="s">
        <v>30071</v>
      </c>
      <c r="B6051" t="s">
        <v>30076</v>
      </c>
      <c r="C6051" t="s">
        <v>30072</v>
      </c>
      <c r="E6051">
        <v>-0.373423</v>
      </c>
      <c r="F6051" t="s">
        <v>30073</v>
      </c>
      <c r="H6051" t="s">
        <v>30074</v>
      </c>
      <c r="J6051" t="s">
        <v>30075</v>
      </c>
      <c r="K6051" s="1">
        <v>5.2367000000000001E-88</v>
      </c>
      <c r="L6051">
        <v>150410000</v>
      </c>
      <c r="M6051">
        <v>0</v>
      </c>
    </row>
    <row r="6052" spans="1:13" x14ac:dyDescent="0.25">
      <c r="A6052" t="s">
        <v>30077</v>
      </c>
      <c r="B6052" t="s">
        <v>30081</v>
      </c>
      <c r="C6052" t="s">
        <v>30078</v>
      </c>
      <c r="E6052" t="s">
        <v>12</v>
      </c>
      <c r="F6052" t="s">
        <v>30079</v>
      </c>
      <c r="G6052" t="s">
        <v>30080</v>
      </c>
      <c r="H6052" t="s">
        <v>3035</v>
      </c>
      <c r="I6052" t="s">
        <v>4115</v>
      </c>
      <c r="J6052" t="s">
        <v>15006</v>
      </c>
      <c r="K6052" s="1">
        <v>1.1913E-21</v>
      </c>
      <c r="L6052">
        <v>3706100</v>
      </c>
      <c r="M6052">
        <v>0</v>
      </c>
    </row>
    <row r="6053" spans="1:13" x14ac:dyDescent="0.25">
      <c r="A6053" t="s">
        <v>30082</v>
      </c>
      <c r="B6053" t="s">
        <v>30086</v>
      </c>
      <c r="C6053" t="s">
        <v>30083</v>
      </c>
      <c r="E6053">
        <v>1.0764100000000001</v>
      </c>
      <c r="F6053" t="s">
        <v>22704</v>
      </c>
      <c r="G6053" t="s">
        <v>30084</v>
      </c>
      <c r="I6053" t="s">
        <v>2496</v>
      </c>
      <c r="J6053" t="s">
        <v>30085</v>
      </c>
      <c r="K6053" s="1">
        <v>1.7125000000000001E-155</v>
      </c>
      <c r="L6053">
        <v>13047000</v>
      </c>
      <c r="M6053">
        <v>0</v>
      </c>
    </row>
    <row r="6054" spans="1:13" x14ac:dyDescent="0.25">
      <c r="A6054" t="s">
        <v>30087</v>
      </c>
      <c r="B6054" t="s">
        <v>30088</v>
      </c>
      <c r="E6054" t="s">
        <v>12</v>
      </c>
      <c r="H6054" t="s">
        <v>56</v>
      </c>
      <c r="K6054" s="1">
        <v>1.0724999999999999E-25</v>
      </c>
      <c r="L6054">
        <v>0</v>
      </c>
      <c r="M6054">
        <v>0</v>
      </c>
    </row>
    <row r="6055" spans="1:13" x14ac:dyDescent="0.25">
      <c r="A6055" t="s">
        <v>30089</v>
      </c>
      <c r="B6055" t="s">
        <v>30094</v>
      </c>
      <c r="C6055" t="s">
        <v>30090</v>
      </c>
      <c r="E6055" t="s">
        <v>12</v>
      </c>
      <c r="F6055" t="s">
        <v>30091</v>
      </c>
      <c r="G6055" t="s">
        <v>22650</v>
      </c>
      <c r="H6055" t="s">
        <v>30092</v>
      </c>
      <c r="J6055" t="s">
        <v>30093</v>
      </c>
      <c r="K6055" s="1">
        <v>4.6172999999999997E-143</v>
      </c>
      <c r="L6055">
        <v>60109000</v>
      </c>
      <c r="M6055">
        <v>0</v>
      </c>
    </row>
    <row r="6056" spans="1:13" x14ac:dyDescent="0.25">
      <c r="A6056" t="s">
        <v>30095</v>
      </c>
      <c r="B6056" t="s">
        <v>30098</v>
      </c>
      <c r="C6056" t="s">
        <v>30096</v>
      </c>
      <c r="E6056" t="s">
        <v>12</v>
      </c>
      <c r="G6056" t="s">
        <v>2780</v>
      </c>
      <c r="H6056" t="s">
        <v>30097</v>
      </c>
      <c r="J6056" t="s">
        <v>6686</v>
      </c>
      <c r="K6056" s="1">
        <v>1.2445E-62</v>
      </c>
      <c r="L6056">
        <v>281280000</v>
      </c>
      <c r="M6056">
        <v>0</v>
      </c>
    </row>
    <row r="6057" spans="1:13" x14ac:dyDescent="0.25">
      <c r="A6057" t="s">
        <v>30099</v>
      </c>
      <c r="B6057" t="s">
        <v>30102</v>
      </c>
      <c r="C6057" t="s">
        <v>30100</v>
      </c>
      <c r="E6057">
        <v>0.251859</v>
      </c>
      <c r="F6057" t="s">
        <v>30101</v>
      </c>
      <c r="G6057" t="s">
        <v>7700</v>
      </c>
      <c r="J6057" t="s">
        <v>2575</v>
      </c>
      <c r="K6057" s="1">
        <v>3.6469000000000001E-73</v>
      </c>
      <c r="L6057">
        <v>822940000</v>
      </c>
      <c r="M6057">
        <v>0</v>
      </c>
    </row>
    <row r="6058" spans="1:13" x14ac:dyDescent="0.25">
      <c r="A6058" t="s">
        <v>30103</v>
      </c>
      <c r="B6058" t="s">
        <v>30107</v>
      </c>
      <c r="C6058" t="s">
        <v>30104</v>
      </c>
      <c r="E6058" t="s">
        <v>12</v>
      </c>
      <c r="F6058" t="s">
        <v>30105</v>
      </c>
      <c r="H6058" t="s">
        <v>5918</v>
      </c>
      <c r="I6058" t="s">
        <v>5919</v>
      </c>
      <c r="J6058" t="s">
        <v>30106</v>
      </c>
      <c r="K6058" s="1">
        <v>1.6112999999999999E-40</v>
      </c>
      <c r="L6058">
        <v>51027000</v>
      </c>
      <c r="M6058">
        <v>0</v>
      </c>
    </row>
    <row r="6059" spans="1:13" x14ac:dyDescent="0.25">
      <c r="A6059" t="s">
        <v>30108</v>
      </c>
      <c r="B6059" t="s">
        <v>30111</v>
      </c>
      <c r="C6059" t="s">
        <v>30109</v>
      </c>
      <c r="E6059">
        <v>9.2542600000000003E-2</v>
      </c>
      <c r="G6059" t="s">
        <v>2909</v>
      </c>
      <c r="J6059" t="s">
        <v>30110</v>
      </c>
      <c r="K6059" s="1">
        <v>5.6490000000000003E-65</v>
      </c>
      <c r="L6059">
        <v>4950700000</v>
      </c>
      <c r="M6059">
        <v>0.161214</v>
      </c>
    </row>
    <row r="6060" spans="1:13" x14ac:dyDescent="0.25">
      <c r="A6060" t="s">
        <v>30112</v>
      </c>
      <c r="B6060" t="s">
        <v>30114</v>
      </c>
      <c r="C6060" t="s">
        <v>30113</v>
      </c>
      <c r="E6060">
        <v>7.9297300000000001E-2</v>
      </c>
      <c r="J6060" t="s">
        <v>4331</v>
      </c>
      <c r="K6060" s="1">
        <v>1.4340999999999999E-227</v>
      </c>
      <c r="L6060">
        <v>347140000</v>
      </c>
      <c r="M6060">
        <v>0</v>
      </c>
    </row>
    <row r="6061" spans="1:13" x14ac:dyDescent="0.25">
      <c r="A6061" t="s">
        <v>30115</v>
      </c>
      <c r="B6061" t="s">
        <v>30118</v>
      </c>
      <c r="C6061" t="s">
        <v>30116</v>
      </c>
      <c r="E6061" t="s">
        <v>12</v>
      </c>
      <c r="F6061" t="s">
        <v>2665</v>
      </c>
      <c r="G6061" t="s">
        <v>6938</v>
      </c>
      <c r="H6061" t="s">
        <v>30117</v>
      </c>
      <c r="K6061" s="1">
        <v>2.4375E-46</v>
      </c>
      <c r="L6061">
        <v>276000000</v>
      </c>
      <c r="M6061">
        <v>0</v>
      </c>
    </row>
    <row r="6062" spans="1:13" x14ac:dyDescent="0.25">
      <c r="A6062" t="s">
        <v>30119</v>
      </c>
      <c r="B6062" t="s">
        <v>30123</v>
      </c>
      <c r="C6062" t="s">
        <v>5889</v>
      </c>
      <c r="E6062" t="s">
        <v>12</v>
      </c>
      <c r="F6062" t="s">
        <v>30120</v>
      </c>
      <c r="G6062" t="s">
        <v>30121</v>
      </c>
      <c r="H6062" t="s">
        <v>30122</v>
      </c>
      <c r="I6062" t="s">
        <v>5893</v>
      </c>
      <c r="J6062" t="s">
        <v>5894</v>
      </c>
      <c r="K6062" s="1">
        <v>1.5331E-24</v>
      </c>
      <c r="L6062">
        <v>118570000</v>
      </c>
      <c r="M6062">
        <v>0</v>
      </c>
    </row>
    <row r="6063" spans="1:13" x14ac:dyDescent="0.25">
      <c r="A6063" t="s">
        <v>30124</v>
      </c>
      <c r="B6063" t="s">
        <v>30128</v>
      </c>
      <c r="C6063" t="s">
        <v>30125</v>
      </c>
      <c r="E6063" t="s">
        <v>12</v>
      </c>
      <c r="F6063" t="s">
        <v>30126</v>
      </c>
      <c r="G6063" t="s">
        <v>7700</v>
      </c>
      <c r="H6063" t="s">
        <v>323</v>
      </c>
      <c r="I6063" t="s">
        <v>30127</v>
      </c>
      <c r="J6063" t="s">
        <v>175</v>
      </c>
      <c r="K6063" s="1">
        <v>1.5849E-9</v>
      </c>
      <c r="L6063">
        <v>138300000</v>
      </c>
      <c r="M6063">
        <v>0</v>
      </c>
    </row>
    <row r="6064" spans="1:13" x14ac:dyDescent="0.25">
      <c r="A6064" t="s">
        <v>30129</v>
      </c>
      <c r="B6064" t="s">
        <v>30134</v>
      </c>
      <c r="C6064" t="s">
        <v>30130</v>
      </c>
      <c r="E6064">
        <v>-2.0044599999999999</v>
      </c>
      <c r="F6064" t="s">
        <v>30131</v>
      </c>
      <c r="G6064" t="s">
        <v>30132</v>
      </c>
      <c r="H6064" t="s">
        <v>30133</v>
      </c>
      <c r="K6064" s="1">
        <v>2.5207E-170</v>
      </c>
      <c r="L6064">
        <v>983530000</v>
      </c>
      <c r="M6064">
        <v>0</v>
      </c>
    </row>
    <row r="6065" spans="1:13" x14ac:dyDescent="0.25">
      <c r="A6065" t="s">
        <v>30135</v>
      </c>
      <c r="B6065" t="s">
        <v>30138</v>
      </c>
      <c r="C6065" t="s">
        <v>30136</v>
      </c>
      <c r="E6065">
        <v>7.6285800000000003E-3</v>
      </c>
      <c r="F6065" t="s">
        <v>3799</v>
      </c>
      <c r="H6065" t="s">
        <v>323</v>
      </c>
      <c r="J6065" t="s">
        <v>30137</v>
      </c>
      <c r="K6065">
        <v>0</v>
      </c>
      <c r="L6065">
        <v>4344600000</v>
      </c>
      <c r="M6065">
        <v>2.0125199999999999E-2</v>
      </c>
    </row>
    <row r="6066" spans="1:13" x14ac:dyDescent="0.25">
      <c r="A6066" t="s">
        <v>30139</v>
      </c>
      <c r="B6066" t="s">
        <v>30143</v>
      </c>
      <c r="C6066" t="s">
        <v>30140</v>
      </c>
      <c r="E6066">
        <v>-0.31501200000000001</v>
      </c>
      <c r="F6066" t="s">
        <v>30141</v>
      </c>
      <c r="G6066" t="s">
        <v>30142</v>
      </c>
      <c r="H6066" t="s">
        <v>3242</v>
      </c>
      <c r="J6066" t="s">
        <v>4222</v>
      </c>
      <c r="K6066" s="1">
        <v>5.3999999999999995E-165</v>
      </c>
      <c r="L6066">
        <v>1320900000</v>
      </c>
      <c r="M6066">
        <v>0</v>
      </c>
    </row>
    <row r="6067" spans="1:13" x14ac:dyDescent="0.25">
      <c r="A6067" t="s">
        <v>30144</v>
      </c>
      <c r="B6067" t="s">
        <v>30149</v>
      </c>
      <c r="C6067" t="s">
        <v>30145</v>
      </c>
      <c r="E6067">
        <v>-0.14781</v>
      </c>
      <c r="F6067" t="s">
        <v>30146</v>
      </c>
      <c r="G6067" t="s">
        <v>30147</v>
      </c>
      <c r="H6067" t="s">
        <v>82</v>
      </c>
      <c r="I6067" t="s">
        <v>2826</v>
      </c>
      <c r="J6067" t="s">
        <v>30148</v>
      </c>
      <c r="K6067">
        <v>0</v>
      </c>
      <c r="L6067">
        <v>82847000000</v>
      </c>
      <c r="M6067">
        <v>1.79037</v>
      </c>
    </row>
    <row r="6068" spans="1:13" x14ac:dyDescent="0.25">
      <c r="A6068" t="s">
        <v>30150</v>
      </c>
      <c r="B6068" t="s">
        <v>30152</v>
      </c>
      <c r="C6068" t="s">
        <v>30151</v>
      </c>
      <c r="E6068">
        <v>-0.16515199999999999</v>
      </c>
      <c r="F6068" t="s">
        <v>2708</v>
      </c>
      <c r="G6068" t="s">
        <v>4743</v>
      </c>
      <c r="H6068" t="s">
        <v>3035</v>
      </c>
      <c r="J6068" t="s">
        <v>3016</v>
      </c>
      <c r="K6068">
        <v>0</v>
      </c>
      <c r="L6068">
        <v>1129700000</v>
      </c>
      <c r="M6068">
        <v>1.0841700000000001</v>
      </c>
    </row>
    <row r="6069" spans="1:13" x14ac:dyDescent="0.25">
      <c r="A6069" t="s">
        <v>30153</v>
      </c>
      <c r="B6069" t="s">
        <v>30158</v>
      </c>
      <c r="C6069" t="s">
        <v>30154</v>
      </c>
      <c r="E6069">
        <v>2.0413199999999999E-2</v>
      </c>
      <c r="F6069" t="s">
        <v>30155</v>
      </c>
      <c r="G6069" t="s">
        <v>30156</v>
      </c>
      <c r="I6069" t="s">
        <v>834</v>
      </c>
      <c r="J6069" t="s">
        <v>30157</v>
      </c>
      <c r="K6069">
        <v>0</v>
      </c>
      <c r="L6069">
        <v>9051100000</v>
      </c>
      <c r="M6069">
        <v>7.6720700000000003E-2</v>
      </c>
    </row>
    <row r="6070" spans="1:13" x14ac:dyDescent="0.25">
      <c r="A6070" t="s">
        <v>30159</v>
      </c>
      <c r="B6070" t="s">
        <v>30163</v>
      </c>
      <c r="C6070" t="s">
        <v>30160</v>
      </c>
      <c r="E6070" t="s">
        <v>12</v>
      </c>
      <c r="F6070" t="s">
        <v>30161</v>
      </c>
      <c r="G6070" t="s">
        <v>15076</v>
      </c>
      <c r="H6070" t="s">
        <v>4349</v>
      </c>
      <c r="J6070" t="s">
        <v>30162</v>
      </c>
      <c r="K6070" s="1">
        <v>4.0633000000000002E-53</v>
      </c>
      <c r="L6070">
        <v>0</v>
      </c>
      <c r="M6070">
        <v>0</v>
      </c>
    </row>
    <row r="6071" spans="1:13" x14ac:dyDescent="0.25">
      <c r="A6071" t="s">
        <v>30164</v>
      </c>
      <c r="B6071" t="s">
        <v>30168</v>
      </c>
      <c r="C6071" t="s">
        <v>30165</v>
      </c>
      <c r="E6071">
        <v>-9.8358299999999996E-2</v>
      </c>
      <c r="F6071" t="s">
        <v>30166</v>
      </c>
      <c r="H6071" t="s">
        <v>30167</v>
      </c>
      <c r="J6071" t="s">
        <v>14216</v>
      </c>
      <c r="K6071" s="1">
        <v>1.3249E-159</v>
      </c>
      <c r="L6071">
        <v>2591200000</v>
      </c>
      <c r="M6071">
        <v>0</v>
      </c>
    </row>
    <row r="6072" spans="1:13" x14ac:dyDescent="0.25">
      <c r="A6072" t="s">
        <v>30169</v>
      </c>
      <c r="B6072" t="s">
        <v>30171</v>
      </c>
      <c r="C6072" t="s">
        <v>30170</v>
      </c>
      <c r="E6072" t="s">
        <v>12</v>
      </c>
      <c r="G6072" t="s">
        <v>24</v>
      </c>
      <c r="H6072" t="s">
        <v>323</v>
      </c>
      <c r="J6072" t="s">
        <v>5623</v>
      </c>
      <c r="K6072" s="1">
        <v>4.7729000000000002E-31</v>
      </c>
      <c r="L6072">
        <v>0</v>
      </c>
      <c r="M6072">
        <v>0</v>
      </c>
    </row>
    <row r="6073" spans="1:13" x14ac:dyDescent="0.25">
      <c r="A6073" t="s">
        <v>30172</v>
      </c>
      <c r="B6073" t="s">
        <v>30176</v>
      </c>
      <c r="C6073" t="s">
        <v>30173</v>
      </c>
      <c r="E6073" t="s">
        <v>12</v>
      </c>
      <c r="F6073" t="s">
        <v>29358</v>
      </c>
      <c r="H6073" t="s">
        <v>30174</v>
      </c>
      <c r="J6073" t="s">
        <v>30175</v>
      </c>
      <c r="K6073" s="1">
        <v>1.0871E-5</v>
      </c>
      <c r="L6073">
        <v>50534000</v>
      </c>
      <c r="M6073">
        <v>0</v>
      </c>
    </row>
    <row r="6074" spans="1:13" x14ac:dyDescent="0.25">
      <c r="A6074" t="s">
        <v>30177</v>
      </c>
      <c r="B6074" t="s">
        <v>30180</v>
      </c>
      <c r="C6074" t="s">
        <v>12777</v>
      </c>
      <c r="E6074">
        <v>0.160497</v>
      </c>
      <c r="F6074" t="s">
        <v>30178</v>
      </c>
      <c r="H6074" t="s">
        <v>30179</v>
      </c>
      <c r="J6074" t="s">
        <v>26187</v>
      </c>
      <c r="K6074">
        <v>0</v>
      </c>
      <c r="L6074">
        <v>5212400000</v>
      </c>
      <c r="M6074">
        <v>1.3473200000000001</v>
      </c>
    </row>
    <row r="6075" spans="1:13" x14ac:dyDescent="0.25">
      <c r="A6075" t="s">
        <v>30181</v>
      </c>
      <c r="B6075" t="s">
        <v>30183</v>
      </c>
      <c r="C6075" t="s">
        <v>30182</v>
      </c>
      <c r="E6075" t="s">
        <v>12</v>
      </c>
      <c r="J6075" t="s">
        <v>4331</v>
      </c>
      <c r="K6075" s="1">
        <v>4.7717000000000001E-32</v>
      </c>
      <c r="L6075">
        <v>77802000</v>
      </c>
      <c r="M6075">
        <v>0</v>
      </c>
    </row>
    <row r="6076" spans="1:13" x14ac:dyDescent="0.25">
      <c r="A6076" t="s">
        <v>30184</v>
      </c>
      <c r="C6076" t="s">
        <v>30185</v>
      </c>
      <c r="E6076" t="s">
        <v>12</v>
      </c>
      <c r="F6076" t="s">
        <v>30186</v>
      </c>
      <c r="H6076" t="s">
        <v>30187</v>
      </c>
      <c r="J6076" t="s">
        <v>30188</v>
      </c>
      <c r="K6076" s="1">
        <v>5.484E-85</v>
      </c>
      <c r="L6076">
        <v>26988000</v>
      </c>
      <c r="M6076">
        <v>0</v>
      </c>
    </row>
    <row r="6077" spans="1:13" x14ac:dyDescent="0.25">
      <c r="A6077" t="s">
        <v>30189</v>
      </c>
      <c r="B6077" t="s">
        <v>30192</v>
      </c>
      <c r="C6077" t="s">
        <v>30190</v>
      </c>
      <c r="E6077">
        <v>-0.10363</v>
      </c>
      <c r="F6077" t="s">
        <v>30191</v>
      </c>
      <c r="H6077" t="s">
        <v>56</v>
      </c>
      <c r="J6077" t="s">
        <v>793</v>
      </c>
      <c r="K6077">
        <v>0</v>
      </c>
      <c r="L6077">
        <v>1386500000</v>
      </c>
      <c r="M6077">
        <v>0</v>
      </c>
    </row>
    <row r="6078" spans="1:13" x14ac:dyDescent="0.25">
      <c r="A6078" t="s">
        <v>30193</v>
      </c>
      <c r="B6078" t="s">
        <v>30198</v>
      </c>
      <c r="C6078" t="s">
        <v>30194</v>
      </c>
      <c r="E6078">
        <v>-2.13029E-2</v>
      </c>
      <c r="F6078" t="s">
        <v>30195</v>
      </c>
      <c r="H6078" t="s">
        <v>30196</v>
      </c>
      <c r="J6078" t="s">
        <v>30197</v>
      </c>
      <c r="K6078" s="1">
        <v>3.8354E-143</v>
      </c>
      <c r="L6078">
        <v>1704600000</v>
      </c>
      <c r="M6078">
        <v>8.1176999999999999E-2</v>
      </c>
    </row>
    <row r="6079" spans="1:13" x14ac:dyDescent="0.25">
      <c r="A6079" t="s">
        <v>30199</v>
      </c>
      <c r="B6079" t="s">
        <v>30204</v>
      </c>
      <c r="C6079" t="s">
        <v>30200</v>
      </c>
      <c r="E6079">
        <v>-0.72863900000000004</v>
      </c>
      <c r="F6079" t="s">
        <v>30201</v>
      </c>
      <c r="G6079" t="s">
        <v>30202</v>
      </c>
      <c r="H6079" t="s">
        <v>246</v>
      </c>
      <c r="J6079" t="s">
        <v>30203</v>
      </c>
      <c r="K6079" s="1">
        <v>2.5439E-80</v>
      </c>
      <c r="L6079">
        <v>2431000000</v>
      </c>
      <c r="M6079">
        <v>0.41021999999999997</v>
      </c>
    </row>
    <row r="6080" spans="1:13" x14ac:dyDescent="0.25">
      <c r="A6080" t="s">
        <v>30205</v>
      </c>
      <c r="B6080" t="s">
        <v>30209</v>
      </c>
      <c r="C6080" t="s">
        <v>30206</v>
      </c>
      <c r="E6080">
        <v>0.38696900000000001</v>
      </c>
      <c r="F6080" t="s">
        <v>30207</v>
      </c>
      <c r="G6080" t="s">
        <v>30208</v>
      </c>
      <c r="H6080" t="s">
        <v>5351</v>
      </c>
      <c r="J6080" t="s">
        <v>25650</v>
      </c>
      <c r="K6080">
        <v>0</v>
      </c>
      <c r="L6080">
        <v>18563000000</v>
      </c>
      <c r="M6080">
        <v>0.87227699999999997</v>
      </c>
    </row>
    <row r="6081" spans="1:13" x14ac:dyDescent="0.25">
      <c r="A6081" t="s">
        <v>30210</v>
      </c>
      <c r="B6081" t="s">
        <v>30213</v>
      </c>
      <c r="C6081" t="s">
        <v>30211</v>
      </c>
      <c r="E6081" t="s">
        <v>12</v>
      </c>
      <c r="F6081" t="s">
        <v>30212</v>
      </c>
      <c r="G6081" t="s">
        <v>25129</v>
      </c>
      <c r="H6081" t="s">
        <v>95</v>
      </c>
      <c r="I6081" t="s">
        <v>23221</v>
      </c>
      <c r="J6081" t="s">
        <v>10627</v>
      </c>
      <c r="K6081" s="1">
        <v>2.6343999999999999E-203</v>
      </c>
      <c r="L6081">
        <v>0</v>
      </c>
      <c r="M6081">
        <v>0</v>
      </c>
    </row>
    <row r="6082" spans="1:13" x14ac:dyDescent="0.25">
      <c r="A6082" t="s">
        <v>30214</v>
      </c>
      <c r="B6082" t="s">
        <v>30219</v>
      </c>
      <c r="C6082" t="s">
        <v>30215</v>
      </c>
      <c r="E6082">
        <v>-0.35269499999999998</v>
      </c>
      <c r="F6082" t="s">
        <v>30216</v>
      </c>
      <c r="G6082" t="s">
        <v>30217</v>
      </c>
      <c r="H6082" t="s">
        <v>30218</v>
      </c>
      <c r="J6082" t="s">
        <v>4222</v>
      </c>
      <c r="K6082" s="1">
        <v>3.1404E-98</v>
      </c>
      <c r="L6082">
        <v>5119200000</v>
      </c>
      <c r="M6082">
        <v>0.79550600000000005</v>
      </c>
    </row>
    <row r="6083" spans="1:13" x14ac:dyDescent="0.25">
      <c r="A6083" t="s">
        <v>30220</v>
      </c>
      <c r="B6083" t="s">
        <v>30224</v>
      </c>
      <c r="C6083" t="s">
        <v>30221</v>
      </c>
      <c r="E6083" t="s">
        <v>12</v>
      </c>
      <c r="F6083" t="s">
        <v>2373</v>
      </c>
      <c r="G6083" t="s">
        <v>30222</v>
      </c>
      <c r="H6083" t="s">
        <v>160</v>
      </c>
      <c r="J6083" t="s">
        <v>30223</v>
      </c>
      <c r="K6083" s="1">
        <v>1.7176999999999999E-11</v>
      </c>
      <c r="L6083">
        <v>260060</v>
      </c>
      <c r="M6083">
        <v>0</v>
      </c>
    </row>
    <row r="6084" spans="1:13" x14ac:dyDescent="0.25">
      <c r="A6084" t="s">
        <v>30225</v>
      </c>
      <c r="B6084" t="s">
        <v>30230</v>
      </c>
      <c r="C6084" t="s">
        <v>30226</v>
      </c>
      <c r="E6084">
        <v>0.24152199999999999</v>
      </c>
      <c r="F6084" t="s">
        <v>30227</v>
      </c>
      <c r="G6084" t="s">
        <v>30228</v>
      </c>
      <c r="H6084" t="s">
        <v>30229</v>
      </c>
      <c r="J6084" t="s">
        <v>3976</v>
      </c>
      <c r="K6084" s="1">
        <v>1.2964E-58</v>
      </c>
      <c r="L6084">
        <v>1441100000</v>
      </c>
      <c r="M6084">
        <v>0.63649800000000001</v>
      </c>
    </row>
    <row r="6085" spans="1:13" x14ac:dyDescent="0.25">
      <c r="A6085" t="s">
        <v>30231</v>
      </c>
      <c r="B6085" t="s">
        <v>30234</v>
      </c>
      <c r="C6085" t="s">
        <v>30232</v>
      </c>
      <c r="E6085" t="s">
        <v>12</v>
      </c>
      <c r="F6085" t="s">
        <v>30233</v>
      </c>
      <c r="G6085" t="s">
        <v>2709</v>
      </c>
      <c r="H6085" t="s">
        <v>3381</v>
      </c>
      <c r="J6085" t="s">
        <v>13397</v>
      </c>
      <c r="K6085">
        <v>0</v>
      </c>
      <c r="L6085">
        <v>321240000</v>
      </c>
      <c r="M6085">
        <v>0</v>
      </c>
    </row>
    <row r="6086" spans="1:13" x14ac:dyDescent="0.25">
      <c r="A6086" t="s">
        <v>30235</v>
      </c>
      <c r="B6086" t="s">
        <v>30237</v>
      </c>
      <c r="C6086" t="s">
        <v>30236</v>
      </c>
      <c r="E6086" t="s">
        <v>12</v>
      </c>
      <c r="F6086" t="s">
        <v>2178</v>
      </c>
      <c r="G6086" t="s">
        <v>3173</v>
      </c>
      <c r="H6086" t="s">
        <v>2540</v>
      </c>
      <c r="J6086" t="s">
        <v>4141</v>
      </c>
      <c r="K6086">
        <v>2.1483E-4</v>
      </c>
      <c r="L6086">
        <v>0</v>
      </c>
      <c r="M6086">
        <v>0</v>
      </c>
    </row>
    <row r="6087" spans="1:13" x14ac:dyDescent="0.25">
      <c r="A6087" t="s">
        <v>30238</v>
      </c>
      <c r="B6087" t="s">
        <v>30240</v>
      </c>
      <c r="C6087" t="s">
        <v>30239</v>
      </c>
      <c r="E6087" t="s">
        <v>12</v>
      </c>
      <c r="H6087" t="s">
        <v>56</v>
      </c>
      <c r="J6087" t="s">
        <v>234</v>
      </c>
      <c r="K6087" s="1">
        <v>3.9737000000000003E-5</v>
      </c>
      <c r="L6087">
        <v>0</v>
      </c>
      <c r="M6087">
        <v>0</v>
      </c>
    </row>
    <row r="6088" spans="1:13" x14ac:dyDescent="0.25">
      <c r="A6088" t="s">
        <v>30241</v>
      </c>
      <c r="C6088" t="s">
        <v>30242</v>
      </c>
      <c r="E6088">
        <v>0.80582200000000004</v>
      </c>
      <c r="F6088" t="s">
        <v>30243</v>
      </c>
      <c r="H6088" t="s">
        <v>82</v>
      </c>
      <c r="J6088" t="s">
        <v>16912</v>
      </c>
      <c r="K6088">
        <v>3.8142999999999999E-4</v>
      </c>
      <c r="L6088">
        <v>161440000</v>
      </c>
      <c r="M6088">
        <v>0</v>
      </c>
    </row>
    <row r="6089" spans="1:13" x14ac:dyDescent="0.25">
      <c r="A6089" t="s">
        <v>30244</v>
      </c>
      <c r="B6089" t="s">
        <v>30246</v>
      </c>
      <c r="C6089" t="s">
        <v>30245</v>
      </c>
      <c r="E6089">
        <v>-0.167764</v>
      </c>
      <c r="H6089" t="s">
        <v>56</v>
      </c>
      <c r="K6089" s="1">
        <v>6.4359999999999997E-94</v>
      </c>
      <c r="L6089">
        <v>615640000</v>
      </c>
      <c r="M6089">
        <v>0.98291499999999998</v>
      </c>
    </row>
    <row r="6090" spans="1:13" x14ac:dyDescent="0.25">
      <c r="A6090" t="s">
        <v>30247</v>
      </c>
      <c r="B6090" t="s">
        <v>30253</v>
      </c>
      <c r="C6090" t="s">
        <v>30248</v>
      </c>
      <c r="E6090" t="s">
        <v>12</v>
      </c>
      <c r="F6090" t="s">
        <v>30249</v>
      </c>
      <c r="G6090" t="s">
        <v>30250</v>
      </c>
      <c r="H6090" t="s">
        <v>30251</v>
      </c>
      <c r="J6090" t="s">
        <v>30252</v>
      </c>
      <c r="K6090" s="1">
        <v>1.1142E-8</v>
      </c>
      <c r="L6090">
        <v>85154000</v>
      </c>
      <c r="M6090">
        <v>0</v>
      </c>
    </row>
    <row r="6091" spans="1:13" x14ac:dyDescent="0.25">
      <c r="A6091" t="s">
        <v>30254</v>
      </c>
      <c r="B6091" t="s">
        <v>30258</v>
      </c>
      <c r="C6091" t="s">
        <v>30255</v>
      </c>
      <c r="E6091">
        <v>-5.9203899999999997E-2</v>
      </c>
      <c r="F6091" t="s">
        <v>30256</v>
      </c>
      <c r="G6091" t="s">
        <v>12304</v>
      </c>
      <c r="H6091" t="s">
        <v>30257</v>
      </c>
      <c r="I6091" t="s">
        <v>675</v>
      </c>
      <c r="J6091" t="s">
        <v>676</v>
      </c>
      <c r="K6091" s="1">
        <v>3.3651999999999997E-38</v>
      </c>
      <c r="L6091">
        <v>219190000</v>
      </c>
      <c r="M6091">
        <v>5.2767500000000002E-2</v>
      </c>
    </row>
    <row r="6092" spans="1:13" x14ac:dyDescent="0.25">
      <c r="A6092" t="s">
        <v>30259</v>
      </c>
      <c r="B6092" t="s">
        <v>30262</v>
      </c>
      <c r="C6092" t="s">
        <v>30260</v>
      </c>
      <c r="E6092">
        <v>0.27600000000000002</v>
      </c>
      <c r="H6092" t="s">
        <v>2540</v>
      </c>
      <c r="J6092" t="s">
        <v>30261</v>
      </c>
      <c r="K6092">
        <v>0</v>
      </c>
      <c r="L6092">
        <v>6667300000</v>
      </c>
      <c r="M6092">
        <v>0</v>
      </c>
    </row>
    <row r="6093" spans="1:13" x14ac:dyDescent="0.25">
      <c r="A6093" t="s">
        <v>30263</v>
      </c>
      <c r="B6093" t="s">
        <v>30268</v>
      </c>
      <c r="C6093" t="s">
        <v>30264</v>
      </c>
      <c r="E6093" t="s">
        <v>12</v>
      </c>
      <c r="F6093" t="s">
        <v>30265</v>
      </c>
      <c r="G6093" t="s">
        <v>30266</v>
      </c>
      <c r="H6093" t="s">
        <v>30267</v>
      </c>
      <c r="I6093" t="s">
        <v>2649</v>
      </c>
      <c r="J6093" t="s">
        <v>7625</v>
      </c>
      <c r="K6093">
        <v>0</v>
      </c>
      <c r="L6093">
        <v>810100000</v>
      </c>
      <c r="M6093">
        <v>0</v>
      </c>
    </row>
    <row r="6094" spans="1:13" x14ac:dyDescent="0.25">
      <c r="A6094" t="s">
        <v>30269</v>
      </c>
      <c r="B6094" t="s">
        <v>30271</v>
      </c>
      <c r="C6094" t="s">
        <v>30270</v>
      </c>
      <c r="E6094">
        <v>-0.38033099999999997</v>
      </c>
      <c r="F6094" t="s">
        <v>3908</v>
      </c>
      <c r="G6094" t="s">
        <v>3140</v>
      </c>
      <c r="J6094" t="s">
        <v>2946</v>
      </c>
      <c r="K6094">
        <v>0</v>
      </c>
      <c r="L6094">
        <v>2015500000</v>
      </c>
      <c r="M6094">
        <v>0</v>
      </c>
    </row>
    <row r="6095" spans="1:13" x14ac:dyDescent="0.25">
      <c r="A6095" t="s">
        <v>30272</v>
      </c>
      <c r="B6095" t="s">
        <v>30274</v>
      </c>
      <c r="C6095" t="s">
        <v>30273</v>
      </c>
      <c r="E6095">
        <v>3.24377E-2</v>
      </c>
      <c r="G6095" t="s">
        <v>25608</v>
      </c>
      <c r="H6095" t="s">
        <v>160</v>
      </c>
      <c r="J6095" t="s">
        <v>19394</v>
      </c>
      <c r="K6095" s="1">
        <v>2.0295999999999999E-165</v>
      </c>
      <c r="L6095">
        <v>2803600000</v>
      </c>
      <c r="M6095">
        <v>0.12857199999999999</v>
      </c>
    </row>
    <row r="6096" spans="1:13" x14ac:dyDescent="0.25">
      <c r="A6096" t="s">
        <v>30275</v>
      </c>
      <c r="B6096" t="s">
        <v>30278</v>
      </c>
      <c r="C6096" t="s">
        <v>30276</v>
      </c>
      <c r="E6096" t="s">
        <v>12</v>
      </c>
      <c r="F6096" t="s">
        <v>1622</v>
      </c>
      <c r="G6096" t="s">
        <v>5643</v>
      </c>
      <c r="H6096" t="s">
        <v>246</v>
      </c>
      <c r="J6096" t="s">
        <v>30277</v>
      </c>
      <c r="K6096" s="1">
        <v>4.2912000000000001E-38</v>
      </c>
      <c r="L6096">
        <v>273500000</v>
      </c>
      <c r="M6096">
        <v>0</v>
      </c>
    </row>
    <row r="6097" spans="1:13" x14ac:dyDescent="0.25">
      <c r="A6097" t="s">
        <v>30279</v>
      </c>
      <c r="B6097" t="s">
        <v>30284</v>
      </c>
      <c r="C6097" t="s">
        <v>30280</v>
      </c>
      <c r="E6097" t="s">
        <v>12</v>
      </c>
      <c r="F6097" t="s">
        <v>13455</v>
      </c>
      <c r="G6097" t="s">
        <v>30281</v>
      </c>
      <c r="H6097" t="s">
        <v>30282</v>
      </c>
      <c r="J6097" t="s">
        <v>30283</v>
      </c>
      <c r="K6097" s="1">
        <v>2.9981000000000001E-27</v>
      </c>
      <c r="L6097">
        <v>695830000</v>
      </c>
      <c r="M6097">
        <v>0</v>
      </c>
    </row>
    <row r="6098" spans="1:13" x14ac:dyDescent="0.25">
      <c r="A6098" t="s">
        <v>30285</v>
      </c>
      <c r="B6098" t="s">
        <v>30291</v>
      </c>
      <c r="C6098" t="s">
        <v>30286</v>
      </c>
      <c r="E6098" t="s">
        <v>12</v>
      </c>
      <c r="F6098" t="s">
        <v>30287</v>
      </c>
      <c r="G6098" t="s">
        <v>30288</v>
      </c>
      <c r="H6098" t="s">
        <v>30289</v>
      </c>
      <c r="J6098" t="s">
        <v>30290</v>
      </c>
      <c r="K6098" s="1">
        <v>1.3777999999999999E-8</v>
      </c>
      <c r="L6098">
        <v>314020000</v>
      </c>
      <c r="M6098">
        <v>0</v>
      </c>
    </row>
    <row r="6099" spans="1:13" x14ac:dyDescent="0.25">
      <c r="A6099" t="s">
        <v>30292</v>
      </c>
      <c r="B6099" t="s">
        <v>30296</v>
      </c>
      <c r="C6099" t="s">
        <v>30293</v>
      </c>
      <c r="E6099" t="s">
        <v>12</v>
      </c>
      <c r="F6099" t="s">
        <v>30294</v>
      </c>
      <c r="G6099" t="s">
        <v>30295</v>
      </c>
      <c r="H6099" t="s">
        <v>2347</v>
      </c>
      <c r="I6099" t="s">
        <v>2417</v>
      </c>
      <c r="J6099" t="s">
        <v>20992</v>
      </c>
      <c r="K6099" s="1">
        <v>1.3984999999999999E-202</v>
      </c>
      <c r="L6099">
        <v>368420000</v>
      </c>
      <c r="M6099">
        <v>0</v>
      </c>
    </row>
    <row r="6100" spans="1:13" x14ac:dyDescent="0.25">
      <c r="A6100" t="s">
        <v>30297</v>
      </c>
      <c r="B6100" t="s">
        <v>30301</v>
      </c>
      <c r="C6100" t="s">
        <v>30298</v>
      </c>
      <c r="E6100">
        <v>-5.6498699999999999E-2</v>
      </c>
      <c r="F6100" t="s">
        <v>30299</v>
      </c>
      <c r="G6100" t="s">
        <v>7565</v>
      </c>
      <c r="H6100" t="s">
        <v>30300</v>
      </c>
      <c r="J6100" t="s">
        <v>5135</v>
      </c>
      <c r="K6100" s="1">
        <v>1.7235999999999999E-115</v>
      </c>
      <c r="L6100">
        <v>1851800000</v>
      </c>
      <c r="M6100">
        <v>0.11253199999999999</v>
      </c>
    </row>
    <row r="6101" spans="1:13" x14ac:dyDescent="0.25">
      <c r="A6101" t="s">
        <v>30302</v>
      </c>
      <c r="B6101" t="s">
        <v>30309</v>
      </c>
      <c r="C6101" t="s">
        <v>30303</v>
      </c>
      <c r="E6101">
        <v>-0.33159499999999997</v>
      </c>
      <c r="F6101" t="s">
        <v>30304</v>
      </c>
      <c r="G6101" t="s">
        <v>30305</v>
      </c>
      <c r="H6101" t="s">
        <v>30306</v>
      </c>
      <c r="I6101" t="s">
        <v>30307</v>
      </c>
      <c r="J6101" t="s">
        <v>30308</v>
      </c>
      <c r="K6101">
        <v>0</v>
      </c>
      <c r="L6101">
        <v>22421000000000</v>
      </c>
      <c r="M6101">
        <v>3.19306</v>
      </c>
    </row>
    <row r="6102" spans="1:13" x14ac:dyDescent="0.25">
      <c r="A6102" t="s">
        <v>30310</v>
      </c>
      <c r="B6102" t="s">
        <v>30315</v>
      </c>
      <c r="C6102" t="s">
        <v>30311</v>
      </c>
      <c r="E6102" t="s">
        <v>12</v>
      </c>
      <c r="F6102" t="s">
        <v>30312</v>
      </c>
      <c r="G6102" t="s">
        <v>30313</v>
      </c>
      <c r="H6102" t="s">
        <v>30314</v>
      </c>
      <c r="J6102" t="s">
        <v>3412</v>
      </c>
      <c r="K6102" s="1">
        <v>9.8424999999999991E-87</v>
      </c>
      <c r="L6102">
        <v>198810000</v>
      </c>
      <c r="M6102">
        <v>0</v>
      </c>
    </row>
    <row r="6103" spans="1:13" x14ac:dyDescent="0.25">
      <c r="A6103" t="s">
        <v>30316</v>
      </c>
      <c r="B6103" t="s">
        <v>30321</v>
      </c>
      <c r="C6103" t="s">
        <v>30317</v>
      </c>
      <c r="E6103">
        <v>-6.3810199999999997E-2</v>
      </c>
      <c r="F6103" t="s">
        <v>30318</v>
      </c>
      <c r="G6103" t="s">
        <v>30319</v>
      </c>
      <c r="H6103" t="s">
        <v>82</v>
      </c>
      <c r="I6103" t="s">
        <v>30320</v>
      </c>
      <c r="J6103" t="s">
        <v>1898</v>
      </c>
      <c r="K6103" s="1">
        <v>6.3138000000000001E-201</v>
      </c>
      <c r="L6103">
        <v>9302600000</v>
      </c>
      <c r="M6103">
        <v>0.30374000000000001</v>
      </c>
    </row>
    <row r="6104" spans="1:13" x14ac:dyDescent="0.25">
      <c r="A6104" t="s">
        <v>30322</v>
      </c>
      <c r="B6104" t="s">
        <v>30325</v>
      </c>
      <c r="C6104" t="s">
        <v>30323</v>
      </c>
      <c r="E6104" t="s">
        <v>12</v>
      </c>
      <c r="H6104" t="s">
        <v>50</v>
      </c>
      <c r="J6104" t="s">
        <v>30324</v>
      </c>
      <c r="K6104" s="1">
        <v>1.5154000000000001E-8</v>
      </c>
      <c r="L6104">
        <v>23038000</v>
      </c>
      <c r="M6104">
        <v>0</v>
      </c>
    </row>
    <row r="6105" spans="1:13" x14ac:dyDescent="0.25">
      <c r="A6105" t="s">
        <v>30326</v>
      </c>
      <c r="B6105" t="s">
        <v>30328</v>
      </c>
      <c r="C6105" t="s">
        <v>30327</v>
      </c>
      <c r="E6105">
        <v>-0.17510899999999999</v>
      </c>
      <c r="F6105" t="s">
        <v>4071</v>
      </c>
      <c r="G6105" t="s">
        <v>892</v>
      </c>
      <c r="H6105" t="s">
        <v>160</v>
      </c>
      <c r="J6105" t="s">
        <v>27459</v>
      </c>
      <c r="K6105">
        <v>0</v>
      </c>
      <c r="L6105">
        <v>4150400000</v>
      </c>
      <c r="M6105">
        <v>1.0742499999999999</v>
      </c>
    </row>
    <row r="6106" spans="1:13" x14ac:dyDescent="0.25">
      <c r="A6106" t="s">
        <v>30329</v>
      </c>
      <c r="B6106" t="s">
        <v>30332</v>
      </c>
      <c r="C6106" t="s">
        <v>30330</v>
      </c>
      <c r="E6106">
        <v>0.39471499999999998</v>
      </c>
      <c r="H6106" t="s">
        <v>56</v>
      </c>
      <c r="J6106" t="s">
        <v>30331</v>
      </c>
      <c r="K6106" s="1">
        <v>4.7335000000000002E-93</v>
      </c>
      <c r="L6106">
        <v>956770000</v>
      </c>
      <c r="M6106">
        <v>1.45458</v>
      </c>
    </row>
    <row r="6107" spans="1:13" x14ac:dyDescent="0.25">
      <c r="A6107" t="s">
        <v>30333</v>
      </c>
      <c r="B6107" t="s">
        <v>30335</v>
      </c>
      <c r="C6107" t="s">
        <v>30334</v>
      </c>
      <c r="E6107" t="s">
        <v>12</v>
      </c>
      <c r="G6107" t="s">
        <v>2925</v>
      </c>
      <c r="H6107" t="s">
        <v>2926</v>
      </c>
      <c r="J6107" t="s">
        <v>30334</v>
      </c>
      <c r="K6107">
        <v>6.2507999999999997E-4</v>
      </c>
      <c r="L6107">
        <v>0</v>
      </c>
      <c r="M6107">
        <v>0</v>
      </c>
    </row>
    <row r="6108" spans="1:13" x14ac:dyDescent="0.25">
      <c r="A6108" t="s">
        <v>30336</v>
      </c>
      <c r="B6108" t="s">
        <v>30340</v>
      </c>
      <c r="C6108" t="s">
        <v>30337</v>
      </c>
      <c r="E6108">
        <v>4.1879199999999998E-2</v>
      </c>
      <c r="H6108" t="s">
        <v>30338</v>
      </c>
      <c r="J6108" t="s">
        <v>30339</v>
      </c>
      <c r="K6108" s="1">
        <v>1.3349000000000001E-64</v>
      </c>
      <c r="L6108">
        <v>2070600000</v>
      </c>
      <c r="M6108">
        <v>0</v>
      </c>
    </row>
    <row r="6109" spans="1:13" x14ac:dyDescent="0.25">
      <c r="A6109" t="s">
        <v>30341</v>
      </c>
      <c r="B6109" t="s">
        <v>30343</v>
      </c>
      <c r="C6109" t="s">
        <v>30342</v>
      </c>
      <c r="E6109" t="s">
        <v>12</v>
      </c>
      <c r="G6109" t="s">
        <v>2314</v>
      </c>
      <c r="J6109" t="s">
        <v>22927</v>
      </c>
      <c r="K6109" s="1">
        <v>3.6080000000000001E-67</v>
      </c>
      <c r="L6109">
        <v>0</v>
      </c>
      <c r="M6109">
        <v>0</v>
      </c>
    </row>
    <row r="6110" spans="1:13" x14ac:dyDescent="0.25">
      <c r="A6110" t="s">
        <v>30344</v>
      </c>
      <c r="B6110" t="s">
        <v>30347</v>
      </c>
      <c r="C6110" t="s">
        <v>30345</v>
      </c>
      <c r="E6110">
        <v>-0.17832999999999999</v>
      </c>
      <c r="F6110" t="s">
        <v>23177</v>
      </c>
      <c r="H6110" t="s">
        <v>23178</v>
      </c>
      <c r="J6110" t="s">
        <v>30346</v>
      </c>
      <c r="K6110" s="1">
        <v>8.0837000000000004E-282</v>
      </c>
      <c r="L6110">
        <v>2079300000</v>
      </c>
      <c r="M6110">
        <v>1.0523100000000001</v>
      </c>
    </row>
    <row r="6111" spans="1:13" x14ac:dyDescent="0.25">
      <c r="A6111" t="s">
        <v>30348</v>
      </c>
      <c r="B6111" t="s">
        <v>30352</v>
      </c>
      <c r="C6111" t="s">
        <v>30349</v>
      </c>
      <c r="E6111">
        <v>-0.42029499999999997</v>
      </c>
      <c r="F6111" t="s">
        <v>30350</v>
      </c>
      <c r="G6111" t="s">
        <v>30351</v>
      </c>
      <c r="H6111" t="s">
        <v>16285</v>
      </c>
      <c r="J6111" t="s">
        <v>161</v>
      </c>
      <c r="K6111" s="1">
        <v>8.4564999999999999E-213</v>
      </c>
      <c r="L6111">
        <v>483820000</v>
      </c>
      <c r="M6111">
        <v>0.57457199999999997</v>
      </c>
    </row>
    <row r="6112" spans="1:13" x14ac:dyDescent="0.25">
      <c r="A6112" t="s">
        <v>30353</v>
      </c>
      <c r="B6112" t="s">
        <v>30358</v>
      </c>
      <c r="C6112" t="s">
        <v>30354</v>
      </c>
      <c r="E6112">
        <v>-2.2256399999999999E-2</v>
      </c>
      <c r="F6112" t="s">
        <v>6735</v>
      </c>
      <c r="G6112" t="s">
        <v>30355</v>
      </c>
      <c r="H6112" t="s">
        <v>30356</v>
      </c>
      <c r="I6112" t="s">
        <v>5976</v>
      </c>
      <c r="J6112" t="s">
        <v>30357</v>
      </c>
      <c r="K6112">
        <v>0</v>
      </c>
      <c r="L6112">
        <v>704260000000</v>
      </c>
      <c r="M6112">
        <v>0.25786999999999999</v>
      </c>
    </row>
    <row r="6113" spans="1:13" x14ac:dyDescent="0.25">
      <c r="A6113" t="s">
        <v>30359</v>
      </c>
      <c r="B6113" t="s">
        <v>30363</v>
      </c>
      <c r="C6113" t="s">
        <v>30360</v>
      </c>
      <c r="E6113" t="s">
        <v>12</v>
      </c>
      <c r="F6113" t="s">
        <v>30361</v>
      </c>
      <c r="G6113" t="s">
        <v>27290</v>
      </c>
      <c r="H6113" t="s">
        <v>30362</v>
      </c>
      <c r="J6113" t="s">
        <v>11093</v>
      </c>
      <c r="K6113" s="1">
        <v>6.4272999999999999E-9</v>
      </c>
      <c r="L6113">
        <v>74984000</v>
      </c>
      <c r="M6113">
        <v>0</v>
      </c>
    </row>
    <row r="6114" spans="1:13" x14ac:dyDescent="0.25">
      <c r="A6114" t="s">
        <v>30364</v>
      </c>
      <c r="B6114" t="s">
        <v>30368</v>
      </c>
      <c r="C6114" t="s">
        <v>30365</v>
      </c>
      <c r="E6114" t="s">
        <v>12</v>
      </c>
      <c r="F6114" t="s">
        <v>30366</v>
      </c>
      <c r="H6114" t="s">
        <v>30367</v>
      </c>
      <c r="J6114" t="s">
        <v>5538</v>
      </c>
      <c r="K6114" s="1">
        <v>5.0383E-76</v>
      </c>
      <c r="L6114">
        <v>154420000</v>
      </c>
      <c r="M6114">
        <v>0</v>
      </c>
    </row>
    <row r="6115" spans="1:13" x14ac:dyDescent="0.25">
      <c r="A6115" t="s">
        <v>30369</v>
      </c>
      <c r="B6115" t="s">
        <v>30374</v>
      </c>
      <c r="C6115" t="s">
        <v>30370</v>
      </c>
      <c r="E6115" t="s">
        <v>12</v>
      </c>
      <c r="G6115" t="s">
        <v>30371</v>
      </c>
      <c r="I6115" t="s">
        <v>30372</v>
      </c>
      <c r="J6115" t="s">
        <v>30373</v>
      </c>
      <c r="K6115" s="1">
        <v>2.6353000000000001E-67</v>
      </c>
      <c r="L6115">
        <v>441050000</v>
      </c>
      <c r="M6115">
        <v>0</v>
      </c>
    </row>
    <row r="6116" spans="1:13" x14ac:dyDescent="0.25">
      <c r="A6116" t="s">
        <v>30375</v>
      </c>
      <c r="B6116" t="s">
        <v>30378</v>
      </c>
      <c r="C6116" t="s">
        <v>30376</v>
      </c>
      <c r="E6116" t="s">
        <v>12</v>
      </c>
      <c r="F6116" t="s">
        <v>3454</v>
      </c>
      <c r="G6116" t="s">
        <v>10625</v>
      </c>
      <c r="H6116" t="s">
        <v>95</v>
      </c>
      <c r="I6116" t="s">
        <v>1296</v>
      </c>
      <c r="J6116" t="s">
        <v>30377</v>
      </c>
      <c r="K6116" s="1">
        <v>1.6144999999999999E-5</v>
      </c>
      <c r="L6116">
        <v>539860000</v>
      </c>
      <c r="M6116">
        <v>0</v>
      </c>
    </row>
    <row r="6117" spans="1:13" x14ac:dyDescent="0.25">
      <c r="A6117" t="s">
        <v>30379</v>
      </c>
      <c r="B6117" t="s">
        <v>30381</v>
      </c>
      <c r="C6117" t="s">
        <v>30380</v>
      </c>
      <c r="E6117">
        <v>-8.0621399999999996E-2</v>
      </c>
      <c r="K6117" s="1">
        <v>6.1124999999999999E-87</v>
      </c>
      <c r="L6117">
        <v>2675600000</v>
      </c>
      <c r="M6117">
        <v>4.1902599999999998E-2</v>
      </c>
    </row>
    <row r="6118" spans="1:13" x14ac:dyDescent="0.25">
      <c r="A6118" t="s">
        <v>30382</v>
      </c>
      <c r="B6118" t="s">
        <v>30388</v>
      </c>
      <c r="C6118" t="s">
        <v>30383</v>
      </c>
      <c r="E6118">
        <v>6.2468799999999998E-2</v>
      </c>
      <c r="F6118" t="s">
        <v>30384</v>
      </c>
      <c r="G6118" t="s">
        <v>30385</v>
      </c>
      <c r="H6118" t="s">
        <v>30386</v>
      </c>
      <c r="I6118" t="s">
        <v>30387</v>
      </c>
      <c r="J6118" t="s">
        <v>5438</v>
      </c>
      <c r="K6118" s="1">
        <v>5.1668999999999998E-33</v>
      </c>
      <c r="L6118">
        <v>1845300000</v>
      </c>
      <c r="M6118">
        <v>0</v>
      </c>
    </row>
    <row r="6119" spans="1:13" x14ac:dyDescent="0.25">
      <c r="A6119" t="s">
        <v>30389</v>
      </c>
      <c r="B6119" t="s">
        <v>30395</v>
      </c>
      <c r="C6119" t="s">
        <v>30390</v>
      </c>
      <c r="E6119">
        <v>-7.3435899999999998E-2</v>
      </c>
      <c r="F6119" t="s">
        <v>30391</v>
      </c>
      <c r="G6119" t="s">
        <v>30392</v>
      </c>
      <c r="H6119" t="s">
        <v>30393</v>
      </c>
      <c r="I6119" t="s">
        <v>30394</v>
      </c>
      <c r="J6119" t="s">
        <v>11563</v>
      </c>
      <c r="K6119" s="1">
        <v>4.5030999999999996E-19</v>
      </c>
      <c r="L6119">
        <v>84978000</v>
      </c>
      <c r="M6119">
        <v>1.4996000000000001E-2</v>
      </c>
    </row>
    <row r="6120" spans="1:13" x14ac:dyDescent="0.25">
      <c r="A6120" t="s">
        <v>30396</v>
      </c>
      <c r="B6120" t="s">
        <v>30399</v>
      </c>
      <c r="C6120" t="s">
        <v>30397</v>
      </c>
      <c r="E6120" t="s">
        <v>12</v>
      </c>
      <c r="H6120" t="s">
        <v>56</v>
      </c>
      <c r="J6120" t="s">
        <v>30398</v>
      </c>
      <c r="K6120" s="1">
        <v>2.0547E-104</v>
      </c>
      <c r="L6120">
        <v>24989000</v>
      </c>
      <c r="M6120">
        <v>0</v>
      </c>
    </row>
    <row r="6121" spans="1:13" x14ac:dyDescent="0.25">
      <c r="A6121" t="s">
        <v>30400</v>
      </c>
      <c r="B6121" t="s">
        <v>30401</v>
      </c>
      <c r="E6121">
        <v>0.138159</v>
      </c>
      <c r="H6121" t="s">
        <v>82</v>
      </c>
      <c r="K6121" s="1">
        <v>2.4257E-58</v>
      </c>
      <c r="L6121">
        <v>7062800000</v>
      </c>
      <c r="M6121">
        <v>0.26140999999999998</v>
      </c>
    </row>
    <row r="6122" spans="1:13" x14ac:dyDescent="0.25">
      <c r="A6122" t="s">
        <v>30402</v>
      </c>
      <c r="B6122" t="s">
        <v>30405</v>
      </c>
      <c r="C6122" t="s">
        <v>30403</v>
      </c>
      <c r="E6122">
        <v>0.11269999999999999</v>
      </c>
      <c r="H6122" t="s">
        <v>6719</v>
      </c>
      <c r="J6122" t="s">
        <v>30404</v>
      </c>
      <c r="K6122" s="1">
        <v>1.2424000000000001E-125</v>
      </c>
      <c r="L6122">
        <v>27505000</v>
      </c>
      <c r="M6122">
        <v>0.101199</v>
      </c>
    </row>
    <row r="6123" spans="1:13" x14ac:dyDescent="0.25">
      <c r="A6123" t="s">
        <v>30406</v>
      </c>
      <c r="B6123" t="s">
        <v>30411</v>
      </c>
      <c r="C6123" t="s">
        <v>30407</v>
      </c>
      <c r="E6123">
        <v>0.130549</v>
      </c>
      <c r="F6123" t="s">
        <v>30408</v>
      </c>
      <c r="G6123" t="s">
        <v>30409</v>
      </c>
      <c r="H6123" t="s">
        <v>3575</v>
      </c>
      <c r="J6123" t="s">
        <v>30410</v>
      </c>
      <c r="K6123" s="1">
        <v>1.0579E-53</v>
      </c>
      <c r="L6123">
        <v>368840000</v>
      </c>
      <c r="M6123">
        <v>0.14704100000000001</v>
      </c>
    </row>
    <row r="6124" spans="1:13" x14ac:dyDescent="0.25">
      <c r="A6124" t="s">
        <v>30412</v>
      </c>
      <c r="B6124" t="s">
        <v>30414</v>
      </c>
      <c r="C6124" t="s">
        <v>30413</v>
      </c>
      <c r="E6124">
        <v>-0.38333</v>
      </c>
      <c r="H6124" t="s">
        <v>95</v>
      </c>
      <c r="J6124" t="s">
        <v>22675</v>
      </c>
      <c r="K6124" s="1">
        <v>1.5119999999999999E-18</v>
      </c>
      <c r="L6124">
        <v>929880000</v>
      </c>
      <c r="M6124">
        <v>0</v>
      </c>
    </row>
    <row r="6125" spans="1:13" x14ac:dyDescent="0.25">
      <c r="A6125" t="s">
        <v>30415</v>
      </c>
      <c r="B6125" t="s">
        <v>30418</v>
      </c>
      <c r="C6125" t="s">
        <v>30416</v>
      </c>
      <c r="E6125">
        <v>-0.12862000000000001</v>
      </c>
      <c r="H6125" t="s">
        <v>30417</v>
      </c>
      <c r="J6125" t="s">
        <v>2882</v>
      </c>
      <c r="K6125">
        <v>1.8071E-4</v>
      </c>
      <c r="L6125">
        <v>147590000</v>
      </c>
      <c r="M6125">
        <v>0</v>
      </c>
    </row>
    <row r="6126" spans="1:13" x14ac:dyDescent="0.25">
      <c r="A6126" t="s">
        <v>30419</v>
      </c>
      <c r="B6126" t="s">
        <v>30423</v>
      </c>
      <c r="C6126" t="s">
        <v>30420</v>
      </c>
      <c r="E6126" t="s">
        <v>12</v>
      </c>
      <c r="F6126" t="s">
        <v>30421</v>
      </c>
      <c r="G6126" t="s">
        <v>30422</v>
      </c>
      <c r="J6126" t="s">
        <v>6616</v>
      </c>
      <c r="K6126" s="1">
        <v>1.1116E-7</v>
      </c>
      <c r="L6126">
        <v>2505700</v>
      </c>
      <c r="M6126">
        <v>0</v>
      </c>
    </row>
    <row r="6127" spans="1:13" x14ac:dyDescent="0.25">
      <c r="A6127" t="s">
        <v>30424</v>
      </c>
      <c r="B6127" t="s">
        <v>30428</v>
      </c>
      <c r="C6127" t="s">
        <v>30425</v>
      </c>
      <c r="E6127">
        <v>-0.18149399999999999</v>
      </c>
      <c r="F6127" t="s">
        <v>30426</v>
      </c>
      <c r="G6127" t="s">
        <v>27373</v>
      </c>
      <c r="H6127" t="s">
        <v>37</v>
      </c>
      <c r="I6127" t="s">
        <v>2826</v>
      </c>
      <c r="J6127" t="s">
        <v>30427</v>
      </c>
      <c r="K6127">
        <v>0</v>
      </c>
      <c r="L6127">
        <v>20613000000</v>
      </c>
      <c r="M6127">
        <v>0.959009</v>
      </c>
    </row>
    <row r="6128" spans="1:13" x14ac:dyDescent="0.25">
      <c r="A6128" t="s">
        <v>30429</v>
      </c>
      <c r="B6128" t="s">
        <v>30433</v>
      </c>
      <c r="C6128" t="s">
        <v>30430</v>
      </c>
      <c r="E6128" t="s">
        <v>12</v>
      </c>
      <c r="F6128" t="s">
        <v>30431</v>
      </c>
      <c r="G6128" t="s">
        <v>3531</v>
      </c>
      <c r="H6128" t="s">
        <v>30432</v>
      </c>
      <c r="J6128" t="s">
        <v>4726</v>
      </c>
      <c r="K6128" s="1">
        <v>4.9087000000000002E-29</v>
      </c>
      <c r="L6128">
        <v>29797000</v>
      </c>
      <c r="M6128">
        <v>0</v>
      </c>
    </row>
    <row r="6129" spans="1:13" x14ac:dyDescent="0.25">
      <c r="A6129" t="s">
        <v>30434</v>
      </c>
      <c r="B6129" t="s">
        <v>30437</v>
      </c>
      <c r="C6129" t="s">
        <v>30435</v>
      </c>
      <c r="E6129">
        <v>1.5867099999999999E-2</v>
      </c>
      <c r="F6129" t="s">
        <v>4233</v>
      </c>
      <c r="H6129" t="s">
        <v>10150</v>
      </c>
      <c r="I6129" t="s">
        <v>834</v>
      </c>
      <c r="J6129" t="s">
        <v>30436</v>
      </c>
      <c r="K6129" s="1">
        <v>3.0821000000000002E-29</v>
      </c>
      <c r="L6129">
        <v>173410000</v>
      </c>
      <c r="M6129">
        <v>0</v>
      </c>
    </row>
    <row r="6130" spans="1:13" x14ac:dyDescent="0.25">
      <c r="A6130" t="s">
        <v>30438</v>
      </c>
      <c r="B6130" t="s">
        <v>30441</v>
      </c>
      <c r="C6130" t="s">
        <v>30439</v>
      </c>
      <c r="E6130">
        <v>-3.4533800000000003E-2</v>
      </c>
      <c r="F6130" t="s">
        <v>30440</v>
      </c>
      <c r="H6130" t="s">
        <v>95</v>
      </c>
      <c r="I6130" t="s">
        <v>44</v>
      </c>
      <c r="J6130" t="s">
        <v>6691</v>
      </c>
      <c r="K6130">
        <v>0</v>
      </c>
      <c r="L6130">
        <v>181760000</v>
      </c>
      <c r="M6130">
        <v>0</v>
      </c>
    </row>
    <row r="6131" spans="1:13" x14ac:dyDescent="0.25">
      <c r="A6131" t="s">
        <v>30442</v>
      </c>
      <c r="B6131" t="s">
        <v>30446</v>
      </c>
      <c r="C6131" t="s">
        <v>30443</v>
      </c>
      <c r="E6131">
        <v>0.230657</v>
      </c>
      <c r="F6131" t="s">
        <v>30444</v>
      </c>
      <c r="H6131" t="s">
        <v>14302</v>
      </c>
      <c r="J6131" t="s">
        <v>30445</v>
      </c>
      <c r="K6131" s="1">
        <v>4.4329000000000002E-135</v>
      </c>
      <c r="L6131">
        <v>494740000</v>
      </c>
      <c r="M6131">
        <v>0.55855399999999999</v>
      </c>
    </row>
    <row r="6132" spans="1:13" x14ac:dyDescent="0.25">
      <c r="A6132" t="s">
        <v>30447</v>
      </c>
      <c r="B6132" t="s">
        <v>30449</v>
      </c>
      <c r="C6132" t="s">
        <v>30448</v>
      </c>
      <c r="E6132">
        <v>0.11663999999999999</v>
      </c>
      <c r="F6132" t="s">
        <v>14257</v>
      </c>
      <c r="G6132" t="s">
        <v>55</v>
      </c>
      <c r="H6132" t="s">
        <v>8920</v>
      </c>
      <c r="J6132" t="s">
        <v>3345</v>
      </c>
      <c r="K6132" s="1">
        <v>5.7006000000000002E-65</v>
      </c>
      <c r="L6132">
        <v>429790000</v>
      </c>
      <c r="M6132">
        <v>0</v>
      </c>
    </row>
    <row r="6133" spans="1:13" x14ac:dyDescent="0.25">
      <c r="A6133" t="s">
        <v>30450</v>
      </c>
      <c r="B6133" t="s">
        <v>30455</v>
      </c>
      <c r="C6133" t="s">
        <v>30451</v>
      </c>
      <c r="E6133">
        <v>0.11483599999999999</v>
      </c>
      <c r="F6133" t="s">
        <v>30452</v>
      </c>
      <c r="G6133" t="s">
        <v>30453</v>
      </c>
      <c r="H6133" t="s">
        <v>82</v>
      </c>
      <c r="I6133" t="s">
        <v>3962</v>
      </c>
      <c r="J6133" t="s">
        <v>30454</v>
      </c>
      <c r="K6133" s="1">
        <v>2.7464E-36</v>
      </c>
      <c r="L6133">
        <v>1843200000</v>
      </c>
      <c r="M6133">
        <v>0</v>
      </c>
    </row>
    <row r="6134" spans="1:13" x14ac:dyDescent="0.25">
      <c r="A6134" t="s">
        <v>30456</v>
      </c>
      <c r="B6134" t="s">
        <v>30460</v>
      </c>
      <c r="C6134" t="s">
        <v>30457</v>
      </c>
      <c r="E6134">
        <v>-0.15404300000000001</v>
      </c>
      <c r="F6134" t="s">
        <v>22381</v>
      </c>
      <c r="H6134" t="s">
        <v>30458</v>
      </c>
      <c r="J6134" t="s">
        <v>30459</v>
      </c>
      <c r="K6134" s="1">
        <v>3.0565E-173</v>
      </c>
      <c r="L6134">
        <v>184250000</v>
      </c>
      <c r="M6134">
        <v>1.9315500000000001</v>
      </c>
    </row>
    <row r="6135" spans="1:13" x14ac:dyDescent="0.25">
      <c r="A6135" t="s">
        <v>30461</v>
      </c>
      <c r="B6135" t="s">
        <v>30463</v>
      </c>
      <c r="C6135" t="s">
        <v>30462</v>
      </c>
      <c r="E6135">
        <v>0.105999</v>
      </c>
      <c r="K6135" s="1">
        <v>6.6670000000000005E-225</v>
      </c>
      <c r="L6135">
        <v>2470200000</v>
      </c>
      <c r="M6135">
        <v>0.15524499999999999</v>
      </c>
    </row>
    <row r="6136" spans="1:13" x14ac:dyDescent="0.25">
      <c r="A6136" t="s">
        <v>30464</v>
      </c>
      <c r="B6136" t="s">
        <v>30467</v>
      </c>
      <c r="C6136" t="s">
        <v>30465</v>
      </c>
      <c r="E6136" t="s">
        <v>12</v>
      </c>
      <c r="H6136" t="s">
        <v>56</v>
      </c>
      <c r="J6136" t="s">
        <v>30466</v>
      </c>
      <c r="K6136" s="1">
        <v>1.0426E-48</v>
      </c>
      <c r="L6136">
        <v>190880000</v>
      </c>
      <c r="M6136">
        <v>0</v>
      </c>
    </row>
    <row r="6137" spans="1:13" x14ac:dyDescent="0.25">
      <c r="A6137" t="s">
        <v>30468</v>
      </c>
      <c r="B6137" t="s">
        <v>30471</v>
      </c>
      <c r="C6137" t="s">
        <v>30469</v>
      </c>
      <c r="E6137">
        <v>-8.8756000000000002E-2</v>
      </c>
      <c r="F6137" t="s">
        <v>30470</v>
      </c>
      <c r="H6137" t="s">
        <v>323</v>
      </c>
      <c r="I6137" t="s">
        <v>754</v>
      </c>
      <c r="J6137" t="s">
        <v>2474</v>
      </c>
      <c r="K6137" s="1">
        <v>2.1291999999999999E-111</v>
      </c>
      <c r="L6137">
        <v>2862900000</v>
      </c>
      <c r="M6137">
        <v>0</v>
      </c>
    </row>
    <row r="6138" spans="1:13" x14ac:dyDescent="0.25">
      <c r="A6138" t="s">
        <v>30472</v>
      </c>
      <c r="B6138" t="s">
        <v>30475</v>
      </c>
      <c r="C6138" t="s">
        <v>30473</v>
      </c>
      <c r="E6138">
        <v>-0.21922900000000001</v>
      </c>
      <c r="F6138" t="s">
        <v>19286</v>
      </c>
      <c r="G6138" t="s">
        <v>30474</v>
      </c>
      <c r="H6138" t="s">
        <v>37</v>
      </c>
      <c r="J6138" t="s">
        <v>19288</v>
      </c>
      <c r="K6138">
        <v>0</v>
      </c>
      <c r="L6138">
        <v>10856000000</v>
      </c>
      <c r="M6138">
        <v>1.2031400000000001</v>
      </c>
    </row>
    <row r="6139" spans="1:13" x14ac:dyDescent="0.25">
      <c r="A6139" t="s">
        <v>30476</v>
      </c>
      <c r="B6139" t="s">
        <v>30478</v>
      </c>
      <c r="C6139" t="s">
        <v>30477</v>
      </c>
      <c r="E6139" t="s">
        <v>12</v>
      </c>
      <c r="G6139" t="s">
        <v>1827</v>
      </c>
      <c r="J6139" t="s">
        <v>10122</v>
      </c>
      <c r="K6139" s="1">
        <v>1.1743E-14</v>
      </c>
      <c r="L6139">
        <v>46285000</v>
      </c>
      <c r="M6139">
        <v>0</v>
      </c>
    </row>
    <row r="6140" spans="1:13" x14ac:dyDescent="0.25">
      <c r="A6140" t="s">
        <v>30479</v>
      </c>
      <c r="B6140" t="s">
        <v>30480</v>
      </c>
      <c r="E6140" t="s">
        <v>12</v>
      </c>
      <c r="H6140" t="s">
        <v>323</v>
      </c>
      <c r="K6140" s="1">
        <v>4.6024000000000005E-44</v>
      </c>
      <c r="L6140">
        <v>154390000</v>
      </c>
      <c r="M6140">
        <v>0</v>
      </c>
    </row>
    <row r="6141" spans="1:13" x14ac:dyDescent="0.25">
      <c r="A6141" t="s">
        <v>30481</v>
      </c>
      <c r="B6141" t="s">
        <v>30484</v>
      </c>
      <c r="C6141" t="s">
        <v>30482</v>
      </c>
      <c r="E6141" t="s">
        <v>12</v>
      </c>
      <c r="F6141" t="s">
        <v>30483</v>
      </c>
      <c r="G6141" t="s">
        <v>159</v>
      </c>
      <c r="H6141" t="s">
        <v>37</v>
      </c>
      <c r="K6141" s="1">
        <v>7.2419000000000001E-76</v>
      </c>
      <c r="L6141">
        <v>458280000</v>
      </c>
      <c r="M6141">
        <v>0</v>
      </c>
    </row>
    <row r="6142" spans="1:13" x14ac:dyDescent="0.25">
      <c r="A6142" t="s">
        <v>30485</v>
      </c>
      <c r="B6142" t="s">
        <v>30486</v>
      </c>
      <c r="E6142" t="s">
        <v>12</v>
      </c>
      <c r="K6142" s="1">
        <v>1.8747000000000001E-196</v>
      </c>
      <c r="L6142">
        <v>55005000</v>
      </c>
      <c r="M6142">
        <v>0</v>
      </c>
    </row>
    <row r="6143" spans="1:13" x14ac:dyDescent="0.25">
      <c r="A6143" t="s">
        <v>30487</v>
      </c>
      <c r="B6143" t="s">
        <v>30491</v>
      </c>
      <c r="C6143" t="s">
        <v>30488</v>
      </c>
      <c r="E6143">
        <v>0.177563</v>
      </c>
      <c r="F6143" t="s">
        <v>30489</v>
      </c>
      <c r="G6143" t="s">
        <v>30490</v>
      </c>
      <c r="I6143" t="s">
        <v>13008</v>
      </c>
      <c r="J6143" t="s">
        <v>486</v>
      </c>
      <c r="K6143" s="1">
        <v>6.2015000000000002E-302</v>
      </c>
      <c r="L6143">
        <v>2688500000</v>
      </c>
      <c r="M6143">
        <v>1.9106099999999999</v>
      </c>
    </row>
    <row r="6144" spans="1:13" x14ac:dyDescent="0.25">
      <c r="A6144" t="s">
        <v>30492</v>
      </c>
      <c r="B6144" t="s">
        <v>30495</v>
      </c>
      <c r="C6144" t="s">
        <v>30493</v>
      </c>
      <c r="E6144">
        <v>6.4748899999999998E-2</v>
      </c>
      <c r="F6144" t="s">
        <v>30494</v>
      </c>
      <c r="H6144" t="s">
        <v>5628</v>
      </c>
      <c r="J6144" t="s">
        <v>6151</v>
      </c>
      <c r="K6144">
        <v>0</v>
      </c>
      <c r="L6144">
        <v>33574000000</v>
      </c>
      <c r="M6144">
        <v>0.58603499999999997</v>
      </c>
    </row>
    <row r="6145" spans="1:13" x14ac:dyDescent="0.25">
      <c r="A6145" t="s">
        <v>30496</v>
      </c>
      <c r="B6145" t="s">
        <v>30498</v>
      </c>
      <c r="C6145" t="s">
        <v>30497</v>
      </c>
      <c r="E6145">
        <v>0.227962</v>
      </c>
      <c r="H6145" t="s">
        <v>23781</v>
      </c>
      <c r="K6145" s="1">
        <v>2.0886E-288</v>
      </c>
      <c r="L6145">
        <v>4302300000</v>
      </c>
      <c r="M6145">
        <v>0.492896</v>
      </c>
    </row>
    <row r="6146" spans="1:13" x14ac:dyDescent="0.25">
      <c r="A6146" t="s">
        <v>30499</v>
      </c>
      <c r="C6146" t="s">
        <v>30500</v>
      </c>
      <c r="E6146" t="s">
        <v>12</v>
      </c>
      <c r="K6146" s="1">
        <v>1.5130000000000001E-39</v>
      </c>
      <c r="L6146">
        <v>2760300000</v>
      </c>
      <c r="M6146">
        <v>0</v>
      </c>
    </row>
    <row r="6147" spans="1:13" x14ac:dyDescent="0.25">
      <c r="A6147" t="s">
        <v>30501</v>
      </c>
      <c r="B6147" t="s">
        <v>30503</v>
      </c>
      <c r="C6147" t="s">
        <v>30502</v>
      </c>
      <c r="E6147" t="s">
        <v>12</v>
      </c>
      <c r="J6147" t="s">
        <v>6162</v>
      </c>
      <c r="K6147" s="1">
        <v>1.9096000000000001E-9</v>
      </c>
      <c r="L6147">
        <v>396920000</v>
      </c>
      <c r="M6147">
        <v>0</v>
      </c>
    </row>
    <row r="6148" spans="1:13" x14ac:dyDescent="0.25">
      <c r="A6148" t="s">
        <v>30504</v>
      </c>
      <c r="B6148" t="s">
        <v>30509</v>
      </c>
      <c r="C6148" t="s">
        <v>30505</v>
      </c>
      <c r="E6148" t="s">
        <v>12</v>
      </c>
      <c r="F6148" t="s">
        <v>30506</v>
      </c>
      <c r="G6148" t="s">
        <v>30507</v>
      </c>
      <c r="H6148" t="s">
        <v>30508</v>
      </c>
      <c r="I6148" t="s">
        <v>600</v>
      </c>
      <c r="J6148" t="s">
        <v>601</v>
      </c>
      <c r="K6148" s="1">
        <v>7.0066999999999998E-26</v>
      </c>
      <c r="L6148">
        <v>84082000</v>
      </c>
      <c r="M6148">
        <v>0</v>
      </c>
    </row>
    <row r="6149" spans="1:13" x14ac:dyDescent="0.25">
      <c r="A6149" t="s">
        <v>30510</v>
      </c>
      <c r="C6149" t="s">
        <v>30511</v>
      </c>
      <c r="E6149">
        <v>-0.14530499999999999</v>
      </c>
      <c r="F6149" t="s">
        <v>22308</v>
      </c>
      <c r="G6149" t="s">
        <v>2314</v>
      </c>
      <c r="J6149" t="s">
        <v>2315</v>
      </c>
      <c r="K6149">
        <v>0</v>
      </c>
      <c r="L6149">
        <v>911570000000</v>
      </c>
      <c r="M6149">
        <v>0.80489100000000002</v>
      </c>
    </row>
    <row r="6150" spans="1:13" x14ac:dyDescent="0.25">
      <c r="A6150" t="s">
        <v>30512</v>
      </c>
      <c r="B6150" t="s">
        <v>30517</v>
      </c>
      <c r="C6150" t="s">
        <v>30513</v>
      </c>
      <c r="E6150" t="s">
        <v>12</v>
      </c>
      <c r="F6150" t="s">
        <v>30514</v>
      </c>
      <c r="G6150" t="s">
        <v>30515</v>
      </c>
      <c r="J6150" t="s">
        <v>30516</v>
      </c>
      <c r="K6150" s="1">
        <v>2.2789999999999999E-40</v>
      </c>
      <c r="L6150">
        <v>0</v>
      </c>
      <c r="M6150">
        <v>0</v>
      </c>
    </row>
    <row r="6151" spans="1:13" x14ac:dyDescent="0.25">
      <c r="A6151" t="s">
        <v>30518</v>
      </c>
      <c r="B6151" t="s">
        <v>30520</v>
      </c>
      <c r="C6151" t="s">
        <v>30519</v>
      </c>
      <c r="E6151" t="s">
        <v>12</v>
      </c>
      <c r="H6151" t="s">
        <v>3612</v>
      </c>
      <c r="K6151" s="1">
        <v>1.3173E-30</v>
      </c>
      <c r="L6151">
        <v>0</v>
      </c>
      <c r="M6151">
        <v>0</v>
      </c>
    </row>
    <row r="6152" spans="1:13" x14ac:dyDescent="0.25">
      <c r="A6152" t="s">
        <v>30521</v>
      </c>
      <c r="B6152" t="s">
        <v>30524</v>
      </c>
      <c r="C6152" t="s">
        <v>30522</v>
      </c>
      <c r="E6152">
        <v>0.74593200000000004</v>
      </c>
      <c r="J6152" t="s">
        <v>30523</v>
      </c>
      <c r="K6152" s="1">
        <v>1.6046000000000001E-26</v>
      </c>
      <c r="L6152">
        <v>821500000</v>
      </c>
      <c r="M6152">
        <v>1.18489</v>
      </c>
    </row>
    <row r="6153" spans="1:13" x14ac:dyDescent="0.25">
      <c r="A6153" t="s">
        <v>30525</v>
      </c>
      <c r="B6153" t="s">
        <v>30529</v>
      </c>
      <c r="C6153" t="s">
        <v>30526</v>
      </c>
      <c r="E6153" t="s">
        <v>12</v>
      </c>
      <c r="F6153" t="s">
        <v>30527</v>
      </c>
      <c r="H6153" t="s">
        <v>37</v>
      </c>
      <c r="J6153" t="s">
        <v>30528</v>
      </c>
      <c r="K6153" s="1">
        <v>8.3984999999999997E-70</v>
      </c>
      <c r="L6153">
        <v>4564200</v>
      </c>
      <c r="M6153">
        <v>0</v>
      </c>
    </row>
    <row r="6154" spans="1:13" x14ac:dyDescent="0.25">
      <c r="A6154" t="s">
        <v>30530</v>
      </c>
      <c r="B6154" t="s">
        <v>30537</v>
      </c>
      <c r="C6154" t="s">
        <v>30531</v>
      </c>
      <c r="E6154">
        <v>5.0006599999999998E-2</v>
      </c>
      <c r="F6154" t="s">
        <v>30532</v>
      </c>
      <c r="G6154" t="s">
        <v>30533</v>
      </c>
      <c r="H6154" t="s">
        <v>30534</v>
      </c>
      <c r="I6154" t="s">
        <v>30535</v>
      </c>
      <c r="J6154" t="s">
        <v>2369</v>
      </c>
      <c r="K6154" s="1">
        <v>3.0257999999999999E-278</v>
      </c>
      <c r="L6154">
        <v>9730000000</v>
      </c>
      <c r="M6154">
        <v>0.26062200000000002</v>
      </c>
    </row>
    <row r="6155" spans="1:13" x14ac:dyDescent="0.25">
      <c r="A6155" t="s">
        <v>30538</v>
      </c>
      <c r="B6155" t="s">
        <v>30541</v>
      </c>
      <c r="C6155" t="s">
        <v>30539</v>
      </c>
      <c r="E6155">
        <v>-0.24701999999999999</v>
      </c>
      <c r="F6155" t="s">
        <v>3748</v>
      </c>
      <c r="H6155" t="s">
        <v>30540</v>
      </c>
      <c r="I6155" t="s">
        <v>21379</v>
      </c>
      <c r="J6155" t="s">
        <v>4468</v>
      </c>
      <c r="K6155" s="1">
        <v>1.4914999999999999E-68</v>
      </c>
      <c r="L6155">
        <v>1324600000</v>
      </c>
      <c r="M6155">
        <v>0.17471200000000001</v>
      </c>
    </row>
    <row r="6156" spans="1:13" x14ac:dyDescent="0.25">
      <c r="A6156" t="s">
        <v>30542</v>
      </c>
      <c r="B6156" t="s">
        <v>30547</v>
      </c>
      <c r="C6156" t="s">
        <v>30543</v>
      </c>
      <c r="E6156" t="s">
        <v>12</v>
      </c>
      <c r="F6156" t="s">
        <v>30544</v>
      </c>
      <c r="G6156" t="s">
        <v>30545</v>
      </c>
      <c r="H6156" t="s">
        <v>348</v>
      </c>
      <c r="J6156" t="s">
        <v>30546</v>
      </c>
      <c r="K6156" s="1">
        <v>5.3198999999999999E-217</v>
      </c>
      <c r="L6156">
        <v>65153000</v>
      </c>
      <c r="M6156">
        <v>0</v>
      </c>
    </row>
    <row r="6157" spans="1:13" x14ac:dyDescent="0.25">
      <c r="A6157" t="s">
        <v>30548</v>
      </c>
      <c r="B6157" t="s">
        <v>30550</v>
      </c>
      <c r="C6157" t="s">
        <v>30549</v>
      </c>
      <c r="E6157">
        <v>-0.70892599999999995</v>
      </c>
      <c r="H6157" t="s">
        <v>3035</v>
      </c>
      <c r="J6157" t="s">
        <v>6968</v>
      </c>
      <c r="K6157" s="1">
        <v>5.5310000000000005E-200</v>
      </c>
      <c r="L6157">
        <v>954610000</v>
      </c>
      <c r="M6157">
        <v>1.38361</v>
      </c>
    </row>
    <row r="6158" spans="1:13" x14ac:dyDescent="0.25">
      <c r="A6158" t="s">
        <v>30551</v>
      </c>
      <c r="B6158" t="s">
        <v>30554</v>
      </c>
      <c r="C6158" t="s">
        <v>30552</v>
      </c>
      <c r="E6158" t="s">
        <v>12</v>
      </c>
      <c r="H6158" t="s">
        <v>30553</v>
      </c>
      <c r="K6158" s="1">
        <v>5.46E-79</v>
      </c>
      <c r="L6158">
        <v>597110000</v>
      </c>
      <c r="M6158">
        <v>0</v>
      </c>
    </row>
    <row r="6159" spans="1:13" x14ac:dyDescent="0.25">
      <c r="A6159" t="s">
        <v>30555</v>
      </c>
      <c r="B6159" t="s">
        <v>30559</v>
      </c>
      <c r="C6159" t="s">
        <v>30556</v>
      </c>
      <c r="E6159">
        <v>0.19033800000000001</v>
      </c>
      <c r="F6159" t="s">
        <v>30557</v>
      </c>
      <c r="H6159" t="s">
        <v>30558</v>
      </c>
      <c r="J6159" t="s">
        <v>30556</v>
      </c>
      <c r="K6159" s="1">
        <v>3.2235999999999999E-136</v>
      </c>
      <c r="L6159">
        <v>3894100000</v>
      </c>
      <c r="M6159">
        <v>0</v>
      </c>
    </row>
    <row r="6160" spans="1:13" x14ac:dyDescent="0.25">
      <c r="A6160" t="s">
        <v>30560</v>
      </c>
      <c r="B6160" t="s">
        <v>30564</v>
      </c>
      <c r="C6160" t="s">
        <v>30561</v>
      </c>
      <c r="E6160">
        <v>0.66054999999999997</v>
      </c>
      <c r="F6160" t="s">
        <v>30562</v>
      </c>
      <c r="G6160" t="s">
        <v>10554</v>
      </c>
      <c r="H6160" t="s">
        <v>30563</v>
      </c>
      <c r="I6160" t="s">
        <v>2998</v>
      </c>
      <c r="J6160" t="s">
        <v>27380</v>
      </c>
      <c r="K6160" s="1">
        <v>3.7835999999999997E-55</v>
      </c>
      <c r="L6160">
        <v>330880000</v>
      </c>
      <c r="M6160">
        <v>1.38015</v>
      </c>
    </row>
    <row r="6161" spans="1:13" x14ac:dyDescent="0.25">
      <c r="A6161" t="s">
        <v>30565</v>
      </c>
      <c r="B6161" t="s">
        <v>30570</v>
      </c>
      <c r="C6161" t="s">
        <v>30566</v>
      </c>
      <c r="E6161">
        <v>0.35089900000000002</v>
      </c>
      <c r="F6161" t="s">
        <v>30567</v>
      </c>
      <c r="G6161" t="s">
        <v>12583</v>
      </c>
      <c r="H6161" t="s">
        <v>30568</v>
      </c>
      <c r="J6161" t="s">
        <v>30569</v>
      </c>
      <c r="K6161" s="1">
        <v>3.2590000000000003E-61</v>
      </c>
      <c r="L6161">
        <v>3943700000</v>
      </c>
      <c r="M6161">
        <v>2.1669700000000001</v>
      </c>
    </row>
    <row r="6162" spans="1:13" x14ac:dyDescent="0.25">
      <c r="A6162" t="s">
        <v>30571</v>
      </c>
      <c r="B6162" t="s">
        <v>30574</v>
      </c>
      <c r="C6162" t="s">
        <v>30572</v>
      </c>
      <c r="E6162">
        <v>0.15772600000000001</v>
      </c>
      <c r="F6162" t="s">
        <v>30573</v>
      </c>
      <c r="G6162" t="s">
        <v>24688</v>
      </c>
      <c r="H6162" t="s">
        <v>2540</v>
      </c>
      <c r="I6162" t="s">
        <v>24689</v>
      </c>
      <c r="J6162" t="s">
        <v>24690</v>
      </c>
      <c r="K6162" s="1">
        <v>9.0708000000000005E-12</v>
      </c>
      <c r="L6162">
        <v>86480000</v>
      </c>
      <c r="M6162">
        <v>0</v>
      </c>
    </row>
    <row r="6163" spans="1:13" x14ac:dyDescent="0.25">
      <c r="A6163" t="s">
        <v>30575</v>
      </c>
      <c r="C6163" t="s">
        <v>9867</v>
      </c>
      <c r="E6163" t="s">
        <v>12</v>
      </c>
      <c r="H6163" t="s">
        <v>9868</v>
      </c>
      <c r="I6163" t="s">
        <v>30576</v>
      </c>
      <c r="J6163" t="s">
        <v>9869</v>
      </c>
      <c r="K6163">
        <v>0</v>
      </c>
      <c r="L6163">
        <v>19680000</v>
      </c>
      <c r="M6163">
        <v>0</v>
      </c>
    </row>
    <row r="6164" spans="1:13" x14ac:dyDescent="0.25">
      <c r="A6164" t="s">
        <v>30577</v>
      </c>
      <c r="B6164" t="s">
        <v>30583</v>
      </c>
      <c r="C6164" t="s">
        <v>30578</v>
      </c>
      <c r="E6164">
        <v>0.13967099999999999</v>
      </c>
      <c r="F6164" t="s">
        <v>30579</v>
      </c>
      <c r="G6164" t="s">
        <v>30580</v>
      </c>
      <c r="H6164" t="s">
        <v>30581</v>
      </c>
      <c r="J6164" t="s">
        <v>30582</v>
      </c>
      <c r="K6164" s="1">
        <v>2.8242999999999998E-19</v>
      </c>
      <c r="L6164">
        <v>343910000</v>
      </c>
      <c r="M6164">
        <v>0</v>
      </c>
    </row>
    <row r="6165" spans="1:13" x14ac:dyDescent="0.25">
      <c r="A6165" t="s">
        <v>30584</v>
      </c>
      <c r="B6165" t="s">
        <v>30586</v>
      </c>
      <c r="C6165" t="s">
        <v>30585</v>
      </c>
      <c r="E6165">
        <v>-0.234513</v>
      </c>
      <c r="F6165" t="s">
        <v>1026</v>
      </c>
      <c r="G6165" t="s">
        <v>15699</v>
      </c>
      <c r="H6165" t="s">
        <v>50</v>
      </c>
      <c r="J6165" t="s">
        <v>15700</v>
      </c>
      <c r="K6165" s="1">
        <v>2.4584999999999999E-222</v>
      </c>
      <c r="L6165">
        <v>890290000</v>
      </c>
      <c r="M6165">
        <v>0</v>
      </c>
    </row>
    <row r="6166" spans="1:13" x14ac:dyDescent="0.25">
      <c r="A6166" t="s">
        <v>30587</v>
      </c>
      <c r="B6166" t="s">
        <v>30591</v>
      </c>
      <c r="C6166" t="s">
        <v>30588</v>
      </c>
      <c r="E6166">
        <v>0.240366</v>
      </c>
      <c r="G6166" t="s">
        <v>30589</v>
      </c>
      <c r="H6166" t="s">
        <v>56</v>
      </c>
      <c r="J6166" t="s">
        <v>30590</v>
      </c>
      <c r="K6166">
        <v>0</v>
      </c>
      <c r="L6166">
        <v>784970000</v>
      </c>
      <c r="M6166">
        <v>0.323959</v>
      </c>
    </row>
    <row r="6167" spans="1:13" x14ac:dyDescent="0.25">
      <c r="A6167" t="s">
        <v>30592</v>
      </c>
      <c r="B6167" t="s">
        <v>30594</v>
      </c>
      <c r="C6167" t="s">
        <v>30593</v>
      </c>
      <c r="E6167" t="s">
        <v>12</v>
      </c>
      <c r="F6167" t="s">
        <v>26631</v>
      </c>
      <c r="G6167" t="s">
        <v>159</v>
      </c>
      <c r="H6167" t="s">
        <v>160</v>
      </c>
      <c r="I6167" t="s">
        <v>4855</v>
      </c>
      <c r="J6167" t="s">
        <v>8601</v>
      </c>
      <c r="K6167" s="1">
        <v>1.5672000000000001E-141</v>
      </c>
      <c r="L6167">
        <v>589440</v>
      </c>
      <c r="M6167">
        <v>0</v>
      </c>
    </row>
    <row r="6168" spans="1:13" x14ac:dyDescent="0.25">
      <c r="A6168" t="s">
        <v>30595</v>
      </c>
      <c r="B6168" t="s">
        <v>30600</v>
      </c>
      <c r="C6168" t="s">
        <v>30596</v>
      </c>
      <c r="E6168">
        <v>1.11191</v>
      </c>
      <c r="F6168" t="s">
        <v>30597</v>
      </c>
      <c r="G6168" t="s">
        <v>30598</v>
      </c>
      <c r="H6168" t="s">
        <v>30599</v>
      </c>
      <c r="I6168" t="s">
        <v>500</v>
      </c>
      <c r="J6168" t="s">
        <v>1609</v>
      </c>
      <c r="K6168" s="1">
        <v>1.8919000000000001E-243</v>
      </c>
      <c r="L6168">
        <v>228700000</v>
      </c>
      <c r="M6168">
        <v>1.12497</v>
      </c>
    </row>
    <row r="6169" spans="1:13" x14ac:dyDescent="0.25">
      <c r="A6169" t="s">
        <v>30601</v>
      </c>
      <c r="B6169" t="s">
        <v>30606</v>
      </c>
      <c r="C6169" t="s">
        <v>30602</v>
      </c>
      <c r="E6169">
        <v>3.2763500000000001E-2</v>
      </c>
      <c r="F6169" t="s">
        <v>30603</v>
      </c>
      <c r="G6169" t="s">
        <v>30604</v>
      </c>
      <c r="H6169" t="s">
        <v>37</v>
      </c>
      <c r="J6169" t="s">
        <v>30605</v>
      </c>
      <c r="K6169" s="1">
        <v>4.9595999999999997E-139</v>
      </c>
      <c r="L6169">
        <v>2686600000</v>
      </c>
      <c r="M6169">
        <v>7.0104299999999994E-2</v>
      </c>
    </row>
    <row r="6170" spans="1:13" x14ac:dyDescent="0.25">
      <c r="A6170" t="s">
        <v>30607</v>
      </c>
      <c r="C6170" t="s">
        <v>30608</v>
      </c>
      <c r="E6170">
        <v>0.81707399999999997</v>
      </c>
      <c r="F6170" t="s">
        <v>30609</v>
      </c>
      <c r="G6170" t="s">
        <v>3531</v>
      </c>
      <c r="H6170" t="s">
        <v>50</v>
      </c>
      <c r="J6170" t="s">
        <v>30610</v>
      </c>
      <c r="K6170" s="1">
        <v>4.6671999999999997E-98</v>
      </c>
      <c r="L6170">
        <v>691650000</v>
      </c>
      <c r="M6170">
        <v>0.514876</v>
      </c>
    </row>
    <row r="6171" spans="1:13" x14ac:dyDescent="0.25">
      <c r="A6171" t="s">
        <v>30611</v>
      </c>
      <c r="B6171" t="s">
        <v>30616</v>
      </c>
      <c r="C6171" t="s">
        <v>30612</v>
      </c>
      <c r="E6171" t="s">
        <v>12</v>
      </c>
      <c r="F6171" t="s">
        <v>30613</v>
      </c>
      <c r="G6171" t="s">
        <v>30614</v>
      </c>
      <c r="H6171" t="s">
        <v>50</v>
      </c>
      <c r="J6171" t="s">
        <v>30615</v>
      </c>
      <c r="K6171" s="1">
        <v>8.5528999999999998E-8</v>
      </c>
      <c r="L6171">
        <v>123350000</v>
      </c>
      <c r="M6171">
        <v>0</v>
      </c>
    </row>
    <row r="6172" spans="1:13" x14ac:dyDescent="0.25">
      <c r="A6172" t="s">
        <v>30617</v>
      </c>
      <c r="B6172" t="s">
        <v>30623</v>
      </c>
      <c r="C6172" t="s">
        <v>30618</v>
      </c>
      <c r="E6172" t="s">
        <v>12</v>
      </c>
      <c r="F6172" t="s">
        <v>30619</v>
      </c>
      <c r="G6172" t="s">
        <v>30620</v>
      </c>
      <c r="H6172" t="s">
        <v>30621</v>
      </c>
      <c r="J6172" t="s">
        <v>30622</v>
      </c>
      <c r="K6172" s="1">
        <v>1.5765E-174</v>
      </c>
      <c r="L6172">
        <v>0</v>
      </c>
      <c r="M6172">
        <v>0</v>
      </c>
    </row>
    <row r="6173" spans="1:13" x14ac:dyDescent="0.25">
      <c r="A6173" t="s">
        <v>30624</v>
      </c>
      <c r="B6173" t="s">
        <v>30627</v>
      </c>
      <c r="C6173" t="s">
        <v>30625</v>
      </c>
      <c r="E6173" t="s">
        <v>12</v>
      </c>
      <c r="F6173" t="s">
        <v>4233</v>
      </c>
      <c r="H6173" t="s">
        <v>5026</v>
      </c>
      <c r="I6173" t="s">
        <v>834</v>
      </c>
      <c r="J6173" t="s">
        <v>30626</v>
      </c>
      <c r="K6173" s="1">
        <v>2.0994E-37</v>
      </c>
      <c r="L6173">
        <v>5917500</v>
      </c>
      <c r="M6173">
        <v>0</v>
      </c>
    </row>
    <row r="6174" spans="1:13" x14ac:dyDescent="0.25">
      <c r="A6174" t="s">
        <v>30628</v>
      </c>
      <c r="B6174" t="s">
        <v>30630</v>
      </c>
      <c r="C6174" t="s">
        <v>30629</v>
      </c>
      <c r="E6174">
        <v>-0.25550800000000001</v>
      </c>
      <c r="H6174" t="s">
        <v>50</v>
      </c>
      <c r="K6174" s="1">
        <v>5.9804999999999998E-39</v>
      </c>
      <c r="L6174">
        <v>294920000</v>
      </c>
      <c r="M6174">
        <v>0.174264</v>
      </c>
    </row>
    <row r="6175" spans="1:13" x14ac:dyDescent="0.25">
      <c r="A6175" t="s">
        <v>30631</v>
      </c>
      <c r="B6175" t="s">
        <v>30635</v>
      </c>
      <c r="C6175" t="s">
        <v>30632</v>
      </c>
      <c r="E6175">
        <v>3.3635699999999998E-2</v>
      </c>
      <c r="H6175" t="s">
        <v>30633</v>
      </c>
      <c r="J6175" t="s">
        <v>30634</v>
      </c>
      <c r="K6175">
        <v>0</v>
      </c>
      <c r="L6175">
        <v>58839000000</v>
      </c>
      <c r="M6175">
        <v>0.32039200000000001</v>
      </c>
    </row>
    <row r="6176" spans="1:13" x14ac:dyDescent="0.25">
      <c r="A6176" t="s">
        <v>30636</v>
      </c>
      <c r="B6176" t="s">
        <v>30640</v>
      </c>
      <c r="C6176" t="s">
        <v>30637</v>
      </c>
      <c r="E6176" t="s">
        <v>12</v>
      </c>
      <c r="F6176" t="s">
        <v>30638</v>
      </c>
      <c r="H6176" t="s">
        <v>30639</v>
      </c>
      <c r="K6176" s="1">
        <v>6.6695000000000003E-7</v>
      </c>
      <c r="L6176">
        <v>352620000</v>
      </c>
      <c r="M6176">
        <v>0</v>
      </c>
    </row>
    <row r="6177" spans="1:13" x14ac:dyDescent="0.25">
      <c r="A6177" t="s">
        <v>30641</v>
      </c>
      <c r="B6177" t="s">
        <v>30643</v>
      </c>
      <c r="C6177" t="s">
        <v>30642</v>
      </c>
      <c r="E6177" t="s">
        <v>12</v>
      </c>
      <c r="F6177" t="s">
        <v>2121</v>
      </c>
      <c r="G6177" t="s">
        <v>2751</v>
      </c>
      <c r="H6177" t="s">
        <v>160</v>
      </c>
      <c r="K6177" s="1">
        <v>1.2000000000000001E-19</v>
      </c>
      <c r="L6177">
        <v>164010000</v>
      </c>
      <c r="M6177">
        <v>0</v>
      </c>
    </row>
    <row r="6178" spans="1:13" x14ac:dyDescent="0.25">
      <c r="A6178" t="s">
        <v>30644</v>
      </c>
      <c r="B6178" t="s">
        <v>30647</v>
      </c>
      <c r="C6178" t="s">
        <v>30645</v>
      </c>
      <c r="E6178">
        <v>-0.26045499999999999</v>
      </c>
      <c r="G6178" t="s">
        <v>81</v>
      </c>
      <c r="H6178" t="s">
        <v>30646</v>
      </c>
      <c r="J6178" t="s">
        <v>1185</v>
      </c>
      <c r="K6178">
        <v>0</v>
      </c>
      <c r="L6178">
        <v>50802000000</v>
      </c>
      <c r="M6178">
        <v>0.50783400000000001</v>
      </c>
    </row>
    <row r="6179" spans="1:13" x14ac:dyDescent="0.25">
      <c r="A6179" t="s">
        <v>30648</v>
      </c>
      <c r="B6179" t="s">
        <v>30651</v>
      </c>
      <c r="C6179" t="s">
        <v>30649</v>
      </c>
      <c r="E6179">
        <v>0.26727400000000001</v>
      </c>
      <c r="F6179" t="s">
        <v>4233</v>
      </c>
      <c r="J6179" t="s">
        <v>30650</v>
      </c>
      <c r="K6179" s="1">
        <v>1.6834000000000001E-213</v>
      </c>
      <c r="L6179">
        <v>12171000000</v>
      </c>
      <c r="M6179">
        <v>2.5663200000000002</v>
      </c>
    </row>
    <row r="6180" spans="1:13" x14ac:dyDescent="0.25">
      <c r="A6180" t="s">
        <v>30652</v>
      </c>
      <c r="B6180" t="s">
        <v>30653</v>
      </c>
      <c r="C6180" t="s">
        <v>11805</v>
      </c>
      <c r="E6180">
        <v>0.17966099999999999</v>
      </c>
      <c r="J6180" t="s">
        <v>5426</v>
      </c>
      <c r="K6180">
        <v>0</v>
      </c>
      <c r="L6180">
        <v>19381000000</v>
      </c>
      <c r="M6180">
        <v>0.934396</v>
      </c>
    </row>
    <row r="6181" spans="1:13" x14ac:dyDescent="0.25">
      <c r="A6181" t="s">
        <v>30654</v>
      </c>
      <c r="B6181" t="s">
        <v>30657</v>
      </c>
      <c r="C6181" t="s">
        <v>30655</v>
      </c>
      <c r="E6181">
        <v>-0.20746100000000001</v>
      </c>
      <c r="G6181" t="s">
        <v>2974</v>
      </c>
      <c r="H6181" t="s">
        <v>30656</v>
      </c>
      <c r="J6181" t="s">
        <v>2976</v>
      </c>
      <c r="K6181">
        <v>0</v>
      </c>
      <c r="L6181">
        <v>57692000</v>
      </c>
      <c r="M6181">
        <v>0</v>
      </c>
    </row>
    <row r="6182" spans="1:13" x14ac:dyDescent="0.25">
      <c r="A6182" t="s">
        <v>30658</v>
      </c>
      <c r="B6182" t="s">
        <v>30661</v>
      </c>
      <c r="C6182" t="s">
        <v>30659</v>
      </c>
      <c r="E6182">
        <v>-0.12475899999999999</v>
      </c>
      <c r="F6182" t="s">
        <v>30660</v>
      </c>
      <c r="G6182" t="s">
        <v>24</v>
      </c>
      <c r="H6182" t="s">
        <v>499</v>
      </c>
      <c r="J6182" t="s">
        <v>5234</v>
      </c>
      <c r="K6182">
        <v>0</v>
      </c>
      <c r="L6182">
        <v>3607000000</v>
      </c>
      <c r="M6182">
        <v>0.20649100000000001</v>
      </c>
    </row>
    <row r="6183" spans="1:13" x14ac:dyDescent="0.25">
      <c r="A6183" t="s">
        <v>30662</v>
      </c>
      <c r="B6183" t="s">
        <v>30664</v>
      </c>
      <c r="C6183" t="s">
        <v>30663</v>
      </c>
      <c r="E6183">
        <v>0.15488499999999999</v>
      </c>
      <c r="K6183" s="1">
        <v>1.3430999999999999E-32</v>
      </c>
      <c r="L6183">
        <v>504980000</v>
      </c>
      <c r="M6183">
        <v>0.186811</v>
      </c>
    </row>
    <row r="6184" spans="1:13" x14ac:dyDescent="0.25">
      <c r="A6184" t="s">
        <v>30665</v>
      </c>
      <c r="B6184" t="s">
        <v>30668</v>
      </c>
      <c r="C6184" t="s">
        <v>30666</v>
      </c>
      <c r="E6184">
        <v>0.360539</v>
      </c>
      <c r="F6184" t="s">
        <v>30667</v>
      </c>
      <c r="G6184" t="s">
        <v>8042</v>
      </c>
      <c r="H6184" t="s">
        <v>82</v>
      </c>
      <c r="I6184" t="s">
        <v>8043</v>
      </c>
      <c r="J6184" t="s">
        <v>8044</v>
      </c>
      <c r="K6184" s="1">
        <v>2.5294000000000001E-28</v>
      </c>
      <c r="L6184">
        <v>355720000</v>
      </c>
      <c r="M6184">
        <v>0</v>
      </c>
    </row>
    <row r="6185" spans="1:13" x14ac:dyDescent="0.25">
      <c r="A6185" t="s">
        <v>30669</v>
      </c>
      <c r="B6185" t="s">
        <v>30673</v>
      </c>
      <c r="C6185" t="s">
        <v>30670</v>
      </c>
      <c r="E6185" t="s">
        <v>12</v>
      </c>
      <c r="F6185" t="s">
        <v>30671</v>
      </c>
      <c r="G6185" t="s">
        <v>8395</v>
      </c>
      <c r="H6185" t="s">
        <v>10188</v>
      </c>
      <c r="J6185" t="s">
        <v>30672</v>
      </c>
      <c r="K6185" s="1">
        <v>1.2056000000000001E-16</v>
      </c>
      <c r="L6185">
        <v>40576000</v>
      </c>
      <c r="M6185">
        <v>0</v>
      </c>
    </row>
    <row r="6186" spans="1:13" x14ac:dyDescent="0.25">
      <c r="A6186" t="s">
        <v>30674</v>
      </c>
      <c r="B6186" t="s">
        <v>30678</v>
      </c>
      <c r="C6186" t="s">
        <v>30675</v>
      </c>
      <c r="E6186" t="s">
        <v>12</v>
      </c>
      <c r="F6186" t="s">
        <v>30676</v>
      </c>
      <c r="G6186" t="s">
        <v>10217</v>
      </c>
      <c r="H6186" t="s">
        <v>30677</v>
      </c>
      <c r="J6186" t="s">
        <v>30175</v>
      </c>
      <c r="K6186" s="1">
        <v>2.6666000000000001E-20</v>
      </c>
      <c r="L6186">
        <v>32293000</v>
      </c>
      <c r="M6186">
        <v>0</v>
      </c>
    </row>
    <row r="6187" spans="1:13" x14ac:dyDescent="0.25">
      <c r="A6187" t="s">
        <v>30679</v>
      </c>
      <c r="B6187" t="s">
        <v>30683</v>
      </c>
      <c r="C6187" t="s">
        <v>30680</v>
      </c>
      <c r="E6187" t="s">
        <v>12</v>
      </c>
      <c r="F6187" t="s">
        <v>30681</v>
      </c>
      <c r="G6187" t="s">
        <v>30682</v>
      </c>
      <c r="H6187" t="s">
        <v>246</v>
      </c>
      <c r="I6187" t="s">
        <v>2193</v>
      </c>
      <c r="J6187" t="s">
        <v>27687</v>
      </c>
      <c r="K6187" s="1">
        <v>6.4400000000000001E-24</v>
      </c>
      <c r="L6187">
        <v>4497000</v>
      </c>
      <c r="M6187">
        <v>0</v>
      </c>
    </row>
    <row r="6188" spans="1:13" x14ac:dyDescent="0.25">
      <c r="A6188" t="s">
        <v>30684</v>
      </c>
      <c r="B6188" t="s">
        <v>30686</v>
      </c>
      <c r="C6188" t="s">
        <v>30685</v>
      </c>
      <c r="E6188" t="s">
        <v>12</v>
      </c>
      <c r="K6188" s="1">
        <v>5.6663999999999996E-205</v>
      </c>
      <c r="L6188">
        <v>108410000</v>
      </c>
      <c r="M6188">
        <v>0</v>
      </c>
    </row>
    <row r="6189" spans="1:13" x14ac:dyDescent="0.25">
      <c r="A6189" t="s">
        <v>30687</v>
      </c>
      <c r="B6189" t="s">
        <v>30692</v>
      </c>
      <c r="C6189" t="s">
        <v>30688</v>
      </c>
      <c r="E6189">
        <v>-0.16980300000000001</v>
      </c>
      <c r="F6189" t="s">
        <v>30689</v>
      </c>
      <c r="G6189" t="s">
        <v>30690</v>
      </c>
      <c r="H6189" t="s">
        <v>37</v>
      </c>
      <c r="J6189" t="s">
        <v>1669</v>
      </c>
      <c r="K6189" s="1">
        <v>2.1022E-147</v>
      </c>
      <c r="L6189">
        <v>6860300000</v>
      </c>
      <c r="M6189">
        <v>0.268179</v>
      </c>
    </row>
    <row r="6190" spans="1:13" x14ac:dyDescent="0.25">
      <c r="A6190" t="s">
        <v>30693</v>
      </c>
      <c r="B6190" t="s">
        <v>30694</v>
      </c>
      <c r="E6190">
        <v>-0.43741600000000003</v>
      </c>
      <c r="K6190" s="1">
        <v>1.1745E-187</v>
      </c>
      <c r="L6190">
        <v>3267900000</v>
      </c>
      <c r="M6190">
        <v>0.92391999999999996</v>
      </c>
    </row>
    <row r="6191" spans="1:13" x14ac:dyDescent="0.25">
      <c r="A6191" t="s">
        <v>30695</v>
      </c>
      <c r="C6191" t="s">
        <v>19011</v>
      </c>
      <c r="E6191">
        <v>0.29250799999999999</v>
      </c>
      <c r="F6191" t="s">
        <v>30696</v>
      </c>
      <c r="G6191" t="s">
        <v>782</v>
      </c>
      <c r="H6191" t="s">
        <v>160</v>
      </c>
      <c r="I6191" t="s">
        <v>19020</v>
      </c>
      <c r="J6191" t="s">
        <v>19014</v>
      </c>
      <c r="K6191">
        <v>0</v>
      </c>
      <c r="L6191">
        <v>474260000</v>
      </c>
      <c r="M6191">
        <v>0.74573100000000003</v>
      </c>
    </row>
    <row r="6192" spans="1:13" x14ac:dyDescent="0.25">
      <c r="A6192" t="s">
        <v>30697</v>
      </c>
      <c r="B6192" t="s">
        <v>30699</v>
      </c>
      <c r="C6192" t="s">
        <v>8047</v>
      </c>
      <c r="E6192">
        <v>0.178041</v>
      </c>
      <c r="F6192" t="s">
        <v>30698</v>
      </c>
      <c r="H6192" t="s">
        <v>2434</v>
      </c>
      <c r="J6192" t="s">
        <v>8049</v>
      </c>
      <c r="K6192">
        <v>0</v>
      </c>
      <c r="L6192">
        <v>226870000000</v>
      </c>
      <c r="M6192">
        <v>3.8332700000000002</v>
      </c>
    </row>
    <row r="6193" spans="1:13" x14ac:dyDescent="0.25">
      <c r="A6193" t="s">
        <v>30700</v>
      </c>
      <c r="C6193" t="s">
        <v>8047</v>
      </c>
      <c r="E6193">
        <v>0.28401700000000002</v>
      </c>
      <c r="K6193">
        <v>0</v>
      </c>
      <c r="L6193">
        <v>18017000000</v>
      </c>
      <c r="M6193">
        <v>3.2172999999999998</v>
      </c>
    </row>
    <row r="6194" spans="1:13" x14ac:dyDescent="0.25">
      <c r="A6194" t="s">
        <v>30701</v>
      </c>
      <c r="E6194" t="s">
        <v>12</v>
      </c>
      <c r="K6194">
        <v>0</v>
      </c>
      <c r="L6194">
        <v>0</v>
      </c>
      <c r="M6194">
        <v>0</v>
      </c>
    </row>
    <row r="6195" spans="1:13" x14ac:dyDescent="0.25">
      <c r="A6195" t="s">
        <v>30702</v>
      </c>
      <c r="B6195" t="s">
        <v>30705</v>
      </c>
      <c r="C6195" t="s">
        <v>30703</v>
      </c>
      <c r="E6195">
        <v>0.13764999999999999</v>
      </c>
      <c r="F6195" t="s">
        <v>30704</v>
      </c>
      <c r="G6195" t="s">
        <v>23161</v>
      </c>
      <c r="H6195" t="s">
        <v>951</v>
      </c>
      <c r="J6195" t="s">
        <v>22740</v>
      </c>
      <c r="K6195">
        <v>0</v>
      </c>
      <c r="L6195">
        <v>20527000000</v>
      </c>
      <c r="M6195">
        <v>1.4025700000000001</v>
      </c>
    </row>
    <row r="6196" spans="1:13" x14ac:dyDescent="0.25">
      <c r="A6196" t="s">
        <v>30706</v>
      </c>
      <c r="B6196" t="s">
        <v>30708</v>
      </c>
      <c r="C6196" t="s">
        <v>30707</v>
      </c>
      <c r="E6196">
        <v>0.25223800000000002</v>
      </c>
      <c r="G6196" t="s">
        <v>29275</v>
      </c>
      <c r="H6196" t="s">
        <v>37</v>
      </c>
      <c r="I6196" t="s">
        <v>1733</v>
      </c>
      <c r="J6196" t="s">
        <v>1734</v>
      </c>
      <c r="K6196">
        <v>0</v>
      </c>
      <c r="L6196">
        <v>69250000000</v>
      </c>
      <c r="M6196">
        <v>1.08822</v>
      </c>
    </row>
    <row r="6197" spans="1:13" x14ac:dyDescent="0.25">
      <c r="A6197" t="s">
        <v>30709</v>
      </c>
      <c r="C6197" t="s">
        <v>30710</v>
      </c>
      <c r="E6197" t="s">
        <v>12</v>
      </c>
      <c r="K6197">
        <v>2.2499E-4</v>
      </c>
      <c r="L6197">
        <v>0</v>
      </c>
      <c r="M6197">
        <v>0</v>
      </c>
    </row>
    <row r="6198" spans="1:13" x14ac:dyDescent="0.25">
      <c r="A6198" t="s">
        <v>30711</v>
      </c>
      <c r="B6198" t="s">
        <v>30714</v>
      </c>
      <c r="C6198" t="s">
        <v>30712</v>
      </c>
      <c r="E6198">
        <v>5.3439E-2</v>
      </c>
      <c r="F6198" t="s">
        <v>2121</v>
      </c>
      <c r="G6198" t="s">
        <v>892</v>
      </c>
      <c r="H6198" t="s">
        <v>2984</v>
      </c>
      <c r="J6198" t="s">
        <v>30713</v>
      </c>
      <c r="K6198" s="1">
        <v>3.4599E-268</v>
      </c>
      <c r="L6198">
        <v>439670000</v>
      </c>
      <c r="M6198">
        <v>8.4948800000000005E-2</v>
      </c>
    </row>
    <row r="6199" spans="1:13" x14ac:dyDescent="0.25">
      <c r="A6199" t="s">
        <v>30715</v>
      </c>
      <c r="B6199" t="s">
        <v>30717</v>
      </c>
      <c r="C6199" t="s">
        <v>30716</v>
      </c>
      <c r="E6199" t="s">
        <v>12</v>
      </c>
      <c r="F6199" t="s">
        <v>22511</v>
      </c>
      <c r="G6199" t="s">
        <v>704</v>
      </c>
      <c r="H6199" t="s">
        <v>160</v>
      </c>
      <c r="J6199" t="s">
        <v>4784</v>
      </c>
      <c r="K6199">
        <v>1.8416999999999999E-4</v>
      </c>
      <c r="L6199">
        <v>0</v>
      </c>
      <c r="M6199">
        <v>0</v>
      </c>
    </row>
    <row r="6200" spans="1:13" x14ac:dyDescent="0.25">
      <c r="A6200" t="s">
        <v>30718</v>
      </c>
      <c r="B6200" t="s">
        <v>30723</v>
      </c>
      <c r="C6200" t="s">
        <v>30719</v>
      </c>
      <c r="E6200">
        <v>1.01671</v>
      </c>
      <c r="F6200" t="s">
        <v>30720</v>
      </c>
      <c r="G6200" t="s">
        <v>30721</v>
      </c>
      <c r="H6200" t="s">
        <v>30722</v>
      </c>
      <c r="K6200" s="1">
        <v>1.4740000000000001E-186</v>
      </c>
      <c r="L6200">
        <v>1829600000</v>
      </c>
      <c r="M6200">
        <v>0</v>
      </c>
    </row>
    <row r="6201" spans="1:13" x14ac:dyDescent="0.25">
      <c r="A6201" t="s">
        <v>30724</v>
      </c>
      <c r="B6201" t="s">
        <v>30728</v>
      </c>
      <c r="C6201" t="s">
        <v>30725</v>
      </c>
      <c r="E6201">
        <v>5.6883200000000002E-2</v>
      </c>
      <c r="F6201" t="s">
        <v>30726</v>
      </c>
      <c r="G6201" t="s">
        <v>30727</v>
      </c>
      <c r="H6201" t="s">
        <v>22539</v>
      </c>
      <c r="K6201" s="1">
        <v>3.6306000000000001E-63</v>
      </c>
      <c r="L6201">
        <v>188310000</v>
      </c>
      <c r="M6201">
        <v>0</v>
      </c>
    </row>
    <row r="6202" spans="1:13" x14ac:dyDescent="0.25">
      <c r="A6202" t="s">
        <v>30729</v>
      </c>
      <c r="B6202" t="s">
        <v>30732</v>
      </c>
      <c r="C6202" t="s">
        <v>30730</v>
      </c>
      <c r="E6202" t="s">
        <v>12</v>
      </c>
      <c r="H6202" t="s">
        <v>7841</v>
      </c>
      <c r="J6202" t="s">
        <v>30731</v>
      </c>
      <c r="K6202">
        <v>1.1843E-4</v>
      </c>
      <c r="L6202">
        <v>0</v>
      </c>
      <c r="M6202">
        <v>0</v>
      </c>
    </row>
    <row r="6203" spans="1:13" x14ac:dyDescent="0.25">
      <c r="A6203" t="s">
        <v>30733</v>
      </c>
      <c r="B6203" t="s">
        <v>30736</v>
      </c>
      <c r="C6203" t="s">
        <v>30734</v>
      </c>
      <c r="E6203" t="s">
        <v>12</v>
      </c>
      <c r="F6203" t="s">
        <v>1696</v>
      </c>
      <c r="H6203" t="s">
        <v>30735</v>
      </c>
      <c r="J6203" t="s">
        <v>5576</v>
      </c>
      <c r="K6203" s="1">
        <v>5.9096999999999995E-13</v>
      </c>
      <c r="L6203">
        <v>19884000</v>
      </c>
      <c r="M6203">
        <v>0</v>
      </c>
    </row>
    <row r="6204" spans="1:13" x14ac:dyDescent="0.25">
      <c r="A6204" t="s">
        <v>30737</v>
      </c>
      <c r="B6204" t="s">
        <v>30741</v>
      </c>
      <c r="C6204" t="s">
        <v>30738</v>
      </c>
      <c r="E6204" t="s">
        <v>12</v>
      </c>
      <c r="H6204" t="s">
        <v>30739</v>
      </c>
      <c r="I6204" t="s">
        <v>9451</v>
      </c>
      <c r="J6204" t="s">
        <v>30740</v>
      </c>
      <c r="K6204" s="1">
        <v>1.7754999999999999E-84</v>
      </c>
      <c r="L6204">
        <v>1034600000</v>
      </c>
      <c r="M6204">
        <v>0</v>
      </c>
    </row>
    <row r="6205" spans="1:13" x14ac:dyDescent="0.25">
      <c r="A6205" t="s">
        <v>30742</v>
      </c>
      <c r="B6205" t="s">
        <v>30748</v>
      </c>
      <c r="C6205" t="s">
        <v>30743</v>
      </c>
      <c r="E6205">
        <v>1.0990400000000001E-2</v>
      </c>
      <c r="F6205" t="s">
        <v>30744</v>
      </c>
      <c r="G6205" t="s">
        <v>30745</v>
      </c>
      <c r="H6205" t="s">
        <v>30746</v>
      </c>
      <c r="I6205" t="s">
        <v>14946</v>
      </c>
      <c r="J6205" t="s">
        <v>30747</v>
      </c>
      <c r="K6205">
        <v>0</v>
      </c>
      <c r="L6205">
        <v>18890000000</v>
      </c>
      <c r="M6205">
        <v>3.2363599999999999E-2</v>
      </c>
    </row>
    <row r="6206" spans="1:13" x14ac:dyDescent="0.25">
      <c r="A6206" t="s">
        <v>30749</v>
      </c>
      <c r="B6206" t="s">
        <v>30752</v>
      </c>
      <c r="C6206" t="s">
        <v>30750</v>
      </c>
      <c r="E6206">
        <v>0.22056300000000001</v>
      </c>
      <c r="F6206" t="s">
        <v>2452</v>
      </c>
      <c r="G6206" t="s">
        <v>3514</v>
      </c>
      <c r="H6206" t="s">
        <v>29465</v>
      </c>
      <c r="J6206" t="s">
        <v>3741</v>
      </c>
      <c r="K6206">
        <v>0</v>
      </c>
      <c r="L6206">
        <v>95305000000</v>
      </c>
      <c r="M6206">
        <v>3.0104099999999998</v>
      </c>
    </row>
    <row r="6207" spans="1:13" x14ac:dyDescent="0.25">
      <c r="A6207" t="s">
        <v>30753</v>
      </c>
      <c r="E6207">
        <v>0.21970700000000001</v>
      </c>
      <c r="F6207" t="s">
        <v>2452</v>
      </c>
      <c r="G6207" t="s">
        <v>3514</v>
      </c>
      <c r="H6207" t="s">
        <v>37</v>
      </c>
      <c r="J6207" t="s">
        <v>3741</v>
      </c>
      <c r="K6207">
        <v>0</v>
      </c>
      <c r="L6207">
        <v>173330000</v>
      </c>
      <c r="M6207">
        <v>0.81472599999999995</v>
      </c>
    </row>
    <row r="6208" spans="1:13" x14ac:dyDescent="0.25">
      <c r="A6208" t="s">
        <v>30754</v>
      </c>
      <c r="B6208" t="s">
        <v>30758</v>
      </c>
      <c r="C6208" t="s">
        <v>30755</v>
      </c>
      <c r="E6208">
        <v>0.13522000000000001</v>
      </c>
      <c r="F6208" t="s">
        <v>1443</v>
      </c>
      <c r="H6208" t="s">
        <v>30756</v>
      </c>
      <c r="J6208" t="s">
        <v>30757</v>
      </c>
      <c r="K6208">
        <v>0</v>
      </c>
      <c r="L6208">
        <v>1722600000</v>
      </c>
      <c r="M6208">
        <v>0.21976499999999999</v>
      </c>
    </row>
    <row r="6209" spans="1:13" x14ac:dyDescent="0.25">
      <c r="A6209" t="s">
        <v>30759</v>
      </c>
      <c r="B6209" t="s">
        <v>30765</v>
      </c>
      <c r="C6209" t="s">
        <v>30760</v>
      </c>
      <c r="E6209">
        <v>-0.82354000000000005</v>
      </c>
      <c r="F6209" t="s">
        <v>30761</v>
      </c>
      <c r="G6209" t="s">
        <v>30762</v>
      </c>
      <c r="H6209" t="s">
        <v>30763</v>
      </c>
      <c r="I6209" t="s">
        <v>1128</v>
      </c>
      <c r="J6209" t="s">
        <v>30764</v>
      </c>
      <c r="K6209" s="1">
        <v>1.7081999999999999E-173</v>
      </c>
      <c r="L6209">
        <v>562070000</v>
      </c>
      <c r="M6209">
        <v>1.2958799999999999</v>
      </c>
    </row>
    <row r="6210" spans="1:13" x14ac:dyDescent="0.25">
      <c r="A6210" t="s">
        <v>30766</v>
      </c>
      <c r="B6210" t="s">
        <v>30768</v>
      </c>
      <c r="C6210" t="s">
        <v>30767</v>
      </c>
      <c r="E6210">
        <v>-0.21012700000000001</v>
      </c>
      <c r="G6210" t="s">
        <v>1874</v>
      </c>
      <c r="K6210" s="1">
        <v>7.4582999999999996E-13</v>
      </c>
      <c r="L6210">
        <v>133910000</v>
      </c>
      <c r="M6210">
        <v>0</v>
      </c>
    </row>
    <row r="6211" spans="1:13" x14ac:dyDescent="0.25">
      <c r="A6211" t="s">
        <v>30769</v>
      </c>
      <c r="B6211" t="s">
        <v>30771</v>
      </c>
      <c r="C6211" t="s">
        <v>30770</v>
      </c>
      <c r="E6211" t="s">
        <v>12</v>
      </c>
      <c r="J6211" t="s">
        <v>11872</v>
      </c>
      <c r="K6211">
        <v>1.0337E-3</v>
      </c>
      <c r="L6211">
        <v>0</v>
      </c>
      <c r="M6211">
        <v>0</v>
      </c>
    </row>
    <row r="6212" spans="1:13" x14ac:dyDescent="0.25">
      <c r="A6212" t="s">
        <v>30772</v>
      </c>
      <c r="B6212" t="s">
        <v>30776</v>
      </c>
      <c r="C6212" t="s">
        <v>30773</v>
      </c>
      <c r="E6212" t="s">
        <v>12</v>
      </c>
      <c r="F6212" t="s">
        <v>30774</v>
      </c>
      <c r="G6212" t="s">
        <v>9805</v>
      </c>
      <c r="H6212" t="s">
        <v>30775</v>
      </c>
      <c r="J6212" t="s">
        <v>7059</v>
      </c>
      <c r="K6212">
        <v>0</v>
      </c>
      <c r="L6212">
        <v>779850000</v>
      </c>
      <c r="M6212">
        <v>0</v>
      </c>
    </row>
    <row r="6213" spans="1:13" x14ac:dyDescent="0.25">
      <c r="A6213" t="s">
        <v>30777</v>
      </c>
      <c r="B6213" t="s">
        <v>30782</v>
      </c>
      <c r="C6213" t="s">
        <v>30778</v>
      </c>
      <c r="E6213">
        <v>-0.20802799999999999</v>
      </c>
      <c r="F6213" t="s">
        <v>30779</v>
      </c>
      <c r="G6213" t="s">
        <v>30780</v>
      </c>
      <c r="H6213" t="s">
        <v>21614</v>
      </c>
      <c r="J6213" t="s">
        <v>30781</v>
      </c>
      <c r="K6213">
        <v>0</v>
      </c>
      <c r="L6213">
        <v>4440800000</v>
      </c>
      <c r="M6213">
        <v>1.37639</v>
      </c>
    </row>
    <row r="6214" spans="1:13" x14ac:dyDescent="0.25">
      <c r="A6214" t="s">
        <v>30783</v>
      </c>
      <c r="B6214" t="s">
        <v>30787</v>
      </c>
      <c r="C6214" t="s">
        <v>30784</v>
      </c>
      <c r="E6214" t="s">
        <v>12</v>
      </c>
      <c r="F6214" t="s">
        <v>30785</v>
      </c>
      <c r="G6214" t="s">
        <v>30786</v>
      </c>
      <c r="H6214" t="s">
        <v>226</v>
      </c>
      <c r="J6214" t="s">
        <v>27625</v>
      </c>
      <c r="K6214" s="1">
        <v>4.5203000000000001E-5</v>
      </c>
      <c r="L6214">
        <v>0</v>
      </c>
      <c r="M6214">
        <v>0</v>
      </c>
    </row>
    <row r="6215" spans="1:13" x14ac:dyDescent="0.25">
      <c r="A6215" t="s">
        <v>30788</v>
      </c>
      <c r="B6215" t="s">
        <v>30790</v>
      </c>
      <c r="C6215" t="s">
        <v>30789</v>
      </c>
      <c r="E6215">
        <v>-0.57053799999999999</v>
      </c>
      <c r="G6215" t="s">
        <v>24</v>
      </c>
      <c r="J6215" t="s">
        <v>29287</v>
      </c>
      <c r="K6215" s="1">
        <v>1.1553E-27</v>
      </c>
      <c r="L6215">
        <v>2178700000</v>
      </c>
      <c r="M6215">
        <v>0.600746</v>
      </c>
    </row>
    <row r="6216" spans="1:13" x14ac:dyDescent="0.25">
      <c r="A6216" t="s">
        <v>30791</v>
      </c>
      <c r="C6216" t="s">
        <v>30792</v>
      </c>
      <c r="E6216" t="s">
        <v>12</v>
      </c>
      <c r="F6216" t="s">
        <v>13617</v>
      </c>
      <c r="H6216" t="s">
        <v>30793</v>
      </c>
      <c r="J6216" t="s">
        <v>30794</v>
      </c>
      <c r="K6216" s="1">
        <v>3.0509E-53</v>
      </c>
      <c r="L6216">
        <v>511200000</v>
      </c>
      <c r="M6216">
        <v>0</v>
      </c>
    </row>
    <row r="6217" spans="1:13" x14ac:dyDescent="0.25">
      <c r="A6217" t="s">
        <v>30795</v>
      </c>
      <c r="B6217" t="s">
        <v>30799</v>
      </c>
      <c r="C6217" t="s">
        <v>30796</v>
      </c>
      <c r="E6217">
        <v>4.38406E-2</v>
      </c>
      <c r="F6217" t="s">
        <v>30797</v>
      </c>
      <c r="H6217" t="s">
        <v>323</v>
      </c>
      <c r="J6217" t="s">
        <v>30798</v>
      </c>
      <c r="K6217">
        <v>0</v>
      </c>
      <c r="L6217">
        <v>3308900000</v>
      </c>
      <c r="M6217">
        <v>0.10838200000000001</v>
      </c>
    </row>
    <row r="6218" spans="1:13" x14ac:dyDescent="0.25">
      <c r="A6218" t="s">
        <v>30800</v>
      </c>
      <c r="B6218" t="s">
        <v>30802</v>
      </c>
      <c r="C6218" t="s">
        <v>30801</v>
      </c>
      <c r="E6218" t="s">
        <v>12</v>
      </c>
      <c r="G6218" t="s">
        <v>81</v>
      </c>
      <c r="H6218" t="s">
        <v>37</v>
      </c>
      <c r="K6218" s="1">
        <v>4.4077000000000001E-36</v>
      </c>
      <c r="L6218">
        <v>64515000</v>
      </c>
      <c r="M6218">
        <v>0</v>
      </c>
    </row>
    <row r="6219" spans="1:13" x14ac:dyDescent="0.25">
      <c r="A6219" t="s">
        <v>30803</v>
      </c>
      <c r="B6219" t="s">
        <v>30809</v>
      </c>
      <c r="C6219" t="s">
        <v>30804</v>
      </c>
      <c r="E6219">
        <v>0.14221800000000001</v>
      </c>
      <c r="F6219" t="s">
        <v>30805</v>
      </c>
      <c r="G6219" t="s">
        <v>30806</v>
      </c>
      <c r="H6219" t="s">
        <v>30807</v>
      </c>
      <c r="J6219" t="s">
        <v>30808</v>
      </c>
      <c r="K6219" s="1">
        <v>3.4017000000000002E-30</v>
      </c>
      <c r="L6219">
        <v>4419800000</v>
      </c>
      <c r="M6219">
        <v>0.368952</v>
      </c>
    </row>
    <row r="6220" spans="1:13" x14ac:dyDescent="0.25">
      <c r="A6220" t="s">
        <v>30810</v>
      </c>
      <c r="B6220" t="s">
        <v>30813</v>
      </c>
      <c r="C6220" t="s">
        <v>30811</v>
      </c>
      <c r="E6220" t="s">
        <v>12</v>
      </c>
      <c r="F6220" t="s">
        <v>2479</v>
      </c>
      <c r="H6220" t="s">
        <v>56</v>
      </c>
      <c r="J6220" t="s">
        <v>30812</v>
      </c>
      <c r="K6220" s="1">
        <v>7.4253E-9</v>
      </c>
      <c r="L6220">
        <v>0</v>
      </c>
      <c r="M6220">
        <v>0</v>
      </c>
    </row>
    <row r="6221" spans="1:13" x14ac:dyDescent="0.25">
      <c r="A6221" t="s">
        <v>30814</v>
      </c>
      <c r="B6221" t="s">
        <v>30817</v>
      </c>
      <c r="C6221" t="s">
        <v>30815</v>
      </c>
      <c r="E6221" t="s">
        <v>12</v>
      </c>
      <c r="F6221" t="s">
        <v>6916</v>
      </c>
      <c r="G6221" t="s">
        <v>11320</v>
      </c>
      <c r="H6221" t="s">
        <v>30816</v>
      </c>
      <c r="J6221" t="s">
        <v>6919</v>
      </c>
      <c r="K6221" s="1">
        <v>1.2267E-21</v>
      </c>
      <c r="L6221">
        <v>125560000</v>
      </c>
      <c r="M6221">
        <v>0</v>
      </c>
    </row>
    <row r="6222" spans="1:13" x14ac:dyDescent="0.25">
      <c r="A6222" t="s">
        <v>30818</v>
      </c>
      <c r="B6222" t="s">
        <v>30820</v>
      </c>
      <c r="C6222" t="s">
        <v>30819</v>
      </c>
      <c r="E6222">
        <v>1.61111E-2</v>
      </c>
      <c r="J6222" t="s">
        <v>3310</v>
      </c>
      <c r="K6222" s="1">
        <v>2.6856E-71</v>
      </c>
      <c r="L6222">
        <v>114270000</v>
      </c>
      <c r="M6222">
        <v>0</v>
      </c>
    </row>
    <row r="6223" spans="1:13" x14ac:dyDescent="0.25">
      <c r="A6223" t="s">
        <v>30821</v>
      </c>
      <c r="B6223" t="s">
        <v>30826</v>
      </c>
      <c r="C6223" t="s">
        <v>30822</v>
      </c>
      <c r="E6223">
        <v>1.44487E-2</v>
      </c>
      <c r="F6223" t="s">
        <v>30823</v>
      </c>
      <c r="G6223" t="s">
        <v>30824</v>
      </c>
      <c r="J6223" t="s">
        <v>30825</v>
      </c>
      <c r="K6223">
        <v>0</v>
      </c>
      <c r="L6223">
        <v>5411800000</v>
      </c>
      <c r="M6223">
        <v>2.1660599999999999E-2</v>
      </c>
    </row>
    <row r="6224" spans="1:13" x14ac:dyDescent="0.25">
      <c r="A6224" t="s">
        <v>30827</v>
      </c>
      <c r="B6224" t="s">
        <v>30833</v>
      </c>
      <c r="C6224" t="s">
        <v>30828</v>
      </c>
      <c r="E6224">
        <v>-7.6557399999999998E-2</v>
      </c>
      <c r="F6224" t="s">
        <v>30829</v>
      </c>
      <c r="G6224" t="s">
        <v>30830</v>
      </c>
      <c r="H6224" t="s">
        <v>30831</v>
      </c>
      <c r="I6224" t="s">
        <v>2998</v>
      </c>
      <c r="J6224" t="s">
        <v>30832</v>
      </c>
      <c r="K6224" s="1">
        <v>1.5659000000000001E-78</v>
      </c>
      <c r="L6224">
        <v>580160000</v>
      </c>
      <c r="M6224">
        <v>0</v>
      </c>
    </row>
    <row r="6225" spans="1:13" x14ac:dyDescent="0.25">
      <c r="A6225" t="s">
        <v>30834</v>
      </c>
      <c r="B6225" t="s">
        <v>30838</v>
      </c>
      <c r="C6225" t="s">
        <v>30835</v>
      </c>
      <c r="E6225" t="s">
        <v>12</v>
      </c>
      <c r="F6225" t="s">
        <v>30836</v>
      </c>
      <c r="H6225" t="s">
        <v>30837</v>
      </c>
      <c r="J6225" t="s">
        <v>30835</v>
      </c>
      <c r="K6225" s="1">
        <v>6.2279999999999998E-91</v>
      </c>
      <c r="L6225">
        <v>187340</v>
      </c>
      <c r="M6225">
        <v>0</v>
      </c>
    </row>
    <row r="6226" spans="1:13" x14ac:dyDescent="0.25">
      <c r="A6226" t="s">
        <v>30839</v>
      </c>
      <c r="B6226" t="s">
        <v>30844</v>
      </c>
      <c r="C6226" t="s">
        <v>30840</v>
      </c>
      <c r="E6226" t="s">
        <v>12</v>
      </c>
      <c r="F6226" t="s">
        <v>30841</v>
      </c>
      <c r="H6226" t="s">
        <v>30842</v>
      </c>
      <c r="J6226" t="s">
        <v>30843</v>
      </c>
      <c r="K6226" s="1">
        <v>5.5596000000000003E-31</v>
      </c>
      <c r="L6226">
        <v>721460000</v>
      </c>
      <c r="M6226">
        <v>0</v>
      </c>
    </row>
    <row r="6227" spans="1:13" x14ac:dyDescent="0.25">
      <c r="A6227" t="s">
        <v>30845</v>
      </c>
      <c r="B6227" t="s">
        <v>30848</v>
      </c>
      <c r="C6227" t="s">
        <v>30846</v>
      </c>
      <c r="E6227">
        <v>2.4939699999999999E-2</v>
      </c>
      <c r="J6227" t="s">
        <v>30847</v>
      </c>
      <c r="K6227" s="1">
        <v>2.4200000000000001E-213</v>
      </c>
      <c r="L6227">
        <v>3926800000</v>
      </c>
      <c r="M6227">
        <v>0.113469</v>
      </c>
    </row>
    <row r="6228" spans="1:13" x14ac:dyDescent="0.25">
      <c r="A6228" t="s">
        <v>30849</v>
      </c>
      <c r="B6228" t="s">
        <v>30853</v>
      </c>
      <c r="C6228" t="s">
        <v>30850</v>
      </c>
      <c r="E6228">
        <v>0.271866</v>
      </c>
      <c r="F6228" t="s">
        <v>30851</v>
      </c>
      <c r="G6228" t="s">
        <v>13102</v>
      </c>
      <c r="H6228" t="s">
        <v>19254</v>
      </c>
      <c r="J6228" t="s">
        <v>30852</v>
      </c>
      <c r="K6228">
        <v>0</v>
      </c>
      <c r="L6228">
        <v>16848000000</v>
      </c>
      <c r="M6228">
        <v>2.10209</v>
      </c>
    </row>
    <row r="6229" spans="1:13" x14ac:dyDescent="0.25">
      <c r="A6229" t="s">
        <v>30854</v>
      </c>
      <c r="C6229" t="s">
        <v>30855</v>
      </c>
      <c r="E6229">
        <v>0.48080200000000001</v>
      </c>
      <c r="K6229" s="1">
        <v>1.1832E-8</v>
      </c>
      <c r="L6229">
        <v>12481000000</v>
      </c>
      <c r="M6229">
        <v>0</v>
      </c>
    </row>
    <row r="6230" spans="1:13" x14ac:dyDescent="0.25">
      <c r="A6230" t="s">
        <v>30856</v>
      </c>
      <c r="B6230" t="s">
        <v>30860</v>
      </c>
      <c r="C6230" t="s">
        <v>30857</v>
      </c>
      <c r="E6230" t="s">
        <v>12</v>
      </c>
      <c r="F6230" t="s">
        <v>30858</v>
      </c>
      <c r="G6230" t="s">
        <v>6021</v>
      </c>
      <c r="H6230" t="s">
        <v>30859</v>
      </c>
      <c r="I6230" t="s">
        <v>10419</v>
      </c>
      <c r="J6230" t="s">
        <v>20188</v>
      </c>
      <c r="K6230" s="1">
        <v>6.2526000000000003E-7</v>
      </c>
      <c r="L6230">
        <v>54090000</v>
      </c>
      <c r="M6230">
        <v>0</v>
      </c>
    </row>
    <row r="6231" spans="1:13" x14ac:dyDescent="0.25">
      <c r="A6231" t="s">
        <v>30861</v>
      </c>
      <c r="C6231" t="s">
        <v>12483</v>
      </c>
      <c r="E6231">
        <v>0.22722400000000001</v>
      </c>
      <c r="F6231" t="s">
        <v>18700</v>
      </c>
      <c r="H6231" t="s">
        <v>4540</v>
      </c>
      <c r="J6231" t="s">
        <v>18701</v>
      </c>
      <c r="K6231">
        <v>0</v>
      </c>
      <c r="L6231">
        <v>591330000</v>
      </c>
      <c r="M6231">
        <v>0.18846099999999999</v>
      </c>
    </row>
    <row r="6232" spans="1:13" x14ac:dyDescent="0.25">
      <c r="A6232" t="s">
        <v>30862</v>
      </c>
      <c r="B6232" t="s">
        <v>30865</v>
      </c>
      <c r="C6232" t="s">
        <v>30863</v>
      </c>
      <c r="E6232" t="s">
        <v>12</v>
      </c>
      <c r="F6232" t="s">
        <v>30864</v>
      </c>
      <c r="G6232" t="s">
        <v>3483</v>
      </c>
      <c r="H6232" t="s">
        <v>160</v>
      </c>
      <c r="J6232" t="s">
        <v>9518</v>
      </c>
      <c r="K6232" s="1">
        <v>3.2048000000000002E-7</v>
      </c>
      <c r="L6232">
        <v>247380000</v>
      </c>
      <c r="M6232">
        <v>0</v>
      </c>
    </row>
    <row r="6233" spans="1:13" x14ac:dyDescent="0.25">
      <c r="A6233" t="s">
        <v>30866</v>
      </c>
      <c r="B6233" t="s">
        <v>30868</v>
      </c>
      <c r="C6233" t="s">
        <v>30867</v>
      </c>
      <c r="E6233" t="s">
        <v>12</v>
      </c>
      <c r="F6233" t="s">
        <v>3114</v>
      </c>
      <c r="G6233" t="s">
        <v>3115</v>
      </c>
      <c r="J6233" t="s">
        <v>5601</v>
      </c>
      <c r="K6233" s="1">
        <v>3.0638999999999998E-46</v>
      </c>
      <c r="L6233">
        <v>0</v>
      </c>
      <c r="M6233">
        <v>0</v>
      </c>
    </row>
    <row r="6234" spans="1:13" x14ac:dyDescent="0.25">
      <c r="A6234" t="s">
        <v>30869</v>
      </c>
      <c r="B6234" t="s">
        <v>30872</v>
      </c>
      <c r="C6234" t="s">
        <v>30870</v>
      </c>
      <c r="E6234" t="s">
        <v>12</v>
      </c>
      <c r="F6234" t="s">
        <v>2121</v>
      </c>
      <c r="G6234" t="s">
        <v>2595</v>
      </c>
      <c r="H6234" t="s">
        <v>160</v>
      </c>
      <c r="J6234" t="s">
        <v>30871</v>
      </c>
      <c r="K6234" s="1">
        <v>1.528E-6</v>
      </c>
      <c r="L6234">
        <v>43960000</v>
      </c>
      <c r="M6234">
        <v>0</v>
      </c>
    </row>
    <row r="6235" spans="1:13" x14ac:dyDescent="0.25">
      <c r="A6235" t="s">
        <v>30873</v>
      </c>
      <c r="B6235" t="s">
        <v>30878</v>
      </c>
      <c r="C6235" t="s">
        <v>30874</v>
      </c>
      <c r="E6235" t="s">
        <v>12</v>
      </c>
      <c r="F6235" t="s">
        <v>30875</v>
      </c>
      <c r="G6235" t="s">
        <v>30876</v>
      </c>
      <c r="H6235" t="s">
        <v>951</v>
      </c>
      <c r="I6235" t="s">
        <v>30877</v>
      </c>
      <c r="J6235" t="s">
        <v>2575</v>
      </c>
      <c r="K6235" s="1">
        <v>1.3374E-52</v>
      </c>
      <c r="L6235">
        <v>269230000</v>
      </c>
      <c r="M6235">
        <v>0</v>
      </c>
    </row>
    <row r="6236" spans="1:13" x14ac:dyDescent="0.25">
      <c r="A6236" t="s">
        <v>30879</v>
      </c>
      <c r="B6236" t="s">
        <v>30881</v>
      </c>
      <c r="C6236" t="s">
        <v>30880</v>
      </c>
      <c r="E6236" t="s">
        <v>12</v>
      </c>
      <c r="F6236" t="s">
        <v>27133</v>
      </c>
      <c r="H6236" t="s">
        <v>9937</v>
      </c>
      <c r="I6236" t="s">
        <v>754</v>
      </c>
      <c r="J6236" t="s">
        <v>30880</v>
      </c>
      <c r="K6236" s="1">
        <v>4.3472000000000001E-58</v>
      </c>
      <c r="L6236">
        <v>217300000</v>
      </c>
      <c r="M6236">
        <v>0</v>
      </c>
    </row>
    <row r="6237" spans="1:13" x14ac:dyDescent="0.25">
      <c r="A6237" t="s">
        <v>30882</v>
      </c>
      <c r="B6237" t="s">
        <v>30885</v>
      </c>
      <c r="C6237" t="s">
        <v>30883</v>
      </c>
      <c r="E6237">
        <v>0.168906</v>
      </c>
      <c r="F6237" t="s">
        <v>4270</v>
      </c>
      <c r="G6237" t="s">
        <v>3898</v>
      </c>
      <c r="H6237" t="s">
        <v>2667</v>
      </c>
      <c r="J6237" t="s">
        <v>30884</v>
      </c>
      <c r="K6237" s="1">
        <v>6.8497000000000004E-30</v>
      </c>
      <c r="L6237">
        <v>4521300000</v>
      </c>
      <c r="M6237">
        <v>0.114852</v>
      </c>
    </row>
    <row r="6238" spans="1:13" x14ac:dyDescent="0.25">
      <c r="A6238" t="s">
        <v>30886</v>
      </c>
      <c r="B6238" t="s">
        <v>30888</v>
      </c>
      <c r="C6238" t="s">
        <v>30887</v>
      </c>
      <c r="E6238">
        <v>-0.10906100000000001</v>
      </c>
      <c r="F6238" t="s">
        <v>1214</v>
      </c>
      <c r="G6238" t="s">
        <v>2001</v>
      </c>
      <c r="H6238" t="s">
        <v>37</v>
      </c>
      <c r="J6238" t="s">
        <v>953</v>
      </c>
      <c r="K6238" s="1">
        <v>1.5539E-112</v>
      </c>
      <c r="L6238">
        <v>3982600000</v>
      </c>
      <c r="M6238">
        <v>0.162858</v>
      </c>
    </row>
    <row r="6239" spans="1:13" x14ac:dyDescent="0.25">
      <c r="A6239" t="s">
        <v>30889</v>
      </c>
      <c r="B6239" t="s">
        <v>30891</v>
      </c>
      <c r="C6239" t="s">
        <v>30890</v>
      </c>
      <c r="E6239" t="s">
        <v>12</v>
      </c>
      <c r="F6239" t="s">
        <v>2924</v>
      </c>
      <c r="H6239" t="s">
        <v>82</v>
      </c>
      <c r="J6239" t="s">
        <v>2743</v>
      </c>
      <c r="K6239" s="1">
        <v>9.8998000000000003E-5</v>
      </c>
      <c r="L6239">
        <v>35999000</v>
      </c>
      <c r="M6239">
        <v>0</v>
      </c>
    </row>
    <row r="6240" spans="1:13" x14ac:dyDescent="0.25">
      <c r="A6240" t="s">
        <v>30892</v>
      </c>
      <c r="B6240" t="s">
        <v>30897</v>
      </c>
      <c r="C6240" t="s">
        <v>30893</v>
      </c>
      <c r="E6240" t="s">
        <v>12</v>
      </c>
      <c r="F6240" t="s">
        <v>30894</v>
      </c>
      <c r="G6240" t="s">
        <v>30895</v>
      </c>
      <c r="H6240" t="s">
        <v>30896</v>
      </c>
      <c r="J6240" t="s">
        <v>19685</v>
      </c>
      <c r="K6240" s="1">
        <v>7.9667000000000005E-34</v>
      </c>
      <c r="L6240">
        <v>91549</v>
      </c>
      <c r="M6240">
        <v>0</v>
      </c>
    </row>
    <row r="6241" spans="1:13" x14ac:dyDescent="0.25">
      <c r="A6241" t="s">
        <v>30898</v>
      </c>
      <c r="B6241" t="s">
        <v>30900</v>
      </c>
      <c r="C6241" t="s">
        <v>30899</v>
      </c>
      <c r="E6241">
        <v>-0.37027100000000002</v>
      </c>
      <c r="K6241" s="1">
        <v>1.9812E-89</v>
      </c>
      <c r="L6241">
        <v>5506800000</v>
      </c>
      <c r="M6241">
        <v>0.27268900000000001</v>
      </c>
    </row>
    <row r="6242" spans="1:13" x14ac:dyDescent="0.25">
      <c r="A6242" t="s">
        <v>30901</v>
      </c>
      <c r="B6242" t="s">
        <v>30904</v>
      </c>
      <c r="E6242" t="s">
        <v>12</v>
      </c>
      <c r="F6242" t="s">
        <v>30902</v>
      </c>
      <c r="G6242" t="s">
        <v>3140</v>
      </c>
      <c r="H6242" t="s">
        <v>30903</v>
      </c>
      <c r="K6242" s="1">
        <v>1.6644999999999999E-53</v>
      </c>
      <c r="L6242">
        <v>0</v>
      </c>
      <c r="M6242">
        <v>0</v>
      </c>
    </row>
    <row r="6243" spans="1:13" x14ac:dyDescent="0.25">
      <c r="A6243" t="s">
        <v>30905</v>
      </c>
      <c r="B6243" t="s">
        <v>30910</v>
      </c>
      <c r="C6243" t="s">
        <v>30906</v>
      </c>
      <c r="E6243">
        <v>-5.9212000000000001E-2</v>
      </c>
      <c r="F6243" t="s">
        <v>30907</v>
      </c>
      <c r="G6243" t="s">
        <v>30908</v>
      </c>
      <c r="I6243" t="s">
        <v>30909</v>
      </c>
      <c r="J6243" t="s">
        <v>6501</v>
      </c>
      <c r="K6243" s="1">
        <v>6.0716999999999999E-41</v>
      </c>
      <c r="L6243">
        <v>1079300000</v>
      </c>
      <c r="M6243">
        <v>0</v>
      </c>
    </row>
    <row r="6244" spans="1:13" x14ac:dyDescent="0.25">
      <c r="A6244" t="s">
        <v>30911</v>
      </c>
      <c r="B6244" t="s">
        <v>30915</v>
      </c>
      <c r="C6244" t="s">
        <v>30912</v>
      </c>
      <c r="E6244">
        <v>-0.62109099999999995</v>
      </c>
      <c r="F6244" t="s">
        <v>30913</v>
      </c>
      <c r="G6244" t="s">
        <v>1773</v>
      </c>
      <c r="H6244" t="s">
        <v>30914</v>
      </c>
      <c r="J6244" t="s">
        <v>2489</v>
      </c>
      <c r="K6244" s="1">
        <v>8.6520999999999998E-8</v>
      </c>
      <c r="L6244">
        <v>12082000000</v>
      </c>
      <c r="M6244">
        <v>0</v>
      </c>
    </row>
    <row r="6245" spans="1:13" x14ac:dyDescent="0.25">
      <c r="A6245" t="s">
        <v>30916</v>
      </c>
      <c r="B6245" t="s">
        <v>30919</v>
      </c>
      <c r="C6245" t="s">
        <v>30917</v>
      </c>
      <c r="E6245" t="s">
        <v>12</v>
      </c>
      <c r="F6245" t="s">
        <v>2665</v>
      </c>
      <c r="H6245" t="s">
        <v>7388</v>
      </c>
      <c r="J6245" t="s">
        <v>30918</v>
      </c>
      <c r="K6245" s="1">
        <v>5.7786000000000002E-31</v>
      </c>
      <c r="L6245">
        <v>0</v>
      </c>
      <c r="M6245">
        <v>0</v>
      </c>
    </row>
    <row r="6246" spans="1:13" x14ac:dyDescent="0.25">
      <c r="A6246" t="s">
        <v>30920</v>
      </c>
      <c r="B6246" t="s">
        <v>30923</v>
      </c>
      <c r="C6246" t="s">
        <v>13723</v>
      </c>
      <c r="E6246">
        <v>3.6758300000000001E-2</v>
      </c>
      <c r="F6246" t="s">
        <v>30921</v>
      </c>
      <c r="G6246" t="s">
        <v>6895</v>
      </c>
      <c r="H6246" t="s">
        <v>30922</v>
      </c>
      <c r="J6246" t="s">
        <v>2575</v>
      </c>
      <c r="K6246">
        <v>0</v>
      </c>
      <c r="L6246">
        <v>8347300000</v>
      </c>
      <c r="M6246">
        <v>0.12116499999999999</v>
      </c>
    </row>
    <row r="6247" spans="1:13" x14ac:dyDescent="0.25">
      <c r="A6247" t="s">
        <v>30924</v>
      </c>
      <c r="B6247" t="s">
        <v>30927</v>
      </c>
      <c r="C6247" t="s">
        <v>30925</v>
      </c>
      <c r="E6247">
        <v>1.0141100000000001</v>
      </c>
      <c r="F6247" t="s">
        <v>19408</v>
      </c>
      <c r="G6247" t="s">
        <v>30926</v>
      </c>
      <c r="H6247" t="s">
        <v>2540</v>
      </c>
      <c r="I6247" t="s">
        <v>5586</v>
      </c>
      <c r="J6247" t="s">
        <v>1344</v>
      </c>
      <c r="K6247" s="1">
        <v>3.4338000000000002E-95</v>
      </c>
      <c r="L6247">
        <v>738420000</v>
      </c>
      <c r="M6247">
        <v>0</v>
      </c>
    </row>
    <row r="6248" spans="1:13" x14ac:dyDescent="0.25">
      <c r="A6248" t="s">
        <v>30928</v>
      </c>
      <c r="B6248" t="s">
        <v>30934</v>
      </c>
      <c r="C6248" t="s">
        <v>30929</v>
      </c>
      <c r="E6248" t="s">
        <v>12</v>
      </c>
      <c r="F6248" t="s">
        <v>30930</v>
      </c>
      <c r="G6248" t="s">
        <v>30931</v>
      </c>
      <c r="H6248" t="s">
        <v>30932</v>
      </c>
      <c r="J6248" t="s">
        <v>30933</v>
      </c>
      <c r="K6248" s="1">
        <v>1.2718E-23</v>
      </c>
      <c r="L6248">
        <v>85148000</v>
      </c>
      <c r="M6248">
        <v>0</v>
      </c>
    </row>
    <row r="6249" spans="1:13" x14ac:dyDescent="0.25">
      <c r="A6249" t="s">
        <v>30935</v>
      </c>
      <c r="B6249" t="s">
        <v>30939</v>
      </c>
      <c r="C6249" t="s">
        <v>30936</v>
      </c>
      <c r="E6249" t="s">
        <v>12</v>
      </c>
      <c r="F6249" t="s">
        <v>30937</v>
      </c>
      <c r="G6249" t="s">
        <v>7700</v>
      </c>
      <c r="H6249" t="s">
        <v>30938</v>
      </c>
      <c r="J6249" t="s">
        <v>2575</v>
      </c>
      <c r="K6249" s="1">
        <v>2.0885E-100</v>
      </c>
      <c r="L6249">
        <v>1284800</v>
      </c>
      <c r="M6249">
        <v>0</v>
      </c>
    </row>
    <row r="6250" spans="1:13" x14ac:dyDescent="0.25">
      <c r="A6250" t="s">
        <v>30940</v>
      </c>
      <c r="B6250" t="s">
        <v>30943</v>
      </c>
      <c r="C6250" t="s">
        <v>30941</v>
      </c>
      <c r="E6250">
        <v>-0.235927</v>
      </c>
      <c r="F6250" t="s">
        <v>30942</v>
      </c>
      <c r="G6250" t="s">
        <v>4811</v>
      </c>
      <c r="H6250" t="s">
        <v>323</v>
      </c>
      <c r="I6250" t="s">
        <v>3300</v>
      </c>
      <c r="J6250" t="s">
        <v>4079</v>
      </c>
      <c r="K6250" s="1">
        <v>4.9239000000000003E-24</v>
      </c>
      <c r="L6250">
        <v>32957000</v>
      </c>
      <c r="M6250">
        <v>0</v>
      </c>
    </row>
    <row r="6251" spans="1:13" x14ac:dyDescent="0.25">
      <c r="A6251" t="s">
        <v>30944</v>
      </c>
      <c r="B6251" t="s">
        <v>30947</v>
      </c>
      <c r="C6251" t="s">
        <v>30945</v>
      </c>
      <c r="E6251">
        <v>-8.5472199999999998E-2</v>
      </c>
      <c r="F6251" t="s">
        <v>6387</v>
      </c>
      <c r="G6251" t="s">
        <v>30946</v>
      </c>
      <c r="H6251" t="s">
        <v>6389</v>
      </c>
      <c r="I6251" t="s">
        <v>6390</v>
      </c>
      <c r="J6251" t="s">
        <v>19446</v>
      </c>
      <c r="K6251" s="1">
        <v>1.1009000000000001E-193</v>
      </c>
      <c r="L6251">
        <v>1183900000</v>
      </c>
      <c r="M6251">
        <v>0.47937400000000002</v>
      </c>
    </row>
    <row r="6252" spans="1:13" x14ac:dyDescent="0.25">
      <c r="A6252" t="s">
        <v>30948</v>
      </c>
      <c r="B6252" t="s">
        <v>30950</v>
      </c>
      <c r="C6252" t="s">
        <v>30949</v>
      </c>
      <c r="E6252">
        <v>-1.43517E-2</v>
      </c>
      <c r="F6252" t="s">
        <v>2178</v>
      </c>
      <c r="H6252" t="s">
        <v>2180</v>
      </c>
      <c r="J6252" t="s">
        <v>2181</v>
      </c>
      <c r="K6252">
        <v>0</v>
      </c>
      <c r="L6252">
        <v>3257000000</v>
      </c>
      <c r="M6252">
        <v>0</v>
      </c>
    </row>
    <row r="6253" spans="1:13" x14ac:dyDescent="0.25">
      <c r="A6253" t="s">
        <v>30951</v>
      </c>
      <c r="B6253" t="s">
        <v>30953</v>
      </c>
      <c r="C6253" t="s">
        <v>30952</v>
      </c>
      <c r="E6253" t="s">
        <v>12</v>
      </c>
      <c r="F6253" t="s">
        <v>4923</v>
      </c>
      <c r="G6253" t="s">
        <v>5592</v>
      </c>
      <c r="H6253" t="s">
        <v>130</v>
      </c>
      <c r="J6253" t="s">
        <v>2474</v>
      </c>
      <c r="K6253" s="1">
        <v>4.1462999999999997E-14</v>
      </c>
      <c r="L6253">
        <v>14439000</v>
      </c>
      <c r="M6253">
        <v>0</v>
      </c>
    </row>
    <row r="6254" spans="1:13" x14ac:dyDescent="0.25">
      <c r="A6254" t="s">
        <v>30954</v>
      </c>
      <c r="B6254" t="s">
        <v>30959</v>
      </c>
      <c r="C6254" t="s">
        <v>30955</v>
      </c>
      <c r="E6254" t="s">
        <v>12</v>
      </c>
      <c r="F6254" t="s">
        <v>30956</v>
      </c>
      <c r="G6254" t="s">
        <v>30957</v>
      </c>
      <c r="H6254" t="s">
        <v>30958</v>
      </c>
      <c r="I6254" t="s">
        <v>969</v>
      </c>
      <c r="J6254" t="s">
        <v>9508</v>
      </c>
      <c r="K6254" s="1">
        <v>4.3529999999999998E-5</v>
      </c>
      <c r="L6254">
        <v>0</v>
      </c>
      <c r="M6254">
        <v>0</v>
      </c>
    </row>
    <row r="6255" spans="1:13" x14ac:dyDescent="0.25">
      <c r="A6255" t="s">
        <v>30960</v>
      </c>
      <c r="B6255" t="s">
        <v>30964</v>
      </c>
      <c r="C6255" t="s">
        <v>30961</v>
      </c>
      <c r="E6255">
        <v>0.59738500000000005</v>
      </c>
      <c r="F6255" t="s">
        <v>2121</v>
      </c>
      <c r="G6255" t="s">
        <v>30962</v>
      </c>
      <c r="H6255" t="s">
        <v>30963</v>
      </c>
      <c r="I6255" t="s">
        <v>1966</v>
      </c>
      <c r="J6255" t="s">
        <v>8478</v>
      </c>
      <c r="K6255" s="1">
        <v>8.7720999999999993E-74</v>
      </c>
      <c r="L6255">
        <v>745090000</v>
      </c>
      <c r="M6255">
        <v>0</v>
      </c>
    </row>
    <row r="6256" spans="1:13" x14ac:dyDescent="0.25">
      <c r="A6256" t="s">
        <v>30965</v>
      </c>
      <c r="B6256" t="s">
        <v>30971</v>
      </c>
      <c r="C6256" t="s">
        <v>30966</v>
      </c>
      <c r="E6256" t="s">
        <v>12</v>
      </c>
      <c r="F6256" t="s">
        <v>30967</v>
      </c>
      <c r="G6256" t="s">
        <v>30968</v>
      </c>
      <c r="H6256" t="s">
        <v>30969</v>
      </c>
      <c r="I6256" t="s">
        <v>30970</v>
      </c>
      <c r="J6256" t="s">
        <v>17188</v>
      </c>
      <c r="K6256">
        <v>0</v>
      </c>
      <c r="L6256">
        <v>15273000</v>
      </c>
      <c r="M6256">
        <v>0</v>
      </c>
    </row>
    <row r="6257" spans="1:13" x14ac:dyDescent="0.25">
      <c r="A6257" t="s">
        <v>30972</v>
      </c>
      <c r="B6257" t="s">
        <v>30977</v>
      </c>
      <c r="C6257" t="s">
        <v>30973</v>
      </c>
      <c r="E6257">
        <v>0.26857799999999998</v>
      </c>
      <c r="F6257" t="s">
        <v>30974</v>
      </c>
      <c r="G6257" t="s">
        <v>30975</v>
      </c>
      <c r="H6257" t="s">
        <v>37</v>
      </c>
      <c r="I6257" t="s">
        <v>5523</v>
      </c>
      <c r="J6257" t="s">
        <v>30976</v>
      </c>
      <c r="K6257" s="1">
        <v>4.7788999999999999E-175</v>
      </c>
      <c r="L6257">
        <v>10203000000</v>
      </c>
      <c r="M6257">
        <v>0.81328599999999995</v>
      </c>
    </row>
    <row r="6258" spans="1:13" x14ac:dyDescent="0.25">
      <c r="A6258" t="s">
        <v>30978</v>
      </c>
      <c r="C6258" t="s">
        <v>11965</v>
      </c>
      <c r="E6258">
        <v>-0.409715</v>
      </c>
      <c r="F6258" t="s">
        <v>11966</v>
      </c>
      <c r="G6258" t="s">
        <v>81</v>
      </c>
      <c r="H6258" t="s">
        <v>9106</v>
      </c>
      <c r="J6258" t="s">
        <v>4339</v>
      </c>
      <c r="K6258">
        <v>0</v>
      </c>
      <c r="L6258">
        <v>120250000</v>
      </c>
      <c r="M6258">
        <v>0.23147599999999999</v>
      </c>
    </row>
    <row r="6259" spans="1:13" x14ac:dyDescent="0.25">
      <c r="A6259" t="s">
        <v>30979</v>
      </c>
      <c r="B6259" t="s">
        <v>30984</v>
      </c>
      <c r="C6259" t="s">
        <v>30980</v>
      </c>
      <c r="E6259" t="s">
        <v>12</v>
      </c>
      <c r="F6259" t="s">
        <v>30981</v>
      </c>
      <c r="G6259" t="s">
        <v>30982</v>
      </c>
      <c r="H6259" t="s">
        <v>30983</v>
      </c>
      <c r="J6259" t="s">
        <v>5710</v>
      </c>
      <c r="K6259" s="1">
        <v>3.9703000000000001E-16</v>
      </c>
      <c r="L6259">
        <v>330650000</v>
      </c>
      <c r="M6259">
        <v>0</v>
      </c>
    </row>
    <row r="6260" spans="1:13" x14ac:dyDescent="0.25">
      <c r="A6260" t="s">
        <v>30985</v>
      </c>
      <c r="B6260" t="s">
        <v>30988</v>
      </c>
      <c r="C6260" t="s">
        <v>30986</v>
      </c>
      <c r="E6260">
        <v>-0.562917</v>
      </c>
      <c r="F6260" t="s">
        <v>1673</v>
      </c>
      <c r="G6260" t="s">
        <v>1674</v>
      </c>
      <c r="H6260" t="s">
        <v>50</v>
      </c>
      <c r="I6260" t="s">
        <v>30987</v>
      </c>
      <c r="J6260" t="s">
        <v>1675</v>
      </c>
      <c r="K6260" s="1">
        <v>3.5654999999999999E-133</v>
      </c>
      <c r="L6260">
        <v>2037900000</v>
      </c>
      <c r="M6260">
        <v>0</v>
      </c>
    </row>
    <row r="6261" spans="1:13" x14ac:dyDescent="0.25">
      <c r="A6261" t="s">
        <v>30989</v>
      </c>
      <c r="B6261" t="s">
        <v>30992</v>
      </c>
      <c r="C6261" t="s">
        <v>30990</v>
      </c>
      <c r="E6261">
        <v>-0.34132400000000002</v>
      </c>
      <c r="F6261" t="s">
        <v>30991</v>
      </c>
      <c r="G6261" t="s">
        <v>81</v>
      </c>
      <c r="H6261" t="s">
        <v>10188</v>
      </c>
      <c r="J6261" t="s">
        <v>3834</v>
      </c>
      <c r="K6261" s="1">
        <v>9.3334000000000006E-39</v>
      </c>
      <c r="L6261">
        <v>593860000</v>
      </c>
      <c r="M6261">
        <v>0</v>
      </c>
    </row>
    <row r="6262" spans="1:13" x14ac:dyDescent="0.25">
      <c r="A6262" t="s">
        <v>30993</v>
      </c>
      <c r="B6262" t="s">
        <v>30997</v>
      </c>
      <c r="C6262" t="s">
        <v>30994</v>
      </c>
      <c r="E6262">
        <v>0.67009600000000002</v>
      </c>
      <c r="F6262" t="s">
        <v>30995</v>
      </c>
      <c r="G6262" t="s">
        <v>1773</v>
      </c>
      <c r="H6262" t="s">
        <v>30996</v>
      </c>
      <c r="J6262" t="s">
        <v>3970</v>
      </c>
      <c r="K6262" s="1">
        <v>4.0910999999999996E-142</v>
      </c>
      <c r="L6262">
        <v>406910000</v>
      </c>
      <c r="M6262">
        <v>0</v>
      </c>
    </row>
    <row r="6263" spans="1:13" x14ac:dyDescent="0.25">
      <c r="A6263" t="s">
        <v>30998</v>
      </c>
      <c r="B6263" t="s">
        <v>31001</v>
      </c>
      <c r="C6263" t="s">
        <v>30999</v>
      </c>
      <c r="E6263" t="s">
        <v>12</v>
      </c>
      <c r="G6263" t="s">
        <v>31000</v>
      </c>
      <c r="H6263" t="s">
        <v>1717</v>
      </c>
      <c r="J6263" t="s">
        <v>19063</v>
      </c>
      <c r="K6263" s="1">
        <v>6.1994999999999995E-132</v>
      </c>
      <c r="L6263">
        <v>401770000</v>
      </c>
      <c r="M6263">
        <v>0</v>
      </c>
    </row>
    <row r="6264" spans="1:13" x14ac:dyDescent="0.25">
      <c r="A6264" t="s">
        <v>31002</v>
      </c>
      <c r="B6264" t="s">
        <v>31006</v>
      </c>
      <c r="C6264" t="s">
        <v>31003</v>
      </c>
      <c r="E6264">
        <v>-0.422933</v>
      </c>
      <c r="G6264" t="s">
        <v>31004</v>
      </c>
      <c r="H6264" t="s">
        <v>31005</v>
      </c>
      <c r="J6264" t="s">
        <v>1816</v>
      </c>
      <c r="K6264">
        <v>0</v>
      </c>
      <c r="L6264">
        <v>45461000000</v>
      </c>
      <c r="M6264">
        <v>1.11008</v>
      </c>
    </row>
    <row r="6265" spans="1:13" x14ac:dyDescent="0.25">
      <c r="A6265" t="s">
        <v>31007</v>
      </c>
      <c r="B6265" t="s">
        <v>31012</v>
      </c>
      <c r="C6265" t="s">
        <v>31008</v>
      </c>
      <c r="E6265">
        <v>0.49557000000000001</v>
      </c>
      <c r="F6265" t="s">
        <v>31009</v>
      </c>
      <c r="G6265" t="s">
        <v>31010</v>
      </c>
      <c r="H6265" t="s">
        <v>31011</v>
      </c>
      <c r="J6265" t="s">
        <v>6501</v>
      </c>
      <c r="K6265" s="1">
        <v>9.3007999999999995E-265</v>
      </c>
      <c r="L6265">
        <v>5949300000</v>
      </c>
      <c r="M6265">
        <v>1.17791</v>
      </c>
    </row>
    <row r="6266" spans="1:13" x14ac:dyDescent="0.25">
      <c r="A6266" t="s">
        <v>31013</v>
      </c>
      <c r="B6266" t="s">
        <v>31016</v>
      </c>
      <c r="C6266" t="s">
        <v>31014</v>
      </c>
      <c r="E6266" t="s">
        <v>12</v>
      </c>
      <c r="G6266" t="s">
        <v>31015</v>
      </c>
      <c r="H6266" t="s">
        <v>2540</v>
      </c>
      <c r="J6266" t="s">
        <v>4141</v>
      </c>
      <c r="K6266" s="1">
        <v>5.9544999999999995E-44</v>
      </c>
      <c r="L6266">
        <v>0</v>
      </c>
      <c r="M6266">
        <v>0</v>
      </c>
    </row>
    <row r="6267" spans="1:13" x14ac:dyDescent="0.25">
      <c r="A6267" t="s">
        <v>31017</v>
      </c>
      <c r="B6267" t="s">
        <v>31021</v>
      </c>
      <c r="C6267" t="s">
        <v>31018</v>
      </c>
      <c r="E6267">
        <v>8.3397899999999997E-2</v>
      </c>
      <c r="F6267" t="s">
        <v>31019</v>
      </c>
      <c r="H6267" t="s">
        <v>31020</v>
      </c>
      <c r="J6267" t="s">
        <v>4331</v>
      </c>
      <c r="K6267" s="1">
        <v>2.8553E-151</v>
      </c>
      <c r="L6267">
        <v>1166600000</v>
      </c>
      <c r="M6267">
        <v>5.5266000000000003E-2</v>
      </c>
    </row>
    <row r="6268" spans="1:13" x14ac:dyDescent="0.25">
      <c r="A6268" t="s">
        <v>31022</v>
      </c>
      <c r="B6268" t="s">
        <v>31025</v>
      </c>
      <c r="C6268" t="s">
        <v>31023</v>
      </c>
      <c r="E6268">
        <v>0.21779999999999999</v>
      </c>
      <c r="F6268" t="s">
        <v>31024</v>
      </c>
      <c r="G6268" t="s">
        <v>26241</v>
      </c>
      <c r="H6268" t="s">
        <v>9343</v>
      </c>
      <c r="J6268" t="s">
        <v>8835</v>
      </c>
      <c r="K6268">
        <v>0</v>
      </c>
      <c r="L6268">
        <v>9278500000</v>
      </c>
      <c r="M6268">
        <v>0</v>
      </c>
    </row>
    <row r="6269" spans="1:13" x14ac:dyDescent="0.25">
      <c r="A6269" t="s">
        <v>31026</v>
      </c>
      <c r="B6269" t="s">
        <v>31029</v>
      </c>
      <c r="C6269" t="s">
        <v>31027</v>
      </c>
      <c r="E6269">
        <v>0.176231</v>
      </c>
      <c r="F6269" t="s">
        <v>2665</v>
      </c>
      <c r="G6269" t="s">
        <v>159</v>
      </c>
      <c r="H6269" t="s">
        <v>31028</v>
      </c>
      <c r="I6269" t="s">
        <v>834</v>
      </c>
      <c r="J6269" t="s">
        <v>161</v>
      </c>
      <c r="K6269" s="1">
        <v>1.8968E-113</v>
      </c>
      <c r="L6269">
        <v>7254400000</v>
      </c>
      <c r="M6269">
        <v>1.62771</v>
      </c>
    </row>
    <row r="6270" spans="1:13" x14ac:dyDescent="0.25">
      <c r="A6270" t="s">
        <v>31030</v>
      </c>
      <c r="B6270" t="s">
        <v>31036</v>
      </c>
      <c r="C6270" t="s">
        <v>31031</v>
      </c>
      <c r="E6270">
        <v>-6.7875500000000005E-2</v>
      </c>
      <c r="F6270" t="s">
        <v>31032</v>
      </c>
      <c r="G6270" t="s">
        <v>31033</v>
      </c>
      <c r="H6270" t="s">
        <v>82</v>
      </c>
      <c r="I6270" t="s">
        <v>31034</v>
      </c>
      <c r="J6270" t="s">
        <v>31035</v>
      </c>
      <c r="K6270">
        <v>0</v>
      </c>
      <c r="L6270">
        <v>228340000000</v>
      </c>
      <c r="M6270">
        <v>0.78938799999999998</v>
      </c>
    </row>
    <row r="6271" spans="1:13" x14ac:dyDescent="0.25">
      <c r="A6271" t="s">
        <v>31037</v>
      </c>
      <c r="B6271" t="s">
        <v>31040</v>
      </c>
      <c r="C6271" t="s">
        <v>31038</v>
      </c>
      <c r="E6271" t="s">
        <v>12</v>
      </c>
      <c r="F6271" t="s">
        <v>31039</v>
      </c>
      <c r="G6271" t="s">
        <v>5764</v>
      </c>
      <c r="H6271" t="s">
        <v>160</v>
      </c>
      <c r="J6271" t="s">
        <v>5819</v>
      </c>
      <c r="K6271">
        <v>0</v>
      </c>
      <c r="L6271">
        <v>342350000</v>
      </c>
      <c r="M6271">
        <v>0</v>
      </c>
    </row>
    <row r="6272" spans="1:13" x14ac:dyDescent="0.25">
      <c r="A6272" t="s">
        <v>31041</v>
      </c>
      <c r="B6272" t="s">
        <v>31044</v>
      </c>
      <c r="C6272" t="s">
        <v>31042</v>
      </c>
      <c r="E6272">
        <v>0.249392</v>
      </c>
      <c r="F6272" t="s">
        <v>13455</v>
      </c>
      <c r="G6272" t="s">
        <v>13456</v>
      </c>
      <c r="H6272" t="s">
        <v>3035</v>
      </c>
      <c r="J6272" t="s">
        <v>31043</v>
      </c>
      <c r="K6272">
        <v>0</v>
      </c>
      <c r="L6272">
        <v>2371500000</v>
      </c>
      <c r="M6272">
        <v>0.64964</v>
      </c>
    </row>
    <row r="6273" spans="1:13" x14ac:dyDescent="0.25">
      <c r="A6273" t="s">
        <v>31045</v>
      </c>
      <c r="B6273" t="s">
        <v>31048</v>
      </c>
      <c r="C6273" t="s">
        <v>31046</v>
      </c>
      <c r="E6273">
        <v>0.536856</v>
      </c>
      <c r="H6273" t="s">
        <v>56</v>
      </c>
      <c r="J6273" t="s">
        <v>31047</v>
      </c>
      <c r="K6273" s="1">
        <v>7.9683999999999995E-31</v>
      </c>
      <c r="L6273">
        <v>299870000</v>
      </c>
      <c r="M6273">
        <v>1.50627</v>
      </c>
    </row>
    <row r="6274" spans="1:13" x14ac:dyDescent="0.25">
      <c r="A6274" t="s">
        <v>31049</v>
      </c>
      <c r="B6274" t="s">
        <v>31051</v>
      </c>
      <c r="C6274" t="s">
        <v>31050</v>
      </c>
      <c r="E6274">
        <v>0.68571199999999999</v>
      </c>
      <c r="F6274" t="s">
        <v>5324</v>
      </c>
      <c r="H6274" t="s">
        <v>3376</v>
      </c>
      <c r="J6274" t="s">
        <v>2474</v>
      </c>
      <c r="K6274" s="1">
        <v>1.5883E-9</v>
      </c>
      <c r="L6274">
        <v>276020000</v>
      </c>
      <c r="M6274">
        <v>0</v>
      </c>
    </row>
    <row r="6275" spans="1:13" x14ac:dyDescent="0.25">
      <c r="A6275" t="s">
        <v>31052</v>
      </c>
      <c r="B6275" t="s">
        <v>31055</v>
      </c>
      <c r="C6275" t="s">
        <v>31053</v>
      </c>
      <c r="E6275">
        <v>-0.11140899999999999</v>
      </c>
      <c r="F6275" t="s">
        <v>4071</v>
      </c>
      <c r="G6275" t="s">
        <v>31054</v>
      </c>
      <c r="H6275" t="s">
        <v>160</v>
      </c>
      <c r="I6275" t="s">
        <v>1128</v>
      </c>
      <c r="J6275" t="s">
        <v>7045</v>
      </c>
      <c r="K6275" s="1">
        <v>4.2876000000000003E-180</v>
      </c>
      <c r="L6275">
        <v>3464800000</v>
      </c>
      <c r="M6275">
        <v>0.349522</v>
      </c>
    </row>
    <row r="6276" spans="1:13" x14ac:dyDescent="0.25">
      <c r="A6276" t="s">
        <v>31056</v>
      </c>
      <c r="B6276" t="s">
        <v>31059</v>
      </c>
      <c r="C6276" t="s">
        <v>23184</v>
      </c>
      <c r="E6276">
        <v>0.72153999999999996</v>
      </c>
      <c r="F6276" t="s">
        <v>22381</v>
      </c>
      <c r="G6276" t="s">
        <v>5824</v>
      </c>
      <c r="H6276" t="s">
        <v>31057</v>
      </c>
      <c r="J6276" t="s">
        <v>31058</v>
      </c>
      <c r="K6276" s="1">
        <v>2.2609000000000002E-43</v>
      </c>
      <c r="L6276">
        <v>450080000</v>
      </c>
      <c r="M6276">
        <v>0</v>
      </c>
    </row>
    <row r="6277" spans="1:13" x14ac:dyDescent="0.25">
      <c r="A6277" t="s">
        <v>31060</v>
      </c>
      <c r="B6277" t="s">
        <v>31065</v>
      </c>
      <c r="C6277" t="s">
        <v>31061</v>
      </c>
      <c r="E6277">
        <v>-0.440467</v>
      </c>
      <c r="F6277" t="s">
        <v>31062</v>
      </c>
      <c r="G6277" t="s">
        <v>31063</v>
      </c>
      <c r="H6277" t="s">
        <v>31064</v>
      </c>
      <c r="J6277" t="s">
        <v>4331</v>
      </c>
      <c r="K6277" s="1">
        <v>8.0260999999999998E-95</v>
      </c>
      <c r="L6277">
        <v>255470000</v>
      </c>
      <c r="M6277">
        <v>0</v>
      </c>
    </row>
    <row r="6278" spans="1:13" x14ac:dyDescent="0.25">
      <c r="A6278" t="s">
        <v>31066</v>
      </c>
      <c r="B6278" t="s">
        <v>31068</v>
      </c>
      <c r="C6278" t="s">
        <v>31067</v>
      </c>
      <c r="E6278" t="s">
        <v>12</v>
      </c>
      <c r="F6278" t="s">
        <v>8651</v>
      </c>
      <c r="H6278" t="s">
        <v>29817</v>
      </c>
      <c r="I6278" t="s">
        <v>500</v>
      </c>
      <c r="J6278" t="s">
        <v>444</v>
      </c>
      <c r="K6278" s="1">
        <v>1.2543E-12</v>
      </c>
      <c r="L6278">
        <v>0</v>
      </c>
      <c r="M6278">
        <v>0</v>
      </c>
    </row>
    <row r="6279" spans="1:13" x14ac:dyDescent="0.25">
      <c r="A6279" t="s">
        <v>31069</v>
      </c>
      <c r="B6279" t="s">
        <v>31073</v>
      </c>
      <c r="C6279" t="s">
        <v>31070</v>
      </c>
      <c r="E6279" t="s">
        <v>12</v>
      </c>
      <c r="F6279" t="s">
        <v>31071</v>
      </c>
      <c r="G6279" t="s">
        <v>18885</v>
      </c>
      <c r="H6279" t="s">
        <v>31072</v>
      </c>
      <c r="I6279" t="s">
        <v>614</v>
      </c>
      <c r="J6279" t="s">
        <v>18886</v>
      </c>
      <c r="K6279" s="1">
        <v>2.0884000000000001E-22</v>
      </c>
      <c r="L6279">
        <v>0</v>
      </c>
      <c r="M6279">
        <v>0</v>
      </c>
    </row>
    <row r="6280" spans="1:13" x14ac:dyDescent="0.25">
      <c r="A6280" t="s">
        <v>31074</v>
      </c>
      <c r="C6280" t="s">
        <v>31075</v>
      </c>
      <c r="E6280" t="s">
        <v>12</v>
      </c>
      <c r="F6280" t="s">
        <v>31076</v>
      </c>
      <c r="G6280" t="s">
        <v>31077</v>
      </c>
      <c r="J6280" t="s">
        <v>953</v>
      </c>
      <c r="K6280">
        <v>0</v>
      </c>
      <c r="L6280">
        <v>0</v>
      </c>
      <c r="M6280">
        <v>0</v>
      </c>
    </row>
    <row r="6281" spans="1:13" x14ac:dyDescent="0.25">
      <c r="A6281" t="s">
        <v>31078</v>
      </c>
      <c r="B6281" t="s">
        <v>31083</v>
      </c>
      <c r="C6281" t="s">
        <v>31079</v>
      </c>
      <c r="E6281">
        <v>-0.28359400000000001</v>
      </c>
      <c r="F6281" t="s">
        <v>31080</v>
      </c>
      <c r="G6281" t="s">
        <v>31081</v>
      </c>
      <c r="H6281" t="s">
        <v>31082</v>
      </c>
      <c r="I6281" t="s">
        <v>7244</v>
      </c>
      <c r="J6281" t="s">
        <v>3310</v>
      </c>
      <c r="K6281">
        <v>0</v>
      </c>
      <c r="L6281">
        <v>7560100000</v>
      </c>
      <c r="M6281">
        <v>0.89154900000000004</v>
      </c>
    </row>
    <row r="6282" spans="1:13" x14ac:dyDescent="0.25">
      <c r="A6282" t="s">
        <v>31084</v>
      </c>
      <c r="B6282" t="s">
        <v>31087</v>
      </c>
      <c r="C6282" t="s">
        <v>31085</v>
      </c>
      <c r="E6282" t="s">
        <v>12</v>
      </c>
      <c r="F6282" t="s">
        <v>2665</v>
      </c>
      <c r="G6282" t="s">
        <v>1822</v>
      </c>
      <c r="H6282" t="s">
        <v>5082</v>
      </c>
      <c r="J6282" t="s">
        <v>31086</v>
      </c>
      <c r="K6282" s="1">
        <v>1.9999E-20</v>
      </c>
      <c r="L6282">
        <v>383520000</v>
      </c>
      <c r="M6282">
        <v>0</v>
      </c>
    </row>
    <row r="6283" spans="1:13" x14ac:dyDescent="0.25">
      <c r="A6283" t="s">
        <v>31088</v>
      </c>
      <c r="B6283" t="s">
        <v>31093</v>
      </c>
      <c r="C6283" t="s">
        <v>31089</v>
      </c>
      <c r="E6283">
        <v>-0.13681699999999999</v>
      </c>
      <c r="F6283" t="s">
        <v>31090</v>
      </c>
      <c r="G6283" t="s">
        <v>31091</v>
      </c>
      <c r="H6283" t="s">
        <v>348</v>
      </c>
      <c r="J6283" t="s">
        <v>31092</v>
      </c>
      <c r="K6283">
        <v>0</v>
      </c>
      <c r="L6283">
        <v>22674000000</v>
      </c>
      <c r="M6283">
        <v>1.4625300000000001</v>
      </c>
    </row>
    <row r="6284" spans="1:13" x14ac:dyDescent="0.25">
      <c r="A6284" t="s">
        <v>31094</v>
      </c>
      <c r="B6284" t="s">
        <v>31096</v>
      </c>
      <c r="C6284" t="s">
        <v>31095</v>
      </c>
      <c r="E6284">
        <v>-5.9682699999999998E-2</v>
      </c>
      <c r="F6284" t="s">
        <v>7125</v>
      </c>
      <c r="G6284" t="s">
        <v>159</v>
      </c>
      <c r="H6284" t="s">
        <v>160</v>
      </c>
      <c r="J6284" t="s">
        <v>28284</v>
      </c>
      <c r="K6284">
        <v>0</v>
      </c>
      <c r="L6284">
        <v>26809000000</v>
      </c>
      <c r="M6284">
        <v>0.32466400000000001</v>
      </c>
    </row>
    <row r="6285" spans="1:13" x14ac:dyDescent="0.25">
      <c r="A6285" t="s">
        <v>31097</v>
      </c>
      <c r="E6285" t="s">
        <v>12</v>
      </c>
      <c r="K6285">
        <v>0</v>
      </c>
      <c r="L6285">
        <v>0</v>
      </c>
      <c r="M6285">
        <v>0</v>
      </c>
    </row>
    <row r="6286" spans="1:13" x14ac:dyDescent="0.25">
      <c r="A6286" t="s">
        <v>31098</v>
      </c>
      <c r="B6286" t="s">
        <v>31100</v>
      </c>
      <c r="C6286" t="s">
        <v>9910</v>
      </c>
      <c r="E6286" t="s">
        <v>12</v>
      </c>
      <c r="F6286" t="s">
        <v>9911</v>
      </c>
      <c r="G6286" t="s">
        <v>31099</v>
      </c>
      <c r="H6286" t="s">
        <v>1739</v>
      </c>
      <c r="K6286" s="1">
        <v>2.6349999999999998E-40</v>
      </c>
      <c r="L6286">
        <v>78245000</v>
      </c>
      <c r="M6286">
        <v>0</v>
      </c>
    </row>
    <row r="6287" spans="1:13" x14ac:dyDescent="0.25">
      <c r="A6287" t="s">
        <v>31101</v>
      </c>
      <c r="B6287" t="s">
        <v>31104</v>
      </c>
      <c r="C6287" t="s">
        <v>31102</v>
      </c>
      <c r="E6287" t="s">
        <v>12</v>
      </c>
      <c r="F6287" t="s">
        <v>31103</v>
      </c>
      <c r="G6287" t="s">
        <v>8611</v>
      </c>
      <c r="H6287" t="s">
        <v>160</v>
      </c>
      <c r="K6287" s="1">
        <v>3.8928000000000001E-62</v>
      </c>
      <c r="L6287">
        <v>0</v>
      </c>
      <c r="M6287">
        <v>0</v>
      </c>
    </row>
    <row r="6288" spans="1:13" x14ac:dyDescent="0.25">
      <c r="A6288" t="s">
        <v>31105</v>
      </c>
      <c r="B6288" t="s">
        <v>31110</v>
      </c>
      <c r="C6288" t="s">
        <v>31106</v>
      </c>
      <c r="E6288" t="s">
        <v>12</v>
      </c>
      <c r="F6288" t="s">
        <v>31107</v>
      </c>
      <c r="G6288" t="s">
        <v>31108</v>
      </c>
      <c r="H6288" t="s">
        <v>4880</v>
      </c>
      <c r="J6288" t="s">
        <v>31109</v>
      </c>
      <c r="K6288" s="1">
        <v>2.8388E-13</v>
      </c>
      <c r="L6288">
        <v>0</v>
      </c>
      <c r="M6288">
        <v>0</v>
      </c>
    </row>
    <row r="6289" spans="1:13" x14ac:dyDescent="0.25">
      <c r="A6289" t="s">
        <v>31111</v>
      </c>
      <c r="B6289" t="s">
        <v>31113</v>
      </c>
      <c r="C6289" t="s">
        <v>31112</v>
      </c>
      <c r="E6289" t="s">
        <v>12</v>
      </c>
      <c r="K6289" s="1">
        <v>9.2415999999999996E-96</v>
      </c>
      <c r="L6289">
        <v>60970000</v>
      </c>
      <c r="M6289">
        <v>0</v>
      </c>
    </row>
    <row r="6290" spans="1:13" x14ac:dyDescent="0.25">
      <c r="A6290" t="s">
        <v>31114</v>
      </c>
      <c r="B6290" t="s">
        <v>31119</v>
      </c>
      <c r="C6290" t="s">
        <v>31115</v>
      </c>
      <c r="E6290">
        <v>-0.14555299999999999</v>
      </c>
      <c r="F6290" t="s">
        <v>31116</v>
      </c>
      <c r="G6290" t="s">
        <v>3549</v>
      </c>
      <c r="H6290" t="s">
        <v>31117</v>
      </c>
      <c r="J6290" t="s">
        <v>31118</v>
      </c>
      <c r="K6290">
        <v>0</v>
      </c>
      <c r="L6290">
        <v>8032400000</v>
      </c>
      <c r="M6290">
        <v>0.84369499999999997</v>
      </c>
    </row>
    <row r="6291" spans="1:13" x14ac:dyDescent="0.25">
      <c r="A6291" t="s">
        <v>31120</v>
      </c>
      <c r="B6291" t="s">
        <v>31123</v>
      </c>
      <c r="C6291" t="s">
        <v>31121</v>
      </c>
      <c r="E6291" t="s">
        <v>12</v>
      </c>
      <c r="F6291" t="s">
        <v>31122</v>
      </c>
      <c r="G6291" t="s">
        <v>10625</v>
      </c>
      <c r="H6291" t="s">
        <v>56</v>
      </c>
      <c r="I6291" t="s">
        <v>622</v>
      </c>
      <c r="J6291" t="s">
        <v>15515</v>
      </c>
      <c r="K6291" s="1">
        <v>4.6607E-264</v>
      </c>
      <c r="L6291">
        <v>710220000</v>
      </c>
      <c r="M6291">
        <v>0</v>
      </c>
    </row>
    <row r="6292" spans="1:13" x14ac:dyDescent="0.25">
      <c r="A6292" t="s">
        <v>31124</v>
      </c>
      <c r="B6292" t="s">
        <v>31130</v>
      </c>
      <c r="C6292" t="s">
        <v>31125</v>
      </c>
      <c r="E6292">
        <v>0.46899099999999999</v>
      </c>
      <c r="F6292" t="s">
        <v>31126</v>
      </c>
      <c r="G6292" t="s">
        <v>31127</v>
      </c>
      <c r="H6292" t="s">
        <v>31128</v>
      </c>
      <c r="J6292" t="s">
        <v>31129</v>
      </c>
      <c r="K6292" s="1">
        <v>2.248E-8</v>
      </c>
      <c r="L6292">
        <v>265410000</v>
      </c>
      <c r="M6292">
        <v>0</v>
      </c>
    </row>
    <row r="6293" spans="1:13" x14ac:dyDescent="0.25">
      <c r="A6293" t="s">
        <v>31131</v>
      </c>
      <c r="B6293" t="s">
        <v>31136</v>
      </c>
      <c r="C6293" t="s">
        <v>31132</v>
      </c>
      <c r="E6293">
        <v>-6.8879999999999997E-2</v>
      </c>
      <c r="F6293" t="s">
        <v>31133</v>
      </c>
      <c r="G6293" t="s">
        <v>1087</v>
      </c>
      <c r="H6293" t="s">
        <v>31134</v>
      </c>
      <c r="I6293" t="s">
        <v>4057</v>
      </c>
      <c r="J6293" t="s">
        <v>31135</v>
      </c>
      <c r="K6293">
        <v>0</v>
      </c>
      <c r="L6293">
        <v>1800600000</v>
      </c>
      <c r="M6293">
        <v>0.18878</v>
      </c>
    </row>
    <row r="6294" spans="1:13" x14ac:dyDescent="0.25">
      <c r="A6294" t="s">
        <v>31137</v>
      </c>
      <c r="B6294" t="s">
        <v>31142</v>
      </c>
      <c r="C6294" t="s">
        <v>31138</v>
      </c>
      <c r="E6294">
        <v>-5.0009400000000002E-2</v>
      </c>
      <c r="F6294" t="s">
        <v>31139</v>
      </c>
      <c r="G6294" t="s">
        <v>31140</v>
      </c>
      <c r="I6294" t="s">
        <v>31141</v>
      </c>
      <c r="J6294" t="s">
        <v>2202</v>
      </c>
      <c r="K6294" s="1">
        <v>9.3763000000000003E-135</v>
      </c>
      <c r="L6294">
        <v>3360500000</v>
      </c>
      <c r="M6294">
        <v>0.137626</v>
      </c>
    </row>
    <row r="6295" spans="1:13" x14ac:dyDescent="0.25">
      <c r="A6295" t="s">
        <v>31143</v>
      </c>
      <c r="B6295" t="s">
        <v>31146</v>
      </c>
      <c r="C6295" t="s">
        <v>31144</v>
      </c>
      <c r="E6295">
        <v>-1.26096E-2</v>
      </c>
      <c r="F6295" t="s">
        <v>31145</v>
      </c>
      <c r="G6295" t="s">
        <v>2729</v>
      </c>
      <c r="H6295" t="s">
        <v>29155</v>
      </c>
      <c r="I6295" t="s">
        <v>3300</v>
      </c>
      <c r="K6295">
        <v>0</v>
      </c>
      <c r="L6295">
        <v>5873500000</v>
      </c>
      <c r="M6295">
        <v>3.0500800000000002E-2</v>
      </c>
    </row>
    <row r="6296" spans="1:13" x14ac:dyDescent="0.25">
      <c r="A6296" t="s">
        <v>31147</v>
      </c>
      <c r="B6296" t="s">
        <v>31150</v>
      </c>
      <c r="C6296" t="s">
        <v>31148</v>
      </c>
      <c r="E6296">
        <v>-0.23600399999999999</v>
      </c>
      <c r="F6296" t="s">
        <v>31149</v>
      </c>
      <c r="G6296" t="s">
        <v>7635</v>
      </c>
      <c r="H6296" t="s">
        <v>30417</v>
      </c>
      <c r="J6296" t="s">
        <v>4955</v>
      </c>
      <c r="K6296">
        <v>0</v>
      </c>
      <c r="L6296">
        <v>205350000000</v>
      </c>
      <c r="M6296">
        <v>0.963287</v>
      </c>
    </row>
    <row r="6297" spans="1:13" x14ac:dyDescent="0.25">
      <c r="A6297" t="s">
        <v>31151</v>
      </c>
      <c r="B6297" t="s">
        <v>31154</v>
      </c>
      <c r="C6297" t="s">
        <v>31152</v>
      </c>
      <c r="E6297" t="s">
        <v>12</v>
      </c>
      <c r="H6297" t="s">
        <v>56</v>
      </c>
      <c r="J6297" t="s">
        <v>31153</v>
      </c>
      <c r="K6297" s="1">
        <v>1.3759999999999999E-7</v>
      </c>
      <c r="L6297">
        <v>21158000</v>
      </c>
      <c r="M6297">
        <v>0</v>
      </c>
    </row>
    <row r="6298" spans="1:13" x14ac:dyDescent="0.25">
      <c r="A6298" t="s">
        <v>31155</v>
      </c>
      <c r="B6298" t="s">
        <v>31159</v>
      </c>
      <c r="C6298" t="s">
        <v>31156</v>
      </c>
      <c r="E6298" t="s">
        <v>12</v>
      </c>
      <c r="F6298" t="s">
        <v>1443</v>
      </c>
      <c r="H6298" t="s">
        <v>31157</v>
      </c>
      <c r="I6298" t="s">
        <v>2649</v>
      </c>
      <c r="J6298" t="s">
        <v>31158</v>
      </c>
      <c r="K6298" s="1">
        <v>3.8372000000000004E-273</v>
      </c>
      <c r="L6298">
        <v>3711100000</v>
      </c>
      <c r="M6298">
        <v>0</v>
      </c>
    </row>
    <row r="6299" spans="1:13" x14ac:dyDescent="0.25">
      <c r="A6299" t="s">
        <v>31160</v>
      </c>
      <c r="B6299" t="s">
        <v>31164</v>
      </c>
      <c r="C6299" t="s">
        <v>31161</v>
      </c>
      <c r="E6299">
        <v>0.312884</v>
      </c>
      <c r="F6299" t="s">
        <v>31162</v>
      </c>
      <c r="G6299" t="s">
        <v>31163</v>
      </c>
      <c r="H6299" t="s">
        <v>666</v>
      </c>
      <c r="I6299" t="s">
        <v>682</v>
      </c>
      <c r="J6299" t="s">
        <v>77</v>
      </c>
      <c r="K6299">
        <v>0</v>
      </c>
      <c r="L6299">
        <v>624500000000</v>
      </c>
      <c r="M6299">
        <v>2.32422</v>
      </c>
    </row>
    <row r="6300" spans="1:13" x14ac:dyDescent="0.25">
      <c r="A6300" t="s">
        <v>31165</v>
      </c>
      <c r="B6300" t="s">
        <v>31168</v>
      </c>
      <c r="C6300" t="s">
        <v>31166</v>
      </c>
      <c r="E6300">
        <v>-0.10352500000000001</v>
      </c>
      <c r="F6300" t="s">
        <v>4605</v>
      </c>
      <c r="H6300" t="s">
        <v>31167</v>
      </c>
      <c r="K6300" s="1">
        <v>9.1245999999999999E-92</v>
      </c>
      <c r="L6300">
        <v>2559000000</v>
      </c>
      <c r="M6300">
        <v>0</v>
      </c>
    </row>
    <row r="6301" spans="1:13" x14ac:dyDescent="0.25">
      <c r="A6301" t="s">
        <v>31169</v>
      </c>
      <c r="B6301" t="s">
        <v>31171</v>
      </c>
      <c r="C6301" t="s">
        <v>31170</v>
      </c>
      <c r="E6301">
        <v>0.26866899999999999</v>
      </c>
      <c r="K6301" s="1">
        <v>5.5214999999999997E-241</v>
      </c>
      <c r="L6301">
        <v>526940000</v>
      </c>
      <c r="M6301">
        <v>0</v>
      </c>
    </row>
    <row r="6302" spans="1:13" x14ac:dyDescent="0.25">
      <c r="A6302" t="s">
        <v>31172</v>
      </c>
      <c r="B6302" t="s">
        <v>31176</v>
      </c>
      <c r="C6302" t="s">
        <v>31173</v>
      </c>
      <c r="E6302">
        <v>-0.15273300000000001</v>
      </c>
      <c r="F6302" t="s">
        <v>31174</v>
      </c>
      <c r="G6302" t="s">
        <v>3531</v>
      </c>
      <c r="H6302" t="s">
        <v>31175</v>
      </c>
      <c r="I6302" t="s">
        <v>2649</v>
      </c>
      <c r="J6302" t="s">
        <v>5048</v>
      </c>
      <c r="K6302">
        <v>0</v>
      </c>
      <c r="L6302">
        <v>2653800000</v>
      </c>
      <c r="M6302">
        <v>0.43055900000000003</v>
      </c>
    </row>
    <row r="6303" spans="1:13" x14ac:dyDescent="0.25">
      <c r="A6303" t="s">
        <v>31177</v>
      </c>
      <c r="B6303" t="s">
        <v>31183</v>
      </c>
      <c r="C6303" t="s">
        <v>31178</v>
      </c>
      <c r="E6303">
        <v>-8.9776700000000001E-2</v>
      </c>
      <c r="F6303" t="s">
        <v>31179</v>
      </c>
      <c r="G6303" t="s">
        <v>31180</v>
      </c>
      <c r="H6303" t="s">
        <v>31181</v>
      </c>
      <c r="I6303" t="s">
        <v>754</v>
      </c>
      <c r="J6303" t="s">
        <v>31182</v>
      </c>
      <c r="K6303">
        <v>0</v>
      </c>
      <c r="L6303">
        <v>3580100000</v>
      </c>
      <c r="M6303">
        <v>0.267345</v>
      </c>
    </row>
    <row r="6304" spans="1:13" x14ac:dyDescent="0.25">
      <c r="A6304" t="s">
        <v>31184</v>
      </c>
      <c r="B6304" t="s">
        <v>31187</v>
      </c>
      <c r="C6304" t="s">
        <v>31185</v>
      </c>
      <c r="E6304" t="s">
        <v>12</v>
      </c>
      <c r="F6304" t="s">
        <v>31186</v>
      </c>
      <c r="H6304" t="s">
        <v>12570</v>
      </c>
      <c r="J6304" t="s">
        <v>31187</v>
      </c>
      <c r="K6304" s="1">
        <v>4.2427999999999998E-11</v>
      </c>
      <c r="L6304">
        <v>78517000</v>
      </c>
      <c r="M6304">
        <v>0</v>
      </c>
    </row>
    <row r="6305" spans="1:13" x14ac:dyDescent="0.25">
      <c r="A6305" t="s">
        <v>31188</v>
      </c>
      <c r="B6305" t="s">
        <v>31192</v>
      </c>
      <c r="C6305" t="s">
        <v>31189</v>
      </c>
      <c r="E6305" t="s">
        <v>12</v>
      </c>
      <c r="F6305" t="s">
        <v>31190</v>
      </c>
      <c r="H6305" t="s">
        <v>31191</v>
      </c>
      <c r="K6305" s="1">
        <v>1.7097000000000001E-220</v>
      </c>
      <c r="L6305">
        <v>35271000</v>
      </c>
      <c r="M6305">
        <v>0</v>
      </c>
    </row>
    <row r="6306" spans="1:13" x14ac:dyDescent="0.25">
      <c r="A6306" t="s">
        <v>31193</v>
      </c>
      <c r="B6306" t="s">
        <v>31197</v>
      </c>
      <c r="C6306" t="s">
        <v>31194</v>
      </c>
      <c r="E6306">
        <v>0.138289</v>
      </c>
      <c r="F6306" t="s">
        <v>31195</v>
      </c>
      <c r="G6306" t="s">
        <v>1773</v>
      </c>
      <c r="H6306" t="s">
        <v>8098</v>
      </c>
      <c r="I6306" t="s">
        <v>834</v>
      </c>
      <c r="J6306" t="s">
        <v>31196</v>
      </c>
      <c r="K6306" s="1">
        <v>5.3987000000000002E-282</v>
      </c>
      <c r="L6306">
        <v>2715600000</v>
      </c>
      <c r="M6306">
        <v>0.37520900000000001</v>
      </c>
    </row>
    <row r="6307" spans="1:13" x14ac:dyDescent="0.25">
      <c r="A6307" t="s">
        <v>31198</v>
      </c>
      <c r="B6307" t="s">
        <v>31204</v>
      </c>
      <c r="C6307" t="s">
        <v>31199</v>
      </c>
      <c r="E6307" t="s">
        <v>12</v>
      </c>
      <c r="F6307" t="s">
        <v>31200</v>
      </c>
      <c r="G6307" t="s">
        <v>31201</v>
      </c>
      <c r="H6307" t="s">
        <v>3242</v>
      </c>
      <c r="I6307" t="s">
        <v>31202</v>
      </c>
      <c r="J6307" t="s">
        <v>31203</v>
      </c>
      <c r="K6307" s="1">
        <v>1.5629999999999999E-6</v>
      </c>
      <c r="L6307">
        <v>60822000</v>
      </c>
      <c r="M6307">
        <v>0</v>
      </c>
    </row>
    <row r="6308" spans="1:13" x14ac:dyDescent="0.25">
      <c r="A6308" t="s">
        <v>31205</v>
      </c>
      <c r="B6308" t="s">
        <v>31211</v>
      </c>
      <c r="C6308" t="s">
        <v>31206</v>
      </c>
      <c r="E6308">
        <v>0.122026</v>
      </c>
      <c r="F6308" t="s">
        <v>31207</v>
      </c>
      <c r="G6308" t="s">
        <v>31208</v>
      </c>
      <c r="H6308" t="s">
        <v>31209</v>
      </c>
      <c r="J6308" t="s">
        <v>31210</v>
      </c>
      <c r="K6308" s="1">
        <v>7.014E-79</v>
      </c>
      <c r="L6308">
        <v>478780000</v>
      </c>
      <c r="M6308">
        <v>0.25002600000000003</v>
      </c>
    </row>
    <row r="6309" spans="1:13" x14ac:dyDescent="0.25">
      <c r="A6309" t="s">
        <v>31212</v>
      </c>
      <c r="B6309" t="s">
        <v>31214</v>
      </c>
      <c r="C6309" t="s">
        <v>31213</v>
      </c>
      <c r="E6309">
        <v>-0.14855299999999999</v>
      </c>
      <c r="F6309" t="s">
        <v>1650</v>
      </c>
      <c r="G6309" t="s">
        <v>2206</v>
      </c>
      <c r="J6309" t="s">
        <v>28537</v>
      </c>
      <c r="K6309" s="1">
        <v>1.2792E-50</v>
      </c>
      <c r="L6309">
        <v>2275100000</v>
      </c>
      <c r="M6309">
        <v>0</v>
      </c>
    </row>
    <row r="6310" spans="1:13" x14ac:dyDescent="0.25">
      <c r="A6310" t="s">
        <v>31215</v>
      </c>
      <c r="B6310" t="s">
        <v>31218</v>
      </c>
      <c r="C6310" t="s">
        <v>12779</v>
      </c>
      <c r="E6310">
        <v>0.19403200000000001</v>
      </c>
      <c r="F6310" t="s">
        <v>31216</v>
      </c>
      <c r="G6310" t="s">
        <v>24</v>
      </c>
      <c r="H6310" t="s">
        <v>31217</v>
      </c>
      <c r="J6310" t="s">
        <v>101</v>
      </c>
      <c r="K6310">
        <v>0</v>
      </c>
      <c r="L6310">
        <v>8444400000</v>
      </c>
      <c r="M6310">
        <v>1.4290700000000001</v>
      </c>
    </row>
    <row r="6311" spans="1:13" x14ac:dyDescent="0.25">
      <c r="A6311" t="s">
        <v>31219</v>
      </c>
      <c r="B6311" t="s">
        <v>31221</v>
      </c>
      <c r="C6311" t="s">
        <v>31220</v>
      </c>
      <c r="E6311">
        <v>-0.33094800000000002</v>
      </c>
      <c r="H6311" t="s">
        <v>56</v>
      </c>
      <c r="K6311" s="1">
        <v>9.2152000000000005E-107</v>
      </c>
      <c r="L6311">
        <v>567780000</v>
      </c>
      <c r="M6311">
        <v>0.197273</v>
      </c>
    </row>
    <row r="6312" spans="1:13" x14ac:dyDescent="0.25">
      <c r="A6312" t="s">
        <v>31222</v>
      </c>
      <c r="B6312" t="s">
        <v>31225</v>
      </c>
      <c r="C6312" t="s">
        <v>31223</v>
      </c>
      <c r="E6312" t="s">
        <v>12</v>
      </c>
      <c r="F6312" t="s">
        <v>31224</v>
      </c>
      <c r="H6312" t="s">
        <v>3938</v>
      </c>
      <c r="J6312" t="s">
        <v>31210</v>
      </c>
      <c r="K6312" s="1">
        <v>9.4377000000000003E-103</v>
      </c>
      <c r="L6312">
        <v>185280000</v>
      </c>
      <c r="M6312">
        <v>0</v>
      </c>
    </row>
    <row r="6313" spans="1:13" x14ac:dyDescent="0.25">
      <c r="A6313" t="s">
        <v>31226</v>
      </c>
      <c r="B6313" t="s">
        <v>31228</v>
      </c>
      <c r="C6313" t="s">
        <v>31227</v>
      </c>
      <c r="E6313" t="s">
        <v>12</v>
      </c>
      <c r="J6313" t="s">
        <v>11491</v>
      </c>
      <c r="K6313" s="1">
        <v>8.2786999999999996E-7</v>
      </c>
      <c r="L6313">
        <v>12212000</v>
      </c>
      <c r="M6313">
        <v>0</v>
      </c>
    </row>
    <row r="6314" spans="1:13" x14ac:dyDescent="0.25">
      <c r="A6314" t="s">
        <v>31229</v>
      </c>
      <c r="B6314" t="s">
        <v>31232</v>
      </c>
      <c r="C6314" t="s">
        <v>31230</v>
      </c>
      <c r="E6314">
        <v>-0.169319</v>
      </c>
      <c r="J6314" t="s">
        <v>31231</v>
      </c>
      <c r="K6314" s="1">
        <v>1.5709E-182</v>
      </c>
      <c r="L6314">
        <v>2782200000</v>
      </c>
      <c r="M6314">
        <v>2.8159E-2</v>
      </c>
    </row>
    <row r="6315" spans="1:13" x14ac:dyDescent="0.25">
      <c r="A6315" t="s">
        <v>31233</v>
      </c>
      <c r="B6315" t="s">
        <v>31237</v>
      </c>
      <c r="C6315" t="s">
        <v>31234</v>
      </c>
      <c r="E6315">
        <v>-1.81259E-2</v>
      </c>
      <c r="F6315" t="s">
        <v>31235</v>
      </c>
      <c r="G6315" t="s">
        <v>31236</v>
      </c>
      <c r="H6315" t="s">
        <v>82</v>
      </c>
      <c r="J6315" t="s">
        <v>3976</v>
      </c>
      <c r="K6315" s="1">
        <v>1.1488E-119</v>
      </c>
      <c r="L6315">
        <v>7414500000</v>
      </c>
      <c r="M6315">
        <v>6.9904499999999994E-2</v>
      </c>
    </row>
    <row r="6316" spans="1:13" x14ac:dyDescent="0.25">
      <c r="A6316" t="s">
        <v>31238</v>
      </c>
      <c r="B6316" t="s">
        <v>31241</v>
      </c>
      <c r="C6316" t="s">
        <v>31239</v>
      </c>
      <c r="E6316">
        <v>1.0267E-2</v>
      </c>
      <c r="F6316" t="s">
        <v>185</v>
      </c>
      <c r="H6316" t="s">
        <v>37</v>
      </c>
      <c r="J6316" t="s">
        <v>31240</v>
      </c>
      <c r="K6316" s="1">
        <v>1.7913999999999999E-176</v>
      </c>
      <c r="L6316">
        <v>920450000</v>
      </c>
      <c r="M6316">
        <v>1.21476E-2</v>
      </c>
    </row>
    <row r="6317" spans="1:13" x14ac:dyDescent="0.25">
      <c r="A6317" t="s">
        <v>31242</v>
      </c>
      <c r="B6317" t="s">
        <v>31245</v>
      </c>
      <c r="C6317" t="s">
        <v>31243</v>
      </c>
      <c r="E6317">
        <v>-0.232102</v>
      </c>
      <c r="F6317" t="s">
        <v>3443</v>
      </c>
      <c r="G6317" t="s">
        <v>31244</v>
      </c>
      <c r="H6317" t="s">
        <v>82</v>
      </c>
      <c r="I6317" t="s">
        <v>2348</v>
      </c>
      <c r="J6317" t="s">
        <v>2349</v>
      </c>
      <c r="K6317">
        <v>0</v>
      </c>
      <c r="L6317">
        <v>57386000000</v>
      </c>
      <c r="M6317">
        <v>0.37687799999999999</v>
      </c>
    </row>
    <row r="6318" spans="1:13" x14ac:dyDescent="0.25">
      <c r="A6318" t="s">
        <v>31246</v>
      </c>
      <c r="C6318" t="s">
        <v>31018</v>
      </c>
      <c r="E6318">
        <v>0.55841600000000002</v>
      </c>
      <c r="F6318" t="s">
        <v>31019</v>
      </c>
      <c r="H6318" t="s">
        <v>31247</v>
      </c>
      <c r="J6318" t="s">
        <v>4331</v>
      </c>
      <c r="K6318" s="1">
        <v>4.8137000000000004E-115</v>
      </c>
      <c r="L6318">
        <v>40077000</v>
      </c>
      <c r="M6318">
        <v>0</v>
      </c>
    </row>
    <row r="6319" spans="1:13" x14ac:dyDescent="0.25">
      <c r="A6319" t="s">
        <v>31248</v>
      </c>
      <c r="B6319" t="s">
        <v>31253</v>
      </c>
      <c r="C6319" t="s">
        <v>4569</v>
      </c>
      <c r="E6319">
        <v>-1.6221099999999999E-2</v>
      </c>
      <c r="F6319" t="s">
        <v>31249</v>
      </c>
      <c r="G6319" t="s">
        <v>31250</v>
      </c>
      <c r="H6319" t="s">
        <v>31251</v>
      </c>
      <c r="J6319" t="s">
        <v>31252</v>
      </c>
      <c r="K6319">
        <v>0</v>
      </c>
      <c r="L6319">
        <v>20798000000</v>
      </c>
      <c r="M6319">
        <v>5.5984199999999998E-2</v>
      </c>
    </row>
    <row r="6320" spans="1:13" x14ac:dyDescent="0.25">
      <c r="A6320" t="s">
        <v>31254</v>
      </c>
      <c r="B6320" t="s">
        <v>31257</v>
      </c>
      <c r="C6320" t="s">
        <v>31255</v>
      </c>
      <c r="E6320" t="s">
        <v>12</v>
      </c>
      <c r="H6320" t="s">
        <v>56</v>
      </c>
      <c r="J6320" t="s">
        <v>31256</v>
      </c>
      <c r="K6320" s="1">
        <v>2.8167000000000003E-147</v>
      </c>
      <c r="L6320">
        <v>58239000</v>
      </c>
      <c r="M6320">
        <v>0</v>
      </c>
    </row>
    <row r="6321" spans="1:13" x14ac:dyDescent="0.25">
      <c r="A6321" t="s">
        <v>31258</v>
      </c>
      <c r="B6321" t="s">
        <v>31260</v>
      </c>
      <c r="C6321" t="s">
        <v>31259</v>
      </c>
      <c r="E6321" t="s">
        <v>12</v>
      </c>
      <c r="F6321" t="s">
        <v>27133</v>
      </c>
      <c r="G6321" t="s">
        <v>2751</v>
      </c>
      <c r="H6321" t="s">
        <v>29646</v>
      </c>
      <c r="I6321" t="s">
        <v>754</v>
      </c>
      <c r="K6321" s="1">
        <v>4.2368999999999999E-34</v>
      </c>
      <c r="L6321">
        <v>273170000</v>
      </c>
      <c r="M6321">
        <v>0</v>
      </c>
    </row>
    <row r="6322" spans="1:13" x14ac:dyDescent="0.25">
      <c r="A6322" t="s">
        <v>31261</v>
      </c>
      <c r="B6322" t="s">
        <v>31264</v>
      </c>
      <c r="C6322" t="s">
        <v>31262</v>
      </c>
      <c r="E6322" t="s">
        <v>12</v>
      </c>
      <c r="F6322" t="s">
        <v>31263</v>
      </c>
      <c r="H6322" t="s">
        <v>50</v>
      </c>
      <c r="J6322" t="s">
        <v>24048</v>
      </c>
      <c r="K6322">
        <v>3.1023999999999998E-4</v>
      </c>
      <c r="L6322">
        <v>0</v>
      </c>
      <c r="M6322">
        <v>0</v>
      </c>
    </row>
    <row r="6323" spans="1:13" x14ac:dyDescent="0.25">
      <c r="A6323" t="s">
        <v>31265</v>
      </c>
      <c r="B6323" t="s">
        <v>31269</v>
      </c>
      <c r="C6323" t="s">
        <v>31266</v>
      </c>
      <c r="E6323" t="s">
        <v>12</v>
      </c>
      <c r="F6323" t="s">
        <v>3974</v>
      </c>
      <c r="G6323" t="s">
        <v>31267</v>
      </c>
      <c r="H6323" t="s">
        <v>31268</v>
      </c>
      <c r="J6323" t="s">
        <v>26350</v>
      </c>
      <c r="K6323" s="1">
        <v>5.5428000000000001E-15</v>
      </c>
      <c r="L6323">
        <v>52721000</v>
      </c>
      <c r="M6323">
        <v>0</v>
      </c>
    </row>
    <row r="6324" spans="1:13" x14ac:dyDescent="0.25">
      <c r="A6324" t="s">
        <v>31270</v>
      </c>
      <c r="C6324" t="s">
        <v>31271</v>
      </c>
      <c r="E6324" t="s">
        <v>12</v>
      </c>
      <c r="F6324" t="s">
        <v>31272</v>
      </c>
      <c r="G6324" t="s">
        <v>23161</v>
      </c>
      <c r="H6324" t="s">
        <v>2798</v>
      </c>
      <c r="J6324" t="s">
        <v>7096</v>
      </c>
      <c r="K6324" s="1">
        <v>1.1466E-5</v>
      </c>
      <c r="L6324">
        <v>0</v>
      </c>
      <c r="M6324">
        <v>0</v>
      </c>
    </row>
    <row r="6325" spans="1:13" x14ac:dyDescent="0.25">
      <c r="A6325" t="s">
        <v>31273</v>
      </c>
      <c r="B6325" t="s">
        <v>31278</v>
      </c>
      <c r="C6325" t="s">
        <v>31274</v>
      </c>
      <c r="E6325">
        <v>-0.16605</v>
      </c>
      <c r="F6325" t="s">
        <v>31275</v>
      </c>
      <c r="G6325" t="s">
        <v>253</v>
      </c>
      <c r="H6325" t="s">
        <v>31276</v>
      </c>
      <c r="I6325" t="s">
        <v>7850</v>
      </c>
      <c r="J6325" t="s">
        <v>31277</v>
      </c>
      <c r="K6325">
        <v>0</v>
      </c>
      <c r="L6325">
        <v>105950000000</v>
      </c>
      <c r="M6325">
        <v>2.1097999999999999</v>
      </c>
    </row>
    <row r="6326" spans="1:13" x14ac:dyDescent="0.25">
      <c r="A6326" t="s">
        <v>31279</v>
      </c>
      <c r="B6326" t="s">
        <v>31285</v>
      </c>
      <c r="C6326" t="s">
        <v>31280</v>
      </c>
      <c r="E6326">
        <v>-0.105075</v>
      </c>
      <c r="F6326" t="s">
        <v>31281</v>
      </c>
      <c r="G6326" t="s">
        <v>31282</v>
      </c>
      <c r="H6326" t="s">
        <v>31283</v>
      </c>
      <c r="I6326" t="s">
        <v>31284</v>
      </c>
      <c r="J6326" t="s">
        <v>2497</v>
      </c>
      <c r="K6326">
        <v>0</v>
      </c>
      <c r="L6326">
        <v>14875000000</v>
      </c>
      <c r="M6326">
        <v>0.31164599999999998</v>
      </c>
    </row>
    <row r="6327" spans="1:13" x14ac:dyDescent="0.25">
      <c r="A6327" t="s">
        <v>31286</v>
      </c>
      <c r="B6327" t="s">
        <v>31291</v>
      </c>
      <c r="C6327" t="s">
        <v>31287</v>
      </c>
      <c r="E6327">
        <v>0.44948500000000002</v>
      </c>
      <c r="F6327" t="s">
        <v>31288</v>
      </c>
      <c r="G6327" t="s">
        <v>31289</v>
      </c>
      <c r="H6327" t="s">
        <v>160</v>
      </c>
      <c r="J6327" t="s">
        <v>31290</v>
      </c>
      <c r="K6327" s="1">
        <v>1.1328E-150</v>
      </c>
      <c r="L6327">
        <v>2408700000</v>
      </c>
      <c r="M6327">
        <v>0</v>
      </c>
    </row>
    <row r="6328" spans="1:13" x14ac:dyDescent="0.25">
      <c r="A6328" t="s">
        <v>31292</v>
      </c>
      <c r="B6328" t="s">
        <v>31298</v>
      </c>
      <c r="C6328" t="s">
        <v>31293</v>
      </c>
      <c r="E6328">
        <v>-0.137798</v>
      </c>
      <c r="F6328" t="s">
        <v>31294</v>
      </c>
      <c r="G6328" t="s">
        <v>31295</v>
      </c>
      <c r="H6328" t="s">
        <v>22774</v>
      </c>
      <c r="I6328" t="s">
        <v>31296</v>
      </c>
      <c r="J6328" t="s">
        <v>31297</v>
      </c>
      <c r="K6328" s="1">
        <v>1.0829E-138</v>
      </c>
      <c r="L6328">
        <v>252690000</v>
      </c>
      <c r="M6328">
        <v>0.64386100000000002</v>
      </c>
    </row>
    <row r="6329" spans="1:13" x14ac:dyDescent="0.25">
      <c r="A6329" t="s">
        <v>31299</v>
      </c>
      <c r="B6329" t="s">
        <v>31304</v>
      </c>
      <c r="C6329" t="s">
        <v>31300</v>
      </c>
      <c r="E6329" t="s">
        <v>12</v>
      </c>
      <c r="F6329" t="s">
        <v>31301</v>
      </c>
      <c r="G6329" t="s">
        <v>31302</v>
      </c>
      <c r="I6329" t="s">
        <v>17463</v>
      </c>
      <c r="J6329" t="s">
        <v>31303</v>
      </c>
      <c r="K6329" s="1">
        <v>7.7638999999999998E-112</v>
      </c>
      <c r="L6329">
        <v>92694000</v>
      </c>
      <c r="M6329">
        <v>0</v>
      </c>
    </row>
    <row r="6330" spans="1:13" x14ac:dyDescent="0.25">
      <c r="A6330" t="s">
        <v>31305</v>
      </c>
      <c r="B6330" t="s">
        <v>31309</v>
      </c>
      <c r="C6330" t="s">
        <v>31306</v>
      </c>
      <c r="E6330">
        <v>0.170298</v>
      </c>
      <c r="F6330" t="s">
        <v>31307</v>
      </c>
      <c r="H6330" t="s">
        <v>82</v>
      </c>
      <c r="J6330" t="s">
        <v>31308</v>
      </c>
      <c r="K6330" s="1">
        <v>1.5937E-64</v>
      </c>
      <c r="L6330">
        <v>2484300000</v>
      </c>
      <c r="M6330">
        <v>0.34003100000000003</v>
      </c>
    </row>
    <row r="6331" spans="1:13" x14ac:dyDescent="0.25">
      <c r="A6331" t="s">
        <v>31310</v>
      </c>
      <c r="B6331" t="s">
        <v>31311</v>
      </c>
      <c r="E6331" t="s">
        <v>12</v>
      </c>
      <c r="K6331" s="1">
        <v>8.2617999999999999E-25</v>
      </c>
      <c r="L6331">
        <v>0</v>
      </c>
      <c r="M6331">
        <v>0</v>
      </c>
    </row>
    <row r="6332" spans="1:13" x14ac:dyDescent="0.25">
      <c r="A6332" t="s">
        <v>31312</v>
      </c>
      <c r="B6332" t="s">
        <v>31316</v>
      </c>
      <c r="C6332" t="s">
        <v>31313</v>
      </c>
      <c r="E6332">
        <v>0.18455299999999999</v>
      </c>
      <c r="F6332" t="s">
        <v>31314</v>
      </c>
      <c r="G6332" t="s">
        <v>592</v>
      </c>
      <c r="H6332" t="s">
        <v>409</v>
      </c>
      <c r="I6332" t="s">
        <v>593</v>
      </c>
      <c r="J6332" t="s">
        <v>270</v>
      </c>
      <c r="K6332">
        <v>0</v>
      </c>
      <c r="L6332">
        <v>470520000000</v>
      </c>
      <c r="M6332">
        <v>0.76062799999999997</v>
      </c>
    </row>
    <row r="6333" spans="1:13" x14ac:dyDescent="0.25">
      <c r="A6333" t="s">
        <v>31317</v>
      </c>
      <c r="B6333" t="s">
        <v>31319</v>
      </c>
      <c r="C6333" t="s">
        <v>31318</v>
      </c>
      <c r="E6333">
        <v>0.13178400000000001</v>
      </c>
      <c r="F6333" t="s">
        <v>4605</v>
      </c>
      <c r="H6333" t="s">
        <v>27990</v>
      </c>
      <c r="J6333" t="s">
        <v>7657</v>
      </c>
      <c r="K6333" s="1">
        <v>2.1996000000000001E-63</v>
      </c>
      <c r="L6333">
        <v>395050000</v>
      </c>
      <c r="M6333">
        <v>0</v>
      </c>
    </row>
    <row r="6334" spans="1:13" x14ac:dyDescent="0.25">
      <c r="A6334" t="s">
        <v>31320</v>
      </c>
      <c r="B6334" t="s">
        <v>31326</v>
      </c>
      <c r="C6334" t="s">
        <v>31321</v>
      </c>
      <c r="E6334">
        <v>-1.3662799999999999</v>
      </c>
      <c r="F6334" t="s">
        <v>31322</v>
      </c>
      <c r="G6334" t="s">
        <v>31323</v>
      </c>
      <c r="H6334" t="s">
        <v>31324</v>
      </c>
      <c r="I6334" t="s">
        <v>31325</v>
      </c>
      <c r="J6334" t="s">
        <v>5154</v>
      </c>
      <c r="K6334">
        <v>0</v>
      </c>
      <c r="L6334">
        <v>3205600000</v>
      </c>
      <c r="M6334">
        <v>0.475047</v>
      </c>
    </row>
    <row r="6335" spans="1:13" x14ac:dyDescent="0.25">
      <c r="A6335" t="s">
        <v>31327</v>
      </c>
      <c r="B6335" t="s">
        <v>31333</v>
      </c>
      <c r="C6335" t="s">
        <v>31328</v>
      </c>
      <c r="E6335" t="s">
        <v>12</v>
      </c>
      <c r="F6335" t="s">
        <v>31329</v>
      </c>
      <c r="G6335" t="s">
        <v>31330</v>
      </c>
      <c r="H6335" t="s">
        <v>31331</v>
      </c>
      <c r="J6335" t="s">
        <v>31332</v>
      </c>
      <c r="K6335" s="1">
        <v>5.4943999999999999E-176</v>
      </c>
      <c r="L6335">
        <v>960570</v>
      </c>
      <c r="M6335">
        <v>0</v>
      </c>
    </row>
    <row r="6336" spans="1:13" x14ac:dyDescent="0.25">
      <c r="A6336" t="s">
        <v>31334</v>
      </c>
      <c r="B6336" t="s">
        <v>31337</v>
      </c>
      <c r="C6336" t="s">
        <v>31335</v>
      </c>
      <c r="E6336">
        <v>0.36819499999999999</v>
      </c>
      <c r="F6336" t="s">
        <v>31336</v>
      </c>
      <c r="G6336" t="s">
        <v>2007</v>
      </c>
      <c r="H6336" t="s">
        <v>4397</v>
      </c>
      <c r="J6336" t="s">
        <v>9150</v>
      </c>
      <c r="K6336" s="1">
        <v>7.6438999999999998E-17</v>
      </c>
      <c r="L6336">
        <v>1214900000</v>
      </c>
      <c r="M6336">
        <v>0</v>
      </c>
    </row>
    <row r="6337" spans="1:13" x14ac:dyDescent="0.25">
      <c r="A6337" t="s">
        <v>31338</v>
      </c>
      <c r="B6337" t="s">
        <v>31342</v>
      </c>
      <c r="C6337" t="s">
        <v>31339</v>
      </c>
      <c r="E6337">
        <v>0.16799600000000001</v>
      </c>
      <c r="F6337" t="s">
        <v>31340</v>
      </c>
      <c r="G6337" t="s">
        <v>29403</v>
      </c>
      <c r="H6337" t="s">
        <v>4397</v>
      </c>
      <c r="J6337" t="s">
        <v>31341</v>
      </c>
      <c r="K6337" s="1">
        <v>1.2081E-283</v>
      </c>
      <c r="L6337">
        <v>619260000</v>
      </c>
      <c r="M6337">
        <v>0</v>
      </c>
    </row>
    <row r="6338" spans="1:13" x14ac:dyDescent="0.25">
      <c r="A6338" t="s">
        <v>31343</v>
      </c>
      <c r="B6338" t="s">
        <v>31346</v>
      </c>
      <c r="C6338" t="s">
        <v>31344</v>
      </c>
      <c r="E6338">
        <v>-0.12864</v>
      </c>
      <c r="F6338" t="s">
        <v>3819</v>
      </c>
      <c r="G6338" t="s">
        <v>3531</v>
      </c>
      <c r="H6338" t="s">
        <v>31345</v>
      </c>
      <c r="I6338" t="s">
        <v>2998</v>
      </c>
      <c r="J6338" t="s">
        <v>3821</v>
      </c>
      <c r="K6338" s="1">
        <v>2.8578999999999999E-25</v>
      </c>
      <c r="L6338">
        <v>613950000</v>
      </c>
      <c r="M6338">
        <v>0</v>
      </c>
    </row>
    <row r="6339" spans="1:13" x14ac:dyDescent="0.25">
      <c r="A6339" t="s">
        <v>31347</v>
      </c>
      <c r="B6339" t="s">
        <v>31351</v>
      </c>
      <c r="C6339" t="s">
        <v>31348</v>
      </c>
      <c r="E6339" t="s">
        <v>12</v>
      </c>
      <c r="F6339" t="s">
        <v>31349</v>
      </c>
      <c r="H6339" t="s">
        <v>31350</v>
      </c>
      <c r="J6339" t="s">
        <v>3175</v>
      </c>
      <c r="K6339" s="1">
        <v>1.0621E-104</v>
      </c>
      <c r="L6339">
        <v>0</v>
      </c>
      <c r="M6339">
        <v>0</v>
      </c>
    </row>
    <row r="6340" spans="1:13" x14ac:dyDescent="0.25">
      <c r="A6340" t="s">
        <v>31352</v>
      </c>
      <c r="B6340" t="s">
        <v>31354</v>
      </c>
      <c r="C6340" t="s">
        <v>31353</v>
      </c>
      <c r="E6340">
        <v>2.75112E-2</v>
      </c>
      <c r="F6340" t="s">
        <v>4046</v>
      </c>
      <c r="J6340" t="s">
        <v>4048</v>
      </c>
      <c r="K6340" s="1">
        <v>3.8690999999999999E-53</v>
      </c>
      <c r="L6340">
        <v>14446000000</v>
      </c>
      <c r="M6340">
        <v>0</v>
      </c>
    </row>
    <row r="6341" spans="1:13" x14ac:dyDescent="0.25">
      <c r="A6341" t="s">
        <v>31355</v>
      </c>
      <c r="B6341" t="s">
        <v>31357</v>
      </c>
      <c r="C6341" t="s">
        <v>31356</v>
      </c>
      <c r="E6341" t="s">
        <v>12</v>
      </c>
      <c r="F6341" t="s">
        <v>2924</v>
      </c>
      <c r="G6341" t="s">
        <v>5959</v>
      </c>
      <c r="J6341" t="s">
        <v>24084</v>
      </c>
      <c r="K6341" s="1">
        <v>8.9648999999999995E-6</v>
      </c>
      <c r="L6341">
        <v>0</v>
      </c>
      <c r="M6341">
        <v>0</v>
      </c>
    </row>
    <row r="6342" spans="1:13" x14ac:dyDescent="0.25">
      <c r="A6342" t="s">
        <v>31358</v>
      </c>
      <c r="B6342" t="s">
        <v>31363</v>
      </c>
      <c r="C6342" t="s">
        <v>31359</v>
      </c>
      <c r="E6342">
        <v>-0.29897600000000002</v>
      </c>
      <c r="F6342" t="s">
        <v>31360</v>
      </c>
      <c r="G6342" t="s">
        <v>4181</v>
      </c>
      <c r="H6342" t="s">
        <v>31361</v>
      </c>
      <c r="J6342" t="s">
        <v>31362</v>
      </c>
      <c r="K6342">
        <v>0</v>
      </c>
      <c r="L6342">
        <v>4022100000</v>
      </c>
      <c r="M6342">
        <v>0.78894500000000001</v>
      </c>
    </row>
    <row r="6343" spans="1:13" x14ac:dyDescent="0.25">
      <c r="A6343" t="s">
        <v>31364</v>
      </c>
      <c r="B6343" t="s">
        <v>31369</v>
      </c>
      <c r="C6343" t="s">
        <v>31365</v>
      </c>
      <c r="E6343">
        <v>-0.171599</v>
      </c>
      <c r="F6343" t="s">
        <v>31366</v>
      </c>
      <c r="G6343" t="s">
        <v>31367</v>
      </c>
      <c r="H6343" t="s">
        <v>31368</v>
      </c>
      <c r="J6343" t="s">
        <v>9571</v>
      </c>
      <c r="K6343" s="1">
        <v>1.0712E-77</v>
      </c>
      <c r="L6343">
        <v>671280000</v>
      </c>
      <c r="M6343">
        <v>0.44381599999999999</v>
      </c>
    </row>
    <row r="6344" spans="1:13" x14ac:dyDescent="0.25">
      <c r="A6344" t="s">
        <v>31370</v>
      </c>
      <c r="B6344" t="s">
        <v>31374</v>
      </c>
      <c r="C6344" t="s">
        <v>31371</v>
      </c>
      <c r="E6344">
        <v>-0.96518400000000004</v>
      </c>
      <c r="F6344" t="s">
        <v>31372</v>
      </c>
      <c r="G6344" t="s">
        <v>5419</v>
      </c>
      <c r="H6344" t="s">
        <v>31373</v>
      </c>
      <c r="I6344" t="s">
        <v>4154</v>
      </c>
      <c r="J6344" t="s">
        <v>5421</v>
      </c>
      <c r="K6344" s="1">
        <v>1.1089000000000001E-12</v>
      </c>
      <c r="L6344">
        <v>92642000</v>
      </c>
      <c r="M6344">
        <v>0</v>
      </c>
    </row>
    <row r="6345" spans="1:13" x14ac:dyDescent="0.25">
      <c r="A6345" t="s">
        <v>31375</v>
      </c>
      <c r="B6345" t="s">
        <v>31379</v>
      </c>
      <c r="C6345" t="s">
        <v>31376</v>
      </c>
      <c r="E6345">
        <v>0.53101900000000002</v>
      </c>
      <c r="F6345" t="s">
        <v>31377</v>
      </c>
      <c r="G6345" t="s">
        <v>31378</v>
      </c>
      <c r="H6345" t="s">
        <v>3938</v>
      </c>
      <c r="I6345" t="s">
        <v>1049</v>
      </c>
      <c r="J6345" t="s">
        <v>1050</v>
      </c>
      <c r="K6345">
        <v>0</v>
      </c>
      <c r="L6345">
        <v>69555000000</v>
      </c>
      <c r="M6345">
        <v>1.4280600000000001</v>
      </c>
    </row>
    <row r="6346" spans="1:13" x14ac:dyDescent="0.25">
      <c r="A6346" t="s">
        <v>31380</v>
      </c>
      <c r="B6346" t="s">
        <v>31382</v>
      </c>
      <c r="C6346" t="s">
        <v>31381</v>
      </c>
      <c r="E6346" t="s">
        <v>12</v>
      </c>
      <c r="F6346" t="s">
        <v>2121</v>
      </c>
      <c r="G6346" t="s">
        <v>2595</v>
      </c>
      <c r="H6346" t="s">
        <v>160</v>
      </c>
      <c r="J6346" t="s">
        <v>2803</v>
      </c>
      <c r="K6346" s="1">
        <v>2.4228999999999999E-49</v>
      </c>
      <c r="L6346">
        <v>0</v>
      </c>
      <c r="M6346">
        <v>0</v>
      </c>
    </row>
    <row r="6347" spans="1:13" x14ac:dyDescent="0.25">
      <c r="A6347" t="s">
        <v>31383</v>
      </c>
      <c r="B6347" t="s">
        <v>31389</v>
      </c>
      <c r="C6347" t="s">
        <v>31384</v>
      </c>
      <c r="E6347">
        <v>0.276752</v>
      </c>
      <c r="F6347" t="s">
        <v>31385</v>
      </c>
      <c r="G6347" t="s">
        <v>31386</v>
      </c>
      <c r="H6347" t="s">
        <v>5026</v>
      </c>
      <c r="I6347" t="s">
        <v>31387</v>
      </c>
      <c r="J6347" t="s">
        <v>31388</v>
      </c>
      <c r="K6347" s="1">
        <v>1.5815999999999999E-57</v>
      </c>
      <c r="L6347">
        <v>1168300000</v>
      </c>
      <c r="M6347">
        <v>0</v>
      </c>
    </row>
    <row r="6348" spans="1:13" x14ac:dyDescent="0.25">
      <c r="A6348" t="s">
        <v>31390</v>
      </c>
      <c r="B6348" t="s">
        <v>31395</v>
      </c>
      <c r="C6348" t="s">
        <v>31391</v>
      </c>
      <c r="E6348" t="s">
        <v>12</v>
      </c>
      <c r="F6348" t="s">
        <v>31392</v>
      </c>
      <c r="G6348" t="s">
        <v>31393</v>
      </c>
      <c r="H6348" t="s">
        <v>8164</v>
      </c>
      <c r="J6348" t="s">
        <v>31394</v>
      </c>
      <c r="K6348" s="1">
        <v>1.8634E-8</v>
      </c>
      <c r="L6348">
        <v>224530000</v>
      </c>
      <c r="M6348">
        <v>0</v>
      </c>
    </row>
    <row r="6349" spans="1:13" x14ac:dyDescent="0.25">
      <c r="A6349" t="s">
        <v>31396</v>
      </c>
      <c r="B6349" t="s">
        <v>31401</v>
      </c>
      <c r="C6349" t="s">
        <v>31397</v>
      </c>
      <c r="E6349">
        <v>-0.109456</v>
      </c>
      <c r="F6349" t="s">
        <v>31398</v>
      </c>
      <c r="G6349" t="s">
        <v>5217</v>
      </c>
      <c r="H6349" t="s">
        <v>31399</v>
      </c>
      <c r="J6349" t="s">
        <v>31400</v>
      </c>
      <c r="K6349" s="1">
        <v>4.0466999999999997E-194</v>
      </c>
      <c r="L6349">
        <v>2412400000</v>
      </c>
      <c r="M6349">
        <v>0.33075700000000002</v>
      </c>
    </row>
    <row r="6350" spans="1:13" x14ac:dyDescent="0.25">
      <c r="A6350" t="s">
        <v>31402</v>
      </c>
      <c r="B6350" t="s">
        <v>31406</v>
      </c>
      <c r="C6350" t="s">
        <v>31403</v>
      </c>
      <c r="E6350">
        <v>0.34998899999999999</v>
      </c>
      <c r="G6350" t="s">
        <v>999</v>
      </c>
      <c r="H6350" t="s">
        <v>31404</v>
      </c>
      <c r="I6350" t="s">
        <v>31405</v>
      </c>
      <c r="J6350" t="s">
        <v>907</v>
      </c>
      <c r="K6350">
        <v>0</v>
      </c>
      <c r="L6350">
        <v>26700000000</v>
      </c>
      <c r="M6350">
        <v>2.1451699999999998</v>
      </c>
    </row>
    <row r="6351" spans="1:13" x14ac:dyDescent="0.25">
      <c r="A6351" t="s">
        <v>31407</v>
      </c>
      <c r="B6351" t="s">
        <v>31410</v>
      </c>
      <c r="C6351" t="s">
        <v>31408</v>
      </c>
      <c r="E6351">
        <v>-0.139074</v>
      </c>
      <c r="F6351" t="s">
        <v>28526</v>
      </c>
      <c r="G6351" t="s">
        <v>28527</v>
      </c>
      <c r="H6351" t="s">
        <v>21069</v>
      </c>
      <c r="J6351" t="s">
        <v>31409</v>
      </c>
      <c r="K6351">
        <v>0</v>
      </c>
      <c r="L6351">
        <v>26431000000</v>
      </c>
      <c r="M6351">
        <v>0.730325</v>
      </c>
    </row>
    <row r="6352" spans="1:13" x14ac:dyDescent="0.25">
      <c r="A6352" t="s">
        <v>31411</v>
      </c>
      <c r="B6352" t="s">
        <v>31413</v>
      </c>
      <c r="C6352" t="s">
        <v>31412</v>
      </c>
      <c r="E6352" t="s">
        <v>12</v>
      </c>
      <c r="F6352" t="s">
        <v>15519</v>
      </c>
      <c r="G6352" t="s">
        <v>15520</v>
      </c>
      <c r="H6352" t="s">
        <v>4699</v>
      </c>
      <c r="J6352" t="s">
        <v>15522</v>
      </c>
      <c r="K6352" s="1">
        <v>1.2138000000000001E-123</v>
      </c>
      <c r="L6352">
        <v>0</v>
      </c>
      <c r="M6352">
        <v>0</v>
      </c>
    </row>
    <row r="6353" spans="1:13" x14ac:dyDescent="0.25">
      <c r="A6353" t="s">
        <v>31414</v>
      </c>
      <c r="B6353" t="s">
        <v>31418</v>
      </c>
      <c r="C6353" t="s">
        <v>31415</v>
      </c>
      <c r="E6353" t="s">
        <v>12</v>
      </c>
      <c r="F6353" t="s">
        <v>31416</v>
      </c>
      <c r="G6353" t="s">
        <v>31417</v>
      </c>
      <c r="H6353" t="s">
        <v>4397</v>
      </c>
      <c r="J6353" t="s">
        <v>16379</v>
      </c>
      <c r="K6353" s="1">
        <v>3.4687E-40</v>
      </c>
      <c r="L6353">
        <v>0</v>
      </c>
      <c r="M6353">
        <v>0</v>
      </c>
    </row>
    <row r="6354" spans="1:13" x14ac:dyDescent="0.25">
      <c r="A6354" t="s">
        <v>31419</v>
      </c>
      <c r="B6354" t="s">
        <v>31422</v>
      </c>
      <c r="C6354" t="s">
        <v>31420</v>
      </c>
      <c r="E6354">
        <v>4.4550100000000002E-2</v>
      </c>
      <c r="F6354" t="s">
        <v>31421</v>
      </c>
      <c r="G6354" t="s">
        <v>6250</v>
      </c>
      <c r="H6354" t="s">
        <v>2434</v>
      </c>
      <c r="J6354" t="s">
        <v>6252</v>
      </c>
      <c r="K6354">
        <v>0</v>
      </c>
      <c r="L6354">
        <v>53964000000</v>
      </c>
      <c r="M6354">
        <v>0.40661999999999998</v>
      </c>
    </row>
    <row r="6355" spans="1:13" x14ac:dyDescent="0.25">
      <c r="A6355" t="s">
        <v>31423</v>
      </c>
      <c r="C6355" t="s">
        <v>25623</v>
      </c>
      <c r="E6355" t="s">
        <v>12</v>
      </c>
      <c r="G6355" t="s">
        <v>25625</v>
      </c>
      <c r="J6355" t="s">
        <v>14830</v>
      </c>
      <c r="K6355" s="1">
        <v>8.1424E-152</v>
      </c>
      <c r="L6355">
        <v>0</v>
      </c>
      <c r="M6355">
        <v>0</v>
      </c>
    </row>
    <row r="6356" spans="1:13" x14ac:dyDescent="0.25">
      <c r="A6356" t="s">
        <v>31424</v>
      </c>
      <c r="B6356" t="s">
        <v>31428</v>
      </c>
      <c r="C6356" t="s">
        <v>31425</v>
      </c>
      <c r="E6356">
        <v>0.18224499999999999</v>
      </c>
      <c r="F6356" t="s">
        <v>31426</v>
      </c>
      <c r="H6356" t="s">
        <v>31427</v>
      </c>
      <c r="J6356" t="s">
        <v>15538</v>
      </c>
      <c r="K6356" s="1">
        <v>1.9891999999999999E-204</v>
      </c>
      <c r="L6356">
        <v>4024900000</v>
      </c>
      <c r="M6356">
        <v>0.20194500000000001</v>
      </c>
    </row>
    <row r="6357" spans="1:13" x14ac:dyDescent="0.25">
      <c r="A6357" t="s">
        <v>31429</v>
      </c>
      <c r="B6357" t="s">
        <v>31432</v>
      </c>
      <c r="C6357" t="s">
        <v>31430</v>
      </c>
      <c r="E6357">
        <v>0.21026600000000001</v>
      </c>
      <c r="F6357" t="s">
        <v>31431</v>
      </c>
      <c r="H6357" t="s">
        <v>160</v>
      </c>
      <c r="K6357" s="1">
        <v>1.2538E-39</v>
      </c>
      <c r="L6357">
        <v>1651100000</v>
      </c>
      <c r="M6357">
        <v>0</v>
      </c>
    </row>
    <row r="6358" spans="1:13" x14ac:dyDescent="0.25">
      <c r="A6358" t="s">
        <v>31433</v>
      </c>
      <c r="C6358" t="s">
        <v>31434</v>
      </c>
      <c r="E6358">
        <v>1.6292600000000001E-2</v>
      </c>
      <c r="F6358" t="s">
        <v>2178</v>
      </c>
      <c r="H6358" t="s">
        <v>2434</v>
      </c>
      <c r="J6358" t="s">
        <v>2181</v>
      </c>
      <c r="K6358">
        <v>0</v>
      </c>
      <c r="L6358">
        <v>45796000000</v>
      </c>
      <c r="M6358">
        <v>6.9130700000000003E-2</v>
      </c>
    </row>
    <row r="6359" spans="1:13" x14ac:dyDescent="0.25">
      <c r="A6359" t="s">
        <v>31435</v>
      </c>
      <c r="B6359" t="s">
        <v>31439</v>
      </c>
      <c r="C6359" t="s">
        <v>31436</v>
      </c>
      <c r="E6359" t="s">
        <v>12</v>
      </c>
      <c r="F6359" t="s">
        <v>31437</v>
      </c>
      <c r="G6359" t="s">
        <v>31438</v>
      </c>
      <c r="I6359" t="s">
        <v>1304</v>
      </c>
      <c r="J6359" t="s">
        <v>2326</v>
      </c>
      <c r="K6359" s="1">
        <v>8.0800000000000001E-80</v>
      </c>
      <c r="L6359">
        <v>1297800</v>
      </c>
      <c r="M6359">
        <v>0</v>
      </c>
    </row>
    <row r="6360" spans="1:13" x14ac:dyDescent="0.25">
      <c r="A6360" t="s">
        <v>31440</v>
      </c>
      <c r="B6360" t="s">
        <v>31443</v>
      </c>
      <c r="C6360" t="s">
        <v>31441</v>
      </c>
      <c r="E6360">
        <v>-3.4306000000000003E-2</v>
      </c>
      <c r="F6360" t="s">
        <v>7471</v>
      </c>
      <c r="G6360" t="s">
        <v>159</v>
      </c>
      <c r="H6360" t="s">
        <v>31442</v>
      </c>
      <c r="I6360" t="s">
        <v>1128</v>
      </c>
      <c r="J6360" t="s">
        <v>22092</v>
      </c>
      <c r="K6360" s="1">
        <v>9.7601000000000008E-72</v>
      </c>
      <c r="L6360">
        <v>112770000</v>
      </c>
      <c r="M6360">
        <v>7.5707700000000003E-2</v>
      </c>
    </row>
    <row r="6361" spans="1:13" x14ac:dyDescent="0.25">
      <c r="A6361" t="s">
        <v>31444</v>
      </c>
      <c r="B6361" t="s">
        <v>31448</v>
      </c>
      <c r="C6361" t="s">
        <v>31445</v>
      </c>
      <c r="E6361" t="s">
        <v>12</v>
      </c>
      <c r="F6361" t="s">
        <v>31446</v>
      </c>
      <c r="G6361" t="s">
        <v>3697</v>
      </c>
      <c r="H6361" t="s">
        <v>31447</v>
      </c>
      <c r="J6361" t="s">
        <v>28615</v>
      </c>
      <c r="K6361" s="1">
        <v>1.7605000000000001E-87</v>
      </c>
      <c r="L6361">
        <v>0</v>
      </c>
      <c r="M6361">
        <v>0</v>
      </c>
    </row>
    <row r="6362" spans="1:13" x14ac:dyDescent="0.25">
      <c r="A6362" t="s">
        <v>31449</v>
      </c>
      <c r="B6362" t="s">
        <v>31451</v>
      </c>
      <c r="C6362" t="s">
        <v>31450</v>
      </c>
      <c r="E6362">
        <v>0.23791699999999999</v>
      </c>
      <c r="J6362" t="s">
        <v>4084</v>
      </c>
      <c r="K6362" s="1">
        <v>1.3574E-64</v>
      </c>
      <c r="L6362">
        <v>591760000</v>
      </c>
      <c r="M6362">
        <v>0.97560100000000005</v>
      </c>
    </row>
    <row r="6363" spans="1:13" x14ac:dyDescent="0.25">
      <c r="A6363" t="s">
        <v>31452</v>
      </c>
      <c r="B6363" t="s">
        <v>31454</v>
      </c>
      <c r="C6363" t="s">
        <v>31453</v>
      </c>
      <c r="E6363">
        <v>0.361674</v>
      </c>
      <c r="F6363" t="s">
        <v>3953</v>
      </c>
      <c r="H6363" t="s">
        <v>37</v>
      </c>
      <c r="K6363">
        <v>0</v>
      </c>
      <c r="L6363">
        <v>2844500000</v>
      </c>
      <c r="M6363">
        <v>1.8387800000000001</v>
      </c>
    </row>
    <row r="6364" spans="1:13" x14ac:dyDescent="0.25">
      <c r="A6364" t="s">
        <v>31455</v>
      </c>
      <c r="B6364" t="s">
        <v>31457</v>
      </c>
      <c r="C6364" t="s">
        <v>31456</v>
      </c>
      <c r="E6364">
        <v>3.1561499999999999E-2</v>
      </c>
      <c r="F6364" t="s">
        <v>23250</v>
      </c>
      <c r="G6364" t="s">
        <v>94</v>
      </c>
      <c r="H6364" t="s">
        <v>56</v>
      </c>
      <c r="J6364" t="s">
        <v>97</v>
      </c>
      <c r="K6364">
        <v>0</v>
      </c>
      <c r="L6364">
        <v>53035000000</v>
      </c>
      <c r="M6364">
        <v>0.22031999999999999</v>
      </c>
    </row>
    <row r="6365" spans="1:13" x14ac:dyDescent="0.25">
      <c r="A6365" t="s">
        <v>31458</v>
      </c>
      <c r="C6365" t="s">
        <v>18960</v>
      </c>
      <c r="E6365">
        <v>0.21973400000000001</v>
      </c>
      <c r="F6365" t="s">
        <v>18961</v>
      </c>
      <c r="G6365" t="s">
        <v>2780</v>
      </c>
      <c r="H6365" t="s">
        <v>3035</v>
      </c>
      <c r="J6365" t="s">
        <v>11405</v>
      </c>
      <c r="K6365">
        <v>0</v>
      </c>
      <c r="L6365">
        <v>43327000000</v>
      </c>
      <c r="M6365">
        <v>0.58623499999999995</v>
      </c>
    </row>
    <row r="6366" spans="1:13" x14ac:dyDescent="0.25">
      <c r="A6366" t="s">
        <v>31459</v>
      </c>
      <c r="B6366" t="s">
        <v>31462</v>
      </c>
      <c r="C6366" t="s">
        <v>31460</v>
      </c>
      <c r="E6366" t="s">
        <v>12</v>
      </c>
      <c r="J6366" t="s">
        <v>31461</v>
      </c>
      <c r="K6366">
        <v>1.5705E-4</v>
      </c>
      <c r="L6366">
        <v>28988000</v>
      </c>
      <c r="M6366">
        <v>0</v>
      </c>
    </row>
    <row r="6367" spans="1:13" x14ac:dyDescent="0.25">
      <c r="A6367" t="s">
        <v>31463</v>
      </c>
      <c r="B6367" t="s">
        <v>31465</v>
      </c>
      <c r="C6367" t="s">
        <v>31464</v>
      </c>
      <c r="E6367" t="s">
        <v>12</v>
      </c>
      <c r="F6367" t="s">
        <v>1755</v>
      </c>
      <c r="G6367" t="s">
        <v>1756</v>
      </c>
      <c r="H6367" t="s">
        <v>37</v>
      </c>
      <c r="I6367" t="s">
        <v>195</v>
      </c>
      <c r="J6367" t="s">
        <v>1757</v>
      </c>
      <c r="K6367">
        <v>0</v>
      </c>
      <c r="L6367">
        <v>2817900000</v>
      </c>
      <c r="M6367">
        <v>0</v>
      </c>
    </row>
    <row r="6368" spans="1:13" x14ac:dyDescent="0.25">
      <c r="A6368" t="s">
        <v>31466</v>
      </c>
      <c r="B6368" t="s">
        <v>31470</v>
      </c>
      <c r="C6368" t="s">
        <v>31467</v>
      </c>
      <c r="E6368">
        <v>0.38023899999999999</v>
      </c>
      <c r="F6368" t="s">
        <v>2019</v>
      </c>
      <c r="G6368" t="s">
        <v>31468</v>
      </c>
      <c r="I6368" t="s">
        <v>438</v>
      </c>
      <c r="J6368" t="s">
        <v>31469</v>
      </c>
      <c r="K6368">
        <v>0</v>
      </c>
      <c r="L6368">
        <v>8745200000</v>
      </c>
      <c r="M6368">
        <v>1.319</v>
      </c>
    </row>
    <row r="6369" spans="1:13" x14ac:dyDescent="0.25">
      <c r="A6369" t="s">
        <v>31471</v>
      </c>
      <c r="B6369" t="s">
        <v>31473</v>
      </c>
      <c r="C6369" t="s">
        <v>12578</v>
      </c>
      <c r="E6369">
        <v>-0.14501600000000001</v>
      </c>
      <c r="F6369" t="s">
        <v>31472</v>
      </c>
      <c r="G6369" t="s">
        <v>892</v>
      </c>
      <c r="H6369" t="s">
        <v>5026</v>
      </c>
      <c r="K6369">
        <v>0</v>
      </c>
      <c r="L6369">
        <v>10977000000</v>
      </c>
      <c r="M6369">
        <v>1.3276300000000001</v>
      </c>
    </row>
    <row r="6370" spans="1:13" x14ac:dyDescent="0.25">
      <c r="A6370" t="s">
        <v>31474</v>
      </c>
      <c r="B6370" t="s">
        <v>31478</v>
      </c>
      <c r="C6370" t="s">
        <v>31475</v>
      </c>
      <c r="E6370">
        <v>-7.7956300000000006E-2</v>
      </c>
      <c r="F6370" t="s">
        <v>31476</v>
      </c>
      <c r="H6370" t="s">
        <v>31477</v>
      </c>
      <c r="J6370" t="s">
        <v>9933</v>
      </c>
      <c r="K6370">
        <v>0</v>
      </c>
      <c r="L6370">
        <v>3238500000</v>
      </c>
      <c r="M6370">
        <v>0.23633499999999999</v>
      </c>
    </row>
    <row r="6371" spans="1:13" x14ac:dyDescent="0.25">
      <c r="A6371" t="s">
        <v>31479</v>
      </c>
      <c r="B6371" t="s">
        <v>31482</v>
      </c>
      <c r="C6371" t="s">
        <v>31480</v>
      </c>
      <c r="E6371" t="s">
        <v>12</v>
      </c>
      <c r="F6371" t="s">
        <v>2708</v>
      </c>
      <c r="G6371" t="s">
        <v>2709</v>
      </c>
      <c r="H6371" t="s">
        <v>31481</v>
      </c>
      <c r="J6371" t="s">
        <v>12697</v>
      </c>
      <c r="K6371" s="1">
        <v>1.3171E-15</v>
      </c>
      <c r="L6371">
        <v>0</v>
      </c>
      <c r="M6371">
        <v>0</v>
      </c>
    </row>
    <row r="6372" spans="1:13" x14ac:dyDescent="0.25">
      <c r="A6372" t="s">
        <v>31483</v>
      </c>
      <c r="B6372" t="s">
        <v>31484</v>
      </c>
      <c r="E6372" t="s">
        <v>12</v>
      </c>
      <c r="K6372" s="1">
        <v>4.7428999999999999E-116</v>
      </c>
      <c r="L6372">
        <v>0</v>
      </c>
      <c r="M6372">
        <v>0</v>
      </c>
    </row>
    <row r="6373" spans="1:13" x14ac:dyDescent="0.25">
      <c r="A6373" t="s">
        <v>31485</v>
      </c>
      <c r="B6373" t="s">
        <v>31487</v>
      </c>
      <c r="C6373" t="s">
        <v>31486</v>
      </c>
      <c r="E6373" t="s">
        <v>12</v>
      </c>
      <c r="H6373" t="s">
        <v>56</v>
      </c>
      <c r="J6373" t="s">
        <v>13141</v>
      </c>
      <c r="K6373" s="1">
        <v>1.5246999999999999E-15</v>
      </c>
      <c r="L6373">
        <v>0</v>
      </c>
      <c r="M6373">
        <v>0</v>
      </c>
    </row>
    <row r="6374" spans="1:13" x14ac:dyDescent="0.25">
      <c r="A6374" t="s">
        <v>31488</v>
      </c>
      <c r="B6374" t="s">
        <v>31492</v>
      </c>
      <c r="C6374" t="s">
        <v>31489</v>
      </c>
      <c r="E6374" t="s">
        <v>12</v>
      </c>
      <c r="F6374" t="s">
        <v>31490</v>
      </c>
      <c r="G6374" t="s">
        <v>31491</v>
      </c>
      <c r="H6374" t="s">
        <v>160</v>
      </c>
      <c r="J6374" t="s">
        <v>2803</v>
      </c>
      <c r="K6374" s="1">
        <v>1.5096000000000001E-5</v>
      </c>
      <c r="L6374">
        <v>746120</v>
      </c>
      <c r="M6374">
        <v>0</v>
      </c>
    </row>
    <row r="6375" spans="1:13" x14ac:dyDescent="0.25">
      <c r="A6375" t="s">
        <v>31493</v>
      </c>
      <c r="B6375" t="s">
        <v>31495</v>
      </c>
      <c r="C6375" t="s">
        <v>31494</v>
      </c>
      <c r="E6375" t="s">
        <v>12</v>
      </c>
      <c r="F6375" t="s">
        <v>2121</v>
      </c>
      <c r="G6375" t="s">
        <v>2595</v>
      </c>
      <c r="H6375" t="s">
        <v>160</v>
      </c>
      <c r="J6375" t="s">
        <v>4654</v>
      </c>
      <c r="K6375">
        <v>1.3625000000000001E-4</v>
      </c>
      <c r="L6375">
        <v>0</v>
      </c>
      <c r="M6375">
        <v>0</v>
      </c>
    </row>
    <row r="6376" spans="1:13" x14ac:dyDescent="0.25">
      <c r="A6376" t="s">
        <v>31496</v>
      </c>
      <c r="C6376" t="s">
        <v>31497</v>
      </c>
      <c r="E6376" t="s">
        <v>12</v>
      </c>
      <c r="F6376" t="s">
        <v>31498</v>
      </c>
      <c r="H6376" t="s">
        <v>31499</v>
      </c>
      <c r="J6376" t="s">
        <v>234</v>
      </c>
      <c r="K6376" s="1">
        <v>1.125E-46</v>
      </c>
      <c r="L6376">
        <v>6679800</v>
      </c>
      <c r="M6376">
        <v>0</v>
      </c>
    </row>
    <row r="6377" spans="1:13" x14ac:dyDescent="0.25">
      <c r="A6377" t="s">
        <v>31500</v>
      </c>
      <c r="B6377" t="s">
        <v>31503</v>
      </c>
      <c r="C6377" t="s">
        <v>31501</v>
      </c>
      <c r="E6377" t="s">
        <v>12</v>
      </c>
      <c r="F6377" t="s">
        <v>2479</v>
      </c>
      <c r="G6377" t="s">
        <v>31502</v>
      </c>
      <c r="H6377" t="s">
        <v>7550</v>
      </c>
      <c r="I6377" t="s">
        <v>15560</v>
      </c>
      <c r="J6377" t="s">
        <v>30466</v>
      </c>
      <c r="K6377" s="1">
        <v>1.5006E-57</v>
      </c>
      <c r="L6377">
        <v>74078000</v>
      </c>
      <c r="M6377">
        <v>0</v>
      </c>
    </row>
    <row r="6378" spans="1:13" x14ac:dyDescent="0.25">
      <c r="A6378" t="s">
        <v>31504</v>
      </c>
      <c r="B6378" t="s">
        <v>31506</v>
      </c>
      <c r="C6378" t="s">
        <v>31505</v>
      </c>
      <c r="E6378" t="s">
        <v>12</v>
      </c>
      <c r="F6378" t="s">
        <v>7929</v>
      </c>
      <c r="G6378" t="s">
        <v>4715</v>
      </c>
      <c r="H6378" t="s">
        <v>10588</v>
      </c>
      <c r="J6378" t="s">
        <v>2093</v>
      </c>
      <c r="K6378" s="1">
        <v>7.9310000000000001E-16</v>
      </c>
      <c r="L6378">
        <v>55227000</v>
      </c>
      <c r="M6378">
        <v>0</v>
      </c>
    </row>
    <row r="6379" spans="1:13" x14ac:dyDescent="0.25">
      <c r="A6379" t="s">
        <v>31507</v>
      </c>
      <c r="B6379" t="s">
        <v>31511</v>
      </c>
      <c r="C6379" t="s">
        <v>31508</v>
      </c>
      <c r="E6379">
        <v>0.22650899999999999</v>
      </c>
      <c r="F6379" t="s">
        <v>31509</v>
      </c>
      <c r="G6379" t="s">
        <v>31510</v>
      </c>
      <c r="H6379" t="s">
        <v>95</v>
      </c>
      <c r="I6379" t="s">
        <v>15295</v>
      </c>
      <c r="J6379" t="s">
        <v>270</v>
      </c>
      <c r="K6379">
        <v>0</v>
      </c>
      <c r="L6379">
        <v>24799000000</v>
      </c>
      <c r="M6379">
        <v>0.31036799999999998</v>
      </c>
    </row>
    <row r="6380" spans="1:13" x14ac:dyDescent="0.25">
      <c r="A6380" t="s">
        <v>31512</v>
      </c>
      <c r="B6380" t="s">
        <v>31514</v>
      </c>
      <c r="C6380" t="s">
        <v>31513</v>
      </c>
      <c r="E6380">
        <v>0.14347199999999999</v>
      </c>
      <c r="H6380" t="s">
        <v>246</v>
      </c>
      <c r="J6380" t="s">
        <v>2155</v>
      </c>
      <c r="K6380" s="1">
        <v>5.951E-32</v>
      </c>
      <c r="L6380">
        <v>43800000</v>
      </c>
      <c r="M6380">
        <v>0</v>
      </c>
    </row>
    <row r="6381" spans="1:13" x14ac:dyDescent="0.25">
      <c r="A6381" t="s">
        <v>31515</v>
      </c>
      <c r="B6381" t="s">
        <v>31519</v>
      </c>
      <c r="C6381" t="s">
        <v>31516</v>
      </c>
      <c r="E6381" t="s">
        <v>12</v>
      </c>
      <c r="F6381" t="s">
        <v>31517</v>
      </c>
      <c r="G6381" t="s">
        <v>31518</v>
      </c>
      <c r="H6381" t="s">
        <v>3035</v>
      </c>
      <c r="I6381" t="s">
        <v>13694</v>
      </c>
      <c r="J6381" t="s">
        <v>17090</v>
      </c>
      <c r="K6381" s="1">
        <v>7.0373000000000004E-36</v>
      </c>
      <c r="L6381">
        <v>174130000</v>
      </c>
      <c r="M6381">
        <v>0</v>
      </c>
    </row>
    <row r="6382" spans="1:13" x14ac:dyDescent="0.25">
      <c r="A6382" t="s">
        <v>31520</v>
      </c>
      <c r="B6382" t="s">
        <v>31522</v>
      </c>
      <c r="C6382" t="s">
        <v>31521</v>
      </c>
      <c r="E6382" t="s">
        <v>12</v>
      </c>
      <c r="G6382" t="s">
        <v>17157</v>
      </c>
      <c r="J6382" t="s">
        <v>2575</v>
      </c>
      <c r="K6382" s="1">
        <v>1.6278000000000002E-33</v>
      </c>
      <c r="L6382">
        <v>691230000</v>
      </c>
      <c r="M6382">
        <v>0</v>
      </c>
    </row>
    <row r="6383" spans="1:13" x14ac:dyDescent="0.25">
      <c r="A6383" t="s">
        <v>31523</v>
      </c>
      <c r="B6383" t="s">
        <v>31526</v>
      </c>
      <c r="C6383" t="s">
        <v>31524</v>
      </c>
      <c r="E6383">
        <v>0.23390900000000001</v>
      </c>
      <c r="F6383" t="s">
        <v>31525</v>
      </c>
      <c r="G6383" t="s">
        <v>14040</v>
      </c>
      <c r="H6383" t="s">
        <v>37</v>
      </c>
      <c r="J6383" t="s">
        <v>1774</v>
      </c>
      <c r="K6383">
        <v>0</v>
      </c>
      <c r="L6383">
        <v>36435000000</v>
      </c>
      <c r="M6383">
        <v>0.43122500000000002</v>
      </c>
    </row>
    <row r="6384" spans="1:13" x14ac:dyDescent="0.25">
      <c r="A6384" t="s">
        <v>31527</v>
      </c>
      <c r="B6384" t="s">
        <v>31530</v>
      </c>
      <c r="C6384" t="s">
        <v>31528</v>
      </c>
      <c r="E6384" t="s">
        <v>12</v>
      </c>
      <c r="F6384" t="s">
        <v>31529</v>
      </c>
      <c r="G6384" t="s">
        <v>15053</v>
      </c>
      <c r="H6384" t="s">
        <v>56</v>
      </c>
      <c r="J6384" t="s">
        <v>11563</v>
      </c>
      <c r="K6384" s="1">
        <v>6.1321000000000001E-6</v>
      </c>
      <c r="L6384">
        <v>203880000</v>
      </c>
      <c r="M6384">
        <v>0</v>
      </c>
    </row>
    <row r="6385" spans="1:13" x14ac:dyDescent="0.25">
      <c r="A6385" t="s">
        <v>31531</v>
      </c>
      <c r="B6385" t="s">
        <v>31535</v>
      </c>
      <c r="C6385" t="s">
        <v>31532</v>
      </c>
      <c r="E6385" t="s">
        <v>12</v>
      </c>
      <c r="F6385" t="s">
        <v>31533</v>
      </c>
      <c r="G6385" t="s">
        <v>2553</v>
      </c>
      <c r="H6385" t="s">
        <v>3035</v>
      </c>
      <c r="J6385" t="s">
        <v>31534</v>
      </c>
      <c r="K6385" s="1">
        <v>1.2439E-14</v>
      </c>
      <c r="L6385">
        <v>141920</v>
      </c>
      <c r="M6385">
        <v>0</v>
      </c>
    </row>
    <row r="6386" spans="1:13" x14ac:dyDescent="0.25">
      <c r="A6386" t="s">
        <v>31536</v>
      </c>
      <c r="B6386" t="s">
        <v>31538</v>
      </c>
      <c r="C6386" t="s">
        <v>31537</v>
      </c>
      <c r="E6386">
        <v>0.42973299999999998</v>
      </c>
      <c r="J6386" t="s">
        <v>2474</v>
      </c>
      <c r="K6386" s="1">
        <v>2.9816E-275</v>
      </c>
      <c r="L6386">
        <v>967350000</v>
      </c>
      <c r="M6386">
        <v>0</v>
      </c>
    </row>
    <row r="6387" spans="1:13" x14ac:dyDescent="0.25">
      <c r="A6387" t="s">
        <v>31539</v>
      </c>
      <c r="B6387" t="s">
        <v>31542</v>
      </c>
      <c r="C6387" t="s">
        <v>31540</v>
      </c>
      <c r="E6387">
        <v>-0.116073</v>
      </c>
      <c r="F6387" t="s">
        <v>2589</v>
      </c>
      <c r="G6387" t="s">
        <v>1127</v>
      </c>
      <c r="H6387" t="s">
        <v>31541</v>
      </c>
      <c r="K6387" s="1">
        <v>1.0498999999999999E-295</v>
      </c>
      <c r="L6387">
        <v>5167100000</v>
      </c>
      <c r="M6387">
        <v>0.141289</v>
      </c>
    </row>
    <row r="6388" spans="1:13" x14ac:dyDescent="0.25">
      <c r="A6388" t="s">
        <v>31543</v>
      </c>
      <c r="B6388" t="s">
        <v>31549</v>
      </c>
      <c r="C6388" t="s">
        <v>31544</v>
      </c>
      <c r="E6388">
        <v>1.1396999999999999</v>
      </c>
      <c r="F6388" t="s">
        <v>31545</v>
      </c>
      <c r="G6388" t="s">
        <v>31546</v>
      </c>
      <c r="H6388" t="s">
        <v>31547</v>
      </c>
      <c r="J6388" t="s">
        <v>31548</v>
      </c>
      <c r="K6388">
        <v>0</v>
      </c>
      <c r="L6388">
        <v>7054700000</v>
      </c>
      <c r="M6388">
        <v>1.46591</v>
      </c>
    </row>
    <row r="6389" spans="1:13" x14ac:dyDescent="0.25">
      <c r="A6389" t="s">
        <v>31550</v>
      </c>
      <c r="B6389" t="s">
        <v>31554</v>
      </c>
      <c r="C6389" t="s">
        <v>31551</v>
      </c>
      <c r="E6389" t="s">
        <v>12</v>
      </c>
      <c r="F6389" t="s">
        <v>31552</v>
      </c>
      <c r="G6389" t="s">
        <v>892</v>
      </c>
      <c r="H6389" t="s">
        <v>24012</v>
      </c>
      <c r="I6389" t="s">
        <v>3762</v>
      </c>
      <c r="J6389" t="s">
        <v>31553</v>
      </c>
      <c r="K6389" s="1">
        <v>1.4399E-16</v>
      </c>
      <c r="L6389">
        <v>0</v>
      </c>
      <c r="M6389">
        <v>0</v>
      </c>
    </row>
    <row r="6390" spans="1:13" x14ac:dyDescent="0.25">
      <c r="A6390" t="s">
        <v>31555</v>
      </c>
      <c r="B6390" t="s">
        <v>31559</v>
      </c>
      <c r="C6390" t="s">
        <v>31556</v>
      </c>
      <c r="E6390">
        <v>-0.40128200000000003</v>
      </c>
      <c r="F6390" t="s">
        <v>31557</v>
      </c>
      <c r="G6390" t="s">
        <v>31558</v>
      </c>
      <c r="H6390" t="s">
        <v>2540</v>
      </c>
      <c r="I6390" t="s">
        <v>1238</v>
      </c>
      <c r="J6390" t="s">
        <v>1239</v>
      </c>
      <c r="K6390" s="1">
        <v>3.6782000000000001E-209</v>
      </c>
      <c r="L6390">
        <v>3457900000</v>
      </c>
      <c r="M6390">
        <v>0</v>
      </c>
    </row>
    <row r="6391" spans="1:13" x14ac:dyDescent="0.25">
      <c r="A6391" t="s">
        <v>31560</v>
      </c>
      <c r="B6391" t="s">
        <v>31562</v>
      </c>
      <c r="C6391" t="s">
        <v>31561</v>
      </c>
      <c r="E6391">
        <v>0.57670999999999994</v>
      </c>
      <c r="F6391" t="s">
        <v>454</v>
      </c>
      <c r="G6391" t="s">
        <v>28552</v>
      </c>
      <c r="H6391" t="s">
        <v>666</v>
      </c>
      <c r="I6391" t="s">
        <v>1834</v>
      </c>
      <c r="J6391" t="s">
        <v>1835</v>
      </c>
      <c r="K6391">
        <v>0</v>
      </c>
      <c r="L6391">
        <v>21579000000</v>
      </c>
      <c r="M6391">
        <v>0.238035</v>
      </c>
    </row>
    <row r="6392" spans="1:13" x14ac:dyDescent="0.25">
      <c r="A6392" t="s">
        <v>31563</v>
      </c>
      <c r="B6392" t="s">
        <v>31566</v>
      </c>
      <c r="C6392" t="s">
        <v>31564</v>
      </c>
      <c r="E6392">
        <v>-0.51529000000000003</v>
      </c>
      <c r="G6392" t="s">
        <v>31565</v>
      </c>
      <c r="H6392" t="s">
        <v>160</v>
      </c>
      <c r="J6392" t="s">
        <v>2597</v>
      </c>
      <c r="K6392">
        <v>0</v>
      </c>
      <c r="L6392">
        <v>1990700000</v>
      </c>
      <c r="M6392">
        <v>0</v>
      </c>
    </row>
    <row r="6393" spans="1:13" x14ac:dyDescent="0.25">
      <c r="A6393" t="s">
        <v>31567</v>
      </c>
      <c r="B6393" t="s">
        <v>31570</v>
      </c>
      <c r="C6393" t="s">
        <v>31568</v>
      </c>
      <c r="E6393" t="s">
        <v>12</v>
      </c>
      <c r="J6393" t="s">
        <v>31569</v>
      </c>
      <c r="K6393" s="1">
        <v>2.1502E-8</v>
      </c>
      <c r="L6393">
        <v>85284000</v>
      </c>
      <c r="M6393">
        <v>0</v>
      </c>
    </row>
    <row r="6394" spans="1:13" x14ac:dyDescent="0.25">
      <c r="A6394" t="s">
        <v>31571</v>
      </c>
      <c r="B6394" t="s">
        <v>31573</v>
      </c>
      <c r="C6394" t="s">
        <v>31572</v>
      </c>
      <c r="E6394">
        <v>0.70213999999999999</v>
      </c>
      <c r="F6394" t="s">
        <v>2708</v>
      </c>
      <c r="G6394" t="s">
        <v>2709</v>
      </c>
      <c r="H6394" t="s">
        <v>3035</v>
      </c>
      <c r="J6394" t="s">
        <v>4562</v>
      </c>
      <c r="K6394" s="1">
        <v>1.1670000000000001E-64</v>
      </c>
      <c r="L6394">
        <v>1338700000</v>
      </c>
      <c r="M6394">
        <v>0.70437799999999995</v>
      </c>
    </row>
    <row r="6395" spans="1:13" x14ac:dyDescent="0.25">
      <c r="A6395" t="s">
        <v>31574</v>
      </c>
      <c r="B6395" t="s">
        <v>31576</v>
      </c>
      <c r="C6395" t="s">
        <v>31575</v>
      </c>
      <c r="E6395" t="s">
        <v>12</v>
      </c>
      <c r="F6395" t="s">
        <v>6767</v>
      </c>
      <c r="G6395" t="s">
        <v>6768</v>
      </c>
      <c r="H6395" t="s">
        <v>82</v>
      </c>
      <c r="J6395" t="s">
        <v>6769</v>
      </c>
      <c r="K6395" s="1">
        <v>1.6353E-77</v>
      </c>
      <c r="L6395">
        <v>392800000</v>
      </c>
      <c r="M6395">
        <v>0</v>
      </c>
    </row>
    <row r="6396" spans="1:13" x14ac:dyDescent="0.25">
      <c r="A6396" t="s">
        <v>31577</v>
      </c>
      <c r="B6396" t="s">
        <v>31580</v>
      </c>
      <c r="C6396" t="s">
        <v>31578</v>
      </c>
      <c r="E6396" t="s">
        <v>12</v>
      </c>
      <c r="F6396" t="s">
        <v>2121</v>
      </c>
      <c r="G6396" t="s">
        <v>892</v>
      </c>
      <c r="H6396" t="s">
        <v>160</v>
      </c>
      <c r="J6396" t="s">
        <v>31579</v>
      </c>
      <c r="K6396" s="1">
        <v>3.9471000000000003E-11</v>
      </c>
      <c r="L6396">
        <v>15668000</v>
      </c>
      <c r="M6396">
        <v>0</v>
      </c>
    </row>
    <row r="6397" spans="1:13" x14ac:dyDescent="0.25">
      <c r="A6397" t="s">
        <v>31581</v>
      </c>
      <c r="B6397" t="s">
        <v>31584</v>
      </c>
      <c r="C6397" t="s">
        <v>31582</v>
      </c>
      <c r="E6397">
        <v>-0.11836099999999999</v>
      </c>
      <c r="F6397" t="s">
        <v>31583</v>
      </c>
      <c r="H6397" t="s">
        <v>848</v>
      </c>
      <c r="J6397" t="s">
        <v>2056</v>
      </c>
      <c r="K6397" s="1">
        <v>6.2762E-62</v>
      </c>
      <c r="L6397">
        <v>1300400000</v>
      </c>
      <c r="M6397">
        <v>0.23096900000000001</v>
      </c>
    </row>
    <row r="6398" spans="1:13" x14ac:dyDescent="0.25">
      <c r="A6398" t="s">
        <v>31585</v>
      </c>
      <c r="B6398" t="s">
        <v>31587</v>
      </c>
      <c r="C6398" t="s">
        <v>31586</v>
      </c>
      <c r="E6398">
        <v>-0.82833999999999997</v>
      </c>
      <c r="G6398" t="s">
        <v>704</v>
      </c>
      <c r="K6398" s="1">
        <v>3.3768999999999999E-62</v>
      </c>
      <c r="L6398">
        <v>434160000</v>
      </c>
      <c r="M6398">
        <v>0.78263199999999999</v>
      </c>
    </row>
    <row r="6399" spans="1:13" x14ac:dyDescent="0.25">
      <c r="A6399" t="s">
        <v>31588</v>
      </c>
      <c r="B6399" t="s">
        <v>31592</v>
      </c>
      <c r="C6399" t="s">
        <v>31589</v>
      </c>
      <c r="E6399">
        <v>-0.1037</v>
      </c>
      <c r="F6399" t="s">
        <v>31590</v>
      </c>
      <c r="H6399" t="s">
        <v>22223</v>
      </c>
      <c r="I6399" t="s">
        <v>4131</v>
      </c>
      <c r="J6399" t="s">
        <v>31591</v>
      </c>
      <c r="K6399" s="1">
        <v>4.0176000000000002E-186</v>
      </c>
      <c r="L6399">
        <v>8292900000</v>
      </c>
      <c r="M6399">
        <v>0.14161000000000001</v>
      </c>
    </row>
    <row r="6400" spans="1:13" x14ac:dyDescent="0.25">
      <c r="A6400" t="s">
        <v>31593</v>
      </c>
      <c r="B6400" t="s">
        <v>31594</v>
      </c>
      <c r="E6400" t="s">
        <v>12</v>
      </c>
      <c r="K6400" s="1">
        <v>1.3962000000000001E-48</v>
      </c>
      <c r="L6400">
        <v>0</v>
      </c>
      <c r="M6400">
        <v>0</v>
      </c>
    </row>
    <row r="6401" spans="1:13" x14ac:dyDescent="0.25">
      <c r="A6401" t="s">
        <v>31595</v>
      </c>
      <c r="B6401" t="s">
        <v>31598</v>
      </c>
      <c r="C6401" t="s">
        <v>31596</v>
      </c>
      <c r="E6401" t="s">
        <v>12</v>
      </c>
      <c r="F6401" t="s">
        <v>4605</v>
      </c>
      <c r="G6401" t="s">
        <v>282</v>
      </c>
      <c r="H6401" t="s">
        <v>27990</v>
      </c>
      <c r="J6401" t="s">
        <v>31597</v>
      </c>
      <c r="K6401" s="1">
        <v>4.7884999999999998E-36</v>
      </c>
      <c r="L6401">
        <v>63622000</v>
      </c>
      <c r="M6401">
        <v>0</v>
      </c>
    </row>
    <row r="6402" spans="1:13" x14ac:dyDescent="0.25">
      <c r="A6402" t="s">
        <v>31599</v>
      </c>
      <c r="C6402" t="s">
        <v>31600</v>
      </c>
      <c r="E6402">
        <v>1.2249000000000001</v>
      </c>
      <c r="F6402" t="s">
        <v>31601</v>
      </c>
      <c r="G6402" t="s">
        <v>31602</v>
      </c>
      <c r="H6402" t="s">
        <v>5752</v>
      </c>
      <c r="J6402" t="s">
        <v>31603</v>
      </c>
      <c r="K6402" s="1">
        <v>2.4771000000000001E-20</v>
      </c>
      <c r="L6402">
        <v>1192500000</v>
      </c>
      <c r="M6402">
        <v>0</v>
      </c>
    </row>
    <row r="6403" spans="1:13" x14ac:dyDescent="0.25">
      <c r="A6403" t="s">
        <v>31604</v>
      </c>
      <c r="B6403" t="s">
        <v>31606</v>
      </c>
      <c r="C6403" t="s">
        <v>31605</v>
      </c>
      <c r="E6403">
        <v>-0.85089899999999996</v>
      </c>
      <c r="G6403" t="s">
        <v>2780</v>
      </c>
      <c r="J6403" t="s">
        <v>6686</v>
      </c>
      <c r="K6403">
        <v>0</v>
      </c>
      <c r="L6403">
        <v>14821000</v>
      </c>
      <c r="M6403">
        <v>0</v>
      </c>
    </row>
    <row r="6404" spans="1:13" x14ac:dyDescent="0.25">
      <c r="A6404" t="s">
        <v>31607</v>
      </c>
      <c r="B6404" t="s">
        <v>31610</v>
      </c>
      <c r="C6404" t="s">
        <v>31608</v>
      </c>
      <c r="E6404" t="s">
        <v>12</v>
      </c>
      <c r="G6404" t="s">
        <v>29888</v>
      </c>
      <c r="H6404" t="s">
        <v>37</v>
      </c>
      <c r="J6404" t="s">
        <v>31609</v>
      </c>
      <c r="K6404" s="1">
        <v>5.2497999999999999E-27</v>
      </c>
      <c r="L6404">
        <v>48213000</v>
      </c>
      <c r="M6404">
        <v>0</v>
      </c>
    </row>
    <row r="6405" spans="1:13" x14ac:dyDescent="0.25">
      <c r="A6405" t="s">
        <v>31611</v>
      </c>
      <c r="B6405" t="s">
        <v>31615</v>
      </c>
      <c r="C6405" t="s">
        <v>31612</v>
      </c>
      <c r="E6405">
        <v>2.69813E-2</v>
      </c>
      <c r="H6405" t="s">
        <v>31613</v>
      </c>
      <c r="J6405" t="s">
        <v>31614</v>
      </c>
      <c r="K6405" s="1">
        <v>1.5208999999999999E-201</v>
      </c>
      <c r="L6405">
        <v>5052500000</v>
      </c>
      <c r="M6405">
        <v>3.7044800000000003E-2</v>
      </c>
    </row>
    <row r="6406" spans="1:13" x14ac:dyDescent="0.25">
      <c r="A6406" t="s">
        <v>31616</v>
      </c>
      <c r="B6406" t="s">
        <v>31618</v>
      </c>
      <c r="C6406" t="s">
        <v>31617</v>
      </c>
      <c r="E6406" t="s">
        <v>12</v>
      </c>
      <c r="F6406" t="s">
        <v>2665</v>
      </c>
      <c r="G6406" t="s">
        <v>1874</v>
      </c>
      <c r="H6406" t="s">
        <v>6216</v>
      </c>
      <c r="K6406" s="1">
        <v>4.0873000000000003E-65</v>
      </c>
      <c r="L6406">
        <v>93620000</v>
      </c>
      <c r="M6406">
        <v>0</v>
      </c>
    </row>
    <row r="6407" spans="1:13" x14ac:dyDescent="0.25">
      <c r="A6407" t="s">
        <v>31619</v>
      </c>
      <c r="B6407" t="s">
        <v>31625</v>
      </c>
      <c r="C6407" t="s">
        <v>31620</v>
      </c>
      <c r="E6407">
        <v>0.178587</v>
      </c>
      <c r="F6407" t="s">
        <v>31621</v>
      </c>
      <c r="G6407" t="s">
        <v>31622</v>
      </c>
      <c r="H6407" t="s">
        <v>82</v>
      </c>
      <c r="I6407" t="s">
        <v>16603</v>
      </c>
      <c r="J6407" t="s">
        <v>31623</v>
      </c>
      <c r="K6407">
        <v>0</v>
      </c>
      <c r="L6407">
        <v>214890000000</v>
      </c>
      <c r="M6407">
        <v>0.88564500000000002</v>
      </c>
    </row>
    <row r="6408" spans="1:13" x14ac:dyDescent="0.25">
      <c r="A6408" t="s">
        <v>31626</v>
      </c>
      <c r="B6408" t="s">
        <v>31631</v>
      </c>
      <c r="C6408" t="s">
        <v>31627</v>
      </c>
      <c r="E6408">
        <v>-6.98483E-3</v>
      </c>
      <c r="F6408" t="s">
        <v>31628</v>
      </c>
      <c r="G6408" t="s">
        <v>31629</v>
      </c>
      <c r="H6408" t="s">
        <v>1068</v>
      </c>
      <c r="I6408" t="s">
        <v>31630</v>
      </c>
      <c r="J6408" t="s">
        <v>214</v>
      </c>
      <c r="K6408">
        <v>0</v>
      </c>
      <c r="L6408">
        <v>80828000000</v>
      </c>
      <c r="M6408">
        <v>2.0091399999999999E-2</v>
      </c>
    </row>
    <row r="6409" spans="1:13" x14ac:dyDescent="0.25">
      <c r="A6409" t="s">
        <v>31632</v>
      </c>
      <c r="B6409" t="s">
        <v>31636</v>
      </c>
      <c r="C6409" t="s">
        <v>31633</v>
      </c>
      <c r="E6409">
        <v>-0.51617000000000002</v>
      </c>
      <c r="H6409" t="s">
        <v>31634</v>
      </c>
      <c r="J6409" t="s">
        <v>31635</v>
      </c>
      <c r="K6409" s="1">
        <v>4.0192000000000001E-173</v>
      </c>
      <c r="L6409">
        <v>2919500000</v>
      </c>
      <c r="M6409">
        <v>0</v>
      </c>
    </row>
    <row r="6410" spans="1:13" x14ac:dyDescent="0.25">
      <c r="A6410" t="s">
        <v>31637</v>
      </c>
      <c r="B6410" t="s">
        <v>31639</v>
      </c>
      <c r="C6410" t="s">
        <v>31638</v>
      </c>
      <c r="E6410" t="s">
        <v>12</v>
      </c>
      <c r="H6410" t="s">
        <v>56</v>
      </c>
      <c r="J6410" t="s">
        <v>22552</v>
      </c>
      <c r="K6410" s="1">
        <v>2.0143E-12</v>
      </c>
      <c r="L6410">
        <v>0</v>
      </c>
      <c r="M6410">
        <v>0</v>
      </c>
    </row>
    <row r="6411" spans="1:13" x14ac:dyDescent="0.25">
      <c r="A6411" t="s">
        <v>31640</v>
      </c>
      <c r="B6411" t="s">
        <v>31643</v>
      </c>
      <c r="C6411" t="s">
        <v>31641</v>
      </c>
      <c r="E6411">
        <v>-3.0909599999999999E-2</v>
      </c>
      <c r="F6411" t="s">
        <v>15971</v>
      </c>
      <c r="G6411" t="s">
        <v>31642</v>
      </c>
      <c r="H6411" t="s">
        <v>323</v>
      </c>
      <c r="K6411">
        <v>0</v>
      </c>
      <c r="L6411">
        <v>1161400000</v>
      </c>
      <c r="M6411">
        <v>0</v>
      </c>
    </row>
    <row r="6412" spans="1:13" x14ac:dyDescent="0.25">
      <c r="A6412" t="s">
        <v>31644</v>
      </c>
      <c r="B6412" t="s">
        <v>31650</v>
      </c>
      <c r="C6412" t="s">
        <v>31645</v>
      </c>
      <c r="E6412">
        <v>0.51147299999999996</v>
      </c>
      <c r="F6412" t="s">
        <v>31646</v>
      </c>
      <c r="G6412" t="s">
        <v>31647</v>
      </c>
      <c r="H6412" t="s">
        <v>31648</v>
      </c>
      <c r="J6412" t="s">
        <v>31649</v>
      </c>
      <c r="K6412" s="1">
        <v>9.3797999999999995E-105</v>
      </c>
      <c r="L6412">
        <v>12914000000</v>
      </c>
      <c r="M6412">
        <v>0.79334800000000005</v>
      </c>
    </row>
    <row r="6413" spans="1:13" x14ac:dyDescent="0.25">
      <c r="A6413" t="s">
        <v>31651</v>
      </c>
      <c r="B6413" t="s">
        <v>31653</v>
      </c>
      <c r="C6413" t="s">
        <v>31652</v>
      </c>
      <c r="E6413" t="s">
        <v>12</v>
      </c>
      <c r="J6413" t="s">
        <v>3499</v>
      </c>
      <c r="K6413" s="1">
        <v>6.4372E-59</v>
      </c>
      <c r="L6413">
        <v>719670000</v>
      </c>
      <c r="M6413">
        <v>0</v>
      </c>
    </row>
    <row r="6414" spans="1:13" x14ac:dyDescent="0.25">
      <c r="A6414" t="s">
        <v>31654</v>
      </c>
      <c r="B6414" t="s">
        <v>31656</v>
      </c>
      <c r="C6414" t="s">
        <v>31655</v>
      </c>
      <c r="E6414">
        <v>-0.30653599999999998</v>
      </c>
      <c r="F6414" t="s">
        <v>2924</v>
      </c>
      <c r="K6414" s="1">
        <v>1.6788E-17</v>
      </c>
      <c r="L6414">
        <v>516470000</v>
      </c>
      <c r="M6414">
        <v>0</v>
      </c>
    </row>
    <row r="6415" spans="1:13" x14ac:dyDescent="0.25">
      <c r="A6415" t="s">
        <v>31657</v>
      </c>
      <c r="B6415" t="s">
        <v>31661</v>
      </c>
      <c r="C6415" t="s">
        <v>31658</v>
      </c>
      <c r="E6415">
        <v>0.30626900000000001</v>
      </c>
      <c r="F6415" t="s">
        <v>31659</v>
      </c>
      <c r="H6415" t="s">
        <v>31660</v>
      </c>
      <c r="I6415" t="s">
        <v>2935</v>
      </c>
      <c r="J6415" t="s">
        <v>6366</v>
      </c>
      <c r="K6415" s="1">
        <v>7.6146E-150</v>
      </c>
      <c r="L6415">
        <v>1281200000</v>
      </c>
      <c r="M6415">
        <v>0.147646</v>
      </c>
    </row>
    <row r="6416" spans="1:13" x14ac:dyDescent="0.25">
      <c r="A6416" t="s">
        <v>31662</v>
      </c>
      <c r="B6416" t="s">
        <v>31666</v>
      </c>
      <c r="C6416" t="s">
        <v>31663</v>
      </c>
      <c r="E6416" t="s">
        <v>12</v>
      </c>
      <c r="F6416" t="s">
        <v>31664</v>
      </c>
      <c r="G6416" t="s">
        <v>31665</v>
      </c>
      <c r="H6416" t="s">
        <v>462</v>
      </c>
      <c r="J6416" t="s">
        <v>22342</v>
      </c>
      <c r="K6416" s="1">
        <v>6.4692000000000004E-31</v>
      </c>
      <c r="L6416">
        <v>0</v>
      </c>
      <c r="M6416">
        <v>0</v>
      </c>
    </row>
    <row r="6417" spans="1:13" x14ac:dyDescent="0.25">
      <c r="A6417" t="s">
        <v>31667</v>
      </c>
      <c r="B6417" t="s">
        <v>31672</v>
      </c>
      <c r="C6417" t="s">
        <v>31668</v>
      </c>
      <c r="E6417">
        <v>0.14840900000000001</v>
      </c>
      <c r="F6417" t="s">
        <v>31669</v>
      </c>
      <c r="G6417" t="s">
        <v>24075</v>
      </c>
      <c r="H6417" t="s">
        <v>31670</v>
      </c>
      <c r="J6417" t="s">
        <v>31671</v>
      </c>
      <c r="K6417" s="1">
        <v>2.7712999999999999E-187</v>
      </c>
      <c r="L6417">
        <v>5893300000</v>
      </c>
      <c r="M6417">
        <v>0.49377199999999999</v>
      </c>
    </row>
    <row r="6418" spans="1:13" x14ac:dyDescent="0.25">
      <c r="A6418" t="s">
        <v>31673</v>
      </c>
      <c r="B6418" t="s">
        <v>31676</v>
      </c>
      <c r="C6418" t="s">
        <v>31674</v>
      </c>
      <c r="E6418">
        <v>-0.24008399999999999</v>
      </c>
      <c r="J6418" t="s">
        <v>31675</v>
      </c>
      <c r="K6418" s="1">
        <v>1.8267999999999999E-19</v>
      </c>
      <c r="L6418">
        <v>845100000</v>
      </c>
      <c r="M6418">
        <v>0.27207900000000002</v>
      </c>
    </row>
    <row r="6419" spans="1:13" x14ac:dyDescent="0.25">
      <c r="A6419" t="s">
        <v>31677</v>
      </c>
      <c r="B6419" t="s">
        <v>31681</v>
      </c>
      <c r="C6419" t="s">
        <v>31678</v>
      </c>
      <c r="E6419">
        <v>-6.5667600000000007E-2</v>
      </c>
      <c r="F6419" t="s">
        <v>31679</v>
      </c>
      <c r="H6419" t="s">
        <v>31680</v>
      </c>
      <c r="J6419" t="s">
        <v>7142</v>
      </c>
      <c r="K6419" s="1">
        <v>2.6561999999999999E-84</v>
      </c>
      <c r="L6419">
        <v>1395900000</v>
      </c>
      <c r="M6419">
        <v>3.2138300000000002E-2</v>
      </c>
    </row>
    <row r="6420" spans="1:13" x14ac:dyDescent="0.25">
      <c r="A6420" t="s">
        <v>31682</v>
      </c>
      <c r="B6420" t="s">
        <v>31684</v>
      </c>
      <c r="E6420" t="s">
        <v>12</v>
      </c>
      <c r="J6420" t="s">
        <v>31683</v>
      </c>
      <c r="K6420" s="1">
        <v>2.7693E-169</v>
      </c>
      <c r="L6420">
        <v>0</v>
      </c>
      <c r="M6420">
        <v>0</v>
      </c>
    </row>
    <row r="6421" spans="1:13" x14ac:dyDescent="0.25">
      <c r="A6421" t="s">
        <v>31685</v>
      </c>
      <c r="B6421" t="s">
        <v>31690</v>
      </c>
      <c r="C6421" t="s">
        <v>31686</v>
      </c>
      <c r="E6421">
        <v>-2.8590000000000001E-2</v>
      </c>
      <c r="F6421" t="s">
        <v>31687</v>
      </c>
      <c r="G6421" t="s">
        <v>31688</v>
      </c>
      <c r="H6421" t="s">
        <v>16512</v>
      </c>
      <c r="I6421" t="s">
        <v>754</v>
      </c>
      <c r="J6421" t="s">
        <v>31689</v>
      </c>
      <c r="K6421" s="1">
        <v>5.4227999999999996E-79</v>
      </c>
      <c r="L6421">
        <v>3785100000</v>
      </c>
      <c r="M6421">
        <v>0.17550499999999999</v>
      </c>
    </row>
    <row r="6422" spans="1:13" x14ac:dyDescent="0.25">
      <c r="A6422" t="s">
        <v>31691</v>
      </c>
      <c r="B6422" t="s">
        <v>31692</v>
      </c>
      <c r="C6422" t="s">
        <v>4450</v>
      </c>
      <c r="E6422" t="s">
        <v>12</v>
      </c>
      <c r="G6422" t="s">
        <v>6911</v>
      </c>
      <c r="H6422" t="s">
        <v>82</v>
      </c>
      <c r="J6422" t="s">
        <v>4451</v>
      </c>
      <c r="K6422" s="1">
        <v>5.2717000000000003E-177</v>
      </c>
      <c r="L6422">
        <v>0</v>
      </c>
      <c r="M6422">
        <v>0</v>
      </c>
    </row>
    <row r="6423" spans="1:13" x14ac:dyDescent="0.25">
      <c r="A6423" t="s">
        <v>31693</v>
      </c>
      <c r="B6423" t="s">
        <v>31697</v>
      </c>
      <c r="C6423" t="s">
        <v>31694</v>
      </c>
      <c r="E6423">
        <v>-0.29455599999999998</v>
      </c>
      <c r="F6423" t="s">
        <v>4046</v>
      </c>
      <c r="G6423" t="s">
        <v>31695</v>
      </c>
      <c r="H6423" t="s">
        <v>31696</v>
      </c>
      <c r="I6423" t="s">
        <v>17676</v>
      </c>
      <c r="J6423" t="s">
        <v>17677</v>
      </c>
      <c r="K6423">
        <v>0</v>
      </c>
      <c r="L6423">
        <v>7917900000</v>
      </c>
      <c r="M6423">
        <v>0.40234900000000001</v>
      </c>
    </row>
    <row r="6424" spans="1:13" x14ac:dyDescent="0.25">
      <c r="A6424" t="s">
        <v>31698</v>
      </c>
      <c r="B6424" t="s">
        <v>31703</v>
      </c>
      <c r="C6424" t="s">
        <v>31699</v>
      </c>
      <c r="E6424" t="s">
        <v>12</v>
      </c>
      <c r="F6424" t="s">
        <v>31700</v>
      </c>
      <c r="G6424" t="s">
        <v>1773</v>
      </c>
      <c r="H6424" t="s">
        <v>31701</v>
      </c>
      <c r="I6424" t="s">
        <v>8249</v>
      </c>
      <c r="J6424" t="s">
        <v>31702</v>
      </c>
      <c r="K6424">
        <v>0</v>
      </c>
      <c r="L6424">
        <v>461150000</v>
      </c>
      <c r="M6424">
        <v>0</v>
      </c>
    </row>
    <row r="6425" spans="1:13" x14ac:dyDescent="0.25">
      <c r="A6425" t="s">
        <v>31704</v>
      </c>
      <c r="C6425" t="s">
        <v>31699</v>
      </c>
      <c r="E6425">
        <v>-0.26635199999999998</v>
      </c>
      <c r="F6425" t="s">
        <v>31705</v>
      </c>
      <c r="G6425" t="s">
        <v>1773</v>
      </c>
      <c r="H6425" t="s">
        <v>31706</v>
      </c>
      <c r="I6425" t="s">
        <v>8249</v>
      </c>
      <c r="J6425" t="s">
        <v>31702</v>
      </c>
      <c r="K6425">
        <v>0</v>
      </c>
      <c r="L6425">
        <v>112960000000</v>
      </c>
      <c r="M6425">
        <v>5.4061300000000001</v>
      </c>
    </row>
    <row r="6426" spans="1:13" x14ac:dyDescent="0.25">
      <c r="A6426" t="s">
        <v>31707</v>
      </c>
      <c r="B6426" t="s">
        <v>31712</v>
      </c>
      <c r="C6426" t="s">
        <v>31708</v>
      </c>
      <c r="E6426">
        <v>0.26975900000000003</v>
      </c>
      <c r="F6426" t="s">
        <v>31709</v>
      </c>
      <c r="G6426" t="s">
        <v>31710</v>
      </c>
      <c r="H6426" t="s">
        <v>31711</v>
      </c>
      <c r="J6426" t="s">
        <v>29065</v>
      </c>
      <c r="K6426" s="1">
        <v>8.2243000000000001E-220</v>
      </c>
      <c r="L6426">
        <v>17821000000</v>
      </c>
      <c r="M6426">
        <v>0.58733800000000003</v>
      </c>
    </row>
    <row r="6427" spans="1:13" x14ac:dyDescent="0.25">
      <c r="A6427" t="s">
        <v>31713</v>
      </c>
      <c r="B6427" t="s">
        <v>31715</v>
      </c>
      <c r="C6427" t="s">
        <v>6604</v>
      </c>
      <c r="E6427">
        <v>0.16714000000000001</v>
      </c>
      <c r="G6427" t="s">
        <v>2780</v>
      </c>
      <c r="H6427" t="s">
        <v>31714</v>
      </c>
      <c r="J6427" t="s">
        <v>6686</v>
      </c>
      <c r="K6427">
        <v>0</v>
      </c>
      <c r="L6427">
        <v>6686500000</v>
      </c>
      <c r="M6427">
        <v>0.79811799999999999</v>
      </c>
    </row>
    <row r="6428" spans="1:13" x14ac:dyDescent="0.25">
      <c r="A6428" t="s">
        <v>31716</v>
      </c>
      <c r="B6428" t="s">
        <v>31718</v>
      </c>
      <c r="C6428" t="s">
        <v>31717</v>
      </c>
      <c r="E6428">
        <v>-9.1681200000000004E-2</v>
      </c>
      <c r="H6428" t="s">
        <v>82</v>
      </c>
      <c r="J6428" t="s">
        <v>8030</v>
      </c>
      <c r="K6428" s="1">
        <v>6.9555999999999996E-300</v>
      </c>
      <c r="L6428">
        <v>1134000000</v>
      </c>
      <c r="M6428">
        <v>9.9302000000000001E-2</v>
      </c>
    </row>
    <row r="6429" spans="1:13" x14ac:dyDescent="0.25">
      <c r="A6429" t="s">
        <v>31719</v>
      </c>
      <c r="B6429" t="s">
        <v>31726</v>
      </c>
      <c r="C6429" t="s">
        <v>31720</v>
      </c>
      <c r="E6429">
        <v>-0.131663</v>
      </c>
      <c r="F6429" t="s">
        <v>31721</v>
      </c>
      <c r="G6429" t="s">
        <v>31722</v>
      </c>
      <c r="H6429" t="s">
        <v>31723</v>
      </c>
      <c r="I6429" t="s">
        <v>31724</v>
      </c>
      <c r="J6429" t="s">
        <v>31725</v>
      </c>
      <c r="K6429">
        <v>0</v>
      </c>
      <c r="L6429">
        <v>7526300000</v>
      </c>
      <c r="M6429">
        <v>0.55193400000000004</v>
      </c>
    </row>
    <row r="6430" spans="1:13" x14ac:dyDescent="0.25">
      <c r="A6430" t="s">
        <v>31727</v>
      </c>
      <c r="B6430" t="s">
        <v>31732</v>
      </c>
      <c r="C6430" t="s">
        <v>31728</v>
      </c>
      <c r="E6430" t="s">
        <v>12</v>
      </c>
      <c r="F6430" t="s">
        <v>31729</v>
      </c>
      <c r="H6430" t="s">
        <v>31730</v>
      </c>
      <c r="I6430" t="s">
        <v>4154</v>
      </c>
      <c r="J6430" t="s">
        <v>31731</v>
      </c>
      <c r="K6430" s="1">
        <v>2.2073E-10</v>
      </c>
      <c r="L6430">
        <v>0</v>
      </c>
      <c r="M6430">
        <v>0</v>
      </c>
    </row>
    <row r="6431" spans="1:13" x14ac:dyDescent="0.25">
      <c r="A6431" t="s">
        <v>31733</v>
      </c>
      <c r="C6431" t="s">
        <v>31734</v>
      </c>
      <c r="E6431">
        <v>0.82403899999999997</v>
      </c>
      <c r="F6431" t="s">
        <v>31735</v>
      </c>
      <c r="G6431" t="s">
        <v>31736</v>
      </c>
      <c r="H6431" t="s">
        <v>31737</v>
      </c>
      <c r="I6431" t="s">
        <v>4012</v>
      </c>
      <c r="J6431" t="s">
        <v>4009</v>
      </c>
      <c r="K6431" s="1">
        <v>5.6293000000000004E-10</v>
      </c>
      <c r="L6431">
        <v>417410000</v>
      </c>
      <c r="M6431">
        <v>0</v>
      </c>
    </row>
    <row r="6432" spans="1:13" x14ac:dyDescent="0.25">
      <c r="A6432" t="s">
        <v>31738</v>
      </c>
      <c r="C6432" t="s">
        <v>31739</v>
      </c>
      <c r="E6432">
        <v>-7.8199000000000005E-2</v>
      </c>
      <c r="F6432" t="s">
        <v>31740</v>
      </c>
      <c r="G6432" t="s">
        <v>31741</v>
      </c>
      <c r="H6432" t="s">
        <v>31742</v>
      </c>
      <c r="I6432" t="s">
        <v>13072</v>
      </c>
      <c r="J6432" t="s">
        <v>31743</v>
      </c>
      <c r="K6432" s="1">
        <v>1.6963E-155</v>
      </c>
      <c r="L6432">
        <v>3346700000</v>
      </c>
      <c r="M6432">
        <v>0.21417</v>
      </c>
    </row>
    <row r="6433" spans="1:13" x14ac:dyDescent="0.25">
      <c r="A6433" t="s">
        <v>31744</v>
      </c>
      <c r="B6433" t="s">
        <v>31745</v>
      </c>
      <c r="E6433" t="s">
        <v>12</v>
      </c>
      <c r="K6433" s="1">
        <v>3.8384000000000003E-9</v>
      </c>
      <c r="L6433">
        <v>0</v>
      </c>
      <c r="M6433">
        <v>0</v>
      </c>
    </row>
    <row r="6434" spans="1:13" x14ac:dyDescent="0.25">
      <c r="A6434" t="s">
        <v>31746</v>
      </c>
      <c r="B6434" t="s">
        <v>31750</v>
      </c>
      <c r="C6434" t="s">
        <v>31747</v>
      </c>
      <c r="E6434" t="s">
        <v>12</v>
      </c>
      <c r="F6434" t="s">
        <v>31748</v>
      </c>
      <c r="G6434" t="s">
        <v>9764</v>
      </c>
      <c r="H6434" t="s">
        <v>2540</v>
      </c>
      <c r="J6434" t="s">
        <v>31749</v>
      </c>
      <c r="K6434" s="1">
        <v>2.6060000000000001E-5</v>
      </c>
      <c r="L6434">
        <v>204700000</v>
      </c>
      <c r="M6434">
        <v>0</v>
      </c>
    </row>
    <row r="6435" spans="1:13" x14ac:dyDescent="0.25">
      <c r="A6435" t="s">
        <v>31751</v>
      </c>
      <c r="B6435" t="s">
        <v>31755</v>
      </c>
      <c r="C6435" t="s">
        <v>31752</v>
      </c>
      <c r="E6435" t="s">
        <v>12</v>
      </c>
      <c r="F6435" t="s">
        <v>31753</v>
      </c>
      <c r="H6435" t="s">
        <v>31754</v>
      </c>
      <c r="J6435" t="s">
        <v>9825</v>
      </c>
      <c r="K6435" s="1">
        <v>4.0316E-24</v>
      </c>
      <c r="L6435">
        <v>56413000</v>
      </c>
      <c r="M6435">
        <v>0</v>
      </c>
    </row>
    <row r="6436" spans="1:13" x14ac:dyDescent="0.25">
      <c r="A6436" t="s">
        <v>31756</v>
      </c>
      <c r="B6436" t="s">
        <v>31759</v>
      </c>
      <c r="C6436" t="s">
        <v>31757</v>
      </c>
      <c r="E6436">
        <v>-0.18363299999999999</v>
      </c>
      <c r="H6436" t="s">
        <v>462</v>
      </c>
      <c r="J6436" t="s">
        <v>31758</v>
      </c>
      <c r="K6436" s="1">
        <v>1.3822E-126</v>
      </c>
      <c r="L6436">
        <v>571700000</v>
      </c>
      <c r="M6436">
        <v>1.1476299999999999</v>
      </c>
    </row>
    <row r="6437" spans="1:13" x14ac:dyDescent="0.25">
      <c r="A6437" t="s">
        <v>31760</v>
      </c>
      <c r="B6437" t="s">
        <v>31764</v>
      </c>
      <c r="C6437" t="s">
        <v>31761</v>
      </c>
      <c r="E6437">
        <v>-0.147679</v>
      </c>
      <c r="G6437" t="s">
        <v>31762</v>
      </c>
      <c r="H6437" t="s">
        <v>3188</v>
      </c>
      <c r="I6437" t="s">
        <v>834</v>
      </c>
      <c r="J6437" t="s">
        <v>31763</v>
      </c>
      <c r="K6437">
        <v>0</v>
      </c>
      <c r="L6437">
        <v>5735000000</v>
      </c>
      <c r="M6437">
        <v>0.395872</v>
      </c>
    </row>
    <row r="6438" spans="1:13" x14ac:dyDescent="0.25">
      <c r="A6438" t="s">
        <v>31765</v>
      </c>
      <c r="B6438" t="s">
        <v>31767</v>
      </c>
      <c r="C6438" t="s">
        <v>31766</v>
      </c>
      <c r="E6438" t="s">
        <v>12</v>
      </c>
      <c r="F6438" t="s">
        <v>6799</v>
      </c>
      <c r="G6438" t="s">
        <v>958</v>
      </c>
      <c r="K6438">
        <v>3.8133999999999998E-4</v>
      </c>
      <c r="L6438">
        <v>0</v>
      </c>
      <c r="M6438">
        <v>0</v>
      </c>
    </row>
    <row r="6439" spans="1:13" x14ac:dyDescent="0.25">
      <c r="A6439" t="s">
        <v>31768</v>
      </c>
      <c r="B6439" t="s">
        <v>31770</v>
      </c>
      <c r="C6439" t="s">
        <v>31769</v>
      </c>
      <c r="E6439" t="s">
        <v>12</v>
      </c>
      <c r="F6439" t="s">
        <v>14765</v>
      </c>
      <c r="G6439" t="s">
        <v>5676</v>
      </c>
      <c r="K6439" s="1">
        <v>4.5856999999999997E-14</v>
      </c>
      <c r="L6439">
        <v>69453000</v>
      </c>
      <c r="M6439">
        <v>0</v>
      </c>
    </row>
    <row r="6440" spans="1:13" x14ac:dyDescent="0.25">
      <c r="A6440" t="s">
        <v>31771</v>
      </c>
      <c r="B6440" t="s">
        <v>31774</v>
      </c>
      <c r="C6440" t="s">
        <v>31772</v>
      </c>
      <c r="E6440">
        <v>0.20518400000000001</v>
      </c>
      <c r="F6440" t="s">
        <v>31773</v>
      </c>
      <c r="G6440" t="s">
        <v>3514</v>
      </c>
      <c r="J6440" t="s">
        <v>880</v>
      </c>
      <c r="K6440" s="1">
        <v>1.7917E-89</v>
      </c>
      <c r="L6440">
        <v>2140600000</v>
      </c>
      <c r="M6440">
        <v>0.58143</v>
      </c>
    </row>
    <row r="6441" spans="1:13" x14ac:dyDescent="0.25">
      <c r="A6441" t="s">
        <v>31775</v>
      </c>
      <c r="B6441" t="s">
        <v>31780</v>
      </c>
      <c r="C6441" t="s">
        <v>31776</v>
      </c>
      <c r="E6441">
        <v>-7.0348099999999997E-2</v>
      </c>
      <c r="F6441" t="s">
        <v>19173</v>
      </c>
      <c r="G6441" t="s">
        <v>31777</v>
      </c>
      <c r="H6441" t="s">
        <v>31778</v>
      </c>
      <c r="J6441" t="s">
        <v>31779</v>
      </c>
      <c r="K6441">
        <v>0</v>
      </c>
      <c r="L6441">
        <v>635220000</v>
      </c>
      <c r="M6441">
        <v>0.133386</v>
      </c>
    </row>
    <row r="6442" spans="1:13" x14ac:dyDescent="0.25">
      <c r="A6442" t="s">
        <v>31781</v>
      </c>
      <c r="B6442" t="s">
        <v>31785</v>
      </c>
      <c r="C6442" t="s">
        <v>31782</v>
      </c>
      <c r="E6442">
        <v>0.31172100000000003</v>
      </c>
      <c r="G6442" t="s">
        <v>31783</v>
      </c>
      <c r="J6442" t="s">
        <v>31784</v>
      </c>
      <c r="K6442">
        <v>0</v>
      </c>
      <c r="L6442">
        <v>7297400000</v>
      </c>
      <c r="M6442">
        <v>1.36293</v>
      </c>
    </row>
    <row r="6443" spans="1:13" x14ac:dyDescent="0.25">
      <c r="A6443" t="s">
        <v>31786</v>
      </c>
      <c r="B6443" t="s">
        <v>31791</v>
      </c>
      <c r="C6443" t="s">
        <v>31787</v>
      </c>
      <c r="E6443">
        <v>-0.148594</v>
      </c>
      <c r="F6443" t="s">
        <v>23785</v>
      </c>
      <c r="G6443" t="s">
        <v>31788</v>
      </c>
      <c r="H6443" t="s">
        <v>373</v>
      </c>
      <c r="I6443" t="s">
        <v>31789</v>
      </c>
      <c r="J6443" t="s">
        <v>31790</v>
      </c>
      <c r="K6443" s="1">
        <v>1.1207E-193</v>
      </c>
      <c r="L6443">
        <v>1145000000</v>
      </c>
      <c r="M6443">
        <v>0.37429499999999999</v>
      </c>
    </row>
    <row r="6444" spans="1:13" x14ac:dyDescent="0.25">
      <c r="A6444" t="s">
        <v>31792</v>
      </c>
      <c r="B6444" t="s">
        <v>31797</v>
      </c>
      <c r="C6444" t="s">
        <v>31793</v>
      </c>
      <c r="E6444" t="s">
        <v>12</v>
      </c>
      <c r="F6444" t="s">
        <v>31794</v>
      </c>
      <c r="G6444" t="s">
        <v>2780</v>
      </c>
      <c r="H6444" t="s">
        <v>31795</v>
      </c>
      <c r="J6444" t="s">
        <v>31796</v>
      </c>
      <c r="K6444" s="1">
        <v>2.0891E-5</v>
      </c>
      <c r="L6444">
        <v>19351000</v>
      </c>
      <c r="M6444">
        <v>0</v>
      </c>
    </row>
    <row r="6445" spans="1:13" x14ac:dyDescent="0.25">
      <c r="A6445" t="s">
        <v>31798</v>
      </c>
      <c r="B6445" t="s">
        <v>31805</v>
      </c>
      <c r="C6445" t="s">
        <v>31799</v>
      </c>
      <c r="E6445">
        <v>5.7133200000000002E-2</v>
      </c>
      <c r="F6445" t="s">
        <v>31800</v>
      </c>
      <c r="G6445" t="s">
        <v>31801</v>
      </c>
      <c r="H6445" t="s">
        <v>31802</v>
      </c>
      <c r="I6445" t="s">
        <v>31803</v>
      </c>
      <c r="J6445" t="s">
        <v>31804</v>
      </c>
      <c r="K6445">
        <v>0</v>
      </c>
      <c r="L6445">
        <v>229180000000</v>
      </c>
      <c r="M6445">
        <v>0.88364299999999996</v>
      </c>
    </row>
    <row r="6446" spans="1:13" x14ac:dyDescent="0.25">
      <c r="A6446" t="s">
        <v>31806</v>
      </c>
      <c r="B6446" t="s">
        <v>31811</v>
      </c>
      <c r="C6446" t="s">
        <v>31807</v>
      </c>
      <c r="E6446">
        <v>0.18662999999999999</v>
      </c>
      <c r="F6446" t="s">
        <v>31808</v>
      </c>
      <c r="G6446" t="s">
        <v>31809</v>
      </c>
      <c r="H6446" t="s">
        <v>31810</v>
      </c>
      <c r="J6446" t="s">
        <v>3062</v>
      </c>
      <c r="K6446" s="1">
        <v>4.1494000000000001E-156</v>
      </c>
      <c r="L6446">
        <v>2661800000</v>
      </c>
      <c r="M6446">
        <v>0.401698</v>
      </c>
    </row>
    <row r="6447" spans="1:13" x14ac:dyDescent="0.25">
      <c r="A6447" t="s">
        <v>31812</v>
      </c>
      <c r="B6447" t="s">
        <v>31815</v>
      </c>
      <c r="C6447" t="s">
        <v>31813</v>
      </c>
      <c r="E6447">
        <v>-4.5039299999999997E-3</v>
      </c>
      <c r="F6447" t="s">
        <v>31814</v>
      </c>
      <c r="G6447" t="s">
        <v>11502</v>
      </c>
      <c r="H6447" t="s">
        <v>373</v>
      </c>
      <c r="I6447" t="s">
        <v>44</v>
      </c>
      <c r="J6447" t="s">
        <v>11503</v>
      </c>
      <c r="K6447" s="1">
        <v>7.2876000000000005E-300</v>
      </c>
      <c r="L6447">
        <v>6101300000</v>
      </c>
      <c r="M6447">
        <v>1.79706E-2</v>
      </c>
    </row>
    <row r="6448" spans="1:13" x14ac:dyDescent="0.25">
      <c r="A6448" t="s">
        <v>31816</v>
      </c>
      <c r="B6448" t="s">
        <v>31820</v>
      </c>
      <c r="C6448" t="s">
        <v>31817</v>
      </c>
      <c r="E6448">
        <v>0.399501</v>
      </c>
      <c r="F6448" t="s">
        <v>31818</v>
      </c>
      <c r="G6448" t="s">
        <v>31819</v>
      </c>
      <c r="H6448" t="s">
        <v>43</v>
      </c>
      <c r="I6448" t="s">
        <v>23221</v>
      </c>
      <c r="J6448" t="s">
        <v>10627</v>
      </c>
      <c r="K6448" s="1">
        <v>2.3153E-26</v>
      </c>
      <c r="L6448">
        <v>1322100000</v>
      </c>
      <c r="M6448">
        <v>0.72139299999999995</v>
      </c>
    </row>
    <row r="6449" spans="1:13" x14ac:dyDescent="0.25">
      <c r="A6449" t="s">
        <v>31821</v>
      </c>
      <c r="B6449" t="s">
        <v>31825</v>
      </c>
      <c r="C6449" t="s">
        <v>31822</v>
      </c>
      <c r="E6449">
        <v>0.39904400000000001</v>
      </c>
      <c r="F6449" t="s">
        <v>31823</v>
      </c>
      <c r="G6449" t="s">
        <v>22233</v>
      </c>
      <c r="H6449" t="s">
        <v>95</v>
      </c>
      <c r="J6449" t="s">
        <v>31824</v>
      </c>
      <c r="K6449">
        <v>0</v>
      </c>
      <c r="L6449">
        <v>55966000000</v>
      </c>
      <c r="M6449">
        <v>0.61594300000000002</v>
      </c>
    </row>
    <row r="6450" spans="1:13" x14ac:dyDescent="0.25">
      <c r="A6450" t="s">
        <v>31826</v>
      </c>
      <c r="B6450" t="s">
        <v>31829</v>
      </c>
      <c r="C6450" t="s">
        <v>31827</v>
      </c>
      <c r="E6450" t="s">
        <v>12</v>
      </c>
      <c r="G6450" t="s">
        <v>1822</v>
      </c>
      <c r="H6450" t="s">
        <v>118</v>
      </c>
      <c r="I6450" t="s">
        <v>4131</v>
      </c>
      <c r="J6450" t="s">
        <v>31828</v>
      </c>
      <c r="K6450" s="1">
        <v>4.1818000000000003E-164</v>
      </c>
      <c r="L6450">
        <v>136110000</v>
      </c>
      <c r="M6450">
        <v>0</v>
      </c>
    </row>
    <row r="6451" spans="1:13" x14ac:dyDescent="0.25">
      <c r="A6451" t="s">
        <v>31830</v>
      </c>
      <c r="B6451" t="s">
        <v>31833</v>
      </c>
      <c r="C6451" t="s">
        <v>31831</v>
      </c>
      <c r="E6451">
        <v>-5.9061500000000003E-2</v>
      </c>
      <c r="F6451" t="s">
        <v>31832</v>
      </c>
      <c r="G6451" t="s">
        <v>13594</v>
      </c>
      <c r="H6451" t="s">
        <v>160</v>
      </c>
      <c r="J6451" t="s">
        <v>4707</v>
      </c>
      <c r="K6451" s="1">
        <v>6.5901000000000002E-159</v>
      </c>
      <c r="L6451">
        <v>1291300000</v>
      </c>
      <c r="M6451">
        <v>0</v>
      </c>
    </row>
    <row r="6452" spans="1:13" x14ac:dyDescent="0.25">
      <c r="A6452" t="s">
        <v>31834</v>
      </c>
      <c r="B6452" t="s">
        <v>31839</v>
      </c>
      <c r="C6452" t="s">
        <v>31835</v>
      </c>
      <c r="E6452" t="s">
        <v>12</v>
      </c>
      <c r="F6452" t="s">
        <v>31836</v>
      </c>
      <c r="G6452" t="s">
        <v>31837</v>
      </c>
      <c r="H6452" t="s">
        <v>31838</v>
      </c>
      <c r="J6452" t="s">
        <v>29327</v>
      </c>
      <c r="K6452">
        <v>0</v>
      </c>
      <c r="L6452">
        <v>111680000</v>
      </c>
      <c r="M6452">
        <v>0</v>
      </c>
    </row>
    <row r="6453" spans="1:13" x14ac:dyDescent="0.25">
      <c r="A6453" t="s">
        <v>31840</v>
      </c>
      <c r="B6453" t="s">
        <v>31842</v>
      </c>
      <c r="C6453" t="s">
        <v>31841</v>
      </c>
      <c r="E6453" t="s">
        <v>12</v>
      </c>
      <c r="F6453" t="s">
        <v>2708</v>
      </c>
      <c r="G6453" t="s">
        <v>2709</v>
      </c>
      <c r="H6453" t="s">
        <v>3035</v>
      </c>
      <c r="J6453" t="s">
        <v>4562</v>
      </c>
      <c r="K6453" s="1">
        <v>4.574E-58</v>
      </c>
      <c r="L6453">
        <v>214040000</v>
      </c>
      <c r="M6453">
        <v>0</v>
      </c>
    </row>
    <row r="6454" spans="1:13" x14ac:dyDescent="0.25">
      <c r="A6454" t="s">
        <v>31843</v>
      </c>
      <c r="B6454" t="s">
        <v>31847</v>
      </c>
      <c r="C6454" t="s">
        <v>31844</v>
      </c>
      <c r="E6454">
        <v>0.76196299999999995</v>
      </c>
      <c r="F6454" t="s">
        <v>31845</v>
      </c>
      <c r="G6454" t="s">
        <v>991</v>
      </c>
      <c r="H6454" t="s">
        <v>31846</v>
      </c>
      <c r="I6454" t="s">
        <v>993</v>
      </c>
      <c r="J6454" t="s">
        <v>994</v>
      </c>
      <c r="K6454" s="1">
        <v>1.0308E-70</v>
      </c>
      <c r="L6454">
        <v>7782100000</v>
      </c>
      <c r="M6454">
        <v>0.36603200000000002</v>
      </c>
    </row>
    <row r="6455" spans="1:13" x14ac:dyDescent="0.25">
      <c r="A6455" t="s">
        <v>31848</v>
      </c>
      <c r="B6455" t="s">
        <v>31853</v>
      </c>
      <c r="C6455" t="s">
        <v>31849</v>
      </c>
      <c r="E6455">
        <v>-0.17116899999999999</v>
      </c>
      <c r="F6455" t="s">
        <v>31850</v>
      </c>
      <c r="G6455" t="s">
        <v>31851</v>
      </c>
      <c r="H6455" t="s">
        <v>4887</v>
      </c>
      <c r="I6455" t="s">
        <v>14170</v>
      </c>
      <c r="J6455" t="s">
        <v>31852</v>
      </c>
      <c r="K6455" s="1">
        <v>4.4614999999999999E-147</v>
      </c>
      <c r="L6455">
        <v>17693000000</v>
      </c>
      <c r="M6455">
        <v>0.45644499999999999</v>
      </c>
    </row>
    <row r="6456" spans="1:13" x14ac:dyDescent="0.25">
      <c r="A6456" t="s">
        <v>31854</v>
      </c>
      <c r="B6456" t="s">
        <v>31858</v>
      </c>
      <c r="C6456" t="s">
        <v>31855</v>
      </c>
      <c r="E6456">
        <v>-0.207035</v>
      </c>
      <c r="H6456" t="s">
        <v>31856</v>
      </c>
      <c r="J6456" t="s">
        <v>31857</v>
      </c>
      <c r="K6456" s="1">
        <v>1.453E-87</v>
      </c>
      <c r="L6456">
        <v>2984600000</v>
      </c>
      <c r="M6456">
        <v>0</v>
      </c>
    </row>
    <row r="6457" spans="1:13" x14ac:dyDescent="0.25">
      <c r="A6457" t="s">
        <v>31859</v>
      </c>
      <c r="B6457" t="s">
        <v>31864</v>
      </c>
      <c r="C6457" t="s">
        <v>31860</v>
      </c>
      <c r="E6457">
        <v>-3.4199800000000002E-2</v>
      </c>
      <c r="F6457" t="s">
        <v>31861</v>
      </c>
      <c r="G6457" t="s">
        <v>31862</v>
      </c>
      <c r="H6457" t="s">
        <v>31863</v>
      </c>
      <c r="J6457" t="s">
        <v>22641</v>
      </c>
      <c r="K6457">
        <v>0</v>
      </c>
      <c r="L6457">
        <v>4216100000</v>
      </c>
      <c r="M6457">
        <v>9.8017000000000007E-2</v>
      </c>
    </row>
    <row r="6458" spans="1:13" x14ac:dyDescent="0.25">
      <c r="A6458" t="s">
        <v>31865</v>
      </c>
      <c r="B6458" t="s">
        <v>31868</v>
      </c>
      <c r="C6458" t="s">
        <v>31866</v>
      </c>
      <c r="E6458">
        <v>0.16392699999999999</v>
      </c>
      <c r="F6458" t="s">
        <v>5381</v>
      </c>
      <c r="H6458" t="s">
        <v>31867</v>
      </c>
      <c r="K6458">
        <v>0</v>
      </c>
      <c r="L6458">
        <v>8670800000</v>
      </c>
      <c r="M6458">
        <v>0.56792699999999996</v>
      </c>
    </row>
    <row r="6459" spans="1:13" x14ac:dyDescent="0.25">
      <c r="A6459" t="s">
        <v>31869</v>
      </c>
      <c r="B6459" t="s">
        <v>31872</v>
      </c>
      <c r="C6459" t="s">
        <v>31870</v>
      </c>
      <c r="E6459">
        <v>0.14616100000000001</v>
      </c>
      <c r="H6459" t="s">
        <v>31871</v>
      </c>
      <c r="J6459" t="s">
        <v>1135</v>
      </c>
      <c r="K6459" s="1">
        <v>3.1898000000000001E-47</v>
      </c>
      <c r="L6459">
        <v>1295700000</v>
      </c>
      <c r="M6459">
        <v>0</v>
      </c>
    </row>
    <row r="6460" spans="1:13" x14ac:dyDescent="0.25">
      <c r="A6460" t="s">
        <v>31873</v>
      </c>
      <c r="B6460" t="s">
        <v>31875</v>
      </c>
      <c r="C6460" t="s">
        <v>31874</v>
      </c>
      <c r="E6460" t="s">
        <v>12</v>
      </c>
      <c r="K6460" s="1">
        <v>5.8613000000000002E-123</v>
      </c>
      <c r="L6460">
        <v>504190</v>
      </c>
      <c r="M6460">
        <v>0</v>
      </c>
    </row>
    <row r="6461" spans="1:13" x14ac:dyDescent="0.25">
      <c r="A6461" t="s">
        <v>31876</v>
      </c>
      <c r="B6461" t="s">
        <v>31878</v>
      </c>
      <c r="C6461" t="s">
        <v>31877</v>
      </c>
      <c r="E6461">
        <v>-2.2281800000000001E-2</v>
      </c>
      <c r="J6461" t="s">
        <v>4084</v>
      </c>
      <c r="K6461">
        <v>0</v>
      </c>
      <c r="L6461">
        <v>7038200000</v>
      </c>
      <c r="M6461">
        <v>9.9201600000000001E-2</v>
      </c>
    </row>
    <row r="6462" spans="1:13" x14ac:dyDescent="0.25">
      <c r="A6462" t="s">
        <v>31879</v>
      </c>
      <c r="B6462" t="s">
        <v>31881</v>
      </c>
      <c r="C6462" t="s">
        <v>31880</v>
      </c>
      <c r="E6462" t="s">
        <v>12</v>
      </c>
      <c r="G6462" t="s">
        <v>3631</v>
      </c>
      <c r="H6462" t="s">
        <v>1750</v>
      </c>
      <c r="J6462" t="s">
        <v>19160</v>
      </c>
      <c r="K6462" s="1">
        <v>4.0947000000000003E-8</v>
      </c>
      <c r="L6462">
        <v>195580000</v>
      </c>
      <c r="M6462">
        <v>0</v>
      </c>
    </row>
    <row r="6463" spans="1:13" x14ac:dyDescent="0.25">
      <c r="A6463" t="s">
        <v>31882</v>
      </c>
      <c r="B6463" t="s">
        <v>31885</v>
      </c>
      <c r="C6463" t="s">
        <v>31883</v>
      </c>
      <c r="E6463">
        <v>-0.22142300000000001</v>
      </c>
      <c r="H6463" t="s">
        <v>4540</v>
      </c>
      <c r="J6463" t="s">
        <v>31884</v>
      </c>
      <c r="K6463" s="1">
        <v>1.2976000000000001E-54</v>
      </c>
      <c r="L6463">
        <v>1528700000</v>
      </c>
      <c r="M6463">
        <v>0.72222600000000003</v>
      </c>
    </row>
    <row r="6464" spans="1:13" x14ac:dyDescent="0.25">
      <c r="A6464" t="s">
        <v>31886</v>
      </c>
      <c r="B6464" t="s">
        <v>31890</v>
      </c>
      <c r="C6464" t="s">
        <v>31887</v>
      </c>
      <c r="E6464">
        <v>-0.26707399999999998</v>
      </c>
      <c r="F6464" t="s">
        <v>31888</v>
      </c>
      <c r="H6464" t="s">
        <v>31889</v>
      </c>
      <c r="K6464">
        <v>0</v>
      </c>
      <c r="L6464">
        <v>21848000000</v>
      </c>
      <c r="M6464">
        <v>1.1493100000000001</v>
      </c>
    </row>
    <row r="6465" spans="1:13" x14ac:dyDescent="0.25">
      <c r="A6465" t="s">
        <v>31891</v>
      </c>
      <c r="B6465" t="s">
        <v>31892</v>
      </c>
      <c r="E6465" t="s">
        <v>12</v>
      </c>
      <c r="H6465" t="s">
        <v>50</v>
      </c>
      <c r="K6465" s="1">
        <v>2.0378000000000001E-14</v>
      </c>
      <c r="L6465">
        <v>34443000</v>
      </c>
      <c r="M6465">
        <v>0</v>
      </c>
    </row>
    <row r="6466" spans="1:13" x14ac:dyDescent="0.25">
      <c r="A6466" t="s">
        <v>31893</v>
      </c>
      <c r="B6466" t="s">
        <v>31897</v>
      </c>
      <c r="C6466" t="s">
        <v>31894</v>
      </c>
      <c r="E6466">
        <v>-0.137652</v>
      </c>
      <c r="F6466" t="s">
        <v>31895</v>
      </c>
      <c r="G6466" t="s">
        <v>9491</v>
      </c>
      <c r="H6466" t="s">
        <v>31896</v>
      </c>
      <c r="J6466" t="s">
        <v>31894</v>
      </c>
      <c r="K6466" s="1">
        <v>1.3504E-109</v>
      </c>
      <c r="L6466">
        <v>405130000</v>
      </c>
      <c r="M6466">
        <v>0.776918</v>
      </c>
    </row>
    <row r="6467" spans="1:13" x14ac:dyDescent="0.25">
      <c r="A6467" t="s">
        <v>31898</v>
      </c>
      <c r="B6467" t="s">
        <v>31900</v>
      </c>
      <c r="C6467" t="s">
        <v>31899</v>
      </c>
      <c r="E6467">
        <v>-0.189664</v>
      </c>
      <c r="F6467" t="s">
        <v>20346</v>
      </c>
      <c r="G6467" t="s">
        <v>4715</v>
      </c>
      <c r="H6467" t="s">
        <v>10588</v>
      </c>
      <c r="J6467" t="s">
        <v>10589</v>
      </c>
      <c r="K6467" s="1">
        <v>2.6131999999999998E-37</v>
      </c>
      <c r="L6467">
        <v>802050000</v>
      </c>
      <c r="M6467">
        <v>1.03908</v>
      </c>
    </row>
    <row r="6468" spans="1:13" x14ac:dyDescent="0.25">
      <c r="A6468" t="s">
        <v>31901</v>
      </c>
      <c r="B6468" t="s">
        <v>31903</v>
      </c>
      <c r="C6468" t="s">
        <v>31902</v>
      </c>
      <c r="E6468">
        <v>-0.18066399999999999</v>
      </c>
      <c r="F6468" t="s">
        <v>6856</v>
      </c>
      <c r="H6468" t="s">
        <v>95</v>
      </c>
      <c r="J6468" t="s">
        <v>793</v>
      </c>
      <c r="K6468" s="1">
        <v>4.1767000000000003E-145</v>
      </c>
      <c r="L6468">
        <v>1400800000</v>
      </c>
      <c r="M6468">
        <v>0</v>
      </c>
    </row>
    <row r="6469" spans="1:13" x14ac:dyDescent="0.25">
      <c r="A6469" t="s">
        <v>31904</v>
      </c>
      <c r="B6469" t="s">
        <v>31905</v>
      </c>
      <c r="E6469">
        <v>-6.2333100000000002E-2</v>
      </c>
      <c r="H6469" t="s">
        <v>50</v>
      </c>
      <c r="K6469" s="1">
        <v>5.3775000000000002E-80</v>
      </c>
      <c r="L6469">
        <v>121690000</v>
      </c>
      <c r="M6469">
        <v>0</v>
      </c>
    </row>
    <row r="6470" spans="1:13" x14ac:dyDescent="0.25">
      <c r="A6470" t="s">
        <v>31906</v>
      </c>
      <c r="B6470" t="s">
        <v>31908</v>
      </c>
      <c r="C6470" t="s">
        <v>31907</v>
      </c>
      <c r="E6470" t="s">
        <v>12</v>
      </c>
      <c r="H6470" t="s">
        <v>56</v>
      </c>
      <c r="K6470" s="1">
        <v>5.3182000000000001E-70</v>
      </c>
      <c r="L6470">
        <v>0</v>
      </c>
      <c r="M6470">
        <v>0</v>
      </c>
    </row>
    <row r="6471" spans="1:13" x14ac:dyDescent="0.25">
      <c r="A6471" t="s">
        <v>31909</v>
      </c>
      <c r="B6471" t="s">
        <v>31912</v>
      </c>
      <c r="C6471" t="s">
        <v>31910</v>
      </c>
      <c r="E6471">
        <v>0.14782999999999999</v>
      </c>
      <c r="F6471" t="s">
        <v>185</v>
      </c>
      <c r="G6471" t="s">
        <v>641</v>
      </c>
      <c r="H6471" t="s">
        <v>7334</v>
      </c>
      <c r="J6471" t="s">
        <v>31911</v>
      </c>
      <c r="K6471" s="1">
        <v>1.2122E-193</v>
      </c>
      <c r="L6471">
        <v>20685000000</v>
      </c>
      <c r="M6471">
        <v>0.40123199999999998</v>
      </c>
    </row>
    <row r="6472" spans="1:13" x14ac:dyDescent="0.25">
      <c r="A6472" t="s">
        <v>31913</v>
      </c>
      <c r="B6472" t="s">
        <v>31917</v>
      </c>
      <c r="C6472" t="s">
        <v>31914</v>
      </c>
      <c r="E6472" t="s">
        <v>12</v>
      </c>
      <c r="F6472" t="s">
        <v>31915</v>
      </c>
      <c r="H6472" t="s">
        <v>31916</v>
      </c>
      <c r="K6472" s="1">
        <v>1.9502000000000001E-35</v>
      </c>
      <c r="L6472">
        <v>162220000</v>
      </c>
      <c r="M6472">
        <v>0</v>
      </c>
    </row>
    <row r="6473" spans="1:13" x14ac:dyDescent="0.25">
      <c r="A6473" t="s">
        <v>31918</v>
      </c>
      <c r="B6473" t="s">
        <v>11137</v>
      </c>
      <c r="C6473" t="s">
        <v>11136</v>
      </c>
      <c r="E6473" t="s">
        <v>12</v>
      </c>
      <c r="F6473" t="s">
        <v>31919</v>
      </c>
      <c r="H6473" t="s">
        <v>31920</v>
      </c>
      <c r="I6473" t="s">
        <v>8182</v>
      </c>
      <c r="J6473" t="s">
        <v>31921</v>
      </c>
      <c r="K6473" s="1">
        <v>2.9312999999999999E-8</v>
      </c>
      <c r="L6473">
        <v>19978000</v>
      </c>
      <c r="M6473">
        <v>0</v>
      </c>
    </row>
    <row r="6474" spans="1:13" x14ac:dyDescent="0.25">
      <c r="A6474" t="s">
        <v>31922</v>
      </c>
      <c r="B6474" t="s">
        <v>31925</v>
      </c>
      <c r="C6474" t="s">
        <v>31923</v>
      </c>
      <c r="E6474" t="s">
        <v>12</v>
      </c>
      <c r="F6474" t="s">
        <v>11706</v>
      </c>
      <c r="G6474" t="s">
        <v>4811</v>
      </c>
      <c r="H6474" t="s">
        <v>82</v>
      </c>
      <c r="I6474" t="s">
        <v>3300</v>
      </c>
      <c r="J6474" t="s">
        <v>31924</v>
      </c>
      <c r="K6474" s="1">
        <v>7.9827999999999998E-17</v>
      </c>
      <c r="L6474">
        <v>203340000</v>
      </c>
      <c r="M6474">
        <v>0</v>
      </c>
    </row>
    <row r="6475" spans="1:13" x14ac:dyDescent="0.25">
      <c r="A6475" t="s">
        <v>31926</v>
      </c>
      <c r="B6475" t="s">
        <v>31928</v>
      </c>
      <c r="C6475" t="s">
        <v>31927</v>
      </c>
      <c r="E6475" t="s">
        <v>12</v>
      </c>
      <c r="G6475" t="s">
        <v>2666</v>
      </c>
      <c r="H6475" t="s">
        <v>3188</v>
      </c>
      <c r="J6475" t="s">
        <v>1259</v>
      </c>
      <c r="K6475" s="1">
        <v>6.8878999999999998E-46</v>
      </c>
      <c r="L6475">
        <v>170100000</v>
      </c>
      <c r="M6475">
        <v>0</v>
      </c>
    </row>
    <row r="6476" spans="1:13" x14ac:dyDescent="0.25">
      <c r="A6476" t="s">
        <v>31929</v>
      </c>
      <c r="B6476" t="s">
        <v>31933</v>
      </c>
      <c r="C6476" t="s">
        <v>31930</v>
      </c>
      <c r="E6476">
        <v>-0.18731400000000001</v>
      </c>
      <c r="F6476" t="s">
        <v>31931</v>
      </c>
      <c r="G6476" t="s">
        <v>2751</v>
      </c>
      <c r="H6476" t="s">
        <v>31932</v>
      </c>
      <c r="K6476" s="1">
        <v>3.7277999999999997E-237</v>
      </c>
      <c r="L6476">
        <v>62218000</v>
      </c>
      <c r="M6476">
        <v>0</v>
      </c>
    </row>
    <row r="6477" spans="1:13" x14ac:dyDescent="0.25">
      <c r="A6477" t="s">
        <v>31934</v>
      </c>
      <c r="B6477" t="s">
        <v>31937</v>
      </c>
      <c r="C6477" t="s">
        <v>31935</v>
      </c>
      <c r="E6477" t="s">
        <v>12</v>
      </c>
      <c r="F6477" t="s">
        <v>31936</v>
      </c>
      <c r="G6477" t="s">
        <v>12531</v>
      </c>
      <c r="H6477" t="s">
        <v>13740</v>
      </c>
      <c r="I6477" t="s">
        <v>4012</v>
      </c>
      <c r="J6477" t="s">
        <v>12533</v>
      </c>
      <c r="K6477" s="1">
        <v>6.7153999999999997E-136</v>
      </c>
      <c r="L6477">
        <v>4656100</v>
      </c>
      <c r="M6477">
        <v>0</v>
      </c>
    </row>
    <row r="6478" spans="1:13" x14ac:dyDescent="0.25">
      <c r="A6478" t="s">
        <v>31938</v>
      </c>
      <c r="B6478" t="s">
        <v>31943</v>
      </c>
      <c r="C6478" t="s">
        <v>31939</v>
      </c>
      <c r="E6478">
        <v>0.680813</v>
      </c>
      <c r="F6478" t="s">
        <v>31940</v>
      </c>
      <c r="G6478" t="s">
        <v>31941</v>
      </c>
      <c r="H6478" t="s">
        <v>31942</v>
      </c>
      <c r="I6478" t="s">
        <v>227</v>
      </c>
      <c r="J6478" t="s">
        <v>26248</v>
      </c>
      <c r="K6478" s="1">
        <v>4.0418999999999999E-154</v>
      </c>
      <c r="L6478">
        <v>2205400000</v>
      </c>
      <c r="M6478">
        <v>0.50944800000000001</v>
      </c>
    </row>
    <row r="6479" spans="1:13" x14ac:dyDescent="0.25">
      <c r="A6479" t="s">
        <v>31944</v>
      </c>
      <c r="B6479" t="s">
        <v>31949</v>
      </c>
      <c r="C6479" t="s">
        <v>31945</v>
      </c>
      <c r="E6479" t="s">
        <v>12</v>
      </c>
      <c r="F6479" t="s">
        <v>31946</v>
      </c>
      <c r="G6479" t="s">
        <v>31947</v>
      </c>
      <c r="H6479" t="s">
        <v>9058</v>
      </c>
      <c r="J6479" t="s">
        <v>31948</v>
      </c>
      <c r="K6479" s="1">
        <v>7.7715E-6</v>
      </c>
      <c r="L6479">
        <v>1093100000</v>
      </c>
      <c r="M6479">
        <v>0</v>
      </c>
    </row>
    <row r="6480" spans="1:13" x14ac:dyDescent="0.25">
      <c r="A6480" t="s">
        <v>31950</v>
      </c>
      <c r="B6480" t="s">
        <v>31954</v>
      </c>
      <c r="C6480" t="s">
        <v>31951</v>
      </c>
      <c r="E6480" t="s">
        <v>12</v>
      </c>
      <c r="F6480" t="s">
        <v>31952</v>
      </c>
      <c r="H6480" t="s">
        <v>323</v>
      </c>
      <c r="J6480" t="s">
        <v>31953</v>
      </c>
      <c r="K6480" s="1">
        <v>2.0803E-14</v>
      </c>
      <c r="L6480">
        <v>0</v>
      </c>
      <c r="M6480">
        <v>0</v>
      </c>
    </row>
    <row r="6481" spans="1:13" x14ac:dyDescent="0.25">
      <c r="A6481" t="s">
        <v>31955</v>
      </c>
      <c r="B6481" t="s">
        <v>31957</v>
      </c>
      <c r="C6481" t="s">
        <v>31956</v>
      </c>
      <c r="E6481">
        <v>-0.16905899999999999</v>
      </c>
      <c r="G6481" t="s">
        <v>2666</v>
      </c>
      <c r="H6481" t="s">
        <v>3188</v>
      </c>
      <c r="J6481" t="s">
        <v>10164</v>
      </c>
      <c r="K6481" s="1">
        <v>9.1682000000000004E-299</v>
      </c>
      <c r="L6481">
        <v>5964000000</v>
      </c>
      <c r="M6481">
        <v>0.85678600000000005</v>
      </c>
    </row>
    <row r="6482" spans="1:13" x14ac:dyDescent="0.25">
      <c r="A6482" t="s">
        <v>31958</v>
      </c>
      <c r="B6482" t="s">
        <v>31963</v>
      </c>
      <c r="C6482" t="s">
        <v>31959</v>
      </c>
      <c r="E6482">
        <v>0.30069499999999999</v>
      </c>
      <c r="G6482" t="s">
        <v>31960</v>
      </c>
      <c r="H6482" t="s">
        <v>37</v>
      </c>
      <c r="J6482" t="s">
        <v>31961</v>
      </c>
      <c r="K6482">
        <v>0</v>
      </c>
      <c r="L6482">
        <v>52660000000</v>
      </c>
      <c r="M6482">
        <v>2.5280399999999998</v>
      </c>
    </row>
    <row r="6483" spans="1:13" x14ac:dyDescent="0.25">
      <c r="A6483" t="s">
        <v>31964</v>
      </c>
      <c r="B6483" t="s">
        <v>31968</v>
      </c>
      <c r="C6483" t="s">
        <v>31965</v>
      </c>
      <c r="E6483" t="s">
        <v>12</v>
      </c>
      <c r="F6483" t="s">
        <v>31966</v>
      </c>
      <c r="G6483" t="s">
        <v>55</v>
      </c>
      <c r="H6483" t="s">
        <v>31967</v>
      </c>
      <c r="J6483" t="s">
        <v>3345</v>
      </c>
      <c r="K6483" s="1">
        <v>4.2364000000000002E-80</v>
      </c>
      <c r="L6483">
        <v>469380000</v>
      </c>
      <c r="M6483">
        <v>0</v>
      </c>
    </row>
    <row r="6484" spans="1:13" x14ac:dyDescent="0.25">
      <c r="A6484" t="s">
        <v>31969</v>
      </c>
      <c r="B6484" t="s">
        <v>31972</v>
      </c>
      <c r="C6484" t="s">
        <v>31970</v>
      </c>
      <c r="E6484">
        <v>-0.15104999999999999</v>
      </c>
      <c r="F6484" t="s">
        <v>5973</v>
      </c>
      <c r="G6484" t="s">
        <v>10912</v>
      </c>
      <c r="H6484" t="s">
        <v>56</v>
      </c>
      <c r="J6484" t="s">
        <v>31971</v>
      </c>
      <c r="K6484" s="1">
        <v>1.9502999999999999E-96</v>
      </c>
      <c r="L6484">
        <v>9861300000</v>
      </c>
      <c r="M6484">
        <v>0</v>
      </c>
    </row>
    <row r="6485" spans="1:13" x14ac:dyDescent="0.25">
      <c r="A6485" t="s">
        <v>31973</v>
      </c>
      <c r="B6485" t="s">
        <v>31975</v>
      </c>
      <c r="C6485" t="s">
        <v>31974</v>
      </c>
      <c r="E6485">
        <v>0.107331</v>
      </c>
      <c r="F6485" t="s">
        <v>3649</v>
      </c>
      <c r="G6485" t="s">
        <v>10033</v>
      </c>
      <c r="J6485" t="s">
        <v>6077</v>
      </c>
      <c r="K6485" s="1">
        <v>6.0036000000000004E-6</v>
      </c>
      <c r="L6485">
        <v>272050000</v>
      </c>
      <c r="M6485">
        <v>0</v>
      </c>
    </row>
    <row r="6486" spans="1:13" x14ac:dyDescent="0.25">
      <c r="A6486" t="s">
        <v>31976</v>
      </c>
      <c r="B6486" t="s">
        <v>31979</v>
      </c>
      <c r="C6486" t="s">
        <v>31977</v>
      </c>
      <c r="E6486" t="s">
        <v>12</v>
      </c>
      <c r="F6486" t="s">
        <v>31978</v>
      </c>
      <c r="G6486" t="s">
        <v>2620</v>
      </c>
      <c r="H6486" t="s">
        <v>82</v>
      </c>
      <c r="J6486" t="s">
        <v>11299</v>
      </c>
      <c r="K6486" s="1">
        <v>2.0993E-122</v>
      </c>
      <c r="L6486">
        <v>298690000</v>
      </c>
      <c r="M6486">
        <v>0</v>
      </c>
    </row>
    <row r="6487" spans="1:13" x14ac:dyDescent="0.25">
      <c r="A6487" t="s">
        <v>31980</v>
      </c>
      <c r="B6487" t="s">
        <v>31985</v>
      </c>
      <c r="C6487" t="s">
        <v>31981</v>
      </c>
      <c r="E6487">
        <v>0.18127299999999999</v>
      </c>
      <c r="F6487" t="s">
        <v>31982</v>
      </c>
      <c r="G6487" t="s">
        <v>31983</v>
      </c>
      <c r="J6487" t="s">
        <v>31984</v>
      </c>
      <c r="K6487" s="1">
        <v>1.4971000000000001E-211</v>
      </c>
      <c r="L6487">
        <v>301310000</v>
      </c>
      <c r="M6487">
        <v>0</v>
      </c>
    </row>
    <row r="6488" spans="1:13" x14ac:dyDescent="0.25">
      <c r="A6488" t="s">
        <v>31986</v>
      </c>
      <c r="B6488" t="s">
        <v>31990</v>
      </c>
      <c r="C6488" t="s">
        <v>31987</v>
      </c>
      <c r="E6488">
        <v>2.4870699999999999E-2</v>
      </c>
      <c r="F6488" t="s">
        <v>31988</v>
      </c>
      <c r="J6488" t="s">
        <v>31989</v>
      </c>
      <c r="K6488" s="1">
        <v>9.7798000000000005E-57</v>
      </c>
      <c r="L6488">
        <v>544650000</v>
      </c>
      <c r="M6488">
        <v>3.5626999999999999E-2</v>
      </c>
    </row>
    <row r="6489" spans="1:13" x14ac:dyDescent="0.25">
      <c r="A6489" t="s">
        <v>31991</v>
      </c>
      <c r="B6489" t="s">
        <v>31993</v>
      </c>
      <c r="C6489" t="s">
        <v>31992</v>
      </c>
      <c r="E6489" t="s">
        <v>12</v>
      </c>
      <c r="F6489" t="s">
        <v>13612</v>
      </c>
      <c r="H6489" t="s">
        <v>29460</v>
      </c>
      <c r="J6489" t="s">
        <v>31992</v>
      </c>
      <c r="K6489" s="1">
        <v>2.9862E-125</v>
      </c>
      <c r="L6489">
        <v>230850000</v>
      </c>
      <c r="M6489">
        <v>0</v>
      </c>
    </row>
    <row r="6490" spans="1:13" x14ac:dyDescent="0.25">
      <c r="A6490" t="s">
        <v>31994</v>
      </c>
      <c r="B6490" t="s">
        <v>31998</v>
      </c>
      <c r="C6490" t="s">
        <v>31995</v>
      </c>
      <c r="E6490">
        <v>-0.26989099999999999</v>
      </c>
      <c r="F6490" t="s">
        <v>31996</v>
      </c>
      <c r="G6490" t="s">
        <v>6895</v>
      </c>
      <c r="H6490" t="s">
        <v>160</v>
      </c>
      <c r="J6490" t="s">
        <v>31997</v>
      </c>
      <c r="K6490" s="1">
        <v>5.4596999999999997E-159</v>
      </c>
      <c r="L6490">
        <v>1858900000</v>
      </c>
      <c r="M6490">
        <v>0</v>
      </c>
    </row>
    <row r="6491" spans="1:13" x14ac:dyDescent="0.25">
      <c r="A6491" t="s">
        <v>31999</v>
      </c>
      <c r="B6491" t="s">
        <v>32003</v>
      </c>
      <c r="C6491" t="s">
        <v>32000</v>
      </c>
      <c r="E6491">
        <v>-4.0608499999999999E-2</v>
      </c>
      <c r="F6491" t="s">
        <v>32001</v>
      </c>
      <c r="G6491" t="s">
        <v>2780</v>
      </c>
      <c r="H6491" t="s">
        <v>32002</v>
      </c>
      <c r="J6491" t="s">
        <v>7625</v>
      </c>
      <c r="K6491" s="1">
        <v>1.0404E-217</v>
      </c>
      <c r="L6491">
        <v>182930000</v>
      </c>
      <c r="M6491">
        <v>6.8652500000000005E-2</v>
      </c>
    </row>
    <row r="6492" spans="1:13" x14ac:dyDescent="0.25">
      <c r="A6492" t="s">
        <v>32004</v>
      </c>
      <c r="B6492" t="s">
        <v>32009</v>
      </c>
      <c r="C6492" t="s">
        <v>32005</v>
      </c>
      <c r="E6492">
        <v>-0.372558</v>
      </c>
      <c r="F6492" t="s">
        <v>32006</v>
      </c>
      <c r="G6492" t="s">
        <v>2780</v>
      </c>
      <c r="H6492" t="s">
        <v>32007</v>
      </c>
      <c r="I6492" t="s">
        <v>32008</v>
      </c>
      <c r="J6492" t="s">
        <v>7625</v>
      </c>
      <c r="K6492" s="1">
        <v>1.4741E-244</v>
      </c>
      <c r="L6492">
        <v>542060000</v>
      </c>
      <c r="M6492">
        <v>0</v>
      </c>
    </row>
    <row r="6493" spans="1:13" x14ac:dyDescent="0.25">
      <c r="A6493" t="s">
        <v>32010</v>
      </c>
      <c r="B6493" t="s">
        <v>32015</v>
      </c>
      <c r="C6493" t="s">
        <v>32011</v>
      </c>
      <c r="E6493">
        <v>-0.20551</v>
      </c>
      <c r="F6493" t="s">
        <v>32012</v>
      </c>
      <c r="G6493" t="s">
        <v>32013</v>
      </c>
      <c r="H6493" t="s">
        <v>18879</v>
      </c>
      <c r="I6493" t="s">
        <v>5976</v>
      </c>
      <c r="J6493" t="s">
        <v>32014</v>
      </c>
      <c r="K6493" s="1">
        <v>3.5515999999999999E-177</v>
      </c>
      <c r="L6493">
        <v>4746300000</v>
      </c>
      <c r="M6493">
        <v>0.138848</v>
      </c>
    </row>
    <row r="6494" spans="1:13" x14ac:dyDescent="0.25">
      <c r="A6494" t="s">
        <v>32016</v>
      </c>
      <c r="B6494" t="s">
        <v>32018</v>
      </c>
      <c r="C6494" t="s">
        <v>32017</v>
      </c>
      <c r="E6494" t="s">
        <v>12</v>
      </c>
      <c r="G6494" t="s">
        <v>5272</v>
      </c>
      <c r="H6494" t="s">
        <v>160</v>
      </c>
      <c r="J6494" t="s">
        <v>2597</v>
      </c>
      <c r="K6494" s="1">
        <v>8.4532999999999996E-7</v>
      </c>
      <c r="L6494">
        <v>0</v>
      </c>
      <c r="M6494">
        <v>0</v>
      </c>
    </row>
    <row r="6495" spans="1:13" x14ac:dyDescent="0.25">
      <c r="A6495" t="s">
        <v>32019</v>
      </c>
      <c r="B6495" t="s">
        <v>32022</v>
      </c>
      <c r="C6495" t="s">
        <v>32020</v>
      </c>
      <c r="E6495">
        <v>0.40959699999999999</v>
      </c>
      <c r="F6495" t="s">
        <v>32021</v>
      </c>
      <c r="G6495" t="s">
        <v>9764</v>
      </c>
      <c r="H6495" t="s">
        <v>18965</v>
      </c>
      <c r="J6495" t="s">
        <v>13665</v>
      </c>
      <c r="K6495" s="1">
        <v>2.7455000000000001E-39</v>
      </c>
      <c r="L6495">
        <v>316510000</v>
      </c>
      <c r="M6495">
        <v>0</v>
      </c>
    </row>
    <row r="6496" spans="1:13" x14ac:dyDescent="0.25">
      <c r="A6496" t="s">
        <v>32023</v>
      </c>
      <c r="B6496" t="s">
        <v>32027</v>
      </c>
      <c r="C6496" t="s">
        <v>32024</v>
      </c>
      <c r="E6496">
        <v>3.8724799999999997E-2</v>
      </c>
      <c r="F6496" t="s">
        <v>32025</v>
      </c>
      <c r="G6496" t="s">
        <v>12346</v>
      </c>
      <c r="H6496" t="s">
        <v>6550</v>
      </c>
      <c r="I6496" t="s">
        <v>32026</v>
      </c>
      <c r="J6496" t="s">
        <v>10627</v>
      </c>
      <c r="K6496" s="1">
        <v>5.0442E-206</v>
      </c>
      <c r="L6496">
        <v>11671000000</v>
      </c>
      <c r="M6496">
        <v>9.9534399999999995E-2</v>
      </c>
    </row>
    <row r="6497" spans="1:13" x14ac:dyDescent="0.25">
      <c r="A6497" t="s">
        <v>32028</v>
      </c>
      <c r="B6497" t="s">
        <v>32032</v>
      </c>
      <c r="C6497" t="s">
        <v>32029</v>
      </c>
      <c r="E6497">
        <v>2.9257200000000001E-2</v>
      </c>
      <c r="F6497" t="s">
        <v>32030</v>
      </c>
      <c r="H6497" t="s">
        <v>32031</v>
      </c>
      <c r="J6497" t="s">
        <v>9139</v>
      </c>
      <c r="K6497" s="1">
        <v>3.3687999999999999E-246</v>
      </c>
      <c r="L6497">
        <v>1400900000</v>
      </c>
      <c r="M6497">
        <v>5.3934500000000003E-2</v>
      </c>
    </row>
    <row r="6498" spans="1:13" x14ac:dyDescent="0.25">
      <c r="A6498" t="s">
        <v>32033</v>
      </c>
      <c r="C6498" t="s">
        <v>32034</v>
      </c>
      <c r="E6498">
        <v>0.52444500000000005</v>
      </c>
      <c r="F6498" t="s">
        <v>1214</v>
      </c>
      <c r="G6498" t="s">
        <v>2001</v>
      </c>
      <c r="J6498" t="s">
        <v>953</v>
      </c>
      <c r="K6498">
        <v>0</v>
      </c>
      <c r="L6498">
        <v>43659000000</v>
      </c>
      <c r="M6498">
        <v>0.35846800000000001</v>
      </c>
    </row>
    <row r="6499" spans="1:13" x14ac:dyDescent="0.25">
      <c r="A6499" t="s">
        <v>32035</v>
      </c>
      <c r="B6499" t="s">
        <v>32041</v>
      </c>
      <c r="C6499" t="s">
        <v>32036</v>
      </c>
      <c r="E6499">
        <v>0.208786</v>
      </c>
      <c r="F6499" t="s">
        <v>32037</v>
      </c>
      <c r="G6499" t="s">
        <v>32038</v>
      </c>
      <c r="H6499" t="s">
        <v>32039</v>
      </c>
      <c r="J6499" t="s">
        <v>32040</v>
      </c>
      <c r="K6499" s="1">
        <v>6.5265000000000002E-158</v>
      </c>
      <c r="L6499">
        <v>1044600000</v>
      </c>
      <c r="M6499">
        <v>1.33189</v>
      </c>
    </row>
    <row r="6500" spans="1:13" x14ac:dyDescent="0.25">
      <c r="A6500" t="s">
        <v>32042</v>
      </c>
      <c r="B6500" t="s">
        <v>32048</v>
      </c>
      <c r="C6500" t="s">
        <v>32043</v>
      </c>
      <c r="E6500">
        <v>0.127056</v>
      </c>
      <c r="F6500" t="s">
        <v>32044</v>
      </c>
      <c r="G6500" t="s">
        <v>32045</v>
      </c>
      <c r="H6500" t="s">
        <v>32046</v>
      </c>
      <c r="I6500" t="s">
        <v>4057</v>
      </c>
      <c r="J6500" t="s">
        <v>32047</v>
      </c>
      <c r="K6500">
        <v>0</v>
      </c>
      <c r="L6500">
        <v>67396000</v>
      </c>
      <c r="M6500">
        <v>0</v>
      </c>
    </row>
    <row r="6501" spans="1:13" x14ac:dyDescent="0.25">
      <c r="A6501" t="s">
        <v>32049</v>
      </c>
      <c r="B6501" t="s">
        <v>32051</v>
      </c>
      <c r="C6501" t="s">
        <v>32050</v>
      </c>
      <c r="E6501">
        <v>-0.401144</v>
      </c>
      <c r="G6501" t="s">
        <v>1874</v>
      </c>
      <c r="H6501" t="s">
        <v>160</v>
      </c>
      <c r="J6501" t="s">
        <v>8955</v>
      </c>
      <c r="K6501">
        <v>0</v>
      </c>
      <c r="L6501">
        <v>53122000000</v>
      </c>
      <c r="M6501">
        <v>2.1251500000000001</v>
      </c>
    </row>
    <row r="6502" spans="1:13" x14ac:dyDescent="0.25">
      <c r="A6502" t="s">
        <v>32052</v>
      </c>
      <c r="B6502" t="s">
        <v>32054</v>
      </c>
      <c r="C6502" t="s">
        <v>32053</v>
      </c>
      <c r="E6502" t="s">
        <v>12</v>
      </c>
      <c r="H6502" t="s">
        <v>226</v>
      </c>
      <c r="J6502" t="s">
        <v>3736</v>
      </c>
      <c r="K6502" s="1">
        <v>2.4455999999999999E-9</v>
      </c>
      <c r="L6502">
        <v>765220</v>
      </c>
      <c r="M6502">
        <v>0</v>
      </c>
    </row>
    <row r="6503" spans="1:13" x14ac:dyDescent="0.25">
      <c r="A6503" t="s">
        <v>32055</v>
      </c>
      <c r="B6503" t="s">
        <v>32058</v>
      </c>
      <c r="C6503" t="s">
        <v>32056</v>
      </c>
      <c r="E6503">
        <v>-0.102274</v>
      </c>
      <c r="F6503" t="s">
        <v>27133</v>
      </c>
      <c r="H6503" t="s">
        <v>32057</v>
      </c>
      <c r="I6503" t="s">
        <v>754</v>
      </c>
      <c r="K6503" s="1">
        <v>9.0530999999999996E-168</v>
      </c>
      <c r="L6503">
        <v>954670000</v>
      </c>
      <c r="M6503">
        <v>0.225719</v>
      </c>
    </row>
    <row r="6504" spans="1:13" x14ac:dyDescent="0.25">
      <c r="A6504" t="s">
        <v>32059</v>
      </c>
      <c r="B6504" t="s">
        <v>32064</v>
      </c>
      <c r="C6504" t="s">
        <v>32060</v>
      </c>
      <c r="E6504">
        <v>7.4779100000000001E-2</v>
      </c>
      <c r="F6504" t="s">
        <v>32061</v>
      </c>
      <c r="G6504" t="s">
        <v>13922</v>
      </c>
      <c r="H6504" t="s">
        <v>32062</v>
      </c>
      <c r="J6504" t="s">
        <v>32063</v>
      </c>
      <c r="K6504" s="1">
        <v>7.2906000000000004E-253</v>
      </c>
      <c r="L6504">
        <v>174940000</v>
      </c>
      <c r="M6504">
        <v>0</v>
      </c>
    </row>
    <row r="6505" spans="1:13" x14ac:dyDescent="0.25">
      <c r="A6505" t="s">
        <v>32065</v>
      </c>
      <c r="C6505" t="s">
        <v>32066</v>
      </c>
      <c r="E6505" t="s">
        <v>12</v>
      </c>
      <c r="H6505" t="s">
        <v>50</v>
      </c>
      <c r="J6505" t="s">
        <v>32067</v>
      </c>
      <c r="K6505">
        <v>9.2823999999999999E-4</v>
      </c>
      <c r="L6505">
        <v>381250</v>
      </c>
      <c r="M6505">
        <v>0</v>
      </c>
    </row>
    <row r="6506" spans="1:13" x14ac:dyDescent="0.25">
      <c r="A6506" t="s">
        <v>32068</v>
      </c>
      <c r="B6506" t="s">
        <v>32071</v>
      </c>
      <c r="C6506" t="s">
        <v>32069</v>
      </c>
      <c r="E6506">
        <v>-4.5605300000000001E-2</v>
      </c>
      <c r="F6506" t="s">
        <v>2452</v>
      </c>
      <c r="G6506" t="s">
        <v>1061</v>
      </c>
      <c r="H6506" t="s">
        <v>32070</v>
      </c>
      <c r="I6506" t="s">
        <v>2453</v>
      </c>
      <c r="J6506" t="s">
        <v>880</v>
      </c>
      <c r="K6506" s="1">
        <v>9.6504999999999996E-247</v>
      </c>
      <c r="L6506">
        <v>2306900000</v>
      </c>
      <c r="M6506">
        <v>9.0537900000000004E-2</v>
      </c>
    </row>
    <row r="6507" spans="1:13" x14ac:dyDescent="0.25">
      <c r="A6507" t="s">
        <v>32072</v>
      </c>
      <c r="B6507" t="s">
        <v>32074</v>
      </c>
      <c r="C6507" t="s">
        <v>32073</v>
      </c>
      <c r="E6507">
        <v>0.33382200000000001</v>
      </c>
      <c r="F6507" t="s">
        <v>8758</v>
      </c>
      <c r="G6507" t="s">
        <v>3514</v>
      </c>
      <c r="H6507" t="s">
        <v>56</v>
      </c>
      <c r="I6507" t="s">
        <v>2453</v>
      </c>
      <c r="J6507" t="s">
        <v>880</v>
      </c>
      <c r="K6507">
        <v>0</v>
      </c>
      <c r="L6507">
        <v>46014000000</v>
      </c>
      <c r="M6507">
        <v>2.44699</v>
      </c>
    </row>
    <row r="6508" spans="1:13" x14ac:dyDescent="0.25">
      <c r="A6508" t="s">
        <v>32075</v>
      </c>
      <c r="B6508" t="s">
        <v>32077</v>
      </c>
      <c r="C6508" t="s">
        <v>32076</v>
      </c>
      <c r="E6508">
        <v>-3.5367799999999998E-2</v>
      </c>
      <c r="F6508" t="s">
        <v>8758</v>
      </c>
      <c r="G6508" t="s">
        <v>3514</v>
      </c>
      <c r="H6508" t="s">
        <v>6719</v>
      </c>
      <c r="I6508" t="s">
        <v>2453</v>
      </c>
      <c r="J6508" t="s">
        <v>880</v>
      </c>
      <c r="K6508" s="1">
        <v>1.5751999999999999E-56</v>
      </c>
      <c r="L6508">
        <v>205330000</v>
      </c>
      <c r="M6508">
        <v>0</v>
      </c>
    </row>
    <row r="6509" spans="1:13" x14ac:dyDescent="0.25">
      <c r="A6509" t="s">
        <v>32078</v>
      </c>
      <c r="B6509" t="s">
        <v>32081</v>
      </c>
      <c r="C6509" t="s">
        <v>32079</v>
      </c>
      <c r="E6509" t="s">
        <v>12</v>
      </c>
      <c r="F6509" t="s">
        <v>32080</v>
      </c>
      <c r="H6509" t="s">
        <v>56</v>
      </c>
      <c r="K6509" s="1">
        <v>4.6922000000000003E-18</v>
      </c>
      <c r="L6509">
        <v>190340000</v>
      </c>
      <c r="M6509">
        <v>0</v>
      </c>
    </row>
    <row r="6510" spans="1:13" x14ac:dyDescent="0.25">
      <c r="A6510" t="s">
        <v>32082</v>
      </c>
      <c r="B6510" t="s">
        <v>32084</v>
      </c>
      <c r="C6510" t="s">
        <v>32083</v>
      </c>
      <c r="E6510">
        <v>0.13871700000000001</v>
      </c>
      <c r="F6510" t="s">
        <v>1650</v>
      </c>
      <c r="G6510" t="s">
        <v>282</v>
      </c>
      <c r="H6510" t="s">
        <v>37</v>
      </c>
      <c r="K6510" s="1">
        <v>1.4872E-151</v>
      </c>
      <c r="L6510">
        <v>5265000000</v>
      </c>
      <c r="M6510">
        <v>0.27451999999999999</v>
      </c>
    </row>
    <row r="6511" spans="1:13" x14ac:dyDescent="0.25">
      <c r="A6511" t="s">
        <v>32085</v>
      </c>
      <c r="B6511" t="s">
        <v>32087</v>
      </c>
      <c r="C6511" t="s">
        <v>32086</v>
      </c>
      <c r="E6511">
        <v>0.31534299999999998</v>
      </c>
      <c r="G6511" t="s">
        <v>2314</v>
      </c>
      <c r="J6511" t="s">
        <v>21876</v>
      </c>
      <c r="K6511" s="1">
        <v>8.3257000000000004E-24</v>
      </c>
      <c r="L6511">
        <v>680610000</v>
      </c>
      <c r="M6511">
        <v>0</v>
      </c>
    </row>
    <row r="6512" spans="1:13" x14ac:dyDescent="0.25">
      <c r="A6512" t="s">
        <v>32088</v>
      </c>
      <c r="B6512" t="s">
        <v>32092</v>
      </c>
      <c r="C6512" t="s">
        <v>32089</v>
      </c>
      <c r="E6512">
        <v>0.41976999999999998</v>
      </c>
      <c r="F6512" t="s">
        <v>4444</v>
      </c>
      <c r="G6512" t="s">
        <v>32090</v>
      </c>
      <c r="H6512" t="s">
        <v>951</v>
      </c>
      <c r="I6512" t="s">
        <v>32091</v>
      </c>
      <c r="J6512" t="s">
        <v>2062</v>
      </c>
      <c r="K6512">
        <v>0</v>
      </c>
      <c r="L6512">
        <v>14170000000</v>
      </c>
      <c r="M6512">
        <v>1.0748800000000001</v>
      </c>
    </row>
    <row r="6513" spans="1:13" x14ac:dyDescent="0.25">
      <c r="A6513" t="s">
        <v>32093</v>
      </c>
      <c r="B6513" t="s">
        <v>32096</v>
      </c>
      <c r="C6513" t="s">
        <v>32094</v>
      </c>
      <c r="E6513" t="s">
        <v>12</v>
      </c>
      <c r="F6513" t="s">
        <v>22704</v>
      </c>
      <c r="G6513" t="s">
        <v>22705</v>
      </c>
      <c r="H6513" t="s">
        <v>32095</v>
      </c>
      <c r="I6513" t="s">
        <v>2496</v>
      </c>
      <c r="J6513" t="s">
        <v>22707</v>
      </c>
      <c r="K6513" s="1">
        <v>4.9492999999999999E-82</v>
      </c>
      <c r="L6513">
        <v>20107000</v>
      </c>
      <c r="M6513">
        <v>0</v>
      </c>
    </row>
    <row r="6514" spans="1:13" x14ac:dyDescent="0.25">
      <c r="A6514" t="s">
        <v>32097</v>
      </c>
      <c r="E6514" t="s">
        <v>12</v>
      </c>
      <c r="K6514" s="1">
        <v>6.5122000000000001E-19</v>
      </c>
      <c r="L6514">
        <v>419520</v>
      </c>
      <c r="M6514">
        <v>0</v>
      </c>
    </row>
    <row r="6515" spans="1:13" x14ac:dyDescent="0.25">
      <c r="A6515" t="s">
        <v>32098</v>
      </c>
      <c r="B6515" t="s">
        <v>32103</v>
      </c>
      <c r="C6515" t="s">
        <v>32099</v>
      </c>
      <c r="E6515" t="s">
        <v>12</v>
      </c>
      <c r="F6515" t="s">
        <v>32100</v>
      </c>
      <c r="G6515" t="s">
        <v>32101</v>
      </c>
      <c r="H6515" t="s">
        <v>3188</v>
      </c>
      <c r="J6515" t="s">
        <v>32102</v>
      </c>
      <c r="K6515" s="1">
        <v>6.7191999999999998E-42</v>
      </c>
      <c r="L6515">
        <v>71837000</v>
      </c>
      <c r="M6515">
        <v>0</v>
      </c>
    </row>
    <row r="6516" spans="1:13" x14ac:dyDescent="0.25">
      <c r="A6516" t="s">
        <v>32104</v>
      </c>
      <c r="B6516" t="s">
        <v>32108</v>
      </c>
      <c r="C6516" t="s">
        <v>32105</v>
      </c>
      <c r="E6516">
        <v>-6.3340599999999997E-2</v>
      </c>
      <c r="F6516" t="s">
        <v>5202</v>
      </c>
      <c r="H6516" t="s">
        <v>32106</v>
      </c>
      <c r="J6516" t="s">
        <v>32107</v>
      </c>
      <c r="K6516">
        <v>0</v>
      </c>
      <c r="L6516">
        <v>1516900000</v>
      </c>
      <c r="M6516">
        <v>0.12391000000000001</v>
      </c>
    </row>
    <row r="6517" spans="1:13" x14ac:dyDescent="0.25">
      <c r="A6517" t="s">
        <v>32109</v>
      </c>
      <c r="B6517" t="s">
        <v>32114</v>
      </c>
      <c r="C6517" t="s">
        <v>32110</v>
      </c>
      <c r="E6517">
        <v>-6.3938200000000001E-2</v>
      </c>
      <c r="F6517" t="s">
        <v>32111</v>
      </c>
      <c r="G6517" t="s">
        <v>32112</v>
      </c>
      <c r="H6517" t="s">
        <v>32113</v>
      </c>
      <c r="I6517" t="s">
        <v>16305</v>
      </c>
      <c r="J6517" t="s">
        <v>18004</v>
      </c>
      <c r="K6517" s="1">
        <v>1.6589000000000001E-18</v>
      </c>
      <c r="L6517">
        <v>238280000</v>
      </c>
      <c r="M6517">
        <v>0</v>
      </c>
    </row>
    <row r="6518" spans="1:13" x14ac:dyDescent="0.25">
      <c r="A6518" t="s">
        <v>32115</v>
      </c>
      <c r="B6518" t="s">
        <v>32117</v>
      </c>
      <c r="C6518" t="s">
        <v>9348</v>
      </c>
      <c r="E6518">
        <v>0.34268199999999999</v>
      </c>
      <c r="F6518" t="s">
        <v>4046</v>
      </c>
      <c r="G6518" t="s">
        <v>32116</v>
      </c>
      <c r="H6518" t="s">
        <v>323</v>
      </c>
      <c r="J6518" t="s">
        <v>11405</v>
      </c>
      <c r="K6518" s="1">
        <v>2.5532000000000002E-254</v>
      </c>
      <c r="L6518">
        <v>1927000000</v>
      </c>
      <c r="M6518">
        <v>0</v>
      </c>
    </row>
    <row r="6519" spans="1:13" x14ac:dyDescent="0.25">
      <c r="A6519" t="s">
        <v>32118</v>
      </c>
      <c r="B6519" t="s">
        <v>32121</v>
      </c>
      <c r="C6519" t="s">
        <v>32119</v>
      </c>
      <c r="E6519">
        <v>0.14802799999999999</v>
      </c>
      <c r="F6519" t="s">
        <v>32120</v>
      </c>
      <c r="G6519" t="s">
        <v>6895</v>
      </c>
      <c r="H6519" t="s">
        <v>323</v>
      </c>
      <c r="J6519" t="s">
        <v>2575</v>
      </c>
      <c r="K6519" s="1">
        <v>6.2613000000000004E-11</v>
      </c>
      <c r="L6519">
        <v>5839600000</v>
      </c>
      <c r="M6519">
        <v>0</v>
      </c>
    </row>
    <row r="6520" spans="1:13" x14ac:dyDescent="0.25">
      <c r="A6520" t="s">
        <v>32122</v>
      </c>
      <c r="B6520" t="s">
        <v>32124</v>
      </c>
      <c r="C6520" t="s">
        <v>32123</v>
      </c>
      <c r="E6520" t="s">
        <v>12</v>
      </c>
      <c r="F6520" t="s">
        <v>12345</v>
      </c>
      <c r="G6520" t="s">
        <v>12346</v>
      </c>
      <c r="H6520" t="s">
        <v>56</v>
      </c>
      <c r="I6520" t="s">
        <v>23221</v>
      </c>
      <c r="J6520" t="s">
        <v>10627</v>
      </c>
      <c r="K6520" s="1">
        <v>3.3634999999999999E-22</v>
      </c>
      <c r="L6520">
        <v>38821000</v>
      </c>
      <c r="M6520">
        <v>0</v>
      </c>
    </row>
    <row r="6521" spans="1:13" x14ac:dyDescent="0.25">
      <c r="A6521" t="s">
        <v>32125</v>
      </c>
      <c r="B6521" t="s">
        <v>32130</v>
      </c>
      <c r="C6521" t="s">
        <v>32126</v>
      </c>
      <c r="E6521">
        <v>7.4064099999999994E-2</v>
      </c>
      <c r="F6521" t="s">
        <v>2076</v>
      </c>
      <c r="G6521" t="s">
        <v>32127</v>
      </c>
      <c r="H6521" t="s">
        <v>32128</v>
      </c>
      <c r="J6521" t="s">
        <v>32129</v>
      </c>
      <c r="K6521">
        <v>0</v>
      </c>
      <c r="L6521">
        <v>233460000000</v>
      </c>
      <c r="M6521">
        <v>0.49516700000000002</v>
      </c>
    </row>
    <row r="6522" spans="1:13" x14ac:dyDescent="0.25">
      <c r="A6522" t="s">
        <v>32131</v>
      </c>
      <c r="B6522" t="s">
        <v>32135</v>
      </c>
      <c r="C6522" t="s">
        <v>32132</v>
      </c>
      <c r="E6522">
        <v>-0.20169799999999999</v>
      </c>
      <c r="F6522" t="s">
        <v>3838</v>
      </c>
      <c r="G6522" t="s">
        <v>1822</v>
      </c>
      <c r="H6522" t="s">
        <v>32133</v>
      </c>
      <c r="I6522" t="s">
        <v>1128</v>
      </c>
      <c r="J6522" t="s">
        <v>32134</v>
      </c>
      <c r="K6522">
        <v>0</v>
      </c>
      <c r="L6522">
        <v>197800000000</v>
      </c>
      <c r="M6522">
        <v>3.3133499999999998</v>
      </c>
    </row>
    <row r="6523" spans="1:13" x14ac:dyDescent="0.25">
      <c r="A6523" t="s">
        <v>32136</v>
      </c>
      <c r="B6523" t="s">
        <v>32140</v>
      </c>
      <c r="C6523" t="s">
        <v>32137</v>
      </c>
      <c r="E6523">
        <v>4.9204100000000001E-2</v>
      </c>
      <c r="F6523" t="s">
        <v>32138</v>
      </c>
      <c r="G6523" t="s">
        <v>4152</v>
      </c>
      <c r="H6523" t="s">
        <v>32139</v>
      </c>
      <c r="K6523" s="1">
        <v>1.5311000000000001E-30</v>
      </c>
      <c r="L6523">
        <v>286390000</v>
      </c>
      <c r="M6523">
        <v>0</v>
      </c>
    </row>
    <row r="6524" spans="1:13" x14ac:dyDescent="0.25">
      <c r="A6524" t="s">
        <v>32141</v>
      </c>
      <c r="C6524" t="s">
        <v>10135</v>
      </c>
      <c r="E6524">
        <v>1.1626700000000001</v>
      </c>
      <c r="F6524" t="s">
        <v>7455</v>
      </c>
      <c r="G6524" t="s">
        <v>10136</v>
      </c>
      <c r="J6524" t="s">
        <v>953</v>
      </c>
      <c r="K6524">
        <v>0</v>
      </c>
      <c r="L6524">
        <v>7630600000</v>
      </c>
      <c r="M6524">
        <v>1.21902</v>
      </c>
    </row>
    <row r="6525" spans="1:13" x14ac:dyDescent="0.25">
      <c r="A6525" t="s">
        <v>32142</v>
      </c>
      <c r="B6525" t="s">
        <v>32144</v>
      </c>
      <c r="C6525" t="s">
        <v>32143</v>
      </c>
      <c r="E6525">
        <v>9.64338E-2</v>
      </c>
      <c r="F6525" t="s">
        <v>2924</v>
      </c>
      <c r="H6525" t="s">
        <v>3579</v>
      </c>
      <c r="J6525" t="s">
        <v>2474</v>
      </c>
      <c r="K6525">
        <v>0</v>
      </c>
      <c r="L6525">
        <v>11544000000</v>
      </c>
      <c r="M6525">
        <v>0.50190599999999996</v>
      </c>
    </row>
    <row r="6526" spans="1:13" x14ac:dyDescent="0.25">
      <c r="A6526" t="s">
        <v>32145</v>
      </c>
      <c r="B6526" t="s">
        <v>32148</v>
      </c>
      <c r="C6526" t="s">
        <v>32146</v>
      </c>
      <c r="E6526">
        <v>-0.31683600000000001</v>
      </c>
      <c r="F6526" t="s">
        <v>32147</v>
      </c>
      <c r="G6526" t="s">
        <v>1589</v>
      </c>
      <c r="J6526" t="s">
        <v>1591</v>
      </c>
      <c r="K6526" s="1">
        <v>9.9392999999999993E-71</v>
      </c>
      <c r="L6526">
        <v>398690000</v>
      </c>
      <c r="M6526">
        <v>0</v>
      </c>
    </row>
    <row r="6527" spans="1:13" x14ac:dyDescent="0.25">
      <c r="A6527" t="s">
        <v>32149</v>
      </c>
      <c r="B6527" t="s">
        <v>32155</v>
      </c>
      <c r="C6527" t="s">
        <v>32150</v>
      </c>
      <c r="E6527">
        <v>0.31964799999999999</v>
      </c>
      <c r="F6527" t="s">
        <v>32151</v>
      </c>
      <c r="G6527" t="s">
        <v>32152</v>
      </c>
      <c r="H6527" t="s">
        <v>37</v>
      </c>
      <c r="I6527" t="s">
        <v>32153</v>
      </c>
      <c r="J6527" t="s">
        <v>32154</v>
      </c>
      <c r="K6527">
        <v>0</v>
      </c>
      <c r="L6527">
        <v>2999600000</v>
      </c>
      <c r="M6527">
        <v>0.26223800000000003</v>
      </c>
    </row>
    <row r="6528" spans="1:13" x14ac:dyDescent="0.25">
      <c r="A6528" t="s">
        <v>32156</v>
      </c>
      <c r="B6528" t="s">
        <v>32159</v>
      </c>
      <c r="C6528" t="s">
        <v>32157</v>
      </c>
      <c r="E6528">
        <v>0.162575</v>
      </c>
      <c r="F6528" t="s">
        <v>32158</v>
      </c>
      <c r="G6528" t="s">
        <v>1566</v>
      </c>
      <c r="H6528" t="s">
        <v>82</v>
      </c>
      <c r="I6528" t="s">
        <v>1567</v>
      </c>
      <c r="J6528" t="s">
        <v>464</v>
      </c>
      <c r="K6528">
        <v>0</v>
      </c>
      <c r="L6528">
        <v>120880000000</v>
      </c>
      <c r="M6528">
        <v>0.95489999999999997</v>
      </c>
    </row>
    <row r="6529" spans="1:13" x14ac:dyDescent="0.25">
      <c r="A6529" t="s">
        <v>32160</v>
      </c>
      <c r="B6529" t="s">
        <v>32165</v>
      </c>
      <c r="C6529" t="s">
        <v>32161</v>
      </c>
      <c r="E6529">
        <v>9.6889299999999998E-2</v>
      </c>
      <c r="F6529" t="s">
        <v>32162</v>
      </c>
      <c r="G6529" t="s">
        <v>32163</v>
      </c>
      <c r="H6529" t="s">
        <v>37</v>
      </c>
      <c r="I6529" t="s">
        <v>32164</v>
      </c>
      <c r="J6529" t="s">
        <v>2207</v>
      </c>
      <c r="K6529">
        <v>0</v>
      </c>
      <c r="L6529">
        <v>648120000000</v>
      </c>
      <c r="M6529">
        <v>0.79694399999999999</v>
      </c>
    </row>
    <row r="6530" spans="1:13" x14ac:dyDescent="0.25">
      <c r="A6530" t="s">
        <v>32166</v>
      </c>
      <c r="B6530" t="s">
        <v>23173</v>
      </c>
      <c r="C6530" t="s">
        <v>32167</v>
      </c>
      <c r="E6530" t="s">
        <v>12</v>
      </c>
      <c r="F6530" t="s">
        <v>32168</v>
      </c>
      <c r="G6530" t="s">
        <v>32169</v>
      </c>
      <c r="H6530" t="s">
        <v>3242</v>
      </c>
      <c r="I6530" t="s">
        <v>32170</v>
      </c>
      <c r="J6530" t="s">
        <v>23173</v>
      </c>
      <c r="K6530" s="1">
        <v>4.3949000000000002E-41</v>
      </c>
      <c r="L6530">
        <v>82549000</v>
      </c>
      <c r="M6530">
        <v>0</v>
      </c>
    </row>
    <row r="6531" spans="1:13" x14ac:dyDescent="0.25">
      <c r="A6531" t="s">
        <v>32171</v>
      </c>
      <c r="B6531" t="s">
        <v>32174</v>
      </c>
      <c r="C6531" t="s">
        <v>32172</v>
      </c>
      <c r="E6531">
        <v>0.25773699999999999</v>
      </c>
      <c r="F6531" t="s">
        <v>14400</v>
      </c>
      <c r="G6531" t="s">
        <v>32173</v>
      </c>
      <c r="H6531" t="s">
        <v>308</v>
      </c>
      <c r="I6531" t="s">
        <v>1001</v>
      </c>
      <c r="J6531" t="s">
        <v>2207</v>
      </c>
      <c r="K6531">
        <v>0</v>
      </c>
      <c r="L6531">
        <v>189060000000</v>
      </c>
      <c r="M6531">
        <v>2.4923899999999999</v>
      </c>
    </row>
    <row r="6532" spans="1:13" x14ac:dyDescent="0.25">
      <c r="A6532" t="s">
        <v>32175</v>
      </c>
      <c r="B6532" t="s">
        <v>32179</v>
      </c>
      <c r="C6532" t="s">
        <v>32176</v>
      </c>
      <c r="E6532" t="s">
        <v>12</v>
      </c>
      <c r="F6532" t="s">
        <v>32177</v>
      </c>
      <c r="H6532" t="s">
        <v>323</v>
      </c>
      <c r="J6532" t="s">
        <v>32178</v>
      </c>
      <c r="K6532" s="1">
        <v>1.9958999999999999E-92</v>
      </c>
      <c r="L6532">
        <v>30572000</v>
      </c>
      <c r="M6532">
        <v>0</v>
      </c>
    </row>
    <row r="6533" spans="1:13" x14ac:dyDescent="0.25">
      <c r="A6533" t="s">
        <v>32180</v>
      </c>
      <c r="B6533" t="s">
        <v>32185</v>
      </c>
      <c r="C6533" t="s">
        <v>32181</v>
      </c>
      <c r="E6533">
        <v>-0.24349599999999999</v>
      </c>
      <c r="F6533" t="s">
        <v>32182</v>
      </c>
      <c r="G6533" t="s">
        <v>752</v>
      </c>
      <c r="H6533" t="s">
        <v>32183</v>
      </c>
      <c r="J6533" t="s">
        <v>32184</v>
      </c>
      <c r="K6533">
        <v>0</v>
      </c>
      <c r="L6533">
        <v>74515000000</v>
      </c>
      <c r="M6533">
        <v>3.4331299999999998</v>
      </c>
    </row>
    <row r="6534" spans="1:13" x14ac:dyDescent="0.25">
      <c r="A6534" t="s">
        <v>32186</v>
      </c>
      <c r="B6534" t="s">
        <v>32192</v>
      </c>
      <c r="C6534" t="s">
        <v>32187</v>
      </c>
      <c r="E6534">
        <v>-0.100337</v>
      </c>
      <c r="F6534" t="s">
        <v>32188</v>
      </c>
      <c r="G6534" t="s">
        <v>32189</v>
      </c>
      <c r="H6534" t="s">
        <v>31005</v>
      </c>
      <c r="I6534" t="s">
        <v>32190</v>
      </c>
      <c r="J6534" t="s">
        <v>32191</v>
      </c>
      <c r="K6534">
        <v>0</v>
      </c>
      <c r="L6534">
        <v>80379000000</v>
      </c>
      <c r="M6534">
        <v>1.1561399999999999</v>
      </c>
    </row>
    <row r="6535" spans="1:13" x14ac:dyDescent="0.25">
      <c r="A6535" t="s">
        <v>32193</v>
      </c>
      <c r="B6535" t="s">
        <v>32195</v>
      </c>
      <c r="C6535" t="s">
        <v>32194</v>
      </c>
      <c r="E6535" t="s">
        <v>12</v>
      </c>
      <c r="H6535" t="s">
        <v>56</v>
      </c>
      <c r="J6535" t="s">
        <v>14433</v>
      </c>
      <c r="K6535">
        <v>2.2196E-4</v>
      </c>
      <c r="L6535">
        <v>54487</v>
      </c>
      <c r="M6535">
        <v>0</v>
      </c>
    </row>
    <row r="6536" spans="1:13" x14ac:dyDescent="0.25">
      <c r="A6536" t="s">
        <v>32196</v>
      </c>
      <c r="B6536" t="s">
        <v>32198</v>
      </c>
      <c r="C6536" t="s">
        <v>32197</v>
      </c>
      <c r="E6536">
        <v>5.8458099999999999E-2</v>
      </c>
      <c r="F6536" t="s">
        <v>2665</v>
      </c>
      <c r="G6536" t="s">
        <v>159</v>
      </c>
      <c r="H6536" t="s">
        <v>19457</v>
      </c>
      <c r="I6536" t="s">
        <v>1128</v>
      </c>
      <c r="J6536" t="s">
        <v>161</v>
      </c>
      <c r="K6536" s="1">
        <v>1.2949999999999999E-22</v>
      </c>
      <c r="L6536">
        <v>200220000</v>
      </c>
      <c r="M6536">
        <v>0</v>
      </c>
    </row>
    <row r="6537" spans="1:13" x14ac:dyDescent="0.25">
      <c r="A6537" t="s">
        <v>32199</v>
      </c>
      <c r="B6537" t="s">
        <v>32202</v>
      </c>
      <c r="C6537" t="s">
        <v>32200</v>
      </c>
      <c r="E6537">
        <v>0.57933800000000002</v>
      </c>
      <c r="G6537" t="s">
        <v>4738</v>
      </c>
      <c r="H6537" t="s">
        <v>1068</v>
      </c>
      <c r="J6537" t="s">
        <v>32201</v>
      </c>
      <c r="K6537" s="1">
        <v>5.0629000000000004E-103</v>
      </c>
      <c r="L6537">
        <v>2823500000</v>
      </c>
      <c r="M6537">
        <v>0.59989400000000004</v>
      </c>
    </row>
    <row r="6538" spans="1:13" x14ac:dyDescent="0.25">
      <c r="A6538" t="s">
        <v>32203</v>
      </c>
      <c r="B6538" t="s">
        <v>32207</v>
      </c>
      <c r="C6538" t="s">
        <v>32204</v>
      </c>
      <c r="E6538">
        <v>-0.346497</v>
      </c>
      <c r="F6538" t="s">
        <v>32205</v>
      </c>
      <c r="G6538" t="s">
        <v>32206</v>
      </c>
      <c r="H6538" t="s">
        <v>28481</v>
      </c>
      <c r="I6538" t="s">
        <v>2409</v>
      </c>
      <c r="J6538" t="s">
        <v>28496</v>
      </c>
      <c r="K6538" s="1">
        <v>4.6607000000000001E-6</v>
      </c>
      <c r="L6538">
        <v>109510000000</v>
      </c>
      <c r="M6538">
        <v>0.19515399999999999</v>
      </c>
    </row>
    <row r="6539" spans="1:13" x14ac:dyDescent="0.25">
      <c r="A6539" t="s">
        <v>32208</v>
      </c>
      <c r="B6539" t="s">
        <v>32211</v>
      </c>
      <c r="C6539" t="s">
        <v>32209</v>
      </c>
      <c r="E6539">
        <v>-0.15171000000000001</v>
      </c>
      <c r="F6539" t="s">
        <v>32210</v>
      </c>
      <c r="H6539" t="s">
        <v>1068</v>
      </c>
      <c r="K6539">
        <v>0</v>
      </c>
      <c r="L6539">
        <v>4068000000</v>
      </c>
      <c r="M6539">
        <v>0.83823899999999996</v>
      </c>
    </row>
    <row r="6540" spans="1:13" x14ac:dyDescent="0.25">
      <c r="A6540" t="s">
        <v>32212</v>
      </c>
      <c r="B6540" t="s">
        <v>32215</v>
      </c>
      <c r="C6540" t="s">
        <v>32213</v>
      </c>
      <c r="E6540">
        <v>0.297512</v>
      </c>
      <c r="F6540" t="s">
        <v>32214</v>
      </c>
      <c r="H6540" t="s">
        <v>24421</v>
      </c>
      <c r="K6540" s="1">
        <v>2.9733999999999998E-24</v>
      </c>
      <c r="L6540">
        <v>11231000</v>
      </c>
      <c r="M6540">
        <v>0</v>
      </c>
    </row>
    <row r="6541" spans="1:13" x14ac:dyDescent="0.25">
      <c r="A6541" t="s">
        <v>32216</v>
      </c>
      <c r="B6541" t="s">
        <v>32221</v>
      </c>
      <c r="C6541" t="s">
        <v>32217</v>
      </c>
      <c r="E6541">
        <v>0.17849699999999999</v>
      </c>
      <c r="F6541" t="s">
        <v>32218</v>
      </c>
      <c r="G6541" t="s">
        <v>8042</v>
      </c>
      <c r="H6541" t="s">
        <v>323</v>
      </c>
      <c r="J6541" t="s">
        <v>32219</v>
      </c>
      <c r="K6541">
        <v>0</v>
      </c>
      <c r="L6541">
        <v>32509000000</v>
      </c>
      <c r="M6541">
        <v>0.76154100000000002</v>
      </c>
    </row>
    <row r="6542" spans="1:13" x14ac:dyDescent="0.25">
      <c r="A6542" t="s">
        <v>32222</v>
      </c>
      <c r="B6542" t="s">
        <v>32224</v>
      </c>
      <c r="C6542" t="s">
        <v>32223</v>
      </c>
      <c r="E6542" t="s">
        <v>12</v>
      </c>
      <c r="H6542" t="s">
        <v>37</v>
      </c>
      <c r="J6542" t="s">
        <v>31758</v>
      </c>
      <c r="K6542" s="1">
        <v>1.2065E-58</v>
      </c>
      <c r="L6542">
        <v>141770000</v>
      </c>
      <c r="M6542">
        <v>0</v>
      </c>
    </row>
    <row r="6543" spans="1:13" x14ac:dyDescent="0.25">
      <c r="A6543" t="s">
        <v>32225</v>
      </c>
      <c r="B6543" t="s">
        <v>32231</v>
      </c>
      <c r="C6543" t="s">
        <v>32226</v>
      </c>
      <c r="E6543">
        <v>0.21646099999999999</v>
      </c>
      <c r="F6543" t="s">
        <v>32227</v>
      </c>
      <c r="G6543" t="s">
        <v>32228</v>
      </c>
      <c r="H6543" t="s">
        <v>32229</v>
      </c>
      <c r="J6543" t="s">
        <v>32230</v>
      </c>
      <c r="K6543" s="1">
        <v>2.7994999999999999E-42</v>
      </c>
      <c r="L6543">
        <v>4166400000</v>
      </c>
      <c r="M6543">
        <v>0.60825200000000001</v>
      </c>
    </row>
    <row r="6544" spans="1:13" x14ac:dyDescent="0.25">
      <c r="A6544" t="s">
        <v>32232</v>
      </c>
      <c r="B6544" t="s">
        <v>32235</v>
      </c>
      <c r="C6544" t="s">
        <v>32233</v>
      </c>
      <c r="E6544" t="s">
        <v>12</v>
      </c>
      <c r="F6544" t="s">
        <v>3953</v>
      </c>
      <c r="G6544" t="s">
        <v>13070</v>
      </c>
      <c r="H6544" t="s">
        <v>3188</v>
      </c>
      <c r="I6544" t="s">
        <v>754</v>
      </c>
      <c r="J6544" t="s">
        <v>32234</v>
      </c>
      <c r="K6544" s="1">
        <v>5.8680999999999998E-6</v>
      </c>
      <c r="L6544">
        <v>0</v>
      </c>
      <c r="M6544">
        <v>0</v>
      </c>
    </row>
    <row r="6545" spans="1:13" x14ac:dyDescent="0.25">
      <c r="A6545" t="s">
        <v>32236</v>
      </c>
      <c r="B6545" t="s">
        <v>32239</v>
      </c>
      <c r="C6545" t="s">
        <v>32237</v>
      </c>
      <c r="E6545">
        <v>-0.10462200000000001</v>
      </c>
      <c r="F6545" t="s">
        <v>32238</v>
      </c>
      <c r="G6545" t="s">
        <v>2415</v>
      </c>
      <c r="H6545" t="s">
        <v>7126</v>
      </c>
      <c r="K6545" s="1">
        <v>4.6752000000000001E-36</v>
      </c>
      <c r="L6545">
        <v>306280000</v>
      </c>
      <c r="M6545">
        <v>0.23849799999999999</v>
      </c>
    </row>
    <row r="6546" spans="1:13" x14ac:dyDescent="0.25">
      <c r="A6546" t="s">
        <v>32240</v>
      </c>
      <c r="B6546" t="s">
        <v>32245</v>
      </c>
      <c r="C6546" t="s">
        <v>32241</v>
      </c>
      <c r="E6546">
        <v>-2.0616599999999999E-2</v>
      </c>
      <c r="F6546" t="s">
        <v>17094</v>
      </c>
      <c r="G6546" t="s">
        <v>32242</v>
      </c>
      <c r="I6546" t="s">
        <v>3709</v>
      </c>
      <c r="J6546" t="s">
        <v>32243</v>
      </c>
      <c r="K6546">
        <v>0</v>
      </c>
      <c r="L6546">
        <v>19140000000</v>
      </c>
      <c r="M6546">
        <v>1.91939E-2</v>
      </c>
    </row>
    <row r="6547" spans="1:13" x14ac:dyDescent="0.25">
      <c r="A6547" t="s">
        <v>32246</v>
      </c>
      <c r="B6547" t="s">
        <v>32248</v>
      </c>
      <c r="C6547" t="s">
        <v>32247</v>
      </c>
      <c r="E6547" t="s">
        <v>12</v>
      </c>
      <c r="F6547" t="s">
        <v>9706</v>
      </c>
      <c r="G6547" t="s">
        <v>24</v>
      </c>
      <c r="H6547" t="s">
        <v>95</v>
      </c>
      <c r="J6547" t="s">
        <v>5576</v>
      </c>
      <c r="K6547" s="1">
        <v>4.1681000000000001E-142</v>
      </c>
      <c r="L6547">
        <v>2045000000</v>
      </c>
      <c r="M6547">
        <v>0</v>
      </c>
    </row>
    <row r="6548" spans="1:13" x14ac:dyDescent="0.25">
      <c r="A6548" t="s">
        <v>32249</v>
      </c>
      <c r="B6548" t="s">
        <v>32253</v>
      </c>
      <c r="C6548" t="s">
        <v>32250</v>
      </c>
      <c r="E6548">
        <v>-9.1069800000000006E-2</v>
      </c>
      <c r="G6548" t="s">
        <v>3531</v>
      </c>
      <c r="H6548" t="s">
        <v>32251</v>
      </c>
      <c r="J6548" t="s">
        <v>32252</v>
      </c>
      <c r="K6548" s="1">
        <v>8.1308999999999996E-42</v>
      </c>
      <c r="L6548">
        <v>285930000</v>
      </c>
      <c r="M6548">
        <v>0.27677200000000002</v>
      </c>
    </row>
    <row r="6549" spans="1:13" x14ac:dyDescent="0.25">
      <c r="A6549" t="s">
        <v>32254</v>
      </c>
      <c r="B6549" t="s">
        <v>32258</v>
      </c>
      <c r="C6549" t="s">
        <v>32255</v>
      </c>
      <c r="E6549">
        <v>-5.0793400000000002E-2</v>
      </c>
      <c r="F6549" t="s">
        <v>10050</v>
      </c>
      <c r="G6549" t="s">
        <v>12758</v>
      </c>
      <c r="H6549" t="s">
        <v>32256</v>
      </c>
      <c r="I6549" t="s">
        <v>3762</v>
      </c>
      <c r="J6549" t="s">
        <v>32257</v>
      </c>
      <c r="K6549" s="1">
        <v>6.2893E-265</v>
      </c>
      <c r="L6549">
        <v>717390000</v>
      </c>
      <c r="M6549">
        <v>0</v>
      </c>
    </row>
    <row r="6550" spans="1:13" x14ac:dyDescent="0.25">
      <c r="A6550" t="s">
        <v>32259</v>
      </c>
      <c r="B6550" t="s">
        <v>32261</v>
      </c>
      <c r="C6550" t="s">
        <v>32260</v>
      </c>
      <c r="E6550" t="s">
        <v>12</v>
      </c>
      <c r="F6550" t="s">
        <v>2121</v>
      </c>
      <c r="G6550" t="s">
        <v>2595</v>
      </c>
      <c r="H6550" t="s">
        <v>160</v>
      </c>
      <c r="J6550" t="s">
        <v>2597</v>
      </c>
      <c r="K6550" s="1">
        <v>2.8647000000000001E-38</v>
      </c>
      <c r="L6550">
        <v>283140000</v>
      </c>
      <c r="M6550">
        <v>0</v>
      </c>
    </row>
    <row r="6551" spans="1:13" x14ac:dyDescent="0.25">
      <c r="A6551" t="s">
        <v>32262</v>
      </c>
      <c r="B6551" t="s">
        <v>32265</v>
      </c>
      <c r="C6551" t="s">
        <v>32263</v>
      </c>
      <c r="E6551">
        <v>-0.55055200000000004</v>
      </c>
      <c r="G6551" t="s">
        <v>32264</v>
      </c>
      <c r="H6551" t="s">
        <v>12640</v>
      </c>
      <c r="I6551" t="s">
        <v>2968</v>
      </c>
      <c r="J6551" t="s">
        <v>12641</v>
      </c>
      <c r="K6551" s="1">
        <v>3.7705000000000001E-17</v>
      </c>
      <c r="L6551">
        <v>346240000</v>
      </c>
      <c r="M6551">
        <v>0.78703800000000002</v>
      </c>
    </row>
    <row r="6552" spans="1:13" x14ac:dyDescent="0.25">
      <c r="A6552" t="s">
        <v>32266</v>
      </c>
      <c r="B6552" t="s">
        <v>32268</v>
      </c>
      <c r="C6552" t="s">
        <v>32267</v>
      </c>
      <c r="E6552" t="s">
        <v>12</v>
      </c>
      <c r="G6552" t="s">
        <v>159</v>
      </c>
      <c r="J6552" t="s">
        <v>161</v>
      </c>
      <c r="K6552" s="1">
        <v>3.9845E-9</v>
      </c>
      <c r="L6552">
        <v>0</v>
      </c>
      <c r="M6552">
        <v>0</v>
      </c>
    </row>
    <row r="6553" spans="1:13" x14ac:dyDescent="0.25">
      <c r="A6553" t="s">
        <v>32269</v>
      </c>
      <c r="B6553" t="s">
        <v>32272</v>
      </c>
      <c r="C6553" t="s">
        <v>32270</v>
      </c>
      <c r="E6553" t="s">
        <v>12</v>
      </c>
      <c r="F6553" t="s">
        <v>32271</v>
      </c>
      <c r="G6553" t="s">
        <v>6500</v>
      </c>
      <c r="H6553" t="s">
        <v>82</v>
      </c>
      <c r="J6553" t="s">
        <v>6501</v>
      </c>
      <c r="K6553" s="1">
        <v>7.1883000000000001E-100</v>
      </c>
      <c r="L6553">
        <v>164100000</v>
      </c>
      <c r="M6553">
        <v>0</v>
      </c>
    </row>
    <row r="6554" spans="1:13" x14ac:dyDescent="0.25">
      <c r="A6554" t="s">
        <v>32273</v>
      </c>
      <c r="B6554" t="s">
        <v>32275</v>
      </c>
      <c r="C6554" t="s">
        <v>32274</v>
      </c>
      <c r="E6554">
        <v>-0.22802</v>
      </c>
      <c r="G6554" t="s">
        <v>1193</v>
      </c>
      <c r="H6554" t="s">
        <v>24285</v>
      </c>
      <c r="J6554" t="s">
        <v>1646</v>
      </c>
      <c r="K6554">
        <v>0</v>
      </c>
      <c r="L6554">
        <v>412360000000</v>
      </c>
      <c r="M6554">
        <v>2.1515</v>
      </c>
    </row>
    <row r="6555" spans="1:13" x14ac:dyDescent="0.25">
      <c r="A6555" t="s">
        <v>32276</v>
      </c>
      <c r="B6555" t="s">
        <v>32279</v>
      </c>
      <c r="C6555" t="s">
        <v>32277</v>
      </c>
      <c r="E6555">
        <v>0.307363</v>
      </c>
      <c r="F6555" t="s">
        <v>32278</v>
      </c>
      <c r="H6555" t="s">
        <v>323</v>
      </c>
      <c r="J6555" t="s">
        <v>2743</v>
      </c>
      <c r="K6555" s="1">
        <v>1.7507E-205</v>
      </c>
      <c r="L6555">
        <v>21630000000</v>
      </c>
      <c r="M6555">
        <v>2.1160199999999998</v>
      </c>
    </row>
    <row r="6556" spans="1:13" x14ac:dyDescent="0.25">
      <c r="A6556" t="s">
        <v>32280</v>
      </c>
      <c r="B6556" t="s">
        <v>32285</v>
      </c>
      <c r="C6556" t="s">
        <v>32281</v>
      </c>
      <c r="E6556">
        <v>-0.20058799999999999</v>
      </c>
      <c r="F6556" t="s">
        <v>32282</v>
      </c>
      <c r="G6556" t="s">
        <v>27891</v>
      </c>
      <c r="H6556" t="s">
        <v>32283</v>
      </c>
      <c r="I6556" t="s">
        <v>754</v>
      </c>
      <c r="J6556" t="s">
        <v>32284</v>
      </c>
      <c r="K6556" s="1">
        <v>1.8706E-133</v>
      </c>
      <c r="L6556">
        <v>1591300000</v>
      </c>
      <c r="M6556">
        <v>0</v>
      </c>
    </row>
    <row r="6557" spans="1:13" x14ac:dyDescent="0.25">
      <c r="A6557" t="s">
        <v>32286</v>
      </c>
      <c r="B6557" t="s">
        <v>32289</v>
      </c>
      <c r="C6557" t="s">
        <v>32287</v>
      </c>
      <c r="E6557">
        <v>-4.9886199999999999E-2</v>
      </c>
      <c r="F6557" t="s">
        <v>2966</v>
      </c>
      <c r="H6557" t="s">
        <v>32288</v>
      </c>
      <c r="I6557" t="s">
        <v>2968</v>
      </c>
      <c r="J6557" t="s">
        <v>2969</v>
      </c>
      <c r="K6557">
        <v>0</v>
      </c>
      <c r="L6557">
        <v>8862500000</v>
      </c>
      <c r="M6557">
        <v>0.189549</v>
      </c>
    </row>
    <row r="6558" spans="1:13" x14ac:dyDescent="0.25">
      <c r="A6558" t="s">
        <v>32290</v>
      </c>
      <c r="B6558" t="s">
        <v>32295</v>
      </c>
      <c r="C6558" t="s">
        <v>32291</v>
      </c>
      <c r="E6558">
        <v>1.1583000000000001</v>
      </c>
      <c r="F6558" t="s">
        <v>32292</v>
      </c>
      <c r="G6558" t="s">
        <v>32293</v>
      </c>
      <c r="H6558" t="s">
        <v>11769</v>
      </c>
      <c r="I6558" t="s">
        <v>32294</v>
      </c>
      <c r="J6558" t="s">
        <v>16153</v>
      </c>
      <c r="K6558" s="1">
        <v>3.0901000000000002E-23</v>
      </c>
      <c r="L6558">
        <v>614370000</v>
      </c>
      <c r="M6558">
        <v>0.38818000000000003</v>
      </c>
    </row>
    <row r="6559" spans="1:13" x14ac:dyDescent="0.25">
      <c r="A6559" t="s">
        <v>32296</v>
      </c>
      <c r="B6559" t="s">
        <v>32300</v>
      </c>
      <c r="C6559" t="s">
        <v>32297</v>
      </c>
      <c r="E6559" t="s">
        <v>12</v>
      </c>
      <c r="F6559" t="s">
        <v>32298</v>
      </c>
      <c r="G6559" t="s">
        <v>7779</v>
      </c>
      <c r="H6559" t="s">
        <v>32299</v>
      </c>
      <c r="J6559" t="s">
        <v>4192</v>
      </c>
      <c r="K6559" s="1">
        <v>1.2665E-18</v>
      </c>
      <c r="L6559">
        <v>0</v>
      </c>
      <c r="M6559">
        <v>0</v>
      </c>
    </row>
    <row r="6560" spans="1:13" x14ac:dyDescent="0.25">
      <c r="A6560" t="s">
        <v>32301</v>
      </c>
      <c r="B6560" t="s">
        <v>32305</v>
      </c>
      <c r="C6560" t="s">
        <v>32302</v>
      </c>
      <c r="E6560">
        <v>7.2103600000000004E-2</v>
      </c>
      <c r="F6560" t="s">
        <v>32303</v>
      </c>
      <c r="H6560" t="s">
        <v>32304</v>
      </c>
      <c r="K6560" s="1">
        <v>3.6154999999999998E-75</v>
      </c>
      <c r="L6560">
        <v>5687000000</v>
      </c>
      <c r="M6560">
        <v>0.21515100000000001</v>
      </c>
    </row>
    <row r="6561" spans="1:13" x14ac:dyDescent="0.25">
      <c r="A6561" t="s">
        <v>32306</v>
      </c>
      <c r="B6561" t="s">
        <v>32308</v>
      </c>
      <c r="C6561" t="s">
        <v>32307</v>
      </c>
      <c r="E6561" t="s">
        <v>12</v>
      </c>
      <c r="H6561" t="s">
        <v>56</v>
      </c>
      <c r="J6561" t="s">
        <v>31256</v>
      </c>
      <c r="K6561" s="1">
        <v>6.3545999999999999E-111</v>
      </c>
      <c r="L6561">
        <v>0</v>
      </c>
      <c r="M6561">
        <v>0</v>
      </c>
    </row>
    <row r="6562" spans="1:13" x14ac:dyDescent="0.25">
      <c r="A6562" t="s">
        <v>32309</v>
      </c>
      <c r="B6562" t="s">
        <v>32311</v>
      </c>
      <c r="C6562" t="s">
        <v>32310</v>
      </c>
      <c r="E6562">
        <v>-5.8560000000000001E-2</v>
      </c>
      <c r="F6562" t="s">
        <v>1443</v>
      </c>
      <c r="H6562" t="s">
        <v>26181</v>
      </c>
      <c r="I6562" t="s">
        <v>2649</v>
      </c>
      <c r="J6562" t="s">
        <v>31158</v>
      </c>
      <c r="K6562" s="1">
        <v>3.7643000000000002E-88</v>
      </c>
      <c r="L6562">
        <v>1262100000</v>
      </c>
      <c r="M6562">
        <v>0</v>
      </c>
    </row>
    <row r="6563" spans="1:13" x14ac:dyDescent="0.25">
      <c r="A6563" t="s">
        <v>32312</v>
      </c>
      <c r="B6563" t="s">
        <v>32317</v>
      </c>
      <c r="C6563" t="s">
        <v>32313</v>
      </c>
      <c r="E6563">
        <v>3.23506E-2</v>
      </c>
      <c r="F6563" t="s">
        <v>32314</v>
      </c>
      <c r="G6563" t="s">
        <v>32315</v>
      </c>
      <c r="H6563" t="s">
        <v>82</v>
      </c>
      <c r="J6563" t="s">
        <v>32316</v>
      </c>
      <c r="K6563" s="1">
        <v>1.1614E-144</v>
      </c>
      <c r="L6563">
        <v>2011500000</v>
      </c>
      <c r="M6563">
        <v>6.2464699999999998E-2</v>
      </c>
    </row>
    <row r="6564" spans="1:13" x14ac:dyDescent="0.25">
      <c r="A6564" t="s">
        <v>32318</v>
      </c>
      <c r="B6564" t="s">
        <v>32320</v>
      </c>
      <c r="C6564" t="s">
        <v>32319</v>
      </c>
      <c r="E6564">
        <v>-0.180755</v>
      </c>
      <c r="K6564" s="1">
        <v>1.5667E-15</v>
      </c>
      <c r="L6564">
        <v>137690000</v>
      </c>
      <c r="M6564">
        <v>0</v>
      </c>
    </row>
    <row r="6565" spans="1:13" x14ac:dyDescent="0.25">
      <c r="A6565" t="s">
        <v>32321</v>
      </c>
      <c r="B6565" t="s">
        <v>32327</v>
      </c>
      <c r="C6565" t="s">
        <v>32322</v>
      </c>
      <c r="E6565" t="s">
        <v>12</v>
      </c>
      <c r="F6565" t="s">
        <v>32323</v>
      </c>
      <c r="G6565" t="s">
        <v>32324</v>
      </c>
      <c r="H6565" t="s">
        <v>32325</v>
      </c>
      <c r="J6565" t="s">
        <v>32326</v>
      </c>
      <c r="K6565" s="1">
        <v>2.8290999999999998E-231</v>
      </c>
      <c r="L6565">
        <v>269860</v>
      </c>
      <c r="M6565">
        <v>0</v>
      </c>
    </row>
    <row r="6566" spans="1:13" x14ac:dyDescent="0.25">
      <c r="A6566" t="s">
        <v>32328</v>
      </c>
      <c r="B6566" t="s">
        <v>32333</v>
      </c>
      <c r="C6566" t="s">
        <v>32329</v>
      </c>
      <c r="E6566">
        <v>0.10713200000000001</v>
      </c>
      <c r="F6566" t="s">
        <v>32330</v>
      </c>
      <c r="G6566" t="s">
        <v>32331</v>
      </c>
      <c r="H6566" t="s">
        <v>37</v>
      </c>
      <c r="J6566" t="s">
        <v>32332</v>
      </c>
      <c r="K6566">
        <v>0</v>
      </c>
      <c r="L6566">
        <v>28228000000</v>
      </c>
      <c r="M6566">
        <v>0.19732</v>
      </c>
    </row>
    <row r="6567" spans="1:13" x14ac:dyDescent="0.25">
      <c r="A6567" t="s">
        <v>32334</v>
      </c>
      <c r="E6567">
        <v>0.52010299999999998</v>
      </c>
      <c r="K6567">
        <v>0</v>
      </c>
      <c r="L6567">
        <v>82044000</v>
      </c>
      <c r="M6567">
        <v>0</v>
      </c>
    </row>
    <row r="6568" spans="1:13" x14ac:dyDescent="0.25">
      <c r="A6568" t="s">
        <v>32335</v>
      </c>
      <c r="C6568" t="s">
        <v>32336</v>
      </c>
      <c r="E6568">
        <v>0.22894200000000001</v>
      </c>
      <c r="F6568" t="s">
        <v>25735</v>
      </c>
      <c r="G6568" t="s">
        <v>94</v>
      </c>
      <c r="H6568" t="s">
        <v>1041</v>
      </c>
      <c r="J6568" t="s">
        <v>97</v>
      </c>
      <c r="K6568">
        <v>0</v>
      </c>
      <c r="L6568">
        <v>3604200000</v>
      </c>
      <c r="M6568">
        <v>0</v>
      </c>
    </row>
    <row r="6569" spans="1:13" x14ac:dyDescent="0.25">
      <c r="A6569" t="s">
        <v>32337</v>
      </c>
      <c r="B6569" t="s">
        <v>32339</v>
      </c>
      <c r="C6569" t="s">
        <v>32338</v>
      </c>
      <c r="E6569" t="s">
        <v>12</v>
      </c>
      <c r="F6569" t="s">
        <v>2121</v>
      </c>
      <c r="G6569" t="s">
        <v>2595</v>
      </c>
      <c r="H6569" t="s">
        <v>160</v>
      </c>
      <c r="J6569" t="s">
        <v>2803</v>
      </c>
      <c r="K6569" s="1">
        <v>1.0823E-90</v>
      </c>
      <c r="L6569">
        <v>36917000</v>
      </c>
      <c r="M6569">
        <v>0</v>
      </c>
    </row>
    <row r="6570" spans="1:13" x14ac:dyDescent="0.25">
      <c r="A6570" t="s">
        <v>32340</v>
      </c>
      <c r="B6570" t="s">
        <v>32342</v>
      </c>
      <c r="C6570" t="s">
        <v>32341</v>
      </c>
      <c r="E6570" t="s">
        <v>12</v>
      </c>
      <c r="F6570" t="s">
        <v>9664</v>
      </c>
      <c r="G6570" t="s">
        <v>9764</v>
      </c>
      <c r="H6570" t="s">
        <v>3468</v>
      </c>
      <c r="J6570" t="s">
        <v>31749</v>
      </c>
      <c r="K6570" s="1">
        <v>7.7776999999999999E-21</v>
      </c>
      <c r="L6570">
        <v>0</v>
      </c>
      <c r="M6570">
        <v>0</v>
      </c>
    </row>
    <row r="6571" spans="1:13" x14ac:dyDescent="0.25">
      <c r="A6571" t="s">
        <v>32343</v>
      </c>
      <c r="B6571" t="s">
        <v>32345</v>
      </c>
      <c r="C6571" t="s">
        <v>32344</v>
      </c>
      <c r="E6571">
        <v>-0.25775199999999998</v>
      </c>
      <c r="H6571" t="s">
        <v>4397</v>
      </c>
      <c r="J6571" t="s">
        <v>256</v>
      </c>
      <c r="K6571">
        <v>0</v>
      </c>
      <c r="L6571">
        <v>22847000000</v>
      </c>
      <c r="M6571">
        <v>0.484344</v>
      </c>
    </row>
    <row r="6572" spans="1:13" x14ac:dyDescent="0.25">
      <c r="A6572" t="s">
        <v>32346</v>
      </c>
      <c r="B6572" t="s">
        <v>32348</v>
      </c>
      <c r="C6572" t="s">
        <v>32347</v>
      </c>
      <c r="E6572" t="s">
        <v>12</v>
      </c>
      <c r="K6572" s="1">
        <v>7.9055000000000003E-51</v>
      </c>
      <c r="L6572">
        <v>0</v>
      </c>
      <c r="M6572">
        <v>0</v>
      </c>
    </row>
    <row r="6573" spans="1:13" x14ac:dyDescent="0.25">
      <c r="A6573" t="s">
        <v>32349</v>
      </c>
      <c r="B6573" t="s">
        <v>32354</v>
      </c>
      <c r="C6573" t="s">
        <v>32350</v>
      </c>
      <c r="E6573" t="s">
        <v>12</v>
      </c>
      <c r="F6573" t="s">
        <v>32351</v>
      </c>
      <c r="G6573" t="s">
        <v>25070</v>
      </c>
      <c r="H6573" t="s">
        <v>32352</v>
      </c>
      <c r="J6573" t="s">
        <v>32353</v>
      </c>
      <c r="K6573" s="1">
        <v>1.2347E-8</v>
      </c>
      <c r="L6573">
        <v>0</v>
      </c>
      <c r="M6573">
        <v>0</v>
      </c>
    </row>
    <row r="6574" spans="1:13" x14ac:dyDescent="0.25">
      <c r="A6574" t="s">
        <v>32355</v>
      </c>
      <c r="B6574" t="s">
        <v>32360</v>
      </c>
      <c r="C6574" t="s">
        <v>32356</v>
      </c>
      <c r="E6574">
        <v>-0.33592699999999998</v>
      </c>
      <c r="F6574" t="s">
        <v>32357</v>
      </c>
      <c r="G6574" t="s">
        <v>32358</v>
      </c>
      <c r="H6574" t="s">
        <v>848</v>
      </c>
      <c r="I6574" t="s">
        <v>6430</v>
      </c>
      <c r="J6574" t="s">
        <v>2232</v>
      </c>
      <c r="K6574" s="1">
        <v>7.2753999999999998E-252</v>
      </c>
      <c r="L6574">
        <v>3954700000</v>
      </c>
      <c r="M6574">
        <v>2.6670699999999998</v>
      </c>
    </row>
    <row r="6575" spans="1:13" x14ac:dyDescent="0.25">
      <c r="A6575" t="s">
        <v>32361</v>
      </c>
      <c r="B6575" t="s">
        <v>32364</v>
      </c>
      <c r="C6575" t="s">
        <v>32362</v>
      </c>
      <c r="E6575">
        <v>-3.1634599999999999E-2</v>
      </c>
      <c r="G6575" t="s">
        <v>32363</v>
      </c>
      <c r="H6575" t="s">
        <v>2434</v>
      </c>
      <c r="J6575" t="s">
        <v>2181</v>
      </c>
      <c r="K6575">
        <v>0</v>
      </c>
      <c r="L6575">
        <v>10376000000</v>
      </c>
      <c r="M6575">
        <v>4.1990699999999999E-2</v>
      </c>
    </row>
    <row r="6576" spans="1:13" x14ac:dyDescent="0.25">
      <c r="A6576" t="s">
        <v>32365</v>
      </c>
      <c r="B6576" t="s">
        <v>32369</v>
      </c>
      <c r="C6576" t="s">
        <v>32366</v>
      </c>
      <c r="E6576" t="s">
        <v>12</v>
      </c>
      <c r="F6576" t="s">
        <v>32367</v>
      </c>
      <c r="G6576" t="s">
        <v>32368</v>
      </c>
      <c r="H6576" t="s">
        <v>9970</v>
      </c>
      <c r="J6576" t="s">
        <v>161</v>
      </c>
      <c r="K6576" s="1">
        <v>4.7135999999999999E-8</v>
      </c>
      <c r="L6576">
        <v>0</v>
      </c>
      <c r="M6576">
        <v>0</v>
      </c>
    </row>
    <row r="6577" spans="1:13" x14ac:dyDescent="0.25">
      <c r="A6577" t="s">
        <v>32370</v>
      </c>
      <c r="B6577" t="s">
        <v>32372</v>
      </c>
      <c r="C6577" t="s">
        <v>32371</v>
      </c>
      <c r="E6577" t="s">
        <v>12</v>
      </c>
      <c r="H6577" t="s">
        <v>56</v>
      </c>
      <c r="K6577">
        <v>3.9376E-4</v>
      </c>
      <c r="L6577">
        <v>0</v>
      </c>
      <c r="M6577">
        <v>0</v>
      </c>
    </row>
    <row r="6578" spans="1:13" x14ac:dyDescent="0.25">
      <c r="A6578" t="s">
        <v>32373</v>
      </c>
      <c r="B6578" t="s">
        <v>32375</v>
      </c>
      <c r="C6578" t="s">
        <v>32374</v>
      </c>
      <c r="E6578">
        <v>0.16186400000000001</v>
      </c>
      <c r="F6578" t="s">
        <v>18527</v>
      </c>
      <c r="G6578" t="s">
        <v>17729</v>
      </c>
      <c r="H6578" t="s">
        <v>50</v>
      </c>
      <c r="J6578" t="s">
        <v>543</v>
      </c>
      <c r="K6578" s="1">
        <v>3.7176000000000002E-13</v>
      </c>
      <c r="L6578">
        <v>64724000</v>
      </c>
      <c r="M6578">
        <v>0</v>
      </c>
    </row>
    <row r="6579" spans="1:13" x14ac:dyDescent="0.25">
      <c r="A6579" t="s">
        <v>32376</v>
      </c>
      <c r="B6579" t="s">
        <v>32381</v>
      </c>
      <c r="C6579" t="s">
        <v>32377</v>
      </c>
      <c r="E6579">
        <v>-0.47295500000000001</v>
      </c>
      <c r="F6579" t="s">
        <v>32378</v>
      </c>
      <c r="G6579" t="s">
        <v>32379</v>
      </c>
      <c r="I6579" t="s">
        <v>5523</v>
      </c>
      <c r="J6579" t="s">
        <v>32380</v>
      </c>
      <c r="K6579" s="1">
        <v>6.4506000000000002E-129</v>
      </c>
      <c r="L6579">
        <v>1557800000</v>
      </c>
      <c r="M6579">
        <v>1.8145899999999999</v>
      </c>
    </row>
    <row r="6580" spans="1:13" x14ac:dyDescent="0.25">
      <c r="A6580" t="s">
        <v>32382</v>
      </c>
      <c r="C6580" t="s">
        <v>14375</v>
      </c>
      <c r="E6580">
        <v>-0.118704</v>
      </c>
      <c r="F6580" t="s">
        <v>14376</v>
      </c>
      <c r="G6580" t="s">
        <v>14377</v>
      </c>
      <c r="H6580" t="s">
        <v>14378</v>
      </c>
      <c r="J6580" t="s">
        <v>2369</v>
      </c>
      <c r="K6580">
        <v>0</v>
      </c>
      <c r="L6580">
        <v>58892000000</v>
      </c>
      <c r="M6580">
        <v>0.68406900000000004</v>
      </c>
    </row>
    <row r="6581" spans="1:13" x14ac:dyDescent="0.25">
      <c r="A6581" t="s">
        <v>32383</v>
      </c>
      <c r="B6581" t="s">
        <v>32385</v>
      </c>
      <c r="C6581" t="s">
        <v>32384</v>
      </c>
      <c r="E6581" t="s">
        <v>12</v>
      </c>
      <c r="J6581" t="s">
        <v>32384</v>
      </c>
      <c r="K6581" s="1">
        <v>6.1148E-99</v>
      </c>
      <c r="L6581">
        <v>11374000</v>
      </c>
      <c r="M6581">
        <v>0</v>
      </c>
    </row>
    <row r="6582" spans="1:13" x14ac:dyDescent="0.25">
      <c r="A6582" t="s">
        <v>32386</v>
      </c>
      <c r="B6582" t="s">
        <v>32388</v>
      </c>
      <c r="C6582" t="s">
        <v>32387</v>
      </c>
      <c r="E6582">
        <v>0.381716</v>
      </c>
      <c r="G6582" t="s">
        <v>1874</v>
      </c>
      <c r="K6582">
        <v>0</v>
      </c>
      <c r="L6582">
        <v>4213100000</v>
      </c>
      <c r="M6582">
        <v>1.28677</v>
      </c>
    </row>
    <row r="6583" spans="1:13" x14ac:dyDescent="0.25">
      <c r="A6583" t="s">
        <v>32389</v>
      </c>
      <c r="C6583" t="s">
        <v>32390</v>
      </c>
      <c r="E6583">
        <v>-0.24101900000000001</v>
      </c>
      <c r="J6583" t="s">
        <v>8666</v>
      </c>
      <c r="K6583" s="1">
        <v>7.1077999999999997E-280</v>
      </c>
      <c r="L6583">
        <v>655920000</v>
      </c>
      <c r="M6583">
        <v>0</v>
      </c>
    </row>
    <row r="6584" spans="1:13" x14ac:dyDescent="0.25">
      <c r="A6584" t="s">
        <v>32391</v>
      </c>
      <c r="B6584" t="s">
        <v>32394</v>
      </c>
      <c r="C6584" t="s">
        <v>32392</v>
      </c>
      <c r="E6584">
        <v>0.327374</v>
      </c>
      <c r="G6584" t="s">
        <v>282</v>
      </c>
      <c r="H6584" t="s">
        <v>37</v>
      </c>
      <c r="K6584">
        <v>0</v>
      </c>
      <c r="L6584">
        <v>324240000000</v>
      </c>
      <c r="M6584">
        <v>2.8040400000000001</v>
      </c>
    </row>
    <row r="6585" spans="1:13" x14ac:dyDescent="0.25">
      <c r="A6585" t="s">
        <v>32395</v>
      </c>
      <c r="B6585" t="s">
        <v>32398</v>
      </c>
      <c r="C6585" t="s">
        <v>32396</v>
      </c>
      <c r="E6585" t="s">
        <v>12</v>
      </c>
      <c r="F6585" t="s">
        <v>32397</v>
      </c>
      <c r="G6585" t="s">
        <v>24478</v>
      </c>
      <c r="H6585" t="s">
        <v>30122</v>
      </c>
      <c r="J6585" t="s">
        <v>19432</v>
      </c>
      <c r="K6585">
        <v>4.6051000000000002E-4</v>
      </c>
      <c r="L6585">
        <v>888270000</v>
      </c>
      <c r="M6585">
        <v>0</v>
      </c>
    </row>
    <row r="6586" spans="1:13" x14ac:dyDescent="0.25">
      <c r="A6586" t="s">
        <v>32399</v>
      </c>
      <c r="B6586" t="s">
        <v>32402</v>
      </c>
      <c r="C6586" t="s">
        <v>32400</v>
      </c>
      <c r="E6586">
        <v>-0.32164399999999999</v>
      </c>
      <c r="F6586" t="s">
        <v>32401</v>
      </c>
      <c r="G6586" t="s">
        <v>1767</v>
      </c>
      <c r="H6586" t="s">
        <v>43</v>
      </c>
      <c r="I6586" t="s">
        <v>16015</v>
      </c>
      <c r="J6586" t="s">
        <v>1768</v>
      </c>
      <c r="K6586" s="1">
        <v>1.4917E-226</v>
      </c>
      <c r="L6586">
        <v>26820000000</v>
      </c>
      <c r="M6586">
        <v>1.696</v>
      </c>
    </row>
    <row r="6587" spans="1:13" x14ac:dyDescent="0.25">
      <c r="A6587" t="s">
        <v>32403</v>
      </c>
      <c r="B6587" t="s">
        <v>32406</v>
      </c>
      <c r="C6587" t="s">
        <v>32404</v>
      </c>
      <c r="E6587">
        <v>-0.23258400000000001</v>
      </c>
      <c r="G6587" t="s">
        <v>752</v>
      </c>
      <c r="H6587" t="s">
        <v>8340</v>
      </c>
      <c r="I6587" t="s">
        <v>754</v>
      </c>
      <c r="J6587" t="s">
        <v>32405</v>
      </c>
      <c r="K6587">
        <v>0</v>
      </c>
      <c r="L6587">
        <v>74535000000</v>
      </c>
      <c r="M6587">
        <v>3.1596799999999998</v>
      </c>
    </row>
    <row r="6588" spans="1:13" x14ac:dyDescent="0.25">
      <c r="A6588" t="s">
        <v>32407</v>
      </c>
      <c r="B6588" t="s">
        <v>32410</v>
      </c>
      <c r="C6588" t="s">
        <v>32408</v>
      </c>
      <c r="E6588" t="s">
        <v>12</v>
      </c>
      <c r="J6588" t="s">
        <v>32409</v>
      </c>
      <c r="K6588" s="1">
        <v>1.4972E-5</v>
      </c>
      <c r="L6588">
        <v>32084000</v>
      </c>
      <c r="M6588">
        <v>0</v>
      </c>
    </row>
    <row r="6589" spans="1:13" x14ac:dyDescent="0.25">
      <c r="A6589" t="s">
        <v>32411</v>
      </c>
      <c r="B6589" t="s">
        <v>32415</v>
      </c>
      <c r="C6589" t="s">
        <v>32412</v>
      </c>
      <c r="E6589">
        <v>-0.18034</v>
      </c>
      <c r="F6589" t="s">
        <v>32413</v>
      </c>
      <c r="G6589" t="s">
        <v>2780</v>
      </c>
      <c r="H6589" t="s">
        <v>32414</v>
      </c>
      <c r="K6589" s="1">
        <v>3.0974999999999998E-224</v>
      </c>
      <c r="L6589">
        <v>4728700000</v>
      </c>
      <c r="M6589">
        <v>0</v>
      </c>
    </row>
    <row r="6590" spans="1:13" x14ac:dyDescent="0.25">
      <c r="A6590" t="s">
        <v>32416</v>
      </c>
      <c r="B6590" t="s">
        <v>32420</v>
      </c>
      <c r="C6590" t="s">
        <v>32417</v>
      </c>
      <c r="E6590">
        <v>-0.41711100000000001</v>
      </c>
      <c r="G6590" t="s">
        <v>32418</v>
      </c>
      <c r="I6590" t="s">
        <v>31141</v>
      </c>
      <c r="J6590" t="s">
        <v>32419</v>
      </c>
      <c r="K6590">
        <v>0</v>
      </c>
      <c r="L6590">
        <v>8537900000</v>
      </c>
      <c r="M6590">
        <v>0.19093099999999999</v>
      </c>
    </row>
    <row r="6591" spans="1:13" x14ac:dyDescent="0.25">
      <c r="A6591" t="s">
        <v>32421</v>
      </c>
      <c r="B6591" t="s">
        <v>32424</v>
      </c>
      <c r="E6591" t="s">
        <v>12</v>
      </c>
      <c r="F6591" t="s">
        <v>32422</v>
      </c>
      <c r="H6591" t="s">
        <v>32423</v>
      </c>
      <c r="K6591" s="1">
        <v>7.4713999999999997E-9</v>
      </c>
      <c r="L6591">
        <v>747890000</v>
      </c>
      <c r="M6591">
        <v>0</v>
      </c>
    </row>
    <row r="6592" spans="1:13" x14ac:dyDescent="0.25">
      <c r="A6592" t="s">
        <v>32425</v>
      </c>
      <c r="B6592" t="s">
        <v>32428</v>
      </c>
      <c r="C6592" t="s">
        <v>32426</v>
      </c>
      <c r="E6592" t="s">
        <v>12</v>
      </c>
      <c r="G6592" t="s">
        <v>24</v>
      </c>
      <c r="H6592" t="s">
        <v>32427</v>
      </c>
      <c r="J6592" t="s">
        <v>101</v>
      </c>
      <c r="K6592" s="1">
        <v>1.1562000000000001E-20</v>
      </c>
      <c r="L6592">
        <v>0</v>
      </c>
      <c r="M6592">
        <v>0</v>
      </c>
    </row>
    <row r="6593" spans="1:13" x14ac:dyDescent="0.25">
      <c r="A6593" t="s">
        <v>32429</v>
      </c>
      <c r="B6593" t="s">
        <v>32432</v>
      </c>
      <c r="C6593" t="s">
        <v>32430</v>
      </c>
      <c r="E6593" t="s">
        <v>12</v>
      </c>
      <c r="F6593" t="s">
        <v>32431</v>
      </c>
      <c r="G6593" t="s">
        <v>5281</v>
      </c>
      <c r="H6593" t="s">
        <v>323</v>
      </c>
      <c r="J6593" t="s">
        <v>4222</v>
      </c>
      <c r="K6593" s="1">
        <v>2.1119E-102</v>
      </c>
      <c r="L6593">
        <v>727360000</v>
      </c>
      <c r="M6593">
        <v>0</v>
      </c>
    </row>
    <row r="6594" spans="1:13" x14ac:dyDescent="0.25">
      <c r="A6594" t="s">
        <v>32433</v>
      </c>
      <c r="B6594" t="s">
        <v>32437</v>
      </c>
      <c r="C6594" t="s">
        <v>32434</v>
      </c>
      <c r="E6594">
        <v>-0.115619</v>
      </c>
      <c r="F6594" t="s">
        <v>32435</v>
      </c>
      <c r="H6594" t="s">
        <v>21238</v>
      </c>
      <c r="I6594" t="s">
        <v>8214</v>
      </c>
      <c r="J6594" t="s">
        <v>32436</v>
      </c>
      <c r="K6594" s="1">
        <v>1.0352E-103</v>
      </c>
      <c r="L6594">
        <v>4339000000</v>
      </c>
      <c r="M6594">
        <v>0.324793</v>
      </c>
    </row>
    <row r="6595" spans="1:13" x14ac:dyDescent="0.25">
      <c r="A6595" t="s">
        <v>32438</v>
      </c>
      <c r="B6595" t="s">
        <v>32442</v>
      </c>
      <c r="C6595" t="s">
        <v>32439</v>
      </c>
      <c r="E6595" t="s">
        <v>12</v>
      </c>
      <c r="F6595" t="s">
        <v>32440</v>
      </c>
      <c r="G6595" t="s">
        <v>704</v>
      </c>
      <c r="H6595" t="s">
        <v>32441</v>
      </c>
      <c r="J6595" t="s">
        <v>11929</v>
      </c>
      <c r="K6595" s="1">
        <v>1.6551E-8</v>
      </c>
      <c r="L6595">
        <v>16364000</v>
      </c>
      <c r="M6595">
        <v>0</v>
      </c>
    </row>
    <row r="6596" spans="1:13" x14ac:dyDescent="0.25">
      <c r="A6596" t="s">
        <v>32443</v>
      </c>
      <c r="B6596" t="s">
        <v>32445</v>
      </c>
      <c r="C6596" t="s">
        <v>32444</v>
      </c>
      <c r="E6596" t="s">
        <v>12</v>
      </c>
      <c r="H6596" t="s">
        <v>56</v>
      </c>
      <c r="J6596" t="s">
        <v>19025</v>
      </c>
      <c r="K6596" s="1">
        <v>2.3467999999999999E-8</v>
      </c>
      <c r="L6596">
        <v>0</v>
      </c>
      <c r="M6596">
        <v>0</v>
      </c>
    </row>
    <row r="6597" spans="1:13" x14ac:dyDescent="0.25">
      <c r="A6597" t="s">
        <v>32446</v>
      </c>
      <c r="B6597" t="s">
        <v>32449</v>
      </c>
      <c r="C6597" t="s">
        <v>32447</v>
      </c>
      <c r="E6597">
        <v>0.68408199999999997</v>
      </c>
      <c r="F6597" t="s">
        <v>1650</v>
      </c>
      <c r="G6597" t="s">
        <v>32448</v>
      </c>
      <c r="H6597" t="s">
        <v>37</v>
      </c>
      <c r="J6597" t="s">
        <v>806</v>
      </c>
      <c r="K6597" s="1">
        <v>3.2483999999999999E-97</v>
      </c>
      <c r="L6597">
        <v>174220000</v>
      </c>
      <c r="M6597">
        <v>0</v>
      </c>
    </row>
    <row r="6598" spans="1:13" x14ac:dyDescent="0.25">
      <c r="A6598" t="s">
        <v>32450</v>
      </c>
      <c r="B6598" t="s">
        <v>32452</v>
      </c>
      <c r="C6598" t="s">
        <v>32451</v>
      </c>
      <c r="E6598" t="s">
        <v>12</v>
      </c>
      <c r="F6598" t="s">
        <v>5597</v>
      </c>
      <c r="G6598" t="s">
        <v>892</v>
      </c>
      <c r="H6598" t="s">
        <v>893</v>
      </c>
      <c r="I6598" t="s">
        <v>784</v>
      </c>
      <c r="J6598" t="s">
        <v>785</v>
      </c>
      <c r="K6598">
        <v>0</v>
      </c>
      <c r="L6598">
        <v>4178700000</v>
      </c>
      <c r="M6598">
        <v>0</v>
      </c>
    </row>
    <row r="6599" spans="1:13" x14ac:dyDescent="0.25">
      <c r="A6599" t="s">
        <v>32453</v>
      </c>
      <c r="B6599" t="s">
        <v>32458</v>
      </c>
      <c r="C6599" t="s">
        <v>32454</v>
      </c>
      <c r="E6599">
        <v>-0.33686899999999997</v>
      </c>
      <c r="F6599" t="s">
        <v>32455</v>
      </c>
      <c r="G6599" t="s">
        <v>1874</v>
      </c>
      <c r="H6599" t="s">
        <v>32456</v>
      </c>
      <c r="J6599" t="s">
        <v>32457</v>
      </c>
      <c r="K6599" s="1">
        <v>3.4589E-227</v>
      </c>
      <c r="L6599">
        <v>14673000000</v>
      </c>
      <c r="M6599">
        <v>0.95219600000000004</v>
      </c>
    </row>
    <row r="6600" spans="1:13" x14ac:dyDescent="0.25">
      <c r="A6600" t="s">
        <v>32459</v>
      </c>
      <c r="B6600" t="s">
        <v>32461</v>
      </c>
      <c r="C6600" t="s">
        <v>32460</v>
      </c>
      <c r="E6600">
        <v>0.86811099999999997</v>
      </c>
      <c r="J6600" t="s">
        <v>14525</v>
      </c>
      <c r="K6600" s="1">
        <v>1.0456E-5</v>
      </c>
      <c r="L6600">
        <v>197440000</v>
      </c>
      <c r="M6600">
        <v>0</v>
      </c>
    </row>
    <row r="6601" spans="1:13" x14ac:dyDescent="0.25">
      <c r="A6601" t="s">
        <v>32462</v>
      </c>
      <c r="B6601" t="s">
        <v>32466</v>
      </c>
      <c r="C6601" t="s">
        <v>32463</v>
      </c>
      <c r="E6601">
        <v>0.44039699999999998</v>
      </c>
      <c r="F6601" t="s">
        <v>32464</v>
      </c>
      <c r="G6601" t="s">
        <v>3371</v>
      </c>
      <c r="H6601" t="s">
        <v>32465</v>
      </c>
      <c r="I6601" t="s">
        <v>4265</v>
      </c>
      <c r="J6601" t="s">
        <v>26710</v>
      </c>
      <c r="K6601">
        <v>0</v>
      </c>
      <c r="L6601">
        <v>8485700000</v>
      </c>
      <c r="M6601">
        <v>0.49245699999999998</v>
      </c>
    </row>
    <row r="6602" spans="1:13" x14ac:dyDescent="0.25">
      <c r="A6602" t="s">
        <v>32467</v>
      </c>
      <c r="B6602" t="s">
        <v>32471</v>
      </c>
      <c r="C6602" t="s">
        <v>32468</v>
      </c>
      <c r="E6602">
        <v>0.55830500000000005</v>
      </c>
      <c r="F6602" t="s">
        <v>32469</v>
      </c>
      <c r="G6602" t="s">
        <v>32470</v>
      </c>
      <c r="I6602" t="s">
        <v>1904</v>
      </c>
      <c r="J6602" t="s">
        <v>214</v>
      </c>
      <c r="K6602" s="1">
        <v>2.6906E-282</v>
      </c>
      <c r="L6602">
        <v>2638300000</v>
      </c>
      <c r="M6602">
        <v>1.37903</v>
      </c>
    </row>
    <row r="6603" spans="1:13" x14ac:dyDescent="0.25">
      <c r="A6603" t="s">
        <v>32472</v>
      </c>
      <c r="B6603" t="s">
        <v>32474</v>
      </c>
      <c r="C6603" t="s">
        <v>32473</v>
      </c>
      <c r="E6603">
        <v>-0.11298900000000001</v>
      </c>
      <c r="F6603" t="s">
        <v>19408</v>
      </c>
      <c r="G6603" t="s">
        <v>30926</v>
      </c>
      <c r="H6603" t="s">
        <v>2540</v>
      </c>
      <c r="J6603" t="s">
        <v>1344</v>
      </c>
      <c r="K6603">
        <v>0</v>
      </c>
      <c r="L6603">
        <v>1694200000</v>
      </c>
      <c r="M6603">
        <v>0.197245</v>
      </c>
    </row>
    <row r="6604" spans="1:13" x14ac:dyDescent="0.25">
      <c r="A6604" t="s">
        <v>32475</v>
      </c>
      <c r="B6604" t="s">
        <v>32479</v>
      </c>
      <c r="C6604" t="s">
        <v>32476</v>
      </c>
      <c r="E6604" t="s">
        <v>12</v>
      </c>
      <c r="F6604" t="s">
        <v>32477</v>
      </c>
      <c r="G6604" t="s">
        <v>4715</v>
      </c>
      <c r="H6604" t="s">
        <v>32478</v>
      </c>
      <c r="J6604" t="s">
        <v>5092</v>
      </c>
      <c r="K6604" s="1">
        <v>5.3661000000000002E-15</v>
      </c>
      <c r="L6604">
        <v>128900000</v>
      </c>
      <c r="M6604">
        <v>0</v>
      </c>
    </row>
    <row r="6605" spans="1:13" x14ac:dyDescent="0.25">
      <c r="A6605" t="s">
        <v>32480</v>
      </c>
      <c r="B6605" t="s">
        <v>32483</v>
      </c>
      <c r="C6605" t="s">
        <v>32481</v>
      </c>
      <c r="E6605">
        <v>-0.18612600000000001</v>
      </c>
      <c r="F6605" t="s">
        <v>32482</v>
      </c>
      <c r="G6605" t="s">
        <v>25070</v>
      </c>
      <c r="H6605" t="s">
        <v>95</v>
      </c>
      <c r="J6605" t="s">
        <v>2151</v>
      </c>
      <c r="K6605" s="1">
        <v>3.9984000000000002E-260</v>
      </c>
      <c r="L6605">
        <v>3674200000</v>
      </c>
      <c r="M6605">
        <v>0.586449</v>
      </c>
    </row>
    <row r="6606" spans="1:13" x14ac:dyDescent="0.25">
      <c r="A6606" t="s">
        <v>32484</v>
      </c>
      <c r="B6606" t="s">
        <v>32486</v>
      </c>
      <c r="C6606" t="s">
        <v>32485</v>
      </c>
      <c r="E6606" t="s">
        <v>12</v>
      </c>
      <c r="G6606" t="s">
        <v>24</v>
      </c>
      <c r="H6606" t="s">
        <v>56</v>
      </c>
      <c r="J6606" t="s">
        <v>5960</v>
      </c>
      <c r="K6606" s="1">
        <v>1.5018E-18</v>
      </c>
      <c r="L6606">
        <v>0</v>
      </c>
      <c r="M6606">
        <v>0</v>
      </c>
    </row>
    <row r="6607" spans="1:13" x14ac:dyDescent="0.25">
      <c r="A6607" t="s">
        <v>32487</v>
      </c>
      <c r="B6607" t="s">
        <v>32489</v>
      </c>
      <c r="C6607" t="s">
        <v>32488</v>
      </c>
      <c r="E6607" t="s">
        <v>12</v>
      </c>
      <c r="G6607" t="s">
        <v>2751</v>
      </c>
      <c r="J6607" t="s">
        <v>5135</v>
      </c>
      <c r="K6607" s="1">
        <v>1.5251000000000001E-7</v>
      </c>
      <c r="L6607">
        <v>733760000</v>
      </c>
      <c r="M6607">
        <v>0</v>
      </c>
    </row>
    <row r="6608" spans="1:13" x14ac:dyDescent="0.25">
      <c r="A6608" t="s">
        <v>32490</v>
      </c>
      <c r="B6608" t="s">
        <v>32494</v>
      </c>
      <c r="C6608" t="s">
        <v>32491</v>
      </c>
      <c r="E6608" t="s">
        <v>12</v>
      </c>
      <c r="F6608" t="s">
        <v>32492</v>
      </c>
      <c r="G6608" t="s">
        <v>32493</v>
      </c>
      <c r="H6608" t="s">
        <v>23243</v>
      </c>
      <c r="J6608" t="s">
        <v>3062</v>
      </c>
      <c r="K6608" s="1">
        <v>2.3534999999999999E-8</v>
      </c>
      <c r="L6608">
        <v>155800000</v>
      </c>
      <c r="M6608">
        <v>0</v>
      </c>
    </row>
    <row r="6609" spans="1:13" x14ac:dyDescent="0.25">
      <c r="A6609" t="s">
        <v>32495</v>
      </c>
      <c r="B6609" t="s">
        <v>32498</v>
      </c>
      <c r="C6609" t="s">
        <v>32496</v>
      </c>
      <c r="E6609">
        <v>0.29883799999999999</v>
      </c>
      <c r="G6609" t="s">
        <v>32497</v>
      </c>
      <c r="H6609" t="s">
        <v>37</v>
      </c>
      <c r="J6609" t="s">
        <v>1783</v>
      </c>
      <c r="K6609" s="1">
        <v>1.3928E-32</v>
      </c>
      <c r="L6609">
        <v>764490000</v>
      </c>
      <c r="M6609">
        <v>0</v>
      </c>
    </row>
    <row r="6610" spans="1:13" x14ac:dyDescent="0.25">
      <c r="A6610" t="s">
        <v>32499</v>
      </c>
      <c r="B6610" t="s">
        <v>32503</v>
      </c>
      <c r="C6610" t="s">
        <v>32500</v>
      </c>
      <c r="E6610">
        <v>1.4609700000000001</v>
      </c>
      <c r="F6610" t="s">
        <v>32501</v>
      </c>
      <c r="G6610" t="s">
        <v>32502</v>
      </c>
      <c r="H6610" t="s">
        <v>4887</v>
      </c>
      <c r="J6610" t="s">
        <v>14563</v>
      </c>
      <c r="K6610" s="1">
        <v>1.2576000000000001E-22</v>
      </c>
      <c r="L6610">
        <v>235990000</v>
      </c>
      <c r="M6610">
        <v>0</v>
      </c>
    </row>
    <row r="6611" spans="1:13" x14ac:dyDescent="0.25">
      <c r="A6611" t="s">
        <v>32504</v>
      </c>
      <c r="B6611" t="s">
        <v>32508</v>
      </c>
      <c r="C6611" t="s">
        <v>32505</v>
      </c>
      <c r="E6611">
        <v>-3.3347700000000001E-2</v>
      </c>
      <c r="F6611" t="s">
        <v>9955</v>
      </c>
      <c r="G6611" t="s">
        <v>32506</v>
      </c>
      <c r="H6611" t="s">
        <v>30816</v>
      </c>
      <c r="J6611" t="s">
        <v>32507</v>
      </c>
      <c r="K6611" s="1">
        <v>5.5417000000000003E-105</v>
      </c>
      <c r="L6611">
        <v>898300000</v>
      </c>
      <c r="M6611">
        <v>0</v>
      </c>
    </row>
    <row r="6612" spans="1:13" x14ac:dyDescent="0.25">
      <c r="A6612" t="s">
        <v>32509</v>
      </c>
      <c r="B6612" t="s">
        <v>32514</v>
      </c>
      <c r="C6612" t="s">
        <v>32510</v>
      </c>
      <c r="E6612">
        <v>-3.8627799999999997E-2</v>
      </c>
      <c r="F6612" t="s">
        <v>32511</v>
      </c>
      <c r="G6612" t="s">
        <v>32512</v>
      </c>
      <c r="J6612" t="s">
        <v>32513</v>
      </c>
      <c r="K6612" s="1">
        <v>3.0627999999999999E-44</v>
      </c>
      <c r="L6612">
        <v>619060000</v>
      </c>
      <c r="M6612">
        <v>0</v>
      </c>
    </row>
    <row r="6613" spans="1:13" x14ac:dyDescent="0.25">
      <c r="A6613" t="s">
        <v>32515</v>
      </c>
      <c r="B6613" t="s">
        <v>32521</v>
      </c>
      <c r="C6613" t="s">
        <v>32516</v>
      </c>
      <c r="E6613">
        <v>1.4294100000000001E-2</v>
      </c>
      <c r="F6613" t="s">
        <v>32517</v>
      </c>
      <c r="G6613" t="s">
        <v>32518</v>
      </c>
      <c r="H6613" t="s">
        <v>8164</v>
      </c>
      <c r="I6613" t="s">
        <v>32519</v>
      </c>
      <c r="J6613" t="s">
        <v>32520</v>
      </c>
      <c r="K6613" s="1">
        <v>2.3869000000000001E-249</v>
      </c>
      <c r="L6613">
        <v>4620100000</v>
      </c>
      <c r="M6613">
        <v>3.6949500000000003E-2</v>
      </c>
    </row>
    <row r="6614" spans="1:13" x14ac:dyDescent="0.25">
      <c r="A6614" t="s">
        <v>32522</v>
      </c>
      <c r="B6614" t="s">
        <v>32524</v>
      </c>
      <c r="C6614" t="s">
        <v>32523</v>
      </c>
      <c r="E6614" t="s">
        <v>12</v>
      </c>
      <c r="F6614" t="s">
        <v>185</v>
      </c>
      <c r="G6614" t="s">
        <v>641</v>
      </c>
      <c r="H6614" t="s">
        <v>24415</v>
      </c>
      <c r="J6614" t="s">
        <v>24416</v>
      </c>
      <c r="K6614" s="1">
        <v>2.3887999999999998E-7</v>
      </c>
      <c r="L6614">
        <v>572100000</v>
      </c>
      <c r="M6614">
        <v>0</v>
      </c>
    </row>
    <row r="6615" spans="1:13" x14ac:dyDescent="0.25">
      <c r="A6615" t="s">
        <v>32525</v>
      </c>
      <c r="B6615" t="s">
        <v>32528</v>
      </c>
      <c r="C6615" t="s">
        <v>32526</v>
      </c>
      <c r="E6615">
        <v>-0.25212099999999998</v>
      </c>
      <c r="F6615" t="s">
        <v>2121</v>
      </c>
      <c r="H6615" t="s">
        <v>3188</v>
      </c>
      <c r="J6615" t="s">
        <v>32527</v>
      </c>
      <c r="K6615">
        <v>0</v>
      </c>
      <c r="L6615">
        <v>19636000000</v>
      </c>
      <c r="M6615">
        <v>2.0793599999999999</v>
      </c>
    </row>
    <row r="6616" spans="1:13" x14ac:dyDescent="0.25">
      <c r="A6616" t="s">
        <v>32529</v>
      </c>
      <c r="B6616" t="s">
        <v>32534</v>
      </c>
      <c r="C6616" t="s">
        <v>32530</v>
      </c>
      <c r="E6616">
        <v>-0.232207</v>
      </c>
      <c r="F6616" t="s">
        <v>32531</v>
      </c>
      <c r="G6616" t="s">
        <v>32532</v>
      </c>
      <c r="H6616" t="s">
        <v>32533</v>
      </c>
      <c r="K6616" s="1">
        <v>1.3809999999999999E-53</v>
      </c>
      <c r="L6616">
        <v>423780000</v>
      </c>
      <c r="M6616">
        <v>0.15995000000000001</v>
      </c>
    </row>
    <row r="6617" spans="1:13" x14ac:dyDescent="0.25">
      <c r="A6617" t="s">
        <v>32535</v>
      </c>
      <c r="B6617" t="s">
        <v>32541</v>
      </c>
      <c r="C6617" t="s">
        <v>32536</v>
      </c>
      <c r="E6617" t="s">
        <v>12</v>
      </c>
      <c r="F6617" t="s">
        <v>32537</v>
      </c>
      <c r="G6617" t="s">
        <v>32538</v>
      </c>
      <c r="H6617" t="s">
        <v>32539</v>
      </c>
      <c r="I6617" t="s">
        <v>7244</v>
      </c>
      <c r="J6617" t="s">
        <v>32540</v>
      </c>
      <c r="K6617" s="1">
        <v>4.7843E-8</v>
      </c>
      <c r="L6617">
        <v>231510000</v>
      </c>
      <c r="M6617">
        <v>0</v>
      </c>
    </row>
    <row r="6618" spans="1:13" x14ac:dyDescent="0.25">
      <c r="A6618" t="s">
        <v>32542</v>
      </c>
      <c r="B6618" t="s">
        <v>32545</v>
      </c>
      <c r="C6618" t="s">
        <v>32543</v>
      </c>
      <c r="E6618" t="s">
        <v>12</v>
      </c>
      <c r="F6618" t="s">
        <v>1443</v>
      </c>
      <c r="H6618" t="s">
        <v>246</v>
      </c>
      <c r="J6618" t="s">
        <v>32544</v>
      </c>
      <c r="K6618" s="1">
        <v>5.3099999999999997E-114</v>
      </c>
      <c r="L6618">
        <v>0</v>
      </c>
      <c r="M6618">
        <v>0</v>
      </c>
    </row>
    <row r="6619" spans="1:13" x14ac:dyDescent="0.25">
      <c r="A6619" t="s">
        <v>32546</v>
      </c>
      <c r="B6619" t="s">
        <v>32549</v>
      </c>
      <c r="C6619" t="s">
        <v>32547</v>
      </c>
      <c r="E6619" t="s">
        <v>12</v>
      </c>
      <c r="F6619" t="s">
        <v>29613</v>
      </c>
      <c r="H6619" t="s">
        <v>32548</v>
      </c>
      <c r="I6619" t="s">
        <v>2968</v>
      </c>
      <c r="J6619" t="s">
        <v>17917</v>
      </c>
      <c r="K6619" s="1">
        <v>3.7261E-69</v>
      </c>
      <c r="L6619">
        <v>256360000</v>
      </c>
      <c r="M6619">
        <v>0</v>
      </c>
    </row>
    <row r="6620" spans="1:13" x14ac:dyDescent="0.25">
      <c r="A6620" t="s">
        <v>32550</v>
      </c>
      <c r="B6620" t="s">
        <v>32554</v>
      </c>
      <c r="C6620" t="s">
        <v>32551</v>
      </c>
      <c r="E6620" t="s">
        <v>12</v>
      </c>
      <c r="F6620" t="s">
        <v>32552</v>
      </c>
      <c r="G6620" t="s">
        <v>892</v>
      </c>
      <c r="H6620" t="s">
        <v>22257</v>
      </c>
      <c r="J6620" t="s">
        <v>32553</v>
      </c>
      <c r="K6620" s="1">
        <v>2.0707E-5</v>
      </c>
      <c r="L6620">
        <v>55396000</v>
      </c>
      <c r="M6620">
        <v>0</v>
      </c>
    </row>
    <row r="6621" spans="1:13" x14ac:dyDescent="0.25">
      <c r="A6621" t="s">
        <v>32555</v>
      </c>
      <c r="B6621" t="s">
        <v>32558</v>
      </c>
      <c r="C6621" t="s">
        <v>32556</v>
      </c>
      <c r="E6621">
        <v>-8.4827E-2</v>
      </c>
      <c r="F6621" t="s">
        <v>32557</v>
      </c>
      <c r="H6621" t="s">
        <v>19421</v>
      </c>
      <c r="I6621" t="s">
        <v>754</v>
      </c>
      <c r="J6621" t="s">
        <v>2474</v>
      </c>
      <c r="K6621" s="1">
        <v>1.6399999999999999E-125</v>
      </c>
      <c r="L6621">
        <v>1565000000</v>
      </c>
      <c r="M6621">
        <v>0.15689800000000001</v>
      </c>
    </row>
    <row r="6622" spans="1:13" x14ac:dyDescent="0.25">
      <c r="A6622" t="s">
        <v>32559</v>
      </c>
      <c r="C6622" t="s">
        <v>32560</v>
      </c>
      <c r="E6622" t="s">
        <v>12</v>
      </c>
      <c r="K6622" s="1">
        <v>9.7251000000000002E-8</v>
      </c>
      <c r="L6622">
        <v>101490000</v>
      </c>
      <c r="M6622">
        <v>0</v>
      </c>
    </row>
    <row r="6623" spans="1:13" x14ac:dyDescent="0.25">
      <c r="A6623" t="s">
        <v>32561</v>
      </c>
      <c r="B6623" t="s">
        <v>32564</v>
      </c>
      <c r="C6623" t="s">
        <v>32562</v>
      </c>
      <c r="E6623">
        <v>1.12835</v>
      </c>
      <c r="G6623" t="s">
        <v>32563</v>
      </c>
      <c r="H6623" t="s">
        <v>82</v>
      </c>
      <c r="J6623" t="s">
        <v>2050</v>
      </c>
      <c r="K6623" s="1">
        <v>8.3786E-9</v>
      </c>
      <c r="L6623">
        <v>167500000</v>
      </c>
      <c r="M6623">
        <v>0</v>
      </c>
    </row>
    <row r="6624" spans="1:13" x14ac:dyDescent="0.25">
      <c r="A6624" t="s">
        <v>32565</v>
      </c>
      <c r="B6624" t="s">
        <v>32567</v>
      </c>
      <c r="C6624" t="s">
        <v>32566</v>
      </c>
      <c r="E6624" t="s">
        <v>12</v>
      </c>
      <c r="K6624">
        <v>1.1574E-4</v>
      </c>
      <c r="L6624">
        <v>0</v>
      </c>
      <c r="M6624">
        <v>0</v>
      </c>
    </row>
    <row r="6625" spans="1:13" x14ac:dyDescent="0.25">
      <c r="A6625" t="s">
        <v>32568</v>
      </c>
      <c r="B6625" t="s">
        <v>32573</v>
      </c>
      <c r="C6625" t="s">
        <v>32569</v>
      </c>
      <c r="E6625" t="s">
        <v>12</v>
      </c>
      <c r="F6625" t="s">
        <v>32570</v>
      </c>
      <c r="H6625" t="s">
        <v>32571</v>
      </c>
      <c r="J6625" t="s">
        <v>32572</v>
      </c>
      <c r="K6625" s="1">
        <v>3.8552000000000001E-28</v>
      </c>
      <c r="L6625">
        <v>0</v>
      </c>
      <c r="M6625">
        <v>0</v>
      </c>
    </row>
    <row r="6626" spans="1:13" x14ac:dyDescent="0.25">
      <c r="A6626" t="s">
        <v>32574</v>
      </c>
      <c r="B6626" t="s">
        <v>32579</v>
      </c>
      <c r="C6626" t="s">
        <v>32575</v>
      </c>
      <c r="E6626">
        <v>0.100456</v>
      </c>
      <c r="F6626" t="s">
        <v>32576</v>
      </c>
      <c r="G6626" t="s">
        <v>32577</v>
      </c>
      <c r="H6626" t="s">
        <v>32578</v>
      </c>
      <c r="K6626" s="1">
        <v>1.2558E-213</v>
      </c>
      <c r="L6626">
        <v>1222900000</v>
      </c>
      <c r="M6626">
        <v>0.31955800000000001</v>
      </c>
    </row>
    <row r="6627" spans="1:13" x14ac:dyDescent="0.25">
      <c r="A6627" t="s">
        <v>32580</v>
      </c>
      <c r="B6627" t="s">
        <v>32584</v>
      </c>
      <c r="C6627" t="s">
        <v>32581</v>
      </c>
      <c r="E6627">
        <v>0.36740400000000001</v>
      </c>
      <c r="F6627" t="s">
        <v>32582</v>
      </c>
      <c r="H6627" t="s">
        <v>32583</v>
      </c>
      <c r="J6627" t="s">
        <v>13233</v>
      </c>
      <c r="K6627" s="1">
        <v>1.5627999999999999E-42</v>
      </c>
      <c r="L6627">
        <v>825620000</v>
      </c>
      <c r="M6627">
        <v>0.96399199999999996</v>
      </c>
    </row>
    <row r="6628" spans="1:13" x14ac:dyDescent="0.25">
      <c r="A6628" t="s">
        <v>32585</v>
      </c>
      <c r="B6628" t="s">
        <v>32589</v>
      </c>
      <c r="C6628" t="s">
        <v>32586</v>
      </c>
      <c r="E6628">
        <v>-6.0375400000000003E-2</v>
      </c>
      <c r="F6628" t="s">
        <v>32587</v>
      </c>
      <c r="G6628" t="s">
        <v>32588</v>
      </c>
      <c r="H6628" t="s">
        <v>530</v>
      </c>
      <c r="J6628" t="s">
        <v>7054</v>
      </c>
      <c r="K6628">
        <v>0</v>
      </c>
      <c r="L6628">
        <v>13482000000</v>
      </c>
      <c r="M6628">
        <v>0.36744399999999999</v>
      </c>
    </row>
    <row r="6629" spans="1:13" x14ac:dyDescent="0.25">
      <c r="A6629" t="s">
        <v>32590</v>
      </c>
      <c r="B6629" t="s">
        <v>32596</v>
      </c>
      <c r="C6629" t="s">
        <v>32591</v>
      </c>
      <c r="E6629">
        <v>5.8344800000000002E-2</v>
      </c>
      <c r="F6629" t="s">
        <v>32592</v>
      </c>
      <c r="G6629" t="s">
        <v>32593</v>
      </c>
      <c r="H6629" t="s">
        <v>32594</v>
      </c>
      <c r="I6629" t="s">
        <v>44</v>
      </c>
      <c r="J6629" t="s">
        <v>32595</v>
      </c>
      <c r="K6629">
        <v>0</v>
      </c>
      <c r="L6629">
        <v>16991000000</v>
      </c>
      <c r="M6629">
        <v>0.338787</v>
      </c>
    </row>
    <row r="6630" spans="1:13" x14ac:dyDescent="0.25">
      <c r="A6630" t="s">
        <v>32597</v>
      </c>
      <c r="E6630" t="s">
        <v>12</v>
      </c>
      <c r="K6630">
        <v>0</v>
      </c>
      <c r="L6630">
        <v>0</v>
      </c>
      <c r="M6630">
        <v>0</v>
      </c>
    </row>
    <row r="6631" spans="1:13" x14ac:dyDescent="0.25">
      <c r="A6631" t="s">
        <v>32598</v>
      </c>
      <c r="B6631" t="s">
        <v>32602</v>
      </c>
      <c r="C6631" t="s">
        <v>32599</v>
      </c>
      <c r="E6631" t="s">
        <v>12</v>
      </c>
      <c r="F6631" t="s">
        <v>32600</v>
      </c>
      <c r="H6631" t="s">
        <v>10588</v>
      </c>
      <c r="J6631" t="s">
        <v>32601</v>
      </c>
      <c r="K6631" s="1">
        <v>1.3553E-114</v>
      </c>
      <c r="L6631">
        <v>114130000</v>
      </c>
      <c r="M6631">
        <v>0</v>
      </c>
    </row>
    <row r="6632" spans="1:13" x14ac:dyDescent="0.25">
      <c r="A6632" t="s">
        <v>32603</v>
      </c>
      <c r="B6632" t="s">
        <v>32608</v>
      </c>
      <c r="C6632" t="s">
        <v>32604</v>
      </c>
      <c r="E6632" t="s">
        <v>12</v>
      </c>
      <c r="F6632" t="s">
        <v>32605</v>
      </c>
      <c r="G6632" t="s">
        <v>32606</v>
      </c>
      <c r="H6632" t="s">
        <v>160</v>
      </c>
      <c r="I6632" t="s">
        <v>12929</v>
      </c>
      <c r="J6632" t="s">
        <v>32607</v>
      </c>
      <c r="K6632" s="1">
        <v>6.7753E-9</v>
      </c>
      <c r="L6632">
        <v>23596000</v>
      </c>
      <c r="M6632">
        <v>0</v>
      </c>
    </row>
    <row r="6633" spans="1:13" x14ac:dyDescent="0.25">
      <c r="A6633" t="s">
        <v>32609</v>
      </c>
      <c r="B6633" t="s">
        <v>32612</v>
      </c>
      <c r="C6633" t="s">
        <v>32610</v>
      </c>
      <c r="E6633">
        <v>2.8747600000000002E-2</v>
      </c>
      <c r="F6633" t="s">
        <v>2121</v>
      </c>
      <c r="G6633" t="s">
        <v>159</v>
      </c>
      <c r="H6633" t="s">
        <v>32611</v>
      </c>
      <c r="J6633" t="s">
        <v>11703</v>
      </c>
      <c r="K6633" s="1">
        <v>4.2620999999999996E-81</v>
      </c>
      <c r="L6633">
        <v>1076400000</v>
      </c>
      <c r="M6633">
        <v>3.98938E-2</v>
      </c>
    </row>
    <row r="6634" spans="1:13" x14ac:dyDescent="0.25">
      <c r="A6634" t="s">
        <v>32613</v>
      </c>
      <c r="B6634" t="s">
        <v>32615</v>
      </c>
      <c r="C6634" t="s">
        <v>32614</v>
      </c>
      <c r="E6634">
        <v>-0.33955299999999999</v>
      </c>
      <c r="F6634" t="s">
        <v>27133</v>
      </c>
      <c r="G6634" t="s">
        <v>27891</v>
      </c>
      <c r="H6634" t="s">
        <v>29646</v>
      </c>
      <c r="I6634" t="s">
        <v>754</v>
      </c>
      <c r="K6634" s="1">
        <v>2.1466000000000001E-55</v>
      </c>
      <c r="L6634">
        <v>742740000</v>
      </c>
      <c r="M6634">
        <v>1.4960199999999999</v>
      </c>
    </row>
    <row r="6635" spans="1:13" x14ac:dyDescent="0.25">
      <c r="A6635" t="s">
        <v>32616</v>
      </c>
      <c r="B6635" t="s">
        <v>32619</v>
      </c>
      <c r="C6635" t="s">
        <v>32617</v>
      </c>
      <c r="E6635" t="s">
        <v>12</v>
      </c>
      <c r="I6635" t="s">
        <v>1128</v>
      </c>
      <c r="J6635" t="s">
        <v>32618</v>
      </c>
      <c r="K6635" s="1">
        <v>1.1468E-41</v>
      </c>
      <c r="L6635">
        <v>0</v>
      </c>
      <c r="M6635">
        <v>0</v>
      </c>
    </row>
    <row r="6636" spans="1:13" x14ac:dyDescent="0.25">
      <c r="A6636" t="s">
        <v>32620</v>
      </c>
      <c r="B6636" t="s">
        <v>32623</v>
      </c>
      <c r="C6636" t="s">
        <v>32621</v>
      </c>
      <c r="E6636">
        <v>-8.4096400000000002E-2</v>
      </c>
      <c r="F6636" t="s">
        <v>5917</v>
      </c>
      <c r="H6636" t="s">
        <v>32622</v>
      </c>
      <c r="I6636" t="s">
        <v>5919</v>
      </c>
      <c r="J6636" t="s">
        <v>8418</v>
      </c>
      <c r="K6636" s="1">
        <v>1.5789E-125</v>
      </c>
      <c r="L6636">
        <v>967630000</v>
      </c>
      <c r="M6636">
        <v>0.32488099999999998</v>
      </c>
    </row>
    <row r="6637" spans="1:13" x14ac:dyDescent="0.25">
      <c r="A6637" t="s">
        <v>32624</v>
      </c>
      <c r="B6637" t="s">
        <v>32627</v>
      </c>
      <c r="C6637" t="s">
        <v>32625</v>
      </c>
      <c r="E6637" t="s">
        <v>12</v>
      </c>
      <c r="F6637" t="s">
        <v>32626</v>
      </c>
      <c r="G6637" t="s">
        <v>1773</v>
      </c>
      <c r="H6637" t="s">
        <v>1445</v>
      </c>
      <c r="J6637" t="s">
        <v>3970</v>
      </c>
      <c r="K6637" s="1">
        <v>7.5844000000000005E-13</v>
      </c>
      <c r="L6637">
        <v>411360000</v>
      </c>
      <c r="M6637">
        <v>0</v>
      </c>
    </row>
    <row r="6638" spans="1:13" x14ac:dyDescent="0.25">
      <c r="A6638" t="s">
        <v>32628</v>
      </c>
      <c r="B6638" t="s">
        <v>32631</v>
      </c>
      <c r="C6638" t="s">
        <v>32629</v>
      </c>
      <c r="E6638" t="s">
        <v>12</v>
      </c>
      <c r="J6638" t="s">
        <v>32630</v>
      </c>
      <c r="K6638">
        <v>3.0808000000000002E-4</v>
      </c>
      <c r="L6638">
        <v>0</v>
      </c>
      <c r="M6638">
        <v>0</v>
      </c>
    </row>
    <row r="6639" spans="1:13" x14ac:dyDescent="0.25">
      <c r="A6639" t="s">
        <v>32632</v>
      </c>
      <c r="C6639" t="s">
        <v>32633</v>
      </c>
      <c r="E6639" t="s">
        <v>12</v>
      </c>
      <c r="G6639" t="s">
        <v>4748</v>
      </c>
      <c r="J6639" t="s">
        <v>5839</v>
      </c>
      <c r="K6639" s="1">
        <v>1.2012999999999999E-12</v>
      </c>
      <c r="L6639">
        <v>0</v>
      </c>
      <c r="M6639">
        <v>0</v>
      </c>
    </row>
    <row r="6640" spans="1:13" x14ac:dyDescent="0.25">
      <c r="A6640" t="s">
        <v>32634</v>
      </c>
      <c r="B6640" t="s">
        <v>32636</v>
      </c>
      <c r="C6640" t="s">
        <v>32635</v>
      </c>
      <c r="E6640">
        <v>0.26864100000000002</v>
      </c>
      <c r="H6640" t="s">
        <v>160</v>
      </c>
      <c r="J6640" t="s">
        <v>4084</v>
      </c>
      <c r="K6640" s="1">
        <v>2.3479000000000002E-87</v>
      </c>
      <c r="L6640">
        <v>21338000</v>
      </c>
      <c r="M6640">
        <v>0</v>
      </c>
    </row>
    <row r="6641" spans="1:13" x14ac:dyDescent="0.25">
      <c r="A6641" t="s">
        <v>32637</v>
      </c>
      <c r="B6641" t="s">
        <v>32642</v>
      </c>
      <c r="C6641" t="s">
        <v>32638</v>
      </c>
      <c r="E6641">
        <v>0.11437899999999999</v>
      </c>
      <c r="F6641" t="s">
        <v>32639</v>
      </c>
      <c r="G6641" t="s">
        <v>13594</v>
      </c>
      <c r="H6641" t="s">
        <v>32640</v>
      </c>
      <c r="J6641" t="s">
        <v>32641</v>
      </c>
      <c r="K6641" s="1">
        <v>8.0673999999999998E-26</v>
      </c>
      <c r="L6641">
        <v>117910000</v>
      </c>
      <c r="M6641">
        <v>0</v>
      </c>
    </row>
    <row r="6642" spans="1:13" x14ac:dyDescent="0.25">
      <c r="A6642" t="s">
        <v>32643</v>
      </c>
      <c r="B6642" t="s">
        <v>32647</v>
      </c>
      <c r="C6642" t="s">
        <v>32644</v>
      </c>
      <c r="E6642">
        <v>7.3624099999999998E-2</v>
      </c>
      <c r="F6642" t="s">
        <v>32645</v>
      </c>
      <c r="G6642" t="s">
        <v>159</v>
      </c>
      <c r="H6642" t="s">
        <v>32646</v>
      </c>
      <c r="J6642" t="s">
        <v>161</v>
      </c>
      <c r="K6642" s="1">
        <v>2.3276E-24</v>
      </c>
      <c r="L6642">
        <v>530340000</v>
      </c>
      <c r="M6642">
        <v>0</v>
      </c>
    </row>
    <row r="6643" spans="1:13" x14ac:dyDescent="0.25">
      <c r="A6643" t="s">
        <v>32648</v>
      </c>
      <c r="B6643" t="s">
        <v>32650</v>
      </c>
      <c r="C6643" t="s">
        <v>32649</v>
      </c>
      <c r="E6643" t="s">
        <v>12</v>
      </c>
      <c r="F6643" t="s">
        <v>3034</v>
      </c>
      <c r="G6643" t="s">
        <v>2553</v>
      </c>
      <c r="H6643" t="s">
        <v>3035</v>
      </c>
      <c r="J6643" t="s">
        <v>2555</v>
      </c>
      <c r="K6643" s="1">
        <v>8.8879999999999992E-18</v>
      </c>
      <c r="L6643">
        <v>604950000</v>
      </c>
      <c r="M6643">
        <v>0</v>
      </c>
    </row>
    <row r="6644" spans="1:13" x14ac:dyDescent="0.25">
      <c r="A6644" t="s">
        <v>32651</v>
      </c>
      <c r="C6644" t="s">
        <v>32652</v>
      </c>
      <c r="E6644" t="s">
        <v>12</v>
      </c>
      <c r="J6644" t="s">
        <v>8733</v>
      </c>
      <c r="K6644">
        <v>0</v>
      </c>
      <c r="L6644">
        <v>65410000</v>
      </c>
      <c r="M6644">
        <v>0</v>
      </c>
    </row>
    <row r="6645" spans="1:13" x14ac:dyDescent="0.25">
      <c r="A6645" t="s">
        <v>32653</v>
      </c>
      <c r="B6645" t="s">
        <v>32658</v>
      </c>
      <c r="C6645" t="s">
        <v>32654</v>
      </c>
      <c r="E6645">
        <v>0.100316</v>
      </c>
      <c r="F6645" t="s">
        <v>1832</v>
      </c>
      <c r="G6645" t="s">
        <v>32655</v>
      </c>
      <c r="H6645" t="s">
        <v>37</v>
      </c>
      <c r="I6645" t="s">
        <v>32656</v>
      </c>
      <c r="J6645" t="s">
        <v>32657</v>
      </c>
      <c r="K6645" s="1">
        <v>3.5833E-77</v>
      </c>
      <c r="L6645">
        <v>2919000000</v>
      </c>
      <c r="M6645">
        <v>0.43190899999999999</v>
      </c>
    </row>
    <row r="6646" spans="1:13" x14ac:dyDescent="0.25">
      <c r="A6646" t="s">
        <v>32659</v>
      </c>
      <c r="B6646" t="s">
        <v>32665</v>
      </c>
      <c r="C6646" t="s">
        <v>32660</v>
      </c>
      <c r="E6646" t="s">
        <v>12</v>
      </c>
      <c r="F6646" t="s">
        <v>32661</v>
      </c>
      <c r="G6646" t="s">
        <v>32662</v>
      </c>
      <c r="H6646" t="s">
        <v>32663</v>
      </c>
      <c r="J6646" t="s">
        <v>32664</v>
      </c>
      <c r="K6646" s="1">
        <v>1.4863000000000001E-6</v>
      </c>
      <c r="L6646">
        <v>19972000</v>
      </c>
      <c r="M6646">
        <v>0</v>
      </c>
    </row>
    <row r="6647" spans="1:13" x14ac:dyDescent="0.25">
      <c r="A6647" t="s">
        <v>32666</v>
      </c>
      <c r="B6647" t="s">
        <v>32669</v>
      </c>
      <c r="C6647" t="s">
        <v>32667</v>
      </c>
      <c r="E6647">
        <v>0.26371299999999998</v>
      </c>
      <c r="F6647" t="s">
        <v>32668</v>
      </c>
      <c r="H6647" t="s">
        <v>56</v>
      </c>
      <c r="J6647" t="s">
        <v>14433</v>
      </c>
      <c r="K6647" s="1">
        <v>3.6268000000000002E-47</v>
      </c>
      <c r="L6647">
        <v>497490000</v>
      </c>
      <c r="M6647">
        <v>0</v>
      </c>
    </row>
    <row r="6648" spans="1:13" x14ac:dyDescent="0.25">
      <c r="A6648" t="s">
        <v>32670</v>
      </c>
      <c r="B6648" t="s">
        <v>32673</v>
      </c>
      <c r="C6648" t="s">
        <v>32671</v>
      </c>
      <c r="E6648">
        <v>0.22824</v>
      </c>
      <c r="F6648" t="s">
        <v>32672</v>
      </c>
      <c r="H6648" t="s">
        <v>37</v>
      </c>
      <c r="J6648" t="s">
        <v>29176</v>
      </c>
      <c r="K6648" s="1">
        <v>2.4775E-52</v>
      </c>
      <c r="L6648">
        <v>1723400000</v>
      </c>
      <c r="M6648">
        <v>1.28596</v>
      </c>
    </row>
    <row r="6649" spans="1:13" x14ac:dyDescent="0.25">
      <c r="A6649" t="s">
        <v>32674</v>
      </c>
      <c r="B6649" t="s">
        <v>32677</v>
      </c>
      <c r="C6649" t="s">
        <v>32675</v>
      </c>
      <c r="E6649">
        <v>0.118008</v>
      </c>
      <c r="F6649" t="s">
        <v>5823</v>
      </c>
      <c r="G6649" t="s">
        <v>4181</v>
      </c>
      <c r="H6649" t="s">
        <v>32676</v>
      </c>
      <c r="J6649" t="s">
        <v>32675</v>
      </c>
      <c r="K6649" s="1">
        <v>2.2395E-79</v>
      </c>
      <c r="L6649">
        <v>716000000</v>
      </c>
      <c r="M6649">
        <v>0</v>
      </c>
    </row>
    <row r="6650" spans="1:13" x14ac:dyDescent="0.25">
      <c r="A6650" t="s">
        <v>32678</v>
      </c>
      <c r="B6650" t="s">
        <v>32680</v>
      </c>
      <c r="C6650" t="s">
        <v>32679</v>
      </c>
      <c r="E6650">
        <v>0.85358999999999996</v>
      </c>
      <c r="F6650" t="s">
        <v>12891</v>
      </c>
      <c r="G6650" t="s">
        <v>8927</v>
      </c>
      <c r="H6650" t="s">
        <v>10150</v>
      </c>
      <c r="J6650" t="s">
        <v>32679</v>
      </c>
      <c r="K6650" s="1">
        <v>2.5165000000000002E-84</v>
      </c>
      <c r="L6650">
        <v>845390000</v>
      </c>
      <c r="M6650">
        <v>0.29863600000000001</v>
      </c>
    </row>
    <row r="6651" spans="1:13" x14ac:dyDescent="0.25">
      <c r="A6651" t="s">
        <v>32681</v>
      </c>
      <c r="B6651" t="s">
        <v>32686</v>
      </c>
      <c r="C6651" t="s">
        <v>32682</v>
      </c>
      <c r="E6651">
        <v>-0.307562</v>
      </c>
      <c r="F6651" t="s">
        <v>32683</v>
      </c>
      <c r="G6651" t="s">
        <v>2961</v>
      </c>
      <c r="H6651" t="s">
        <v>32684</v>
      </c>
      <c r="I6651" t="s">
        <v>5117</v>
      </c>
      <c r="J6651" t="s">
        <v>32685</v>
      </c>
      <c r="K6651" s="1">
        <v>7.4931000000000006E-155</v>
      </c>
      <c r="L6651">
        <v>361530000</v>
      </c>
      <c r="M6651">
        <v>2.0663</v>
      </c>
    </row>
    <row r="6652" spans="1:13" x14ac:dyDescent="0.25">
      <c r="A6652" t="s">
        <v>32687</v>
      </c>
      <c r="B6652" t="s">
        <v>32693</v>
      </c>
      <c r="C6652" t="s">
        <v>32688</v>
      </c>
      <c r="E6652">
        <v>1.47695</v>
      </c>
      <c r="F6652" t="s">
        <v>32689</v>
      </c>
      <c r="G6652" t="s">
        <v>32690</v>
      </c>
      <c r="H6652" t="s">
        <v>323</v>
      </c>
      <c r="I6652" t="s">
        <v>32691</v>
      </c>
      <c r="J6652" t="s">
        <v>32692</v>
      </c>
      <c r="K6652">
        <v>0</v>
      </c>
      <c r="L6652">
        <v>1918700000</v>
      </c>
      <c r="M6652">
        <v>1.11866</v>
      </c>
    </row>
    <row r="6653" spans="1:13" x14ac:dyDescent="0.25">
      <c r="A6653" t="s">
        <v>32694</v>
      </c>
      <c r="B6653" t="s">
        <v>32697</v>
      </c>
      <c r="C6653" t="s">
        <v>32695</v>
      </c>
      <c r="E6653" t="s">
        <v>12</v>
      </c>
      <c r="F6653" t="s">
        <v>26703</v>
      </c>
      <c r="G6653" t="s">
        <v>5959</v>
      </c>
      <c r="H6653" t="s">
        <v>13386</v>
      </c>
      <c r="I6653" t="s">
        <v>12288</v>
      </c>
      <c r="J6653" t="s">
        <v>32696</v>
      </c>
      <c r="K6653" s="1">
        <v>8.1231999999999996E-7</v>
      </c>
      <c r="L6653">
        <v>31642000</v>
      </c>
      <c r="M6653">
        <v>0</v>
      </c>
    </row>
    <row r="6654" spans="1:13" x14ac:dyDescent="0.25">
      <c r="A6654" t="s">
        <v>32698</v>
      </c>
      <c r="B6654" t="s">
        <v>32699</v>
      </c>
      <c r="E6654">
        <v>-5.3333199999999997E-4</v>
      </c>
      <c r="K6654" s="1">
        <v>1.6892999999999999E-219</v>
      </c>
      <c r="L6654">
        <v>1719400000</v>
      </c>
      <c r="M6654">
        <v>0</v>
      </c>
    </row>
    <row r="6655" spans="1:13" x14ac:dyDescent="0.25">
      <c r="A6655" t="s">
        <v>32700</v>
      </c>
      <c r="C6655" t="s">
        <v>32701</v>
      </c>
      <c r="E6655" t="s">
        <v>12</v>
      </c>
      <c r="G6655" t="s">
        <v>2751</v>
      </c>
      <c r="J6655" t="s">
        <v>5135</v>
      </c>
      <c r="K6655" s="1">
        <v>1.006E-25</v>
      </c>
      <c r="L6655">
        <v>23986000</v>
      </c>
      <c r="M6655">
        <v>0</v>
      </c>
    </row>
    <row r="6656" spans="1:13" x14ac:dyDescent="0.25">
      <c r="A6656" t="s">
        <v>32702</v>
      </c>
      <c r="B6656" t="s">
        <v>32705</v>
      </c>
      <c r="C6656" t="s">
        <v>32703</v>
      </c>
      <c r="E6656">
        <v>0.55771199999999999</v>
      </c>
      <c r="G6656" t="s">
        <v>29848</v>
      </c>
      <c r="H6656" t="s">
        <v>43</v>
      </c>
      <c r="J6656" t="s">
        <v>32704</v>
      </c>
      <c r="K6656" s="1">
        <v>1.1667000000000001E-224</v>
      </c>
      <c r="L6656">
        <v>2950900000</v>
      </c>
      <c r="M6656">
        <v>0</v>
      </c>
    </row>
    <row r="6657" spans="1:13" x14ac:dyDescent="0.25">
      <c r="A6657" t="s">
        <v>32706</v>
      </c>
      <c r="B6657" t="s">
        <v>32709</v>
      </c>
      <c r="C6657" t="s">
        <v>32707</v>
      </c>
      <c r="E6657">
        <v>-0.157337</v>
      </c>
      <c r="H6657" t="s">
        <v>37</v>
      </c>
      <c r="J6657" t="s">
        <v>32708</v>
      </c>
      <c r="K6657">
        <v>0</v>
      </c>
      <c r="L6657">
        <v>10254000000</v>
      </c>
      <c r="M6657">
        <v>0.93525499999999995</v>
      </c>
    </row>
    <row r="6658" spans="1:13" x14ac:dyDescent="0.25">
      <c r="A6658" t="s">
        <v>32710</v>
      </c>
      <c r="B6658" t="s">
        <v>32713</v>
      </c>
      <c r="C6658" t="s">
        <v>32711</v>
      </c>
      <c r="E6658">
        <v>9.3824000000000005E-2</v>
      </c>
      <c r="F6658" t="s">
        <v>2552</v>
      </c>
      <c r="G6658" t="s">
        <v>5528</v>
      </c>
      <c r="H6658" t="s">
        <v>32712</v>
      </c>
      <c r="I6658" t="s">
        <v>8043</v>
      </c>
      <c r="J6658" t="s">
        <v>13529</v>
      </c>
      <c r="K6658" s="1">
        <v>9.2165999999999993E-86</v>
      </c>
      <c r="L6658">
        <v>30492000000</v>
      </c>
      <c r="M6658">
        <v>0.33016400000000001</v>
      </c>
    </row>
    <row r="6659" spans="1:13" x14ac:dyDescent="0.25">
      <c r="A6659" t="s">
        <v>32714</v>
      </c>
      <c r="C6659" t="s">
        <v>32209</v>
      </c>
      <c r="E6659" t="s">
        <v>12</v>
      </c>
      <c r="F6659" t="s">
        <v>32715</v>
      </c>
      <c r="H6659" t="s">
        <v>160</v>
      </c>
      <c r="K6659">
        <v>0</v>
      </c>
      <c r="L6659">
        <v>335180000</v>
      </c>
      <c r="M6659">
        <v>0</v>
      </c>
    </row>
    <row r="6660" spans="1:13" x14ac:dyDescent="0.25">
      <c r="A6660" t="s">
        <v>32716</v>
      </c>
      <c r="B6660" t="s">
        <v>32721</v>
      </c>
      <c r="C6660" t="s">
        <v>32717</v>
      </c>
      <c r="E6660" t="s">
        <v>12</v>
      </c>
      <c r="F6660" t="s">
        <v>32718</v>
      </c>
      <c r="G6660" t="s">
        <v>24851</v>
      </c>
      <c r="H6660" t="s">
        <v>32719</v>
      </c>
      <c r="J6660" t="s">
        <v>32720</v>
      </c>
      <c r="K6660" s="1">
        <v>4.9717000000000001E-9</v>
      </c>
      <c r="L6660">
        <v>0</v>
      </c>
      <c r="M6660">
        <v>0</v>
      </c>
    </row>
    <row r="6661" spans="1:13" x14ac:dyDescent="0.25">
      <c r="A6661" t="s">
        <v>32722</v>
      </c>
      <c r="B6661" t="s">
        <v>32726</v>
      </c>
      <c r="C6661" t="s">
        <v>32723</v>
      </c>
      <c r="E6661" t="s">
        <v>12</v>
      </c>
      <c r="F6661" t="s">
        <v>5823</v>
      </c>
      <c r="G6661" t="s">
        <v>32724</v>
      </c>
      <c r="H6661" t="s">
        <v>160</v>
      </c>
      <c r="J6661" t="s">
        <v>32725</v>
      </c>
      <c r="K6661" s="1">
        <v>5.7145E-213</v>
      </c>
      <c r="L6661">
        <v>32496000</v>
      </c>
      <c r="M6661">
        <v>0</v>
      </c>
    </row>
    <row r="6662" spans="1:13" x14ac:dyDescent="0.25">
      <c r="A6662" t="s">
        <v>32727</v>
      </c>
      <c r="B6662" t="s">
        <v>32729</v>
      </c>
      <c r="C6662" t="s">
        <v>32728</v>
      </c>
      <c r="E6662">
        <v>4.89319E-2</v>
      </c>
      <c r="H6662" t="s">
        <v>37</v>
      </c>
      <c r="K6662">
        <v>0</v>
      </c>
      <c r="L6662">
        <v>276370000000</v>
      </c>
      <c r="M6662">
        <v>0.16769700000000001</v>
      </c>
    </row>
    <row r="6663" spans="1:13" x14ac:dyDescent="0.25">
      <c r="A6663" t="s">
        <v>32730</v>
      </c>
      <c r="B6663" t="s">
        <v>32734</v>
      </c>
      <c r="C6663" t="s">
        <v>32731</v>
      </c>
      <c r="E6663">
        <v>-0.26736700000000002</v>
      </c>
      <c r="F6663" t="s">
        <v>32732</v>
      </c>
      <c r="G6663" t="s">
        <v>32733</v>
      </c>
      <c r="H6663" t="s">
        <v>323</v>
      </c>
      <c r="K6663">
        <v>0</v>
      </c>
      <c r="L6663">
        <v>4906700000</v>
      </c>
      <c r="M6663">
        <v>0</v>
      </c>
    </row>
    <row r="6664" spans="1:13" x14ac:dyDescent="0.25">
      <c r="A6664" t="s">
        <v>32735</v>
      </c>
      <c r="B6664" t="s">
        <v>32738</v>
      </c>
      <c r="C6664" t="s">
        <v>32736</v>
      </c>
      <c r="E6664" t="s">
        <v>12</v>
      </c>
      <c r="H6664" t="s">
        <v>32737</v>
      </c>
      <c r="K6664">
        <v>0</v>
      </c>
      <c r="L6664">
        <v>0</v>
      </c>
      <c r="M6664">
        <v>0</v>
      </c>
    </row>
    <row r="6665" spans="1:13" x14ac:dyDescent="0.25">
      <c r="A6665" t="s">
        <v>32739</v>
      </c>
      <c r="B6665" t="s">
        <v>32744</v>
      </c>
      <c r="C6665" t="s">
        <v>32740</v>
      </c>
      <c r="E6665">
        <v>-0.53481999999999996</v>
      </c>
      <c r="F6665" t="s">
        <v>32741</v>
      </c>
      <c r="G6665" t="s">
        <v>32742</v>
      </c>
      <c r="H6665" t="s">
        <v>32743</v>
      </c>
      <c r="I6665" t="s">
        <v>14889</v>
      </c>
      <c r="J6665" t="s">
        <v>12050</v>
      </c>
      <c r="K6665">
        <v>0</v>
      </c>
      <c r="L6665">
        <v>574930000</v>
      </c>
      <c r="M6665">
        <v>0.12656800000000001</v>
      </c>
    </row>
    <row r="6666" spans="1:13" x14ac:dyDescent="0.25">
      <c r="A6666" t="s">
        <v>32745</v>
      </c>
      <c r="B6666" t="s">
        <v>32747</v>
      </c>
      <c r="C6666" t="s">
        <v>32746</v>
      </c>
      <c r="E6666">
        <v>-1.66496</v>
      </c>
      <c r="F6666" t="s">
        <v>3748</v>
      </c>
      <c r="H6666" t="s">
        <v>56</v>
      </c>
      <c r="J6666" t="s">
        <v>234</v>
      </c>
      <c r="K6666" s="1">
        <v>9.0778999999999992E-34</v>
      </c>
      <c r="L6666">
        <v>906470000</v>
      </c>
      <c r="M6666">
        <v>0</v>
      </c>
    </row>
    <row r="6667" spans="1:13" x14ac:dyDescent="0.25">
      <c r="A6667" t="s">
        <v>32748</v>
      </c>
      <c r="B6667" t="s">
        <v>32754</v>
      </c>
      <c r="C6667" t="s">
        <v>32749</v>
      </c>
      <c r="E6667">
        <v>-5.9618200000000003E-2</v>
      </c>
      <c r="F6667" t="s">
        <v>32750</v>
      </c>
      <c r="G6667" t="s">
        <v>32751</v>
      </c>
      <c r="H6667" t="s">
        <v>32752</v>
      </c>
      <c r="I6667" t="s">
        <v>754</v>
      </c>
      <c r="J6667" t="s">
        <v>32753</v>
      </c>
      <c r="K6667" s="1">
        <v>9.8547999999999996E-37</v>
      </c>
      <c r="L6667">
        <v>26228000000</v>
      </c>
      <c r="M6667">
        <v>9.6185400000000004E-2</v>
      </c>
    </row>
    <row r="6668" spans="1:13" x14ac:dyDescent="0.25">
      <c r="A6668" t="s">
        <v>32755</v>
      </c>
      <c r="B6668" t="s">
        <v>32757</v>
      </c>
      <c r="C6668" t="s">
        <v>32756</v>
      </c>
      <c r="E6668" t="s">
        <v>12</v>
      </c>
      <c r="G6668" t="s">
        <v>1874</v>
      </c>
      <c r="H6668" t="s">
        <v>160</v>
      </c>
      <c r="J6668" t="s">
        <v>29021</v>
      </c>
      <c r="K6668" s="1">
        <v>1.8645E-25</v>
      </c>
      <c r="L6668">
        <v>269650000</v>
      </c>
      <c r="M6668">
        <v>0</v>
      </c>
    </row>
    <row r="6669" spans="1:13" x14ac:dyDescent="0.25">
      <c r="A6669" t="s">
        <v>32758</v>
      </c>
      <c r="B6669" t="s">
        <v>32762</v>
      </c>
      <c r="C6669" t="s">
        <v>32759</v>
      </c>
      <c r="E6669" t="s">
        <v>12</v>
      </c>
      <c r="F6669" t="s">
        <v>32760</v>
      </c>
      <c r="G6669" t="s">
        <v>32761</v>
      </c>
      <c r="H6669" t="s">
        <v>6110</v>
      </c>
      <c r="I6669" t="s">
        <v>14982</v>
      </c>
      <c r="K6669" s="1">
        <v>7.4807E-25</v>
      </c>
      <c r="L6669">
        <v>138530000</v>
      </c>
      <c r="M6669">
        <v>0</v>
      </c>
    </row>
    <row r="6670" spans="1:13" x14ac:dyDescent="0.25">
      <c r="A6670" t="s">
        <v>32763</v>
      </c>
      <c r="B6670" t="s">
        <v>32765</v>
      </c>
      <c r="C6670" t="s">
        <v>12298</v>
      </c>
      <c r="E6670" t="s">
        <v>12</v>
      </c>
      <c r="F6670" t="s">
        <v>32764</v>
      </c>
      <c r="G6670" t="s">
        <v>7779</v>
      </c>
      <c r="H6670" t="s">
        <v>6518</v>
      </c>
      <c r="J6670" t="s">
        <v>8744</v>
      </c>
      <c r="K6670">
        <v>0</v>
      </c>
      <c r="L6670">
        <v>0</v>
      </c>
      <c r="M6670">
        <v>0</v>
      </c>
    </row>
    <row r="6671" spans="1:13" x14ac:dyDescent="0.25">
      <c r="A6671" t="s">
        <v>32766</v>
      </c>
      <c r="B6671" t="s">
        <v>32771</v>
      </c>
      <c r="C6671" t="s">
        <v>32767</v>
      </c>
      <c r="E6671">
        <v>0.11347599999999999</v>
      </c>
      <c r="F6671" t="s">
        <v>32768</v>
      </c>
      <c r="G6671" t="s">
        <v>32769</v>
      </c>
      <c r="H6671" t="s">
        <v>666</v>
      </c>
      <c r="I6671" t="s">
        <v>805</v>
      </c>
      <c r="J6671" t="s">
        <v>32770</v>
      </c>
      <c r="K6671" s="1">
        <v>1.1859E-245</v>
      </c>
      <c r="L6671">
        <v>6208300000</v>
      </c>
      <c r="M6671">
        <v>8.7216000000000002E-2</v>
      </c>
    </row>
    <row r="6672" spans="1:13" x14ac:dyDescent="0.25">
      <c r="A6672" t="s">
        <v>32772</v>
      </c>
      <c r="B6672" t="s">
        <v>32776</v>
      </c>
      <c r="C6672" t="s">
        <v>32773</v>
      </c>
      <c r="E6672" t="s">
        <v>12</v>
      </c>
      <c r="F6672" t="s">
        <v>32774</v>
      </c>
      <c r="G6672" t="s">
        <v>13594</v>
      </c>
      <c r="H6672" t="s">
        <v>32775</v>
      </c>
      <c r="J6672" t="s">
        <v>11349</v>
      </c>
      <c r="K6672" s="1">
        <v>5.0019999999999998E-57</v>
      </c>
      <c r="L6672">
        <v>797330000</v>
      </c>
      <c r="M6672">
        <v>0</v>
      </c>
    </row>
    <row r="6673" spans="1:13" x14ac:dyDescent="0.25">
      <c r="A6673" t="s">
        <v>32777</v>
      </c>
      <c r="B6673" t="s">
        <v>32784</v>
      </c>
      <c r="C6673" t="s">
        <v>32778</v>
      </c>
      <c r="E6673">
        <v>0.29309200000000002</v>
      </c>
      <c r="F6673" t="s">
        <v>32779</v>
      </c>
      <c r="G6673" t="s">
        <v>32780</v>
      </c>
      <c r="H6673" t="s">
        <v>32781</v>
      </c>
      <c r="J6673" t="s">
        <v>32782</v>
      </c>
      <c r="K6673">
        <v>0</v>
      </c>
      <c r="L6673">
        <v>50969000000</v>
      </c>
      <c r="M6673">
        <v>3.3298199999999998</v>
      </c>
    </row>
    <row r="6674" spans="1:13" x14ac:dyDescent="0.25">
      <c r="A6674" t="s">
        <v>32785</v>
      </c>
      <c r="B6674" t="s">
        <v>32787</v>
      </c>
      <c r="C6674" t="s">
        <v>32786</v>
      </c>
      <c r="E6674" t="s">
        <v>12</v>
      </c>
      <c r="F6674" t="s">
        <v>2452</v>
      </c>
      <c r="G6674" t="s">
        <v>1061</v>
      </c>
      <c r="H6674" t="s">
        <v>2540</v>
      </c>
      <c r="I6674" t="s">
        <v>2453</v>
      </c>
      <c r="J6674" t="s">
        <v>2454</v>
      </c>
      <c r="K6674" s="1">
        <v>5.3787000000000001E-24</v>
      </c>
      <c r="L6674">
        <v>0</v>
      </c>
      <c r="M6674">
        <v>0</v>
      </c>
    </row>
    <row r="6675" spans="1:13" x14ac:dyDescent="0.25">
      <c r="A6675" t="s">
        <v>32788</v>
      </c>
      <c r="B6675" t="s">
        <v>32792</v>
      </c>
      <c r="C6675" t="s">
        <v>32789</v>
      </c>
      <c r="E6675">
        <v>-0.102267</v>
      </c>
      <c r="F6675" t="s">
        <v>32790</v>
      </c>
      <c r="H6675" t="s">
        <v>29646</v>
      </c>
      <c r="I6675" t="s">
        <v>754</v>
      </c>
      <c r="J6675" t="s">
        <v>32791</v>
      </c>
      <c r="K6675" s="1">
        <v>1.2497E-245</v>
      </c>
      <c r="L6675">
        <v>5105000000</v>
      </c>
      <c r="M6675">
        <v>0</v>
      </c>
    </row>
    <row r="6676" spans="1:13" x14ac:dyDescent="0.25">
      <c r="A6676" t="s">
        <v>32793</v>
      </c>
      <c r="B6676" t="s">
        <v>32797</v>
      </c>
      <c r="C6676" t="s">
        <v>32794</v>
      </c>
      <c r="E6676" t="s">
        <v>12</v>
      </c>
      <c r="F6676" t="s">
        <v>32795</v>
      </c>
      <c r="H6676" t="s">
        <v>32796</v>
      </c>
      <c r="K6676" s="1">
        <v>1.3575E-129</v>
      </c>
      <c r="L6676">
        <v>0</v>
      </c>
      <c r="M6676">
        <v>0</v>
      </c>
    </row>
    <row r="6677" spans="1:13" x14ac:dyDescent="0.25">
      <c r="A6677" t="s">
        <v>32798</v>
      </c>
      <c r="B6677" t="s">
        <v>32804</v>
      </c>
      <c r="C6677" t="s">
        <v>32799</v>
      </c>
      <c r="E6677">
        <v>-0.21352099999999999</v>
      </c>
      <c r="F6677" t="s">
        <v>32800</v>
      </c>
      <c r="G6677" t="s">
        <v>32801</v>
      </c>
      <c r="H6677" t="s">
        <v>32802</v>
      </c>
      <c r="J6677" t="s">
        <v>32803</v>
      </c>
      <c r="K6677">
        <v>0</v>
      </c>
      <c r="L6677">
        <v>12092000000</v>
      </c>
      <c r="M6677">
        <v>1.3831199999999999</v>
      </c>
    </row>
    <row r="6678" spans="1:13" x14ac:dyDescent="0.25">
      <c r="A6678" t="s">
        <v>32805</v>
      </c>
      <c r="B6678" t="s">
        <v>32810</v>
      </c>
      <c r="C6678" t="s">
        <v>32806</v>
      </c>
      <c r="E6678" t="s">
        <v>12</v>
      </c>
      <c r="F6678" t="s">
        <v>32807</v>
      </c>
      <c r="G6678" t="s">
        <v>32808</v>
      </c>
      <c r="H6678" t="s">
        <v>32809</v>
      </c>
      <c r="J6678" t="s">
        <v>21513</v>
      </c>
      <c r="K6678" s="1">
        <v>2.9853000000000003E-14</v>
      </c>
      <c r="L6678">
        <v>174390000</v>
      </c>
      <c r="M6678">
        <v>0</v>
      </c>
    </row>
    <row r="6679" spans="1:13" x14ac:dyDescent="0.25">
      <c r="A6679" t="s">
        <v>32811</v>
      </c>
      <c r="B6679" t="s">
        <v>32814</v>
      </c>
      <c r="C6679" t="s">
        <v>32812</v>
      </c>
      <c r="E6679">
        <v>0.231763</v>
      </c>
      <c r="F6679" t="s">
        <v>32813</v>
      </c>
      <c r="H6679" t="s">
        <v>160</v>
      </c>
      <c r="K6679">
        <v>0</v>
      </c>
      <c r="L6679">
        <v>3433800000</v>
      </c>
      <c r="M6679">
        <v>0.99741400000000002</v>
      </c>
    </row>
    <row r="6680" spans="1:13" x14ac:dyDescent="0.25">
      <c r="A6680" t="s">
        <v>32815</v>
      </c>
      <c r="B6680" t="s">
        <v>32817</v>
      </c>
      <c r="C6680" t="s">
        <v>32816</v>
      </c>
      <c r="E6680" t="s">
        <v>12</v>
      </c>
      <c r="H6680" t="s">
        <v>22050</v>
      </c>
      <c r="J6680" t="s">
        <v>15262</v>
      </c>
      <c r="K6680">
        <v>1.7001000000000001E-4</v>
      </c>
      <c r="L6680">
        <v>1520200</v>
      </c>
      <c r="M6680">
        <v>0</v>
      </c>
    </row>
    <row r="6681" spans="1:13" x14ac:dyDescent="0.25">
      <c r="A6681" t="s">
        <v>32818</v>
      </c>
      <c r="B6681" t="s">
        <v>32820</v>
      </c>
      <c r="C6681" t="s">
        <v>32819</v>
      </c>
      <c r="E6681">
        <v>-0.13913600000000001</v>
      </c>
      <c r="G6681" t="s">
        <v>159</v>
      </c>
      <c r="H6681" t="s">
        <v>160</v>
      </c>
      <c r="J6681" t="s">
        <v>161</v>
      </c>
      <c r="K6681" s="1">
        <v>3.4828000000000001E-24</v>
      </c>
      <c r="L6681">
        <v>122700000</v>
      </c>
      <c r="M6681">
        <v>0</v>
      </c>
    </row>
    <row r="6682" spans="1:13" x14ac:dyDescent="0.25">
      <c r="A6682" t="s">
        <v>32821</v>
      </c>
      <c r="C6682" t="s">
        <v>32822</v>
      </c>
      <c r="E6682" t="s">
        <v>12</v>
      </c>
      <c r="F6682" t="s">
        <v>32823</v>
      </c>
      <c r="G6682" t="s">
        <v>32824</v>
      </c>
      <c r="H6682" t="s">
        <v>226</v>
      </c>
      <c r="I6682" t="s">
        <v>15560</v>
      </c>
      <c r="J6682" t="s">
        <v>32825</v>
      </c>
      <c r="K6682" s="1">
        <v>8.6786999999999996E-24</v>
      </c>
      <c r="L6682">
        <v>300290000</v>
      </c>
      <c r="M6682">
        <v>0</v>
      </c>
    </row>
    <row r="6683" spans="1:13" x14ac:dyDescent="0.25">
      <c r="A6683" t="s">
        <v>32826</v>
      </c>
      <c r="B6683" t="s">
        <v>32829</v>
      </c>
      <c r="C6683" t="s">
        <v>32827</v>
      </c>
      <c r="E6683" t="s">
        <v>12</v>
      </c>
      <c r="H6683" t="s">
        <v>95</v>
      </c>
      <c r="J6683" t="s">
        <v>32828</v>
      </c>
      <c r="K6683" s="1">
        <v>7.1545E-107</v>
      </c>
      <c r="L6683">
        <v>0</v>
      </c>
      <c r="M6683">
        <v>0</v>
      </c>
    </row>
    <row r="6684" spans="1:13" x14ac:dyDescent="0.25">
      <c r="A6684" t="s">
        <v>32830</v>
      </c>
      <c r="B6684" t="s">
        <v>32835</v>
      </c>
      <c r="C6684" t="s">
        <v>32831</v>
      </c>
      <c r="E6684">
        <v>-0.26162999999999997</v>
      </c>
      <c r="F6684" t="s">
        <v>32832</v>
      </c>
      <c r="G6684" t="s">
        <v>32833</v>
      </c>
      <c r="H6684" t="s">
        <v>246</v>
      </c>
      <c r="I6684" t="s">
        <v>3932</v>
      </c>
      <c r="J6684" t="s">
        <v>32834</v>
      </c>
      <c r="K6684">
        <v>0</v>
      </c>
      <c r="L6684">
        <v>20136000000</v>
      </c>
      <c r="M6684">
        <v>0.42732700000000001</v>
      </c>
    </row>
    <row r="6685" spans="1:13" x14ac:dyDescent="0.25">
      <c r="A6685" t="s">
        <v>32836</v>
      </c>
      <c r="B6685" t="s">
        <v>32840</v>
      </c>
      <c r="C6685" t="s">
        <v>32837</v>
      </c>
      <c r="E6685" t="s">
        <v>12</v>
      </c>
      <c r="F6685" t="s">
        <v>32838</v>
      </c>
      <c r="H6685" t="s">
        <v>32839</v>
      </c>
      <c r="I6685" t="s">
        <v>2649</v>
      </c>
      <c r="J6685" t="s">
        <v>7879</v>
      </c>
      <c r="K6685" s="1">
        <v>3.6643E-71</v>
      </c>
      <c r="L6685">
        <v>3353600</v>
      </c>
      <c r="M6685">
        <v>0</v>
      </c>
    </row>
    <row r="6686" spans="1:13" x14ac:dyDescent="0.25">
      <c r="A6686" t="s">
        <v>32841</v>
      </c>
      <c r="B6686" t="s">
        <v>32844</v>
      </c>
      <c r="C6686" t="s">
        <v>32842</v>
      </c>
      <c r="E6686">
        <v>-0.34354899999999999</v>
      </c>
      <c r="H6686" t="s">
        <v>32843</v>
      </c>
      <c r="I6686" t="s">
        <v>2935</v>
      </c>
      <c r="K6686" s="1">
        <v>3.2836999999999997E-209</v>
      </c>
      <c r="L6686">
        <v>3367900000</v>
      </c>
      <c r="M6686">
        <v>1.2139899999999999</v>
      </c>
    </row>
    <row r="6687" spans="1:13" x14ac:dyDescent="0.25">
      <c r="A6687" t="s">
        <v>32845</v>
      </c>
      <c r="B6687" t="s">
        <v>32850</v>
      </c>
      <c r="C6687" t="s">
        <v>32846</v>
      </c>
      <c r="E6687">
        <v>-6.8729799999999994E-2</v>
      </c>
      <c r="F6687" t="s">
        <v>32847</v>
      </c>
      <c r="G6687" t="s">
        <v>32848</v>
      </c>
      <c r="H6687" t="s">
        <v>32849</v>
      </c>
      <c r="K6687" s="1">
        <v>1.2230000000000001E-184</v>
      </c>
      <c r="L6687">
        <v>820820000</v>
      </c>
      <c r="M6687">
        <v>0</v>
      </c>
    </row>
    <row r="6688" spans="1:13" x14ac:dyDescent="0.25">
      <c r="A6688" t="s">
        <v>32851</v>
      </c>
      <c r="B6688" t="s">
        <v>32854</v>
      </c>
      <c r="C6688" t="s">
        <v>32852</v>
      </c>
      <c r="E6688" t="s">
        <v>12</v>
      </c>
      <c r="F6688" t="s">
        <v>4046</v>
      </c>
      <c r="G6688" t="s">
        <v>2780</v>
      </c>
      <c r="H6688" t="s">
        <v>32853</v>
      </c>
      <c r="J6688" t="s">
        <v>11225</v>
      </c>
      <c r="K6688" s="1">
        <v>5.2605999999999997E-47</v>
      </c>
      <c r="L6688">
        <v>544840000</v>
      </c>
      <c r="M6688">
        <v>0</v>
      </c>
    </row>
    <row r="6689" spans="1:13" x14ac:dyDescent="0.25">
      <c r="A6689" t="s">
        <v>32855</v>
      </c>
      <c r="B6689" t="s">
        <v>32857</v>
      </c>
      <c r="C6689" t="s">
        <v>32856</v>
      </c>
      <c r="E6689">
        <v>0.23308999999999999</v>
      </c>
      <c r="G6689" t="s">
        <v>704</v>
      </c>
      <c r="H6689" t="s">
        <v>3161</v>
      </c>
      <c r="J6689" t="s">
        <v>3079</v>
      </c>
      <c r="K6689" s="1">
        <v>2.6292000000000001E-294</v>
      </c>
      <c r="L6689">
        <v>3166300000</v>
      </c>
      <c r="M6689">
        <v>0.908474</v>
      </c>
    </row>
    <row r="6690" spans="1:13" x14ac:dyDescent="0.25">
      <c r="A6690" t="s">
        <v>32858</v>
      </c>
      <c r="B6690" t="s">
        <v>32864</v>
      </c>
      <c r="C6690" t="s">
        <v>32859</v>
      </c>
      <c r="E6690">
        <v>9.5568399999999998E-2</v>
      </c>
      <c r="F6690" t="s">
        <v>32860</v>
      </c>
      <c r="G6690" t="s">
        <v>32861</v>
      </c>
      <c r="H6690" t="s">
        <v>323</v>
      </c>
      <c r="I6690" t="s">
        <v>32862</v>
      </c>
      <c r="J6690" t="s">
        <v>32863</v>
      </c>
      <c r="K6690">
        <v>0</v>
      </c>
      <c r="L6690">
        <v>11325000000</v>
      </c>
      <c r="M6690">
        <v>0.331289</v>
      </c>
    </row>
    <row r="6691" spans="1:13" x14ac:dyDescent="0.25">
      <c r="A6691" t="s">
        <v>32865</v>
      </c>
      <c r="B6691" t="s">
        <v>32871</v>
      </c>
      <c r="C6691" t="s">
        <v>32866</v>
      </c>
      <c r="E6691" t="s">
        <v>12</v>
      </c>
      <c r="F6691" t="s">
        <v>32867</v>
      </c>
      <c r="G6691" t="s">
        <v>32868</v>
      </c>
      <c r="H6691" t="s">
        <v>32869</v>
      </c>
      <c r="I6691" t="s">
        <v>2649</v>
      </c>
      <c r="J6691" t="s">
        <v>32870</v>
      </c>
      <c r="K6691" s="1">
        <v>8.5094999999999996E-91</v>
      </c>
      <c r="L6691">
        <v>0</v>
      </c>
      <c r="M6691">
        <v>0</v>
      </c>
    </row>
    <row r="6692" spans="1:13" x14ac:dyDescent="0.25">
      <c r="A6692" t="s">
        <v>32872</v>
      </c>
      <c r="B6692" t="s">
        <v>32875</v>
      </c>
      <c r="C6692" t="s">
        <v>32873</v>
      </c>
      <c r="E6692">
        <v>0.436753</v>
      </c>
      <c r="F6692" t="s">
        <v>32874</v>
      </c>
      <c r="G6692" t="s">
        <v>8278</v>
      </c>
      <c r="H6692" t="s">
        <v>323</v>
      </c>
      <c r="J6692" t="s">
        <v>17813</v>
      </c>
      <c r="K6692">
        <v>0</v>
      </c>
      <c r="L6692">
        <v>42419000000</v>
      </c>
      <c r="M6692">
        <v>2.4456799999999999</v>
      </c>
    </row>
    <row r="6693" spans="1:13" x14ac:dyDescent="0.25">
      <c r="A6693" t="s">
        <v>32876</v>
      </c>
      <c r="B6693" t="s">
        <v>32881</v>
      </c>
      <c r="C6693" t="s">
        <v>32877</v>
      </c>
      <c r="E6693">
        <v>-0.37891799999999998</v>
      </c>
      <c r="F6693" t="s">
        <v>32878</v>
      </c>
      <c r="H6693" t="s">
        <v>32879</v>
      </c>
      <c r="J6693" t="s">
        <v>32880</v>
      </c>
      <c r="K6693" s="1">
        <v>6.7334000000000002E-73</v>
      </c>
      <c r="L6693">
        <v>2083300000</v>
      </c>
      <c r="M6693">
        <v>0.53249500000000005</v>
      </c>
    </row>
    <row r="6694" spans="1:13" x14ac:dyDescent="0.25">
      <c r="A6694" t="s">
        <v>32882</v>
      </c>
      <c r="B6694" t="s">
        <v>32887</v>
      </c>
      <c r="C6694" t="s">
        <v>32883</v>
      </c>
      <c r="E6694">
        <v>0.17439499999999999</v>
      </c>
      <c r="F6694" t="s">
        <v>32884</v>
      </c>
      <c r="G6694" t="s">
        <v>32885</v>
      </c>
      <c r="H6694" t="s">
        <v>32886</v>
      </c>
      <c r="J6694" t="s">
        <v>30546</v>
      </c>
      <c r="K6694">
        <v>0</v>
      </c>
      <c r="L6694">
        <v>1060900000</v>
      </c>
      <c r="M6694">
        <v>0.43651600000000002</v>
      </c>
    </row>
    <row r="6695" spans="1:13" x14ac:dyDescent="0.25">
      <c r="A6695" t="s">
        <v>32888</v>
      </c>
      <c r="B6695" t="s">
        <v>32892</v>
      </c>
      <c r="C6695" t="s">
        <v>32889</v>
      </c>
      <c r="E6695" t="s">
        <v>12</v>
      </c>
      <c r="G6695" t="s">
        <v>1822</v>
      </c>
      <c r="H6695" t="s">
        <v>32890</v>
      </c>
      <c r="I6695" t="s">
        <v>834</v>
      </c>
      <c r="J6695" t="s">
        <v>32891</v>
      </c>
      <c r="K6695" s="1">
        <v>2.1606000000000001E-6</v>
      </c>
      <c r="L6695">
        <v>0</v>
      </c>
      <c r="M6695">
        <v>0</v>
      </c>
    </row>
    <row r="6696" spans="1:13" x14ac:dyDescent="0.25">
      <c r="A6696" t="s">
        <v>32893</v>
      </c>
      <c r="B6696" t="s">
        <v>32899</v>
      </c>
      <c r="C6696" t="s">
        <v>32894</v>
      </c>
      <c r="E6696">
        <v>-2.26909E-2</v>
      </c>
      <c r="F6696" t="s">
        <v>32895</v>
      </c>
      <c r="G6696" t="s">
        <v>32896</v>
      </c>
      <c r="H6696" t="s">
        <v>32897</v>
      </c>
      <c r="J6696" t="s">
        <v>32898</v>
      </c>
      <c r="K6696">
        <v>0</v>
      </c>
      <c r="L6696">
        <v>73464000000</v>
      </c>
      <c r="M6696">
        <v>0.15786800000000001</v>
      </c>
    </row>
    <row r="6697" spans="1:13" x14ac:dyDescent="0.25">
      <c r="A6697" t="s">
        <v>32900</v>
      </c>
      <c r="B6697" t="s">
        <v>32903</v>
      </c>
      <c r="C6697" t="s">
        <v>32901</v>
      </c>
      <c r="E6697">
        <v>0.28631299999999998</v>
      </c>
      <c r="F6697" t="s">
        <v>4714</v>
      </c>
      <c r="G6697" t="s">
        <v>23317</v>
      </c>
      <c r="H6697" t="s">
        <v>32902</v>
      </c>
      <c r="J6697" t="s">
        <v>23318</v>
      </c>
      <c r="K6697" s="1">
        <v>1.6774999999999999E-35</v>
      </c>
      <c r="L6697">
        <v>5074800000</v>
      </c>
      <c r="M6697">
        <v>0</v>
      </c>
    </row>
    <row r="6698" spans="1:13" x14ac:dyDescent="0.25">
      <c r="A6698" t="s">
        <v>32904</v>
      </c>
      <c r="B6698" t="s">
        <v>32907</v>
      </c>
      <c r="C6698" t="s">
        <v>32905</v>
      </c>
      <c r="E6698">
        <v>0.42696499999999998</v>
      </c>
      <c r="F6698" t="s">
        <v>32906</v>
      </c>
      <c r="G6698" t="s">
        <v>9033</v>
      </c>
      <c r="H6698" t="s">
        <v>95</v>
      </c>
      <c r="J6698" t="s">
        <v>793</v>
      </c>
      <c r="K6698">
        <v>0</v>
      </c>
      <c r="L6698">
        <v>727110000</v>
      </c>
      <c r="M6698">
        <v>0.320936</v>
      </c>
    </row>
    <row r="6699" spans="1:13" x14ac:dyDescent="0.25">
      <c r="A6699" t="s">
        <v>32908</v>
      </c>
      <c r="B6699" t="s">
        <v>32913</v>
      </c>
      <c r="C6699" t="s">
        <v>32909</v>
      </c>
      <c r="E6699" t="s">
        <v>12</v>
      </c>
      <c r="F6699" t="s">
        <v>32910</v>
      </c>
      <c r="G6699" t="s">
        <v>32911</v>
      </c>
      <c r="H6699" t="s">
        <v>32912</v>
      </c>
      <c r="K6699" s="1">
        <v>1.0309E-29</v>
      </c>
      <c r="L6699">
        <v>59955000</v>
      </c>
      <c r="M6699">
        <v>0</v>
      </c>
    </row>
    <row r="6700" spans="1:13" x14ac:dyDescent="0.25">
      <c r="A6700" t="s">
        <v>32914</v>
      </c>
      <c r="B6700" t="s">
        <v>32919</v>
      </c>
      <c r="C6700" t="s">
        <v>32915</v>
      </c>
      <c r="E6700">
        <v>0.14686299999999999</v>
      </c>
      <c r="F6700" t="s">
        <v>32916</v>
      </c>
      <c r="H6700" t="s">
        <v>32917</v>
      </c>
      <c r="J6700" t="s">
        <v>32918</v>
      </c>
      <c r="K6700">
        <v>0</v>
      </c>
      <c r="L6700">
        <v>1425500000</v>
      </c>
      <c r="M6700">
        <v>0.41908499999999999</v>
      </c>
    </row>
    <row r="6701" spans="1:13" x14ac:dyDescent="0.25">
      <c r="A6701" t="s">
        <v>32920</v>
      </c>
      <c r="B6701" t="s">
        <v>32922</v>
      </c>
      <c r="C6701" t="s">
        <v>32921</v>
      </c>
      <c r="E6701">
        <v>0.59039299999999995</v>
      </c>
      <c r="F6701" t="s">
        <v>6623</v>
      </c>
      <c r="H6701" t="s">
        <v>6624</v>
      </c>
      <c r="K6701" s="1">
        <v>9.0763999999999995E-68</v>
      </c>
      <c r="L6701">
        <v>737060000</v>
      </c>
      <c r="M6701">
        <v>0</v>
      </c>
    </row>
    <row r="6702" spans="1:13" x14ac:dyDescent="0.25">
      <c r="A6702" t="s">
        <v>32923</v>
      </c>
      <c r="B6702" t="s">
        <v>32927</v>
      </c>
      <c r="C6702" t="s">
        <v>32924</v>
      </c>
      <c r="E6702" t="s">
        <v>12</v>
      </c>
      <c r="F6702" t="s">
        <v>32925</v>
      </c>
      <c r="G6702" t="s">
        <v>892</v>
      </c>
      <c r="H6702" t="s">
        <v>160</v>
      </c>
      <c r="J6702" t="s">
        <v>32926</v>
      </c>
      <c r="K6702" s="1">
        <v>3.4619999999999998E-29</v>
      </c>
      <c r="L6702">
        <v>279990000</v>
      </c>
      <c r="M6702">
        <v>0</v>
      </c>
    </row>
    <row r="6703" spans="1:13" x14ac:dyDescent="0.25">
      <c r="A6703" t="s">
        <v>32928</v>
      </c>
      <c r="B6703" t="s">
        <v>32930</v>
      </c>
      <c r="C6703" t="s">
        <v>32929</v>
      </c>
      <c r="E6703">
        <v>0.31804100000000002</v>
      </c>
      <c r="K6703">
        <v>0</v>
      </c>
      <c r="L6703">
        <v>20155000000</v>
      </c>
      <c r="M6703">
        <v>1.1415999999999999</v>
      </c>
    </row>
    <row r="6704" spans="1:13" x14ac:dyDescent="0.25">
      <c r="A6704" t="s">
        <v>32931</v>
      </c>
      <c r="B6704" t="s">
        <v>32933</v>
      </c>
      <c r="C6704" t="s">
        <v>32932</v>
      </c>
      <c r="E6704" t="s">
        <v>12</v>
      </c>
      <c r="F6704" t="s">
        <v>4600</v>
      </c>
      <c r="J6704" t="s">
        <v>21584</v>
      </c>
      <c r="K6704" s="1">
        <v>9.6872000000000002E-9</v>
      </c>
      <c r="L6704">
        <v>81315000</v>
      </c>
      <c r="M6704">
        <v>0</v>
      </c>
    </row>
    <row r="6705" spans="1:13" x14ac:dyDescent="0.25">
      <c r="A6705" t="s">
        <v>32934</v>
      </c>
      <c r="B6705" t="s">
        <v>32936</v>
      </c>
      <c r="C6705" t="s">
        <v>32935</v>
      </c>
      <c r="E6705" t="s">
        <v>12</v>
      </c>
      <c r="G6705" t="s">
        <v>2001</v>
      </c>
      <c r="J6705" t="s">
        <v>953</v>
      </c>
      <c r="K6705" s="1">
        <v>5.7847999999999996E-20</v>
      </c>
      <c r="L6705">
        <v>196480000</v>
      </c>
      <c r="M6705">
        <v>0</v>
      </c>
    </row>
    <row r="6706" spans="1:13" x14ac:dyDescent="0.25">
      <c r="A6706" t="s">
        <v>32937</v>
      </c>
      <c r="B6706" t="s">
        <v>32940</v>
      </c>
      <c r="C6706" t="s">
        <v>32938</v>
      </c>
      <c r="E6706">
        <v>-8.7977E-2</v>
      </c>
      <c r="F6706" t="s">
        <v>32939</v>
      </c>
      <c r="H6706" t="s">
        <v>4159</v>
      </c>
      <c r="J6706" t="s">
        <v>29930</v>
      </c>
      <c r="K6706">
        <v>0</v>
      </c>
      <c r="L6706">
        <v>14799000000</v>
      </c>
      <c r="M6706">
        <v>0.55118699999999998</v>
      </c>
    </row>
    <row r="6707" spans="1:13" x14ac:dyDescent="0.25">
      <c r="A6707" t="s">
        <v>32941</v>
      </c>
      <c r="B6707" t="s">
        <v>32943</v>
      </c>
      <c r="C6707" t="s">
        <v>32942</v>
      </c>
      <c r="E6707">
        <v>-0.127884</v>
      </c>
      <c r="F6707" t="s">
        <v>1622</v>
      </c>
      <c r="G6707" t="s">
        <v>5643</v>
      </c>
      <c r="H6707" t="s">
        <v>3376</v>
      </c>
      <c r="J6707" t="s">
        <v>7032</v>
      </c>
      <c r="K6707" s="1">
        <v>3.2631999999999999E-281</v>
      </c>
      <c r="L6707">
        <v>3813100000</v>
      </c>
      <c r="M6707">
        <v>0</v>
      </c>
    </row>
    <row r="6708" spans="1:13" x14ac:dyDescent="0.25">
      <c r="A6708" t="s">
        <v>32944</v>
      </c>
      <c r="C6708" t="s">
        <v>32945</v>
      </c>
      <c r="E6708" t="s">
        <v>12</v>
      </c>
      <c r="F6708" t="s">
        <v>5818</v>
      </c>
      <c r="K6708">
        <v>3.6081999999999998E-4</v>
      </c>
      <c r="L6708">
        <v>0</v>
      </c>
      <c r="M6708">
        <v>0</v>
      </c>
    </row>
    <row r="6709" spans="1:13" x14ac:dyDescent="0.25">
      <c r="A6709" t="s">
        <v>32946</v>
      </c>
      <c r="B6709" t="s">
        <v>32952</v>
      </c>
      <c r="C6709" t="s">
        <v>32947</v>
      </c>
      <c r="E6709">
        <v>0.44810699999999998</v>
      </c>
      <c r="F6709" t="s">
        <v>32948</v>
      </c>
      <c r="G6709" t="s">
        <v>32949</v>
      </c>
      <c r="H6709" t="s">
        <v>2127</v>
      </c>
      <c r="I6709" t="s">
        <v>32950</v>
      </c>
      <c r="J6709" t="s">
        <v>32951</v>
      </c>
      <c r="K6709">
        <v>0</v>
      </c>
      <c r="L6709">
        <v>112910000000</v>
      </c>
      <c r="M6709">
        <v>0.40099200000000002</v>
      </c>
    </row>
    <row r="6710" spans="1:13" x14ac:dyDescent="0.25">
      <c r="A6710" t="s">
        <v>32953</v>
      </c>
      <c r="B6710" t="s">
        <v>32955</v>
      </c>
      <c r="C6710" t="s">
        <v>32954</v>
      </c>
      <c r="E6710" t="s">
        <v>12</v>
      </c>
      <c r="H6710" t="s">
        <v>56</v>
      </c>
      <c r="J6710" t="s">
        <v>31047</v>
      </c>
      <c r="K6710" s="1">
        <v>7.7088999999999999E-25</v>
      </c>
      <c r="L6710">
        <v>216510000</v>
      </c>
      <c r="M6710">
        <v>0</v>
      </c>
    </row>
    <row r="6711" spans="1:13" x14ac:dyDescent="0.25">
      <c r="A6711" t="s">
        <v>32956</v>
      </c>
      <c r="B6711" t="s">
        <v>32961</v>
      </c>
      <c r="C6711" t="s">
        <v>32957</v>
      </c>
      <c r="E6711" t="s">
        <v>12</v>
      </c>
      <c r="F6711" t="s">
        <v>32958</v>
      </c>
      <c r="G6711" t="s">
        <v>19334</v>
      </c>
      <c r="H6711" t="s">
        <v>32959</v>
      </c>
      <c r="J6711" t="s">
        <v>32960</v>
      </c>
      <c r="K6711" s="1">
        <v>5.2734000000000002E-26</v>
      </c>
      <c r="L6711">
        <v>303860000</v>
      </c>
      <c r="M6711">
        <v>0</v>
      </c>
    </row>
    <row r="6712" spans="1:13" x14ac:dyDescent="0.25">
      <c r="A6712" t="s">
        <v>32962</v>
      </c>
      <c r="B6712" t="s">
        <v>32964</v>
      </c>
      <c r="C6712" t="s">
        <v>32963</v>
      </c>
      <c r="E6712">
        <v>0.12049600000000001</v>
      </c>
      <c r="J6712" t="s">
        <v>32963</v>
      </c>
      <c r="K6712" s="1">
        <v>8.6742999999999998E-82</v>
      </c>
      <c r="L6712">
        <v>6198800000</v>
      </c>
      <c r="M6712">
        <v>1.23438</v>
      </c>
    </row>
    <row r="6713" spans="1:13" x14ac:dyDescent="0.25">
      <c r="A6713" t="s">
        <v>32965</v>
      </c>
      <c r="B6713" t="s">
        <v>32967</v>
      </c>
      <c r="C6713" t="s">
        <v>32966</v>
      </c>
      <c r="E6713" t="s">
        <v>12</v>
      </c>
      <c r="F6713" t="s">
        <v>4923</v>
      </c>
      <c r="G6713" t="s">
        <v>24</v>
      </c>
      <c r="H6713" t="s">
        <v>4924</v>
      </c>
      <c r="I6713" t="s">
        <v>131</v>
      </c>
      <c r="J6713" t="s">
        <v>4925</v>
      </c>
      <c r="K6713">
        <v>1.5914999999999999E-4</v>
      </c>
      <c r="L6713">
        <v>236940000</v>
      </c>
      <c r="M6713">
        <v>0</v>
      </c>
    </row>
    <row r="6714" spans="1:13" x14ac:dyDescent="0.25">
      <c r="A6714" t="s">
        <v>32968</v>
      </c>
      <c r="B6714" t="s">
        <v>32971</v>
      </c>
      <c r="C6714" t="s">
        <v>32969</v>
      </c>
      <c r="E6714">
        <v>0.75784399999999996</v>
      </c>
      <c r="H6714" t="s">
        <v>56</v>
      </c>
      <c r="J6714" t="s">
        <v>32970</v>
      </c>
      <c r="K6714" s="1">
        <v>7.7387000000000004E-196</v>
      </c>
      <c r="L6714">
        <v>2757000000</v>
      </c>
      <c r="M6714">
        <v>0.46850799999999998</v>
      </c>
    </row>
    <row r="6715" spans="1:13" x14ac:dyDescent="0.25">
      <c r="A6715" t="s">
        <v>32972</v>
      </c>
      <c r="B6715" t="s">
        <v>32976</v>
      </c>
      <c r="C6715" t="s">
        <v>32973</v>
      </c>
      <c r="E6715" t="s">
        <v>12</v>
      </c>
      <c r="F6715" t="s">
        <v>32974</v>
      </c>
      <c r="G6715" t="s">
        <v>1822</v>
      </c>
      <c r="H6715" t="s">
        <v>32975</v>
      </c>
      <c r="J6715" t="s">
        <v>2474</v>
      </c>
      <c r="K6715" s="1">
        <v>2.1343000000000001E-10</v>
      </c>
      <c r="L6715">
        <v>0</v>
      </c>
      <c r="M6715">
        <v>0</v>
      </c>
    </row>
    <row r="6716" spans="1:13" x14ac:dyDescent="0.25">
      <c r="A6716" t="s">
        <v>32977</v>
      </c>
      <c r="B6716" t="s">
        <v>32979</v>
      </c>
      <c r="C6716" t="s">
        <v>32978</v>
      </c>
      <c r="E6716">
        <v>-0.18242</v>
      </c>
      <c r="G6716" t="s">
        <v>6938</v>
      </c>
      <c r="J6716" t="s">
        <v>161</v>
      </c>
      <c r="K6716" s="1">
        <v>3.1881000000000002E-248</v>
      </c>
      <c r="L6716">
        <v>5498700000</v>
      </c>
      <c r="M6716">
        <v>0.41264800000000001</v>
      </c>
    </row>
    <row r="6717" spans="1:13" x14ac:dyDescent="0.25">
      <c r="A6717" t="s">
        <v>32980</v>
      </c>
      <c r="B6717" t="s">
        <v>32983</v>
      </c>
      <c r="C6717" t="s">
        <v>32981</v>
      </c>
      <c r="E6717">
        <v>-0.30737900000000001</v>
      </c>
      <c r="F6717" t="s">
        <v>5478</v>
      </c>
      <c r="G6717" t="s">
        <v>32982</v>
      </c>
      <c r="H6717" t="s">
        <v>50</v>
      </c>
      <c r="J6717" t="s">
        <v>17097</v>
      </c>
      <c r="K6717" s="1">
        <v>2.4013E-88</v>
      </c>
      <c r="L6717">
        <v>2717400000</v>
      </c>
      <c r="M6717">
        <v>0</v>
      </c>
    </row>
    <row r="6718" spans="1:13" x14ac:dyDescent="0.25">
      <c r="A6718" t="s">
        <v>32984</v>
      </c>
      <c r="B6718" t="s">
        <v>32989</v>
      </c>
      <c r="C6718" t="s">
        <v>32985</v>
      </c>
      <c r="E6718">
        <v>-0.103018</v>
      </c>
      <c r="F6718" t="s">
        <v>32986</v>
      </c>
      <c r="G6718" t="s">
        <v>32987</v>
      </c>
      <c r="H6718" t="s">
        <v>32988</v>
      </c>
      <c r="J6718" t="s">
        <v>5710</v>
      </c>
      <c r="K6718" s="1">
        <v>5.1731000000000001E-11</v>
      </c>
      <c r="L6718">
        <v>70061000</v>
      </c>
      <c r="M6718">
        <v>0</v>
      </c>
    </row>
    <row r="6719" spans="1:13" x14ac:dyDescent="0.25">
      <c r="A6719" t="s">
        <v>32990</v>
      </c>
      <c r="C6719" t="s">
        <v>32991</v>
      </c>
      <c r="E6719">
        <v>0.25834699999999999</v>
      </c>
      <c r="F6719" t="s">
        <v>17238</v>
      </c>
      <c r="G6719" t="s">
        <v>23844</v>
      </c>
      <c r="J6719" t="s">
        <v>1816</v>
      </c>
      <c r="K6719">
        <v>0</v>
      </c>
      <c r="L6719">
        <v>6659200000</v>
      </c>
      <c r="M6719">
        <v>0.53785899999999998</v>
      </c>
    </row>
    <row r="6720" spans="1:13" x14ac:dyDescent="0.25">
      <c r="A6720" t="s">
        <v>32992</v>
      </c>
      <c r="B6720" t="s">
        <v>32996</v>
      </c>
      <c r="C6720" t="s">
        <v>32993</v>
      </c>
      <c r="E6720">
        <v>-0.20977499999999999</v>
      </c>
      <c r="F6720" t="s">
        <v>8651</v>
      </c>
      <c r="G6720" t="s">
        <v>32994</v>
      </c>
      <c r="H6720" t="s">
        <v>50</v>
      </c>
      <c r="I6720" t="s">
        <v>18354</v>
      </c>
      <c r="J6720" t="s">
        <v>32995</v>
      </c>
      <c r="K6720" s="1">
        <v>1.9330000000000001E-268</v>
      </c>
      <c r="L6720">
        <v>20713000000</v>
      </c>
      <c r="M6720">
        <v>0.81297900000000001</v>
      </c>
    </row>
    <row r="6721" spans="1:13" x14ac:dyDescent="0.25">
      <c r="A6721" t="s">
        <v>32997</v>
      </c>
      <c r="B6721" t="s">
        <v>33000</v>
      </c>
      <c r="C6721" t="s">
        <v>32998</v>
      </c>
      <c r="E6721" t="s">
        <v>12</v>
      </c>
      <c r="F6721" t="s">
        <v>32999</v>
      </c>
      <c r="G6721" t="s">
        <v>1822</v>
      </c>
      <c r="H6721" t="s">
        <v>5905</v>
      </c>
      <c r="I6721" t="s">
        <v>4131</v>
      </c>
      <c r="J6721" t="s">
        <v>14598</v>
      </c>
      <c r="K6721" s="1">
        <v>3.193E-15</v>
      </c>
      <c r="L6721">
        <v>0</v>
      </c>
      <c r="M6721">
        <v>0</v>
      </c>
    </row>
    <row r="6722" spans="1:13" x14ac:dyDescent="0.25">
      <c r="A6722" t="s">
        <v>33001</v>
      </c>
      <c r="B6722" t="s">
        <v>33003</v>
      </c>
      <c r="C6722" t="s">
        <v>33002</v>
      </c>
      <c r="E6722" t="s">
        <v>12</v>
      </c>
      <c r="G6722" t="s">
        <v>81</v>
      </c>
      <c r="H6722" t="s">
        <v>7761</v>
      </c>
      <c r="K6722">
        <v>8.9685999999999997E-4</v>
      </c>
      <c r="L6722">
        <v>168490</v>
      </c>
      <c r="M6722">
        <v>0</v>
      </c>
    </row>
    <row r="6723" spans="1:13" x14ac:dyDescent="0.25">
      <c r="A6723" t="s">
        <v>33004</v>
      </c>
      <c r="B6723" t="s">
        <v>33008</v>
      </c>
      <c r="C6723" t="s">
        <v>33005</v>
      </c>
      <c r="E6723">
        <v>0.70248699999999997</v>
      </c>
      <c r="F6723" t="s">
        <v>33006</v>
      </c>
      <c r="G6723" t="s">
        <v>33007</v>
      </c>
      <c r="H6723" t="s">
        <v>82</v>
      </c>
      <c r="I6723" t="s">
        <v>1681</v>
      </c>
      <c r="J6723" t="s">
        <v>2497</v>
      </c>
      <c r="K6723">
        <v>0</v>
      </c>
      <c r="L6723">
        <v>9621300000</v>
      </c>
      <c r="M6723">
        <v>1.2667900000000001</v>
      </c>
    </row>
    <row r="6724" spans="1:13" x14ac:dyDescent="0.25">
      <c r="A6724" t="s">
        <v>33009</v>
      </c>
      <c r="C6724" t="s">
        <v>33010</v>
      </c>
      <c r="E6724" t="s">
        <v>12</v>
      </c>
      <c r="G6724" t="s">
        <v>33011</v>
      </c>
      <c r="H6724" t="s">
        <v>56</v>
      </c>
      <c r="J6724" t="s">
        <v>5710</v>
      </c>
      <c r="K6724" s="1">
        <v>5.0894999999999998E-10</v>
      </c>
      <c r="L6724">
        <v>4015700</v>
      </c>
      <c r="M6724">
        <v>0</v>
      </c>
    </row>
    <row r="6725" spans="1:13" x14ac:dyDescent="0.25">
      <c r="A6725" t="s">
        <v>33012</v>
      </c>
      <c r="C6725" t="s">
        <v>33013</v>
      </c>
      <c r="E6725" t="s">
        <v>12</v>
      </c>
      <c r="G6725" t="s">
        <v>269</v>
      </c>
      <c r="I6725" t="s">
        <v>952</v>
      </c>
      <c r="J6725" t="s">
        <v>270</v>
      </c>
      <c r="K6725" s="1">
        <v>3.8877999999999998E-159</v>
      </c>
      <c r="L6725">
        <v>790860000</v>
      </c>
      <c r="M6725">
        <v>0</v>
      </c>
    </row>
    <row r="6726" spans="1:13" x14ac:dyDescent="0.25">
      <c r="A6726" t="s">
        <v>33014</v>
      </c>
      <c r="B6726" t="s">
        <v>33017</v>
      </c>
      <c r="C6726" t="s">
        <v>33015</v>
      </c>
      <c r="E6726" t="s">
        <v>12</v>
      </c>
      <c r="F6726" t="s">
        <v>1622</v>
      </c>
      <c r="G6726" t="s">
        <v>33016</v>
      </c>
      <c r="H6726" t="s">
        <v>56</v>
      </c>
      <c r="J6726" t="s">
        <v>8403</v>
      </c>
      <c r="K6726" s="1">
        <v>1.6434000000000001E-18</v>
      </c>
      <c r="L6726">
        <v>35879000</v>
      </c>
      <c r="M6726">
        <v>0</v>
      </c>
    </row>
    <row r="6727" spans="1:13" x14ac:dyDescent="0.25">
      <c r="A6727" t="s">
        <v>33018</v>
      </c>
      <c r="B6727" t="s">
        <v>33020</v>
      </c>
      <c r="C6727" t="s">
        <v>33019</v>
      </c>
      <c r="E6727">
        <v>-4.7599599999999999E-2</v>
      </c>
      <c r="F6727" t="s">
        <v>1622</v>
      </c>
      <c r="G6727" t="s">
        <v>22251</v>
      </c>
      <c r="J6727" t="s">
        <v>22252</v>
      </c>
      <c r="K6727">
        <v>0</v>
      </c>
      <c r="L6727">
        <v>13687000000</v>
      </c>
      <c r="M6727">
        <v>0.16128500000000001</v>
      </c>
    </row>
    <row r="6728" spans="1:13" x14ac:dyDescent="0.25">
      <c r="A6728" t="s">
        <v>33021</v>
      </c>
      <c r="B6728" t="s">
        <v>33025</v>
      </c>
      <c r="C6728" t="s">
        <v>33022</v>
      </c>
      <c r="E6728">
        <v>-0.250249</v>
      </c>
      <c r="F6728" t="s">
        <v>33023</v>
      </c>
      <c r="G6728" t="s">
        <v>29076</v>
      </c>
      <c r="H6728" t="s">
        <v>29646</v>
      </c>
      <c r="I6728" t="s">
        <v>754</v>
      </c>
      <c r="J6728" t="s">
        <v>33024</v>
      </c>
      <c r="K6728" s="1">
        <v>1.1471E-18</v>
      </c>
      <c r="L6728">
        <v>4478200000</v>
      </c>
      <c r="M6728">
        <v>0</v>
      </c>
    </row>
    <row r="6729" spans="1:13" x14ac:dyDescent="0.25">
      <c r="A6729" t="s">
        <v>33026</v>
      </c>
      <c r="B6729" t="s">
        <v>33031</v>
      </c>
      <c r="C6729" t="s">
        <v>33027</v>
      </c>
      <c r="E6729">
        <v>-4.9455699999999998E-2</v>
      </c>
      <c r="F6729" t="s">
        <v>33028</v>
      </c>
      <c r="G6729" t="s">
        <v>33029</v>
      </c>
      <c r="H6729" t="s">
        <v>33030</v>
      </c>
      <c r="I6729" t="s">
        <v>2348</v>
      </c>
      <c r="J6729" t="s">
        <v>6661</v>
      </c>
      <c r="K6729">
        <v>0</v>
      </c>
      <c r="L6729">
        <v>53968000000</v>
      </c>
      <c r="M6729">
        <v>0.25109700000000001</v>
      </c>
    </row>
    <row r="6730" spans="1:13" x14ac:dyDescent="0.25">
      <c r="A6730" t="s">
        <v>33032</v>
      </c>
      <c r="B6730" t="s">
        <v>33036</v>
      </c>
      <c r="C6730" t="s">
        <v>33033</v>
      </c>
      <c r="E6730">
        <v>0.231318</v>
      </c>
      <c r="F6730" t="s">
        <v>33034</v>
      </c>
      <c r="G6730" t="s">
        <v>33035</v>
      </c>
      <c r="H6730" t="s">
        <v>323</v>
      </c>
      <c r="J6730" t="s">
        <v>953</v>
      </c>
      <c r="K6730">
        <v>0</v>
      </c>
      <c r="L6730">
        <v>22897000000</v>
      </c>
      <c r="M6730">
        <v>0.66965799999999998</v>
      </c>
    </row>
    <row r="6731" spans="1:13" x14ac:dyDescent="0.25">
      <c r="A6731" t="s">
        <v>33037</v>
      </c>
      <c r="B6731" t="s">
        <v>33039</v>
      </c>
      <c r="C6731" t="s">
        <v>33038</v>
      </c>
      <c r="E6731" t="s">
        <v>12</v>
      </c>
      <c r="F6731" t="s">
        <v>3049</v>
      </c>
      <c r="G6731" t="s">
        <v>3050</v>
      </c>
      <c r="H6731" t="s">
        <v>10983</v>
      </c>
      <c r="J6731" t="s">
        <v>33038</v>
      </c>
      <c r="K6731" s="1">
        <v>6.5769000000000001E-7</v>
      </c>
      <c r="L6731">
        <v>10247000</v>
      </c>
      <c r="M6731">
        <v>0</v>
      </c>
    </row>
    <row r="6732" spans="1:13" x14ac:dyDescent="0.25">
      <c r="A6732" t="s">
        <v>33040</v>
      </c>
      <c r="B6732" t="s">
        <v>33043</v>
      </c>
      <c r="C6732" t="s">
        <v>33041</v>
      </c>
      <c r="E6732">
        <v>0.20611299999999999</v>
      </c>
      <c r="G6732" t="s">
        <v>30604</v>
      </c>
      <c r="H6732" t="s">
        <v>13418</v>
      </c>
      <c r="J6732" t="s">
        <v>33042</v>
      </c>
      <c r="K6732" s="1">
        <v>8.8174999999999995E-98</v>
      </c>
      <c r="L6732">
        <v>2418200000</v>
      </c>
      <c r="M6732">
        <v>0.56221900000000002</v>
      </c>
    </row>
    <row r="6733" spans="1:13" x14ac:dyDescent="0.25">
      <c r="A6733" t="s">
        <v>33044</v>
      </c>
      <c r="B6733" t="s">
        <v>33048</v>
      </c>
      <c r="C6733" t="s">
        <v>33045</v>
      </c>
      <c r="E6733">
        <v>-0.121117</v>
      </c>
      <c r="F6733" t="s">
        <v>33046</v>
      </c>
      <c r="G6733" t="s">
        <v>25070</v>
      </c>
      <c r="H6733" t="s">
        <v>33047</v>
      </c>
      <c r="I6733" t="s">
        <v>26886</v>
      </c>
      <c r="K6733">
        <v>0</v>
      </c>
      <c r="L6733">
        <v>8362100000</v>
      </c>
      <c r="M6733">
        <v>0.14643800000000001</v>
      </c>
    </row>
    <row r="6734" spans="1:13" x14ac:dyDescent="0.25">
      <c r="A6734" t="s">
        <v>33049</v>
      </c>
      <c r="B6734" t="s">
        <v>33055</v>
      </c>
      <c r="C6734" t="s">
        <v>33050</v>
      </c>
      <c r="E6734">
        <v>0.32889099999999999</v>
      </c>
      <c r="F6734" t="s">
        <v>33051</v>
      </c>
      <c r="G6734" t="s">
        <v>33052</v>
      </c>
      <c r="H6734" t="s">
        <v>33053</v>
      </c>
      <c r="I6734" t="s">
        <v>1238</v>
      </c>
      <c r="J6734" t="s">
        <v>33054</v>
      </c>
      <c r="K6734" s="1">
        <v>7.4019000000000005E-71</v>
      </c>
      <c r="L6734">
        <v>1089800000</v>
      </c>
      <c r="M6734">
        <v>0.141513</v>
      </c>
    </row>
    <row r="6735" spans="1:13" x14ac:dyDescent="0.25">
      <c r="A6735" t="s">
        <v>33056</v>
      </c>
      <c r="B6735" t="s">
        <v>33060</v>
      </c>
      <c r="C6735" t="s">
        <v>33057</v>
      </c>
      <c r="E6735" t="s">
        <v>12</v>
      </c>
      <c r="F6735" t="s">
        <v>1704</v>
      </c>
      <c r="G6735" t="s">
        <v>33058</v>
      </c>
      <c r="H6735" t="s">
        <v>33059</v>
      </c>
      <c r="I6735" t="s">
        <v>1706</v>
      </c>
      <c r="J6735" t="s">
        <v>31</v>
      </c>
      <c r="K6735" s="1">
        <v>8.3611999999999996E-114</v>
      </c>
      <c r="L6735">
        <v>130460000</v>
      </c>
      <c r="M6735">
        <v>0</v>
      </c>
    </row>
    <row r="6736" spans="1:13" x14ac:dyDescent="0.25">
      <c r="A6736" t="s">
        <v>33061</v>
      </c>
      <c r="B6736" t="s">
        <v>33067</v>
      </c>
      <c r="C6736" t="s">
        <v>33062</v>
      </c>
      <c r="E6736">
        <v>0.39101900000000001</v>
      </c>
      <c r="F6736" t="s">
        <v>33063</v>
      </c>
      <c r="G6736" t="s">
        <v>33064</v>
      </c>
      <c r="H6736" t="s">
        <v>33065</v>
      </c>
      <c r="I6736" t="s">
        <v>15295</v>
      </c>
      <c r="J6736" t="s">
        <v>33066</v>
      </c>
      <c r="K6736" s="1">
        <v>1.1057999999999999E-300</v>
      </c>
      <c r="L6736">
        <v>179490000000</v>
      </c>
      <c r="M6736">
        <v>3.0659800000000001</v>
      </c>
    </row>
    <row r="6737" spans="1:13" x14ac:dyDescent="0.25">
      <c r="A6737" t="s">
        <v>33068</v>
      </c>
      <c r="B6737" t="s">
        <v>33073</v>
      </c>
      <c r="C6737" t="s">
        <v>33069</v>
      </c>
      <c r="E6737">
        <v>0.121347</v>
      </c>
      <c r="F6737" t="s">
        <v>33070</v>
      </c>
      <c r="G6737" t="s">
        <v>33071</v>
      </c>
      <c r="H6737" t="s">
        <v>33072</v>
      </c>
      <c r="I6737" t="s">
        <v>416</v>
      </c>
      <c r="J6737" t="s">
        <v>953</v>
      </c>
      <c r="K6737" s="1">
        <v>3.6944999999999997E-12</v>
      </c>
      <c r="L6737">
        <v>727840000</v>
      </c>
      <c r="M6737">
        <v>0.14376900000000001</v>
      </c>
    </row>
    <row r="6738" spans="1:13" x14ac:dyDescent="0.25">
      <c r="A6738" t="s">
        <v>33074</v>
      </c>
      <c r="B6738" t="s">
        <v>33077</v>
      </c>
      <c r="C6738" t="s">
        <v>33075</v>
      </c>
      <c r="E6738">
        <v>-3.7929299999999999E-2</v>
      </c>
      <c r="F6738" t="s">
        <v>4810</v>
      </c>
      <c r="H6738" t="s">
        <v>33076</v>
      </c>
      <c r="J6738" t="s">
        <v>13771</v>
      </c>
      <c r="K6738">
        <v>0</v>
      </c>
      <c r="L6738">
        <v>23171000000</v>
      </c>
      <c r="M6738">
        <v>0.13179199999999999</v>
      </c>
    </row>
    <row r="6739" spans="1:13" x14ac:dyDescent="0.25">
      <c r="A6739" t="s">
        <v>33078</v>
      </c>
      <c r="B6739" t="s">
        <v>33080</v>
      </c>
      <c r="C6739" t="s">
        <v>33079</v>
      </c>
      <c r="E6739">
        <v>-0.41729500000000003</v>
      </c>
      <c r="F6739" t="s">
        <v>8651</v>
      </c>
      <c r="G6739" t="s">
        <v>282</v>
      </c>
      <c r="H6739" t="s">
        <v>50</v>
      </c>
      <c r="J6739" t="s">
        <v>22038</v>
      </c>
      <c r="K6739">
        <v>0</v>
      </c>
      <c r="L6739">
        <v>49702000000</v>
      </c>
      <c r="M6739">
        <v>1.2821400000000001</v>
      </c>
    </row>
    <row r="6740" spans="1:13" x14ac:dyDescent="0.25">
      <c r="A6740" t="s">
        <v>33081</v>
      </c>
      <c r="B6740" t="s">
        <v>33084</v>
      </c>
      <c r="C6740" t="s">
        <v>33082</v>
      </c>
      <c r="E6740" t="s">
        <v>12</v>
      </c>
      <c r="F6740" t="s">
        <v>33083</v>
      </c>
      <c r="G6740" t="s">
        <v>11946</v>
      </c>
      <c r="H6740" t="s">
        <v>3462</v>
      </c>
      <c r="J6740" t="s">
        <v>24230</v>
      </c>
      <c r="K6740" s="1">
        <v>6.9349000000000001E-9</v>
      </c>
      <c r="L6740">
        <v>96701000</v>
      </c>
      <c r="M6740">
        <v>0</v>
      </c>
    </row>
    <row r="6741" spans="1:13" x14ac:dyDescent="0.25">
      <c r="A6741" t="s">
        <v>33085</v>
      </c>
      <c r="B6741" t="s">
        <v>33088</v>
      </c>
      <c r="C6741" t="s">
        <v>33086</v>
      </c>
      <c r="E6741">
        <v>8.4048100000000001E-2</v>
      </c>
      <c r="G6741" t="s">
        <v>1874</v>
      </c>
      <c r="H6741" t="s">
        <v>33087</v>
      </c>
      <c r="J6741" t="s">
        <v>22410</v>
      </c>
      <c r="K6741" s="1">
        <v>5.9205E-5</v>
      </c>
      <c r="L6741">
        <v>4691900000</v>
      </c>
      <c r="M6741">
        <v>0</v>
      </c>
    </row>
    <row r="6742" spans="1:13" x14ac:dyDescent="0.25">
      <c r="A6742" t="s">
        <v>33089</v>
      </c>
      <c r="B6742" t="s">
        <v>33093</v>
      </c>
      <c r="C6742" t="s">
        <v>33090</v>
      </c>
      <c r="E6742" t="s">
        <v>12</v>
      </c>
      <c r="F6742" t="s">
        <v>33091</v>
      </c>
      <c r="G6742" t="s">
        <v>10625</v>
      </c>
      <c r="H6742" t="s">
        <v>37</v>
      </c>
      <c r="I6742" t="s">
        <v>7195</v>
      </c>
      <c r="J6742" t="s">
        <v>33092</v>
      </c>
      <c r="K6742" s="1">
        <v>2.3525999999999999E-9</v>
      </c>
      <c r="L6742">
        <v>20889000</v>
      </c>
      <c r="M6742">
        <v>0</v>
      </c>
    </row>
    <row r="6743" spans="1:13" x14ac:dyDescent="0.25">
      <c r="A6743" t="s">
        <v>33094</v>
      </c>
      <c r="B6743" t="s">
        <v>33100</v>
      </c>
      <c r="C6743" t="s">
        <v>33095</v>
      </c>
      <c r="E6743">
        <v>-4.4192000000000002E-2</v>
      </c>
      <c r="F6743" t="s">
        <v>33096</v>
      </c>
      <c r="G6743" t="s">
        <v>33097</v>
      </c>
      <c r="H6743" t="s">
        <v>33098</v>
      </c>
      <c r="J6743" t="s">
        <v>33099</v>
      </c>
      <c r="K6743" s="1">
        <v>4.8115999999999999E-85</v>
      </c>
      <c r="L6743">
        <v>1755800000</v>
      </c>
      <c r="M6743">
        <v>0</v>
      </c>
    </row>
    <row r="6744" spans="1:13" x14ac:dyDescent="0.25">
      <c r="A6744" t="s">
        <v>33101</v>
      </c>
      <c r="C6744" t="s">
        <v>33102</v>
      </c>
      <c r="E6744" t="s">
        <v>12</v>
      </c>
      <c r="G6744" t="s">
        <v>1701</v>
      </c>
      <c r="H6744" t="s">
        <v>1041</v>
      </c>
      <c r="J6744" t="s">
        <v>97</v>
      </c>
      <c r="K6744">
        <v>0</v>
      </c>
      <c r="L6744">
        <v>130190000</v>
      </c>
      <c r="M6744">
        <v>0</v>
      </c>
    </row>
    <row r="6745" spans="1:13" x14ac:dyDescent="0.25">
      <c r="A6745" t="s">
        <v>33103</v>
      </c>
      <c r="B6745" t="s">
        <v>33106</v>
      </c>
      <c r="C6745" t="s">
        <v>33104</v>
      </c>
      <c r="E6745">
        <v>-5.8362400000000002E-2</v>
      </c>
      <c r="F6745" t="s">
        <v>33105</v>
      </c>
      <c r="H6745" t="s">
        <v>56</v>
      </c>
      <c r="I6745" t="s">
        <v>19099</v>
      </c>
      <c r="J6745" t="s">
        <v>3750</v>
      </c>
      <c r="K6745">
        <v>0</v>
      </c>
      <c r="L6745">
        <v>2428500000</v>
      </c>
      <c r="M6745">
        <v>0.103926</v>
      </c>
    </row>
    <row r="6746" spans="1:13" x14ac:dyDescent="0.25">
      <c r="A6746" t="s">
        <v>33107</v>
      </c>
      <c r="B6746" t="s">
        <v>33112</v>
      </c>
      <c r="C6746" t="s">
        <v>33108</v>
      </c>
      <c r="E6746">
        <v>8.1297099999999997E-2</v>
      </c>
      <c r="G6746" t="s">
        <v>33109</v>
      </c>
      <c r="H6746" t="s">
        <v>33110</v>
      </c>
      <c r="I6746" t="s">
        <v>33111</v>
      </c>
      <c r="K6746" s="1">
        <v>4.7468000000000004E-131</v>
      </c>
      <c r="L6746">
        <v>1057500000</v>
      </c>
      <c r="M6746">
        <v>0</v>
      </c>
    </row>
    <row r="6747" spans="1:13" x14ac:dyDescent="0.25">
      <c r="A6747" t="s">
        <v>33113</v>
      </c>
      <c r="B6747" t="s">
        <v>33115</v>
      </c>
      <c r="C6747" t="s">
        <v>33114</v>
      </c>
      <c r="E6747" t="s">
        <v>12</v>
      </c>
      <c r="G6747" t="s">
        <v>3467</v>
      </c>
      <c r="H6747" t="s">
        <v>56</v>
      </c>
      <c r="K6747" s="1">
        <v>5.4926999999999997E-128</v>
      </c>
      <c r="L6747">
        <v>0</v>
      </c>
      <c r="M6747">
        <v>0</v>
      </c>
    </row>
    <row r="6748" spans="1:13" x14ac:dyDescent="0.25">
      <c r="A6748" t="s">
        <v>33116</v>
      </c>
      <c r="C6748" t="s">
        <v>10197</v>
      </c>
      <c r="E6748">
        <v>1.00506E-2</v>
      </c>
      <c r="F6748" t="s">
        <v>10198</v>
      </c>
      <c r="G6748" t="s">
        <v>6132</v>
      </c>
      <c r="H6748" t="s">
        <v>33117</v>
      </c>
      <c r="I6748" t="s">
        <v>19921</v>
      </c>
      <c r="J6748" t="s">
        <v>2765</v>
      </c>
      <c r="K6748">
        <v>0</v>
      </c>
      <c r="L6748">
        <v>210650000000</v>
      </c>
      <c r="M6748">
        <v>9.4797500000000007E-2</v>
      </c>
    </row>
    <row r="6749" spans="1:13" x14ac:dyDescent="0.25">
      <c r="A6749" t="s">
        <v>33118</v>
      </c>
      <c r="B6749" t="s">
        <v>33121</v>
      </c>
      <c r="C6749" t="s">
        <v>33119</v>
      </c>
      <c r="E6749" t="s">
        <v>12</v>
      </c>
      <c r="H6749" t="s">
        <v>56</v>
      </c>
      <c r="J6749" t="s">
        <v>33120</v>
      </c>
      <c r="K6749" s="1">
        <v>2.3589999999999999E-5</v>
      </c>
      <c r="L6749">
        <v>2514000</v>
      </c>
      <c r="M6749">
        <v>0</v>
      </c>
    </row>
    <row r="6750" spans="1:13" x14ac:dyDescent="0.25">
      <c r="A6750" t="s">
        <v>33122</v>
      </c>
      <c r="B6750" t="s">
        <v>33125</v>
      </c>
      <c r="C6750" t="s">
        <v>33123</v>
      </c>
      <c r="E6750" t="s">
        <v>12</v>
      </c>
      <c r="G6750" t="s">
        <v>5661</v>
      </c>
      <c r="H6750" t="s">
        <v>22942</v>
      </c>
      <c r="J6750" t="s">
        <v>33124</v>
      </c>
      <c r="K6750" s="1">
        <v>1.5284000000000001E-20</v>
      </c>
      <c r="L6750">
        <v>4474400</v>
      </c>
      <c r="M6750">
        <v>0</v>
      </c>
    </row>
    <row r="6751" spans="1:13" x14ac:dyDescent="0.25">
      <c r="A6751" t="s">
        <v>33126</v>
      </c>
      <c r="B6751" t="s">
        <v>33130</v>
      </c>
      <c r="C6751" t="s">
        <v>33127</v>
      </c>
      <c r="E6751">
        <v>0.17990500000000001</v>
      </c>
      <c r="F6751" t="s">
        <v>33128</v>
      </c>
      <c r="G6751" t="s">
        <v>33129</v>
      </c>
      <c r="H6751" t="s">
        <v>3468</v>
      </c>
      <c r="J6751" t="s">
        <v>17687</v>
      </c>
      <c r="K6751" s="1">
        <v>2.0689E-185</v>
      </c>
      <c r="L6751">
        <v>1997000000</v>
      </c>
      <c r="M6751">
        <v>0.169602</v>
      </c>
    </row>
    <row r="6752" spans="1:13" x14ac:dyDescent="0.25">
      <c r="A6752" t="s">
        <v>33131</v>
      </c>
      <c r="B6752" t="s">
        <v>33134</v>
      </c>
      <c r="C6752" t="s">
        <v>33132</v>
      </c>
      <c r="E6752">
        <v>-0.16798299999999999</v>
      </c>
      <c r="F6752" t="s">
        <v>12303</v>
      </c>
      <c r="G6752" t="s">
        <v>12304</v>
      </c>
      <c r="H6752" t="s">
        <v>33133</v>
      </c>
      <c r="J6752" t="s">
        <v>12305</v>
      </c>
      <c r="K6752">
        <v>0</v>
      </c>
      <c r="L6752">
        <v>44275000000</v>
      </c>
      <c r="M6752">
        <v>1.7964899999999999</v>
      </c>
    </row>
    <row r="6753" spans="1:13" x14ac:dyDescent="0.25">
      <c r="A6753" t="s">
        <v>33135</v>
      </c>
      <c r="B6753" t="s">
        <v>33140</v>
      </c>
      <c r="C6753" t="s">
        <v>33136</v>
      </c>
      <c r="E6753">
        <v>5.69618E-2</v>
      </c>
      <c r="F6753" t="s">
        <v>33137</v>
      </c>
      <c r="G6753" t="s">
        <v>33138</v>
      </c>
      <c r="H6753" t="s">
        <v>33139</v>
      </c>
      <c r="I6753" t="s">
        <v>374</v>
      </c>
      <c r="J6753" t="s">
        <v>375</v>
      </c>
      <c r="K6753">
        <v>0</v>
      </c>
      <c r="L6753">
        <v>1342100000000</v>
      </c>
      <c r="M6753">
        <v>0.227828</v>
      </c>
    </row>
    <row r="6754" spans="1:13" x14ac:dyDescent="0.25">
      <c r="A6754" t="s">
        <v>33141</v>
      </c>
      <c r="B6754" t="s">
        <v>33146</v>
      </c>
      <c r="C6754" t="s">
        <v>9054</v>
      </c>
      <c r="E6754">
        <v>-0.56549899999999997</v>
      </c>
      <c r="F6754" t="s">
        <v>33142</v>
      </c>
      <c r="G6754" t="s">
        <v>33143</v>
      </c>
      <c r="H6754" t="s">
        <v>33144</v>
      </c>
      <c r="I6754" t="s">
        <v>1296</v>
      </c>
      <c r="J6754" t="s">
        <v>33145</v>
      </c>
      <c r="K6754" s="1">
        <v>4.0345999999999999E-100</v>
      </c>
      <c r="L6754">
        <v>1621000000</v>
      </c>
      <c r="M6754">
        <v>0</v>
      </c>
    </row>
    <row r="6755" spans="1:13" x14ac:dyDescent="0.25">
      <c r="A6755" t="s">
        <v>33147</v>
      </c>
      <c r="B6755" t="s">
        <v>33149</v>
      </c>
      <c r="C6755" t="s">
        <v>33148</v>
      </c>
      <c r="E6755" t="s">
        <v>12</v>
      </c>
      <c r="G6755" t="s">
        <v>282</v>
      </c>
      <c r="K6755" s="1">
        <v>2.4116E-132</v>
      </c>
      <c r="L6755">
        <v>0</v>
      </c>
      <c r="M6755">
        <v>0</v>
      </c>
    </row>
    <row r="6756" spans="1:13" x14ac:dyDescent="0.25">
      <c r="A6756" t="s">
        <v>33150</v>
      </c>
      <c r="B6756" t="s">
        <v>33153</v>
      </c>
      <c r="C6756" t="s">
        <v>33151</v>
      </c>
      <c r="E6756">
        <v>9.1239200000000006E-2</v>
      </c>
      <c r="F6756" t="s">
        <v>454</v>
      </c>
      <c r="G6756" t="s">
        <v>33152</v>
      </c>
      <c r="H6756" t="s">
        <v>37</v>
      </c>
      <c r="J6756" t="s">
        <v>1835</v>
      </c>
      <c r="K6756">
        <v>0</v>
      </c>
      <c r="L6756">
        <v>773210000000</v>
      </c>
      <c r="M6756">
        <v>0.63950899999999999</v>
      </c>
    </row>
    <row r="6757" spans="1:13" x14ac:dyDescent="0.25">
      <c r="A6757" t="s">
        <v>33154</v>
      </c>
      <c r="B6757" t="s">
        <v>33157</v>
      </c>
      <c r="C6757" t="s">
        <v>33155</v>
      </c>
      <c r="E6757" t="s">
        <v>12</v>
      </c>
      <c r="H6757" t="s">
        <v>56</v>
      </c>
      <c r="J6757" t="s">
        <v>33156</v>
      </c>
      <c r="K6757" s="1">
        <v>6.6170999999999997E-6</v>
      </c>
      <c r="L6757">
        <v>25195000</v>
      </c>
      <c r="M6757">
        <v>0</v>
      </c>
    </row>
    <row r="6758" spans="1:13" x14ac:dyDescent="0.25">
      <c r="A6758" t="s">
        <v>33158</v>
      </c>
      <c r="B6758" t="s">
        <v>33163</v>
      </c>
      <c r="C6758" t="s">
        <v>33159</v>
      </c>
      <c r="E6758">
        <v>0.42380800000000002</v>
      </c>
      <c r="F6758" t="s">
        <v>33160</v>
      </c>
      <c r="G6758" t="s">
        <v>33161</v>
      </c>
      <c r="H6758" t="s">
        <v>1041</v>
      </c>
      <c r="I6758" t="s">
        <v>805</v>
      </c>
      <c r="J6758" t="s">
        <v>33162</v>
      </c>
      <c r="K6758">
        <v>0</v>
      </c>
      <c r="L6758">
        <v>6890200000</v>
      </c>
      <c r="M6758">
        <v>2.0622500000000001</v>
      </c>
    </row>
    <row r="6759" spans="1:13" x14ac:dyDescent="0.25">
      <c r="A6759" t="s">
        <v>33164</v>
      </c>
      <c r="B6759" t="s">
        <v>33169</v>
      </c>
      <c r="C6759" t="s">
        <v>33165</v>
      </c>
      <c r="E6759">
        <v>-1.53834E-3</v>
      </c>
      <c r="F6759" t="s">
        <v>33166</v>
      </c>
      <c r="H6759" t="s">
        <v>33167</v>
      </c>
      <c r="J6759" t="s">
        <v>33168</v>
      </c>
      <c r="K6759" s="1">
        <v>4.0968999999999997E-211</v>
      </c>
      <c r="L6759">
        <v>3735400000</v>
      </c>
      <c r="M6759">
        <v>0</v>
      </c>
    </row>
    <row r="6760" spans="1:13" x14ac:dyDescent="0.25">
      <c r="A6760" t="s">
        <v>33170</v>
      </c>
      <c r="C6760" t="s">
        <v>33171</v>
      </c>
      <c r="E6760" t="s">
        <v>12</v>
      </c>
      <c r="F6760" t="s">
        <v>33172</v>
      </c>
      <c r="G6760" t="s">
        <v>33173</v>
      </c>
      <c r="H6760" t="s">
        <v>33174</v>
      </c>
      <c r="K6760" s="1">
        <v>1.2963E-14</v>
      </c>
      <c r="L6760">
        <v>7693900</v>
      </c>
      <c r="M6760">
        <v>0</v>
      </c>
    </row>
    <row r="6761" spans="1:13" x14ac:dyDescent="0.25">
      <c r="A6761" t="s">
        <v>33175</v>
      </c>
      <c r="B6761" t="s">
        <v>33177</v>
      </c>
      <c r="C6761" t="s">
        <v>33176</v>
      </c>
      <c r="E6761">
        <v>-2.4520300000000002</v>
      </c>
      <c r="H6761" t="s">
        <v>11288</v>
      </c>
      <c r="J6761" t="s">
        <v>7630</v>
      </c>
      <c r="K6761" s="1">
        <v>1.0758E-211</v>
      </c>
      <c r="L6761">
        <v>5924100000</v>
      </c>
      <c r="M6761">
        <v>0</v>
      </c>
    </row>
    <row r="6762" spans="1:13" x14ac:dyDescent="0.25">
      <c r="A6762" t="s">
        <v>33178</v>
      </c>
      <c r="B6762" t="s">
        <v>33180</v>
      </c>
      <c r="C6762" t="s">
        <v>33179</v>
      </c>
      <c r="E6762" t="s">
        <v>12</v>
      </c>
      <c r="F6762" t="s">
        <v>2933</v>
      </c>
      <c r="H6762" t="s">
        <v>56</v>
      </c>
      <c r="J6762" t="s">
        <v>503</v>
      </c>
      <c r="K6762" s="1">
        <v>1.5418999999999999E-36</v>
      </c>
      <c r="L6762">
        <v>824200000</v>
      </c>
      <c r="M6762">
        <v>0</v>
      </c>
    </row>
    <row r="6763" spans="1:13" x14ac:dyDescent="0.25">
      <c r="A6763" t="s">
        <v>33181</v>
      </c>
      <c r="B6763" t="s">
        <v>33183</v>
      </c>
      <c r="C6763" t="s">
        <v>33182</v>
      </c>
      <c r="E6763" t="s">
        <v>12</v>
      </c>
      <c r="H6763" t="s">
        <v>10399</v>
      </c>
      <c r="K6763" s="1">
        <v>1.1053000000000001E-115</v>
      </c>
      <c r="L6763">
        <v>26264000</v>
      </c>
      <c r="M6763">
        <v>0</v>
      </c>
    </row>
    <row r="6764" spans="1:13" x14ac:dyDescent="0.25">
      <c r="A6764" t="s">
        <v>33184</v>
      </c>
      <c r="B6764" t="s">
        <v>33188</v>
      </c>
      <c r="C6764" t="s">
        <v>33185</v>
      </c>
      <c r="E6764">
        <v>-1.78363E-3</v>
      </c>
      <c r="G6764" t="s">
        <v>4146</v>
      </c>
      <c r="H6764" t="s">
        <v>33186</v>
      </c>
      <c r="I6764" t="s">
        <v>8043</v>
      </c>
      <c r="J6764" t="s">
        <v>33187</v>
      </c>
      <c r="K6764">
        <v>0</v>
      </c>
      <c r="L6764">
        <v>6953300000</v>
      </c>
      <c r="M6764">
        <v>3.9681300000000003E-3</v>
      </c>
    </row>
    <row r="6765" spans="1:13" x14ac:dyDescent="0.25">
      <c r="A6765" t="s">
        <v>33189</v>
      </c>
      <c r="B6765" t="s">
        <v>33194</v>
      </c>
      <c r="C6765" t="s">
        <v>33190</v>
      </c>
      <c r="E6765">
        <v>-0.15890499999999999</v>
      </c>
      <c r="F6765" t="s">
        <v>33191</v>
      </c>
      <c r="G6765" t="s">
        <v>33192</v>
      </c>
      <c r="H6765" t="s">
        <v>33193</v>
      </c>
      <c r="I6765" t="s">
        <v>10419</v>
      </c>
      <c r="J6765" t="s">
        <v>1523</v>
      </c>
      <c r="K6765" s="1">
        <v>1.5269E-199</v>
      </c>
      <c r="L6765">
        <v>1543100000</v>
      </c>
      <c r="M6765">
        <v>0.45088099999999998</v>
      </c>
    </row>
    <row r="6766" spans="1:13" x14ac:dyDescent="0.25">
      <c r="A6766" t="s">
        <v>33195</v>
      </c>
      <c r="B6766" t="s">
        <v>33201</v>
      </c>
      <c r="C6766" t="s">
        <v>33196</v>
      </c>
      <c r="E6766" t="s">
        <v>12</v>
      </c>
      <c r="F6766" t="s">
        <v>33197</v>
      </c>
      <c r="G6766" t="s">
        <v>33198</v>
      </c>
      <c r="H6766" t="s">
        <v>33199</v>
      </c>
      <c r="I6766" t="s">
        <v>10482</v>
      </c>
      <c r="J6766" t="s">
        <v>33200</v>
      </c>
      <c r="K6766" s="1">
        <v>1.1038E-12</v>
      </c>
      <c r="L6766">
        <v>11701000</v>
      </c>
      <c r="M6766">
        <v>0</v>
      </c>
    </row>
    <row r="6767" spans="1:13" x14ac:dyDescent="0.25">
      <c r="A6767" t="s">
        <v>33202</v>
      </c>
      <c r="B6767" t="s">
        <v>33205</v>
      </c>
      <c r="C6767" t="s">
        <v>33203</v>
      </c>
      <c r="E6767">
        <v>0.12123200000000001</v>
      </c>
      <c r="F6767" t="s">
        <v>12434</v>
      </c>
      <c r="G6767" t="s">
        <v>12435</v>
      </c>
      <c r="H6767" t="s">
        <v>666</v>
      </c>
      <c r="I6767" t="s">
        <v>2503</v>
      </c>
      <c r="J6767" t="s">
        <v>33204</v>
      </c>
      <c r="K6767">
        <v>0</v>
      </c>
      <c r="L6767">
        <v>27830000000</v>
      </c>
      <c r="M6767">
        <v>0.40857199999999999</v>
      </c>
    </row>
    <row r="6768" spans="1:13" x14ac:dyDescent="0.25">
      <c r="A6768" t="s">
        <v>33206</v>
      </c>
      <c r="B6768" t="s">
        <v>33210</v>
      </c>
      <c r="C6768" t="s">
        <v>33207</v>
      </c>
      <c r="E6768">
        <v>3.54972E-2</v>
      </c>
      <c r="F6768" t="s">
        <v>33208</v>
      </c>
      <c r="G6768" t="s">
        <v>1874</v>
      </c>
      <c r="H6768" t="s">
        <v>33209</v>
      </c>
      <c r="J6768" t="s">
        <v>29021</v>
      </c>
      <c r="K6768">
        <v>0</v>
      </c>
      <c r="L6768">
        <v>37141000000</v>
      </c>
      <c r="M6768">
        <v>7.2933399999999995E-2</v>
      </c>
    </row>
    <row r="6769" spans="1:13" x14ac:dyDescent="0.25">
      <c r="A6769" t="s">
        <v>33211</v>
      </c>
      <c r="B6769" t="s">
        <v>33217</v>
      </c>
      <c r="C6769" t="s">
        <v>33212</v>
      </c>
      <c r="E6769">
        <v>6.9817299999999999E-2</v>
      </c>
      <c r="F6769" t="s">
        <v>33213</v>
      </c>
      <c r="G6769" t="s">
        <v>33214</v>
      </c>
      <c r="H6769" t="s">
        <v>33215</v>
      </c>
      <c r="I6769" t="s">
        <v>1281</v>
      </c>
      <c r="J6769" t="s">
        <v>1282</v>
      </c>
      <c r="K6769">
        <v>0</v>
      </c>
      <c r="L6769">
        <v>888310000000</v>
      </c>
      <c r="M6769">
        <v>0.91190800000000005</v>
      </c>
    </row>
    <row r="6770" spans="1:13" x14ac:dyDescent="0.25">
      <c r="A6770" t="s">
        <v>33218</v>
      </c>
      <c r="B6770" t="s">
        <v>33224</v>
      </c>
      <c r="C6770" t="s">
        <v>33219</v>
      </c>
      <c r="E6770">
        <v>-0.113011</v>
      </c>
      <c r="F6770" t="s">
        <v>33220</v>
      </c>
      <c r="G6770" t="s">
        <v>33221</v>
      </c>
      <c r="H6770" t="s">
        <v>33222</v>
      </c>
      <c r="J6770" t="s">
        <v>33223</v>
      </c>
      <c r="K6770" s="1">
        <v>1.5562E-154</v>
      </c>
      <c r="L6770">
        <v>6749600000</v>
      </c>
      <c r="M6770">
        <v>0.69214200000000003</v>
      </c>
    </row>
    <row r="6771" spans="1:13" x14ac:dyDescent="0.25">
      <c r="A6771" t="s">
        <v>33225</v>
      </c>
      <c r="B6771" t="s">
        <v>33229</v>
      </c>
      <c r="C6771" t="s">
        <v>33226</v>
      </c>
      <c r="E6771" t="s">
        <v>12</v>
      </c>
      <c r="F6771" t="s">
        <v>33227</v>
      </c>
      <c r="G6771" t="s">
        <v>28275</v>
      </c>
      <c r="H6771" t="s">
        <v>33228</v>
      </c>
      <c r="I6771" t="s">
        <v>14682</v>
      </c>
      <c r="J6771" t="s">
        <v>2575</v>
      </c>
      <c r="K6771" s="1">
        <v>1.9818000000000001E-145</v>
      </c>
      <c r="L6771">
        <v>3571200</v>
      </c>
      <c r="M6771">
        <v>0</v>
      </c>
    </row>
    <row r="6772" spans="1:13" x14ac:dyDescent="0.25">
      <c r="A6772" t="s">
        <v>33230</v>
      </c>
      <c r="B6772" t="s">
        <v>33235</v>
      </c>
      <c r="C6772" t="s">
        <v>33231</v>
      </c>
      <c r="E6772">
        <v>0.26899800000000001</v>
      </c>
      <c r="F6772" t="s">
        <v>33232</v>
      </c>
      <c r="G6772" t="s">
        <v>33233</v>
      </c>
      <c r="H6772" t="s">
        <v>5026</v>
      </c>
      <c r="I6772" t="s">
        <v>4131</v>
      </c>
      <c r="J6772" t="s">
        <v>33234</v>
      </c>
      <c r="K6772" s="1">
        <v>2.8212000000000001E-144</v>
      </c>
      <c r="L6772">
        <v>4374100000</v>
      </c>
      <c r="M6772">
        <v>2.8120799999999999</v>
      </c>
    </row>
    <row r="6773" spans="1:13" x14ac:dyDescent="0.25">
      <c r="A6773" t="s">
        <v>33236</v>
      </c>
      <c r="B6773" t="s">
        <v>33240</v>
      </c>
      <c r="C6773" t="s">
        <v>33237</v>
      </c>
      <c r="E6773">
        <v>-2.6636799999999999E-2</v>
      </c>
      <c r="F6773" t="s">
        <v>22704</v>
      </c>
      <c r="G6773" t="s">
        <v>33238</v>
      </c>
      <c r="I6773" t="s">
        <v>2496</v>
      </c>
      <c r="J6773" t="s">
        <v>33239</v>
      </c>
      <c r="K6773" s="1">
        <v>3.4619000000000001E-166</v>
      </c>
      <c r="L6773">
        <v>15095000000</v>
      </c>
      <c r="M6773">
        <v>3.5045100000000003E-2</v>
      </c>
    </row>
    <row r="6774" spans="1:13" x14ac:dyDescent="0.25">
      <c r="A6774" t="s">
        <v>33241</v>
      </c>
      <c r="B6774" t="s">
        <v>33246</v>
      </c>
      <c r="C6774" t="s">
        <v>33242</v>
      </c>
      <c r="E6774" t="s">
        <v>12</v>
      </c>
      <c r="F6774" t="s">
        <v>33243</v>
      </c>
      <c r="G6774" t="s">
        <v>33244</v>
      </c>
      <c r="J6774" t="s">
        <v>33245</v>
      </c>
      <c r="K6774" s="1">
        <v>6.7010000000000003E-20</v>
      </c>
      <c r="L6774">
        <v>7976800</v>
      </c>
      <c r="M6774">
        <v>0</v>
      </c>
    </row>
    <row r="6775" spans="1:13" x14ac:dyDescent="0.25">
      <c r="A6775" t="s">
        <v>33247</v>
      </c>
      <c r="B6775" t="s">
        <v>33250</v>
      </c>
      <c r="C6775" t="s">
        <v>33248</v>
      </c>
      <c r="E6775">
        <v>-0.115956</v>
      </c>
      <c r="G6775" t="s">
        <v>892</v>
      </c>
      <c r="J6775" t="s">
        <v>33249</v>
      </c>
      <c r="K6775" s="1">
        <v>2.7421999999999998E-36</v>
      </c>
      <c r="L6775">
        <v>4949200000</v>
      </c>
      <c r="M6775">
        <v>0</v>
      </c>
    </row>
    <row r="6776" spans="1:13" x14ac:dyDescent="0.25">
      <c r="A6776" t="s">
        <v>33251</v>
      </c>
      <c r="B6776" t="s">
        <v>33253</v>
      </c>
      <c r="C6776" t="s">
        <v>33252</v>
      </c>
      <c r="E6776" t="s">
        <v>12</v>
      </c>
      <c r="K6776" s="1">
        <v>2.9183000000000002E-5</v>
      </c>
      <c r="L6776">
        <v>0</v>
      </c>
      <c r="M6776">
        <v>0</v>
      </c>
    </row>
    <row r="6777" spans="1:13" x14ac:dyDescent="0.25">
      <c r="A6777" t="s">
        <v>33254</v>
      </c>
      <c r="B6777" t="s">
        <v>33257</v>
      </c>
      <c r="C6777" t="s">
        <v>33255</v>
      </c>
      <c r="E6777" t="s">
        <v>12</v>
      </c>
      <c r="F6777" t="s">
        <v>2924</v>
      </c>
      <c r="H6777" t="s">
        <v>33256</v>
      </c>
      <c r="J6777" t="s">
        <v>19025</v>
      </c>
      <c r="K6777" s="1">
        <v>3.6574E-79</v>
      </c>
      <c r="L6777">
        <v>139420000</v>
      </c>
      <c r="M6777">
        <v>0</v>
      </c>
    </row>
    <row r="6778" spans="1:13" x14ac:dyDescent="0.25">
      <c r="A6778" t="s">
        <v>33258</v>
      </c>
      <c r="B6778" t="s">
        <v>33261</v>
      </c>
      <c r="C6778" t="s">
        <v>33259</v>
      </c>
      <c r="E6778">
        <v>-0.25687300000000002</v>
      </c>
      <c r="F6778" t="s">
        <v>33260</v>
      </c>
      <c r="G6778" t="s">
        <v>3455</v>
      </c>
      <c r="H6778" t="s">
        <v>21057</v>
      </c>
      <c r="I6778" t="s">
        <v>17331</v>
      </c>
      <c r="J6778" t="s">
        <v>23297</v>
      </c>
      <c r="K6778" s="1">
        <v>1.9732000000000001E-163</v>
      </c>
      <c r="L6778">
        <v>6199700000</v>
      </c>
      <c r="M6778">
        <v>0.82467199999999996</v>
      </c>
    </row>
    <row r="6779" spans="1:13" x14ac:dyDescent="0.25">
      <c r="A6779" t="s">
        <v>33262</v>
      </c>
      <c r="B6779" t="s">
        <v>33265</v>
      </c>
      <c r="C6779" t="s">
        <v>33263</v>
      </c>
      <c r="E6779">
        <v>0.24381900000000001</v>
      </c>
      <c r="F6779" t="s">
        <v>33264</v>
      </c>
      <c r="G6779" t="s">
        <v>13517</v>
      </c>
      <c r="H6779" t="s">
        <v>37</v>
      </c>
      <c r="J6779" t="s">
        <v>2497</v>
      </c>
      <c r="K6779">
        <v>0</v>
      </c>
      <c r="L6779">
        <v>10892000000</v>
      </c>
      <c r="M6779">
        <v>0.70348599999999994</v>
      </c>
    </row>
    <row r="6780" spans="1:13" x14ac:dyDescent="0.25">
      <c r="A6780" t="s">
        <v>33266</v>
      </c>
      <c r="B6780" t="s">
        <v>33270</v>
      </c>
      <c r="C6780" t="s">
        <v>33267</v>
      </c>
      <c r="E6780" t="s">
        <v>12</v>
      </c>
      <c r="F6780" t="s">
        <v>694</v>
      </c>
      <c r="G6780" t="s">
        <v>33268</v>
      </c>
      <c r="H6780" t="s">
        <v>50</v>
      </c>
      <c r="I6780" t="s">
        <v>16603</v>
      </c>
      <c r="J6780" t="s">
        <v>33269</v>
      </c>
      <c r="K6780" s="1">
        <v>3.6356999999999997E-250</v>
      </c>
      <c r="L6780">
        <v>4902200</v>
      </c>
      <c r="M6780">
        <v>0</v>
      </c>
    </row>
    <row r="6781" spans="1:13" x14ac:dyDescent="0.25">
      <c r="A6781" t="s">
        <v>33271</v>
      </c>
      <c r="B6781" t="s">
        <v>33274</v>
      </c>
      <c r="C6781" t="s">
        <v>33272</v>
      </c>
      <c r="E6781" t="s">
        <v>12</v>
      </c>
      <c r="F6781" t="s">
        <v>33273</v>
      </c>
      <c r="G6781" t="s">
        <v>8611</v>
      </c>
      <c r="H6781" t="s">
        <v>160</v>
      </c>
      <c r="J6781" t="s">
        <v>22092</v>
      </c>
      <c r="K6781" s="1">
        <v>3.4750000000000004E-18</v>
      </c>
      <c r="L6781">
        <v>0</v>
      </c>
      <c r="M6781">
        <v>0</v>
      </c>
    </row>
    <row r="6782" spans="1:13" x14ac:dyDescent="0.25">
      <c r="A6782" t="s">
        <v>33275</v>
      </c>
      <c r="B6782" t="s">
        <v>33278</v>
      </c>
      <c r="C6782" t="s">
        <v>33276</v>
      </c>
      <c r="E6782">
        <v>7.0197599999999999E-2</v>
      </c>
      <c r="F6782" t="s">
        <v>16546</v>
      </c>
      <c r="G6782" t="s">
        <v>16547</v>
      </c>
      <c r="H6782" t="s">
        <v>33277</v>
      </c>
      <c r="I6782" t="s">
        <v>9194</v>
      </c>
      <c r="J6782" t="s">
        <v>22398</v>
      </c>
      <c r="K6782">
        <v>0</v>
      </c>
      <c r="L6782">
        <v>61164000000</v>
      </c>
      <c r="M6782">
        <v>0.55879500000000004</v>
      </c>
    </row>
    <row r="6783" spans="1:13" x14ac:dyDescent="0.25">
      <c r="A6783" t="s">
        <v>33279</v>
      </c>
      <c r="B6783" t="s">
        <v>33282</v>
      </c>
      <c r="C6783" t="s">
        <v>33280</v>
      </c>
      <c r="E6783">
        <v>6.48952E-2</v>
      </c>
      <c r="F6783" t="s">
        <v>33281</v>
      </c>
      <c r="G6783" t="s">
        <v>1822</v>
      </c>
      <c r="H6783" t="s">
        <v>17718</v>
      </c>
      <c r="J6783" t="s">
        <v>12091</v>
      </c>
      <c r="K6783">
        <v>0</v>
      </c>
      <c r="L6783">
        <v>19791000000</v>
      </c>
      <c r="M6783">
        <v>0.15571099999999999</v>
      </c>
    </row>
    <row r="6784" spans="1:13" x14ac:dyDescent="0.25">
      <c r="A6784" t="s">
        <v>33283</v>
      </c>
      <c r="B6784" t="s">
        <v>33291</v>
      </c>
      <c r="C6784" t="s">
        <v>33284</v>
      </c>
      <c r="E6784">
        <v>-7.1522600000000006E-2</v>
      </c>
      <c r="F6784" t="s">
        <v>33285</v>
      </c>
      <c r="G6784" t="s">
        <v>33286</v>
      </c>
      <c r="H6784" t="s">
        <v>33287</v>
      </c>
      <c r="I6784" t="s">
        <v>33288</v>
      </c>
      <c r="J6784" t="s">
        <v>33289</v>
      </c>
      <c r="K6784">
        <v>0</v>
      </c>
      <c r="L6784">
        <v>305710000000</v>
      </c>
      <c r="M6784">
        <v>0.12936900000000001</v>
      </c>
    </row>
    <row r="6785" spans="1:13" x14ac:dyDescent="0.25">
      <c r="A6785" t="s">
        <v>33292</v>
      </c>
      <c r="B6785" t="s">
        <v>33296</v>
      </c>
      <c r="C6785" t="s">
        <v>33293</v>
      </c>
      <c r="E6785" t="s">
        <v>12</v>
      </c>
      <c r="F6785" t="s">
        <v>33294</v>
      </c>
      <c r="G6785" t="s">
        <v>33295</v>
      </c>
      <c r="H6785" t="s">
        <v>4397</v>
      </c>
      <c r="J6785" t="s">
        <v>31341</v>
      </c>
      <c r="K6785" s="1">
        <v>1.1576E-36</v>
      </c>
      <c r="L6785">
        <v>502520000</v>
      </c>
      <c r="M6785">
        <v>0</v>
      </c>
    </row>
    <row r="6786" spans="1:13" x14ac:dyDescent="0.25">
      <c r="A6786" t="s">
        <v>33297</v>
      </c>
      <c r="B6786" t="s">
        <v>33301</v>
      </c>
      <c r="E6786">
        <v>-7.9092499999999996E-2</v>
      </c>
      <c r="F6786" t="s">
        <v>33298</v>
      </c>
      <c r="G6786" t="s">
        <v>33299</v>
      </c>
      <c r="H6786" t="s">
        <v>1717</v>
      </c>
      <c r="J6786" t="s">
        <v>33300</v>
      </c>
      <c r="K6786">
        <v>0</v>
      </c>
      <c r="L6786">
        <v>43605000000</v>
      </c>
      <c r="M6786">
        <v>0.55481000000000003</v>
      </c>
    </row>
    <row r="6787" spans="1:13" x14ac:dyDescent="0.25">
      <c r="A6787" t="s">
        <v>33302</v>
      </c>
      <c r="B6787" t="s">
        <v>33308</v>
      </c>
      <c r="C6787" t="s">
        <v>33303</v>
      </c>
      <c r="E6787" t="s">
        <v>12</v>
      </c>
      <c r="F6787" t="s">
        <v>33304</v>
      </c>
      <c r="G6787" t="s">
        <v>33305</v>
      </c>
      <c r="H6787" t="s">
        <v>33306</v>
      </c>
      <c r="I6787" t="s">
        <v>33307</v>
      </c>
      <c r="J6787" t="s">
        <v>5894</v>
      </c>
      <c r="K6787" s="1">
        <v>3.7537999999999999E-36</v>
      </c>
      <c r="L6787">
        <v>0</v>
      </c>
      <c r="M6787">
        <v>0</v>
      </c>
    </row>
    <row r="6788" spans="1:13" x14ac:dyDescent="0.25">
      <c r="A6788" t="s">
        <v>33309</v>
      </c>
      <c r="B6788" t="s">
        <v>33314</v>
      </c>
      <c r="C6788" t="s">
        <v>33310</v>
      </c>
      <c r="E6788">
        <v>9.0438900000000003E-2</v>
      </c>
      <c r="F6788" t="s">
        <v>33311</v>
      </c>
      <c r="G6788" t="s">
        <v>33312</v>
      </c>
      <c r="H6788" t="s">
        <v>530</v>
      </c>
      <c r="J6788" t="s">
        <v>33313</v>
      </c>
      <c r="K6788">
        <v>0</v>
      </c>
      <c r="L6788">
        <v>163040000000</v>
      </c>
      <c r="M6788">
        <v>0.36111799999999999</v>
      </c>
    </row>
    <row r="6789" spans="1:13" x14ac:dyDescent="0.25">
      <c r="A6789" t="s">
        <v>33315</v>
      </c>
      <c r="B6789" t="s">
        <v>33319</v>
      </c>
      <c r="C6789" t="s">
        <v>33316</v>
      </c>
      <c r="E6789" t="s">
        <v>12</v>
      </c>
      <c r="F6789" t="s">
        <v>33317</v>
      </c>
      <c r="G6789" t="s">
        <v>33318</v>
      </c>
      <c r="H6789" t="s">
        <v>3376</v>
      </c>
      <c r="J6789" t="s">
        <v>3062</v>
      </c>
      <c r="K6789">
        <v>0</v>
      </c>
      <c r="L6789">
        <v>0</v>
      </c>
      <c r="M6789">
        <v>0</v>
      </c>
    </row>
    <row r="6790" spans="1:13" x14ac:dyDescent="0.25">
      <c r="A6790" t="s">
        <v>33320</v>
      </c>
      <c r="C6790" t="s">
        <v>33316</v>
      </c>
      <c r="E6790">
        <v>-2.3522000000000001E-2</v>
      </c>
      <c r="F6790" t="s">
        <v>33321</v>
      </c>
      <c r="G6790" t="s">
        <v>33322</v>
      </c>
      <c r="H6790" t="s">
        <v>82</v>
      </c>
      <c r="J6790" t="s">
        <v>3062</v>
      </c>
      <c r="K6790">
        <v>0</v>
      </c>
      <c r="L6790">
        <v>20910000000</v>
      </c>
      <c r="M6790">
        <v>0.112845</v>
      </c>
    </row>
    <row r="6791" spans="1:13" x14ac:dyDescent="0.25">
      <c r="A6791" t="s">
        <v>33323</v>
      </c>
      <c r="B6791" t="s">
        <v>33326</v>
      </c>
      <c r="C6791" t="s">
        <v>33324</v>
      </c>
      <c r="E6791" t="s">
        <v>12</v>
      </c>
      <c r="F6791" t="s">
        <v>33325</v>
      </c>
      <c r="H6791" t="s">
        <v>26267</v>
      </c>
      <c r="J6791" t="s">
        <v>13503</v>
      </c>
      <c r="K6791">
        <v>0</v>
      </c>
      <c r="L6791">
        <v>8749300</v>
      </c>
      <c r="M6791">
        <v>0</v>
      </c>
    </row>
    <row r="6792" spans="1:13" x14ac:dyDescent="0.25">
      <c r="A6792" t="s">
        <v>33327</v>
      </c>
      <c r="B6792" t="s">
        <v>33330</v>
      </c>
      <c r="C6792" t="s">
        <v>33328</v>
      </c>
      <c r="E6792">
        <v>5.3748299999999999E-2</v>
      </c>
      <c r="F6792" t="s">
        <v>4714</v>
      </c>
      <c r="H6792" t="s">
        <v>11249</v>
      </c>
      <c r="I6792" t="s">
        <v>13880</v>
      </c>
      <c r="J6792" t="s">
        <v>33329</v>
      </c>
      <c r="K6792" s="1">
        <v>1.051E-285</v>
      </c>
      <c r="L6792">
        <v>4599500000</v>
      </c>
      <c r="M6792">
        <v>0.32547900000000002</v>
      </c>
    </row>
    <row r="6793" spans="1:13" x14ac:dyDescent="0.25">
      <c r="A6793" t="s">
        <v>33331</v>
      </c>
      <c r="B6793" t="s">
        <v>33334</v>
      </c>
      <c r="C6793" t="s">
        <v>33332</v>
      </c>
      <c r="E6793" t="s">
        <v>12</v>
      </c>
      <c r="H6793" t="s">
        <v>14632</v>
      </c>
      <c r="J6793" t="s">
        <v>33333</v>
      </c>
      <c r="K6793" s="1">
        <v>2.9455000000000001E-80</v>
      </c>
      <c r="L6793">
        <v>2025700000</v>
      </c>
      <c r="M6793">
        <v>0</v>
      </c>
    </row>
    <row r="6794" spans="1:13" x14ac:dyDescent="0.25">
      <c r="A6794" t="s">
        <v>33335</v>
      </c>
      <c r="B6794" t="s">
        <v>33340</v>
      </c>
      <c r="C6794" t="s">
        <v>33336</v>
      </c>
      <c r="E6794" t="s">
        <v>12</v>
      </c>
      <c r="F6794" t="s">
        <v>33337</v>
      </c>
      <c r="G6794" t="s">
        <v>22608</v>
      </c>
      <c r="H6794" t="s">
        <v>33338</v>
      </c>
      <c r="J6794" t="s">
        <v>33339</v>
      </c>
      <c r="K6794" s="1">
        <v>1.9397000000000001E-5</v>
      </c>
      <c r="L6794">
        <v>59432</v>
      </c>
      <c r="M6794">
        <v>0</v>
      </c>
    </row>
    <row r="6795" spans="1:13" x14ac:dyDescent="0.25">
      <c r="A6795" t="s">
        <v>33341</v>
      </c>
      <c r="B6795" t="s">
        <v>33343</v>
      </c>
      <c r="C6795" t="s">
        <v>33342</v>
      </c>
      <c r="E6795" t="s">
        <v>12</v>
      </c>
      <c r="G6795" t="s">
        <v>7700</v>
      </c>
      <c r="H6795" t="s">
        <v>160</v>
      </c>
      <c r="J6795" t="s">
        <v>2575</v>
      </c>
      <c r="K6795" s="1">
        <v>5.2984999999999998E-227</v>
      </c>
      <c r="L6795">
        <v>13843000</v>
      </c>
      <c r="M6795">
        <v>0</v>
      </c>
    </row>
    <row r="6796" spans="1:13" x14ac:dyDescent="0.25">
      <c r="A6796" t="s">
        <v>33344</v>
      </c>
      <c r="B6796" t="s">
        <v>33346</v>
      </c>
      <c r="C6796" t="s">
        <v>33345</v>
      </c>
      <c r="E6796" t="s">
        <v>12</v>
      </c>
      <c r="F6796" t="s">
        <v>1443</v>
      </c>
      <c r="G6796" t="s">
        <v>55</v>
      </c>
      <c r="J6796" t="s">
        <v>25869</v>
      </c>
      <c r="K6796" s="1">
        <v>2.6041999999999998E-30</v>
      </c>
      <c r="L6796">
        <v>0</v>
      </c>
      <c r="M6796">
        <v>0</v>
      </c>
    </row>
    <row r="6797" spans="1:13" x14ac:dyDescent="0.25">
      <c r="A6797" t="s">
        <v>33347</v>
      </c>
      <c r="B6797" t="s">
        <v>33350</v>
      </c>
      <c r="C6797" t="s">
        <v>33348</v>
      </c>
      <c r="E6797">
        <v>4.6717399999999999E-2</v>
      </c>
      <c r="F6797" t="s">
        <v>33349</v>
      </c>
      <c r="G6797" t="s">
        <v>3097</v>
      </c>
      <c r="H6797" t="s">
        <v>323</v>
      </c>
      <c r="J6797" t="s">
        <v>1259</v>
      </c>
      <c r="K6797" s="1">
        <v>8.9653999999999997E-249</v>
      </c>
      <c r="L6797">
        <v>12260000000</v>
      </c>
      <c r="M6797">
        <v>0.15429699999999999</v>
      </c>
    </row>
    <row r="6798" spans="1:13" x14ac:dyDescent="0.25">
      <c r="A6798" t="s">
        <v>33351</v>
      </c>
      <c r="B6798" t="s">
        <v>33353</v>
      </c>
      <c r="C6798" t="s">
        <v>33352</v>
      </c>
      <c r="E6798" t="s">
        <v>12</v>
      </c>
      <c r="F6798" t="s">
        <v>7564</v>
      </c>
      <c r="K6798" s="1">
        <v>2.3963E-158</v>
      </c>
      <c r="L6798">
        <v>936440000</v>
      </c>
      <c r="M6798">
        <v>0</v>
      </c>
    </row>
    <row r="6799" spans="1:13" x14ac:dyDescent="0.25">
      <c r="A6799" t="s">
        <v>33354</v>
      </c>
      <c r="B6799" t="s">
        <v>33358</v>
      </c>
      <c r="C6799" t="s">
        <v>33355</v>
      </c>
      <c r="E6799" t="s">
        <v>12</v>
      </c>
      <c r="F6799" t="s">
        <v>33356</v>
      </c>
      <c r="G6799" t="s">
        <v>24478</v>
      </c>
      <c r="H6799" t="s">
        <v>33357</v>
      </c>
      <c r="J6799" t="s">
        <v>19432</v>
      </c>
      <c r="K6799">
        <v>0</v>
      </c>
      <c r="L6799">
        <v>149210</v>
      </c>
      <c r="M6799">
        <v>0</v>
      </c>
    </row>
    <row r="6800" spans="1:13" x14ac:dyDescent="0.25">
      <c r="A6800" t="s">
        <v>33359</v>
      </c>
      <c r="B6800" t="s">
        <v>33361</v>
      </c>
      <c r="C6800" t="s">
        <v>33360</v>
      </c>
      <c r="E6800" t="s">
        <v>12</v>
      </c>
      <c r="G6800" t="s">
        <v>7635</v>
      </c>
      <c r="J6800" t="s">
        <v>4955</v>
      </c>
      <c r="K6800" s="1">
        <v>1.4864999999999999E-8</v>
      </c>
      <c r="L6800">
        <v>4645800</v>
      </c>
      <c r="M6800">
        <v>0</v>
      </c>
    </row>
    <row r="6801" spans="1:13" x14ac:dyDescent="0.25">
      <c r="A6801" t="s">
        <v>33362</v>
      </c>
      <c r="B6801" t="s">
        <v>33366</v>
      </c>
      <c r="C6801" t="s">
        <v>33363</v>
      </c>
      <c r="E6801" t="s">
        <v>12</v>
      </c>
      <c r="F6801" t="s">
        <v>7052</v>
      </c>
      <c r="G6801" t="s">
        <v>33364</v>
      </c>
      <c r="H6801" t="s">
        <v>2002</v>
      </c>
      <c r="I6801" t="s">
        <v>4115</v>
      </c>
      <c r="J6801" t="s">
        <v>33365</v>
      </c>
      <c r="K6801" s="1">
        <v>6.3722000000000002E-22</v>
      </c>
      <c r="L6801">
        <v>13453000</v>
      </c>
      <c r="M6801">
        <v>0</v>
      </c>
    </row>
    <row r="6802" spans="1:13" x14ac:dyDescent="0.25">
      <c r="A6802" t="s">
        <v>33367</v>
      </c>
      <c r="B6802" t="s">
        <v>33371</v>
      </c>
      <c r="C6802" t="s">
        <v>33368</v>
      </c>
      <c r="E6802">
        <v>-2.41852E-2</v>
      </c>
      <c r="F6802" t="s">
        <v>33369</v>
      </c>
      <c r="J6802" t="s">
        <v>33370</v>
      </c>
      <c r="K6802" s="1">
        <v>1.3608000000000001E-46</v>
      </c>
      <c r="L6802">
        <v>1361900000</v>
      </c>
      <c r="M6802">
        <v>0</v>
      </c>
    </row>
    <row r="6803" spans="1:13" x14ac:dyDescent="0.25">
      <c r="A6803" t="s">
        <v>33372</v>
      </c>
      <c r="B6803" t="s">
        <v>33374</v>
      </c>
      <c r="C6803" t="s">
        <v>33373</v>
      </c>
      <c r="E6803">
        <v>0.274897</v>
      </c>
      <c r="K6803" s="1">
        <v>1.9055999999999999E-55</v>
      </c>
      <c r="L6803">
        <v>5457900000</v>
      </c>
      <c r="M6803">
        <v>0</v>
      </c>
    </row>
    <row r="6804" spans="1:13" x14ac:dyDescent="0.25">
      <c r="A6804" t="s">
        <v>33375</v>
      </c>
      <c r="B6804" t="s">
        <v>33379</v>
      </c>
      <c r="C6804" t="s">
        <v>33376</v>
      </c>
      <c r="E6804">
        <v>-0.262295</v>
      </c>
      <c r="F6804" t="s">
        <v>185</v>
      </c>
      <c r="G6804" t="s">
        <v>641</v>
      </c>
      <c r="H6804" t="s">
        <v>33377</v>
      </c>
      <c r="J6804" t="s">
        <v>33378</v>
      </c>
      <c r="K6804">
        <v>0</v>
      </c>
      <c r="L6804">
        <v>1641000000</v>
      </c>
      <c r="M6804">
        <v>0.47706700000000002</v>
      </c>
    </row>
    <row r="6805" spans="1:13" x14ac:dyDescent="0.25">
      <c r="A6805" t="s">
        <v>33380</v>
      </c>
      <c r="B6805" t="s">
        <v>33383</v>
      </c>
      <c r="C6805" t="s">
        <v>33381</v>
      </c>
      <c r="E6805">
        <v>0.27742800000000001</v>
      </c>
      <c r="G6805" t="s">
        <v>2001</v>
      </c>
      <c r="H6805" t="s">
        <v>37</v>
      </c>
      <c r="J6805" t="s">
        <v>33382</v>
      </c>
      <c r="K6805" s="1">
        <v>3.9293999999999997E-180</v>
      </c>
      <c r="L6805">
        <v>267200000</v>
      </c>
      <c r="M6805">
        <v>0.348497</v>
      </c>
    </row>
    <row r="6806" spans="1:13" x14ac:dyDescent="0.25">
      <c r="A6806" t="s">
        <v>33384</v>
      </c>
      <c r="B6806" t="s">
        <v>33386</v>
      </c>
      <c r="C6806" t="s">
        <v>33385</v>
      </c>
      <c r="E6806" t="s">
        <v>12</v>
      </c>
      <c r="F6806" t="s">
        <v>12057</v>
      </c>
      <c r="K6806" s="1">
        <v>7.3451000000000002E-14</v>
      </c>
      <c r="L6806">
        <v>24089</v>
      </c>
      <c r="M6806">
        <v>0</v>
      </c>
    </row>
    <row r="6807" spans="1:13" x14ac:dyDescent="0.25">
      <c r="A6807" t="s">
        <v>33387</v>
      </c>
      <c r="B6807" t="s">
        <v>33390</v>
      </c>
      <c r="C6807" t="s">
        <v>33388</v>
      </c>
      <c r="E6807">
        <v>-0.12822700000000001</v>
      </c>
      <c r="F6807" t="s">
        <v>11714</v>
      </c>
      <c r="G6807" t="s">
        <v>33389</v>
      </c>
      <c r="H6807" t="s">
        <v>13130</v>
      </c>
      <c r="J6807" t="s">
        <v>7689</v>
      </c>
      <c r="K6807" s="1">
        <v>5.6772999999999995E-191</v>
      </c>
      <c r="L6807">
        <v>2417700000</v>
      </c>
      <c r="M6807">
        <v>0.44785900000000001</v>
      </c>
    </row>
    <row r="6808" spans="1:13" x14ac:dyDescent="0.25">
      <c r="A6808" t="s">
        <v>33391</v>
      </c>
      <c r="B6808" t="s">
        <v>33394</v>
      </c>
      <c r="C6808" t="s">
        <v>33392</v>
      </c>
      <c r="E6808" t="s">
        <v>12</v>
      </c>
      <c r="G6808" t="s">
        <v>4152</v>
      </c>
      <c r="H6808" t="s">
        <v>4540</v>
      </c>
      <c r="J6808" t="s">
        <v>33393</v>
      </c>
      <c r="K6808" s="1">
        <v>7.8227999999999994E-17</v>
      </c>
      <c r="L6808">
        <v>0</v>
      </c>
      <c r="M6808">
        <v>0</v>
      </c>
    </row>
    <row r="6809" spans="1:13" x14ac:dyDescent="0.25">
      <c r="A6809" t="s">
        <v>33395</v>
      </c>
      <c r="B6809" t="s">
        <v>33396</v>
      </c>
      <c r="C6809" t="s">
        <v>6930</v>
      </c>
      <c r="E6809" t="s">
        <v>12</v>
      </c>
      <c r="F6809" t="s">
        <v>6931</v>
      </c>
      <c r="G6809" t="s">
        <v>6932</v>
      </c>
      <c r="H6809" t="s">
        <v>82</v>
      </c>
      <c r="I6809" t="s">
        <v>754</v>
      </c>
      <c r="J6809" t="s">
        <v>6933</v>
      </c>
      <c r="K6809" s="1">
        <v>2.8112E-71</v>
      </c>
      <c r="L6809">
        <v>7161600</v>
      </c>
      <c r="M6809">
        <v>0</v>
      </c>
    </row>
    <row r="6810" spans="1:13" x14ac:dyDescent="0.25">
      <c r="A6810" t="s">
        <v>33397</v>
      </c>
      <c r="B6810" t="s">
        <v>33401</v>
      </c>
      <c r="C6810" t="s">
        <v>33398</v>
      </c>
      <c r="E6810">
        <v>-0.23291799999999999</v>
      </c>
      <c r="F6810" t="s">
        <v>33399</v>
      </c>
      <c r="H6810" t="s">
        <v>12647</v>
      </c>
      <c r="J6810" t="s">
        <v>33400</v>
      </c>
      <c r="K6810" s="1">
        <v>1.3058000000000001E-186</v>
      </c>
      <c r="L6810">
        <v>903930000</v>
      </c>
      <c r="M6810">
        <v>0.175317</v>
      </c>
    </row>
    <row r="6811" spans="1:13" x14ac:dyDescent="0.25">
      <c r="A6811" t="s">
        <v>33402</v>
      </c>
      <c r="B6811" t="s">
        <v>33406</v>
      </c>
      <c r="C6811" t="s">
        <v>33403</v>
      </c>
      <c r="E6811">
        <v>0.31592599999999998</v>
      </c>
      <c r="F6811" t="s">
        <v>5115</v>
      </c>
      <c r="G6811" t="s">
        <v>1822</v>
      </c>
      <c r="H6811" t="s">
        <v>33404</v>
      </c>
      <c r="I6811" t="s">
        <v>5117</v>
      </c>
      <c r="J6811" t="s">
        <v>33405</v>
      </c>
      <c r="K6811" s="1">
        <v>1.5259E-99</v>
      </c>
      <c r="L6811">
        <v>5365500000</v>
      </c>
      <c r="M6811">
        <v>0.263905</v>
      </c>
    </row>
    <row r="6812" spans="1:13" x14ac:dyDescent="0.25">
      <c r="A6812" t="s">
        <v>33407</v>
      </c>
      <c r="B6812" t="s">
        <v>33410</v>
      </c>
      <c r="C6812" t="s">
        <v>33408</v>
      </c>
      <c r="E6812">
        <v>-7.0847800000000002E-2</v>
      </c>
      <c r="J6812" t="s">
        <v>33409</v>
      </c>
      <c r="K6812">
        <v>0</v>
      </c>
      <c r="L6812">
        <v>4664100000</v>
      </c>
      <c r="M6812">
        <v>0.48671999999999999</v>
      </c>
    </row>
    <row r="6813" spans="1:13" x14ac:dyDescent="0.25">
      <c r="A6813" t="s">
        <v>33411</v>
      </c>
      <c r="B6813" t="s">
        <v>33412</v>
      </c>
      <c r="E6813" t="s">
        <v>12</v>
      </c>
      <c r="H6813" t="s">
        <v>37</v>
      </c>
      <c r="K6813" s="1">
        <v>8.7884000000000006E-26</v>
      </c>
      <c r="L6813">
        <v>0</v>
      </c>
      <c r="M6813">
        <v>0</v>
      </c>
    </row>
    <row r="6814" spans="1:13" x14ac:dyDescent="0.25">
      <c r="A6814" t="s">
        <v>33413</v>
      </c>
      <c r="B6814" t="s">
        <v>33416</v>
      </c>
      <c r="C6814" t="s">
        <v>33414</v>
      </c>
      <c r="E6814" t="s">
        <v>12</v>
      </c>
      <c r="H6814" t="s">
        <v>33415</v>
      </c>
      <c r="K6814" s="1">
        <v>3.9853000000000001E-7</v>
      </c>
      <c r="L6814">
        <v>73828000</v>
      </c>
      <c r="M6814">
        <v>0</v>
      </c>
    </row>
    <row r="6815" spans="1:13" x14ac:dyDescent="0.25">
      <c r="A6815" t="s">
        <v>33417</v>
      </c>
      <c r="B6815" t="s">
        <v>33421</v>
      </c>
      <c r="C6815" t="s">
        <v>33418</v>
      </c>
      <c r="E6815">
        <v>0.41732999999999998</v>
      </c>
      <c r="F6815" t="s">
        <v>33419</v>
      </c>
      <c r="G6815" t="s">
        <v>33420</v>
      </c>
      <c r="H6815" t="s">
        <v>19174</v>
      </c>
      <c r="J6815" t="s">
        <v>2155</v>
      </c>
      <c r="K6815" s="1">
        <v>6.0970999999999995E-78</v>
      </c>
      <c r="L6815">
        <v>4018900000</v>
      </c>
      <c r="M6815">
        <v>2.1909999999999998</v>
      </c>
    </row>
    <row r="6816" spans="1:13" x14ac:dyDescent="0.25">
      <c r="A6816" t="s">
        <v>33422</v>
      </c>
      <c r="B6816" t="s">
        <v>33428</v>
      </c>
      <c r="C6816" t="s">
        <v>33423</v>
      </c>
      <c r="E6816">
        <v>1.07467E-2</v>
      </c>
      <c r="F6816" t="s">
        <v>33424</v>
      </c>
      <c r="G6816" t="s">
        <v>33425</v>
      </c>
      <c r="H6816" t="s">
        <v>33426</v>
      </c>
      <c r="I6816" t="s">
        <v>33427</v>
      </c>
      <c r="J6816" t="s">
        <v>16664</v>
      </c>
      <c r="K6816" s="1">
        <v>5.4346999999999999E-61</v>
      </c>
      <c r="L6816">
        <v>9895300000</v>
      </c>
      <c r="M6816">
        <v>1.4737699999999999E-2</v>
      </c>
    </row>
    <row r="6817" spans="1:13" x14ac:dyDescent="0.25">
      <c r="A6817" t="s">
        <v>33429</v>
      </c>
      <c r="B6817" t="s">
        <v>33433</v>
      </c>
      <c r="C6817" t="s">
        <v>33430</v>
      </c>
      <c r="E6817">
        <v>0.76734000000000002</v>
      </c>
      <c r="F6817" t="s">
        <v>33431</v>
      </c>
      <c r="G6817" t="s">
        <v>33432</v>
      </c>
      <c r="H6817" t="s">
        <v>160</v>
      </c>
      <c r="I6817" t="s">
        <v>754</v>
      </c>
      <c r="J6817" t="s">
        <v>2282</v>
      </c>
      <c r="K6817" s="1">
        <v>5.0720000000000002E-20</v>
      </c>
      <c r="L6817">
        <v>734550000</v>
      </c>
      <c r="M6817">
        <v>0</v>
      </c>
    </row>
    <row r="6818" spans="1:13" x14ac:dyDescent="0.25">
      <c r="A6818" t="s">
        <v>33434</v>
      </c>
      <c r="B6818" t="s">
        <v>33438</v>
      </c>
      <c r="C6818" t="s">
        <v>33435</v>
      </c>
      <c r="E6818" t="s">
        <v>12</v>
      </c>
      <c r="F6818" t="s">
        <v>33436</v>
      </c>
      <c r="H6818" t="s">
        <v>33437</v>
      </c>
      <c r="K6818" s="1">
        <v>1.5322999999999999E-180</v>
      </c>
      <c r="L6818">
        <v>0</v>
      </c>
      <c r="M6818">
        <v>0</v>
      </c>
    </row>
    <row r="6819" spans="1:13" x14ac:dyDescent="0.25">
      <c r="A6819" t="s">
        <v>33439</v>
      </c>
      <c r="B6819" t="s">
        <v>33441</v>
      </c>
      <c r="C6819" t="s">
        <v>33440</v>
      </c>
      <c r="E6819" t="s">
        <v>12</v>
      </c>
      <c r="G6819" t="s">
        <v>3467</v>
      </c>
      <c r="J6819" t="s">
        <v>660</v>
      </c>
      <c r="K6819" s="1">
        <v>1.7956000000000002E-43</v>
      </c>
      <c r="L6819">
        <v>12081000</v>
      </c>
      <c r="M6819">
        <v>0</v>
      </c>
    </row>
    <row r="6820" spans="1:13" x14ac:dyDescent="0.25">
      <c r="A6820" t="s">
        <v>33442</v>
      </c>
      <c r="B6820" t="s">
        <v>33447</v>
      </c>
      <c r="C6820" t="s">
        <v>33443</v>
      </c>
      <c r="E6820" t="s">
        <v>12</v>
      </c>
      <c r="F6820" t="s">
        <v>33444</v>
      </c>
      <c r="G6820" t="s">
        <v>33445</v>
      </c>
      <c r="H6820" t="s">
        <v>33446</v>
      </c>
      <c r="J6820" t="s">
        <v>22730</v>
      </c>
      <c r="K6820" s="1">
        <v>4.5200000000000001E-15</v>
      </c>
      <c r="L6820">
        <v>65621000</v>
      </c>
      <c r="M6820">
        <v>0</v>
      </c>
    </row>
    <row r="6821" spans="1:13" x14ac:dyDescent="0.25">
      <c r="A6821" t="s">
        <v>33448</v>
      </c>
      <c r="B6821" t="s">
        <v>33452</v>
      </c>
      <c r="C6821" t="s">
        <v>33449</v>
      </c>
      <c r="E6821">
        <v>-0.25727100000000003</v>
      </c>
      <c r="F6821" t="s">
        <v>33450</v>
      </c>
      <c r="G6821" t="s">
        <v>4748</v>
      </c>
      <c r="H6821" t="s">
        <v>33451</v>
      </c>
      <c r="J6821" t="s">
        <v>6601</v>
      </c>
      <c r="K6821" s="1">
        <v>5.4364E-225</v>
      </c>
      <c r="L6821">
        <v>18191000</v>
      </c>
      <c r="M6821">
        <v>0</v>
      </c>
    </row>
    <row r="6822" spans="1:13" x14ac:dyDescent="0.25">
      <c r="A6822" t="s">
        <v>33453</v>
      </c>
      <c r="B6822" t="s">
        <v>33455</v>
      </c>
      <c r="C6822" t="s">
        <v>33454</v>
      </c>
      <c r="E6822">
        <v>5.27109E-3</v>
      </c>
      <c r="H6822" t="s">
        <v>381</v>
      </c>
      <c r="K6822" s="1">
        <v>1.0145E-70</v>
      </c>
      <c r="L6822">
        <v>63449000</v>
      </c>
      <c r="M6822">
        <v>2.83023E-3</v>
      </c>
    </row>
    <row r="6823" spans="1:13" x14ac:dyDescent="0.25">
      <c r="A6823" t="s">
        <v>33456</v>
      </c>
      <c r="B6823" t="s">
        <v>33459</v>
      </c>
      <c r="C6823" t="s">
        <v>33457</v>
      </c>
      <c r="E6823" t="s">
        <v>12</v>
      </c>
      <c r="G6823" t="s">
        <v>704</v>
      </c>
      <c r="J6823" t="s">
        <v>33458</v>
      </c>
      <c r="K6823" s="1">
        <v>2.4505E-19</v>
      </c>
      <c r="L6823">
        <v>3210500000</v>
      </c>
      <c r="M6823">
        <v>0</v>
      </c>
    </row>
    <row r="6824" spans="1:13" x14ac:dyDescent="0.25">
      <c r="A6824" t="s">
        <v>33460</v>
      </c>
      <c r="B6824" t="s">
        <v>33464</v>
      </c>
      <c r="C6824" t="s">
        <v>33461</v>
      </c>
      <c r="E6824" t="s">
        <v>12</v>
      </c>
      <c r="F6824" t="s">
        <v>33462</v>
      </c>
      <c r="G6824" t="s">
        <v>8887</v>
      </c>
      <c r="H6824" t="s">
        <v>33463</v>
      </c>
      <c r="I6824" t="s">
        <v>2649</v>
      </c>
      <c r="J6824" t="s">
        <v>18288</v>
      </c>
      <c r="K6824" s="1">
        <v>8.8915999999999995E-236</v>
      </c>
      <c r="L6824">
        <v>35154000</v>
      </c>
      <c r="M6824">
        <v>0</v>
      </c>
    </row>
    <row r="6825" spans="1:13" x14ac:dyDescent="0.25">
      <c r="A6825" t="s">
        <v>33465</v>
      </c>
      <c r="B6825" t="s">
        <v>33467</v>
      </c>
      <c r="C6825" t="s">
        <v>33466</v>
      </c>
      <c r="E6825">
        <v>-0.14505199999999999</v>
      </c>
      <c r="F6825" t="s">
        <v>28893</v>
      </c>
      <c r="H6825" t="s">
        <v>29280</v>
      </c>
      <c r="J6825" t="s">
        <v>28894</v>
      </c>
      <c r="K6825">
        <v>0</v>
      </c>
      <c r="L6825">
        <v>151690000000</v>
      </c>
      <c r="M6825">
        <v>0.28413500000000003</v>
      </c>
    </row>
    <row r="6826" spans="1:13" x14ac:dyDescent="0.25">
      <c r="A6826" t="s">
        <v>33468</v>
      </c>
      <c r="B6826" t="s">
        <v>33470</v>
      </c>
      <c r="C6826" t="s">
        <v>33469</v>
      </c>
      <c r="E6826" t="s">
        <v>12</v>
      </c>
      <c r="G6826" t="s">
        <v>5643</v>
      </c>
      <c r="H6826" t="s">
        <v>56</v>
      </c>
      <c r="J6826" t="s">
        <v>24458</v>
      </c>
      <c r="K6826" s="1">
        <v>1.8067E-25</v>
      </c>
      <c r="L6826">
        <v>280620000</v>
      </c>
      <c r="M6826">
        <v>0</v>
      </c>
    </row>
    <row r="6827" spans="1:13" x14ac:dyDescent="0.25">
      <c r="A6827" t="s">
        <v>33471</v>
      </c>
      <c r="B6827" t="s">
        <v>33475</v>
      </c>
      <c r="C6827" t="s">
        <v>33472</v>
      </c>
      <c r="E6827">
        <v>-0.23694399999999999</v>
      </c>
      <c r="F6827" t="s">
        <v>27417</v>
      </c>
      <c r="G6827" t="s">
        <v>33473</v>
      </c>
      <c r="H6827" t="s">
        <v>33474</v>
      </c>
      <c r="I6827" t="s">
        <v>1128</v>
      </c>
      <c r="J6827" t="s">
        <v>12091</v>
      </c>
      <c r="K6827">
        <v>0</v>
      </c>
      <c r="L6827">
        <v>214330000000</v>
      </c>
      <c r="M6827">
        <v>3.5550199999999998</v>
      </c>
    </row>
    <row r="6828" spans="1:13" x14ac:dyDescent="0.25">
      <c r="A6828" t="s">
        <v>33476</v>
      </c>
      <c r="B6828" t="s">
        <v>33480</v>
      </c>
      <c r="C6828" t="s">
        <v>33477</v>
      </c>
      <c r="E6828" t="s">
        <v>12</v>
      </c>
      <c r="F6828" t="s">
        <v>7052</v>
      </c>
      <c r="G6828" t="s">
        <v>33478</v>
      </c>
      <c r="H6828" t="s">
        <v>33479</v>
      </c>
      <c r="K6828" s="1">
        <v>6.8407999999999997E-39</v>
      </c>
      <c r="L6828">
        <v>17784000</v>
      </c>
      <c r="M6828">
        <v>0</v>
      </c>
    </row>
    <row r="6829" spans="1:13" x14ac:dyDescent="0.25">
      <c r="A6829" t="s">
        <v>33481</v>
      </c>
      <c r="B6829" t="s">
        <v>33483</v>
      </c>
      <c r="C6829" t="s">
        <v>33482</v>
      </c>
      <c r="E6829">
        <v>-6.4942100000000003E-2</v>
      </c>
      <c r="F6829" t="s">
        <v>2479</v>
      </c>
      <c r="G6829" t="s">
        <v>15053</v>
      </c>
      <c r="H6829" t="s">
        <v>2434</v>
      </c>
      <c r="J6829" t="s">
        <v>2181</v>
      </c>
      <c r="K6829">
        <v>0</v>
      </c>
      <c r="L6829">
        <v>377250000000</v>
      </c>
      <c r="M6829">
        <v>0.59882199999999997</v>
      </c>
    </row>
    <row r="6830" spans="1:13" x14ac:dyDescent="0.25">
      <c r="A6830" t="s">
        <v>33484</v>
      </c>
      <c r="B6830" t="s">
        <v>33488</v>
      </c>
      <c r="C6830" t="s">
        <v>33485</v>
      </c>
      <c r="E6830">
        <v>-0.20960100000000001</v>
      </c>
      <c r="F6830" t="s">
        <v>22372</v>
      </c>
      <c r="G6830" t="s">
        <v>33486</v>
      </c>
      <c r="H6830" t="s">
        <v>33487</v>
      </c>
      <c r="J6830" t="s">
        <v>161</v>
      </c>
      <c r="K6830">
        <v>0</v>
      </c>
      <c r="L6830">
        <v>8047900000</v>
      </c>
      <c r="M6830">
        <v>1.0374099999999999</v>
      </c>
    </row>
    <row r="6831" spans="1:13" x14ac:dyDescent="0.25">
      <c r="A6831" t="s">
        <v>33489</v>
      </c>
      <c r="B6831" t="s">
        <v>33492</v>
      </c>
      <c r="C6831" t="s">
        <v>11897</v>
      </c>
      <c r="E6831">
        <v>-2.6601200000000002E-3</v>
      </c>
      <c r="F6831" t="s">
        <v>33490</v>
      </c>
      <c r="G6831" t="s">
        <v>4715</v>
      </c>
      <c r="H6831" t="s">
        <v>95</v>
      </c>
      <c r="I6831" t="s">
        <v>29689</v>
      </c>
      <c r="J6831" t="s">
        <v>33491</v>
      </c>
      <c r="K6831">
        <v>0</v>
      </c>
      <c r="L6831">
        <v>65802000000</v>
      </c>
      <c r="M6831">
        <v>1.08132E-2</v>
      </c>
    </row>
    <row r="6832" spans="1:13" x14ac:dyDescent="0.25">
      <c r="A6832" t="s">
        <v>33493</v>
      </c>
      <c r="B6832" t="s">
        <v>33495</v>
      </c>
      <c r="C6832" t="s">
        <v>33494</v>
      </c>
      <c r="E6832">
        <v>2.7035099999999999E-2</v>
      </c>
      <c r="G6832" t="s">
        <v>991</v>
      </c>
      <c r="H6832" t="s">
        <v>21057</v>
      </c>
      <c r="I6832" t="s">
        <v>993</v>
      </c>
      <c r="J6832" t="s">
        <v>994</v>
      </c>
      <c r="K6832" s="1">
        <v>3.2905000000000001E-34</v>
      </c>
      <c r="L6832">
        <v>452400000</v>
      </c>
      <c r="M6832">
        <v>2.2459E-2</v>
      </c>
    </row>
    <row r="6833" spans="1:13" x14ac:dyDescent="0.25">
      <c r="A6833" t="s">
        <v>33496</v>
      </c>
      <c r="B6833" t="s">
        <v>33499</v>
      </c>
      <c r="C6833" t="s">
        <v>33497</v>
      </c>
      <c r="E6833" t="s">
        <v>12</v>
      </c>
      <c r="F6833" t="s">
        <v>33498</v>
      </c>
      <c r="G6833" t="s">
        <v>8577</v>
      </c>
      <c r="H6833" t="s">
        <v>22512</v>
      </c>
      <c r="I6833" t="s">
        <v>7244</v>
      </c>
      <c r="J6833" t="s">
        <v>8579</v>
      </c>
      <c r="K6833" s="1">
        <v>1.0225E-6</v>
      </c>
      <c r="L6833">
        <v>564960000</v>
      </c>
      <c r="M6833">
        <v>0</v>
      </c>
    </row>
    <row r="6834" spans="1:13" x14ac:dyDescent="0.25">
      <c r="A6834" t="s">
        <v>33500</v>
      </c>
      <c r="B6834" t="s">
        <v>33504</v>
      </c>
      <c r="C6834" t="s">
        <v>33501</v>
      </c>
      <c r="E6834" t="s">
        <v>12</v>
      </c>
      <c r="F6834" t="s">
        <v>33502</v>
      </c>
      <c r="G6834" t="s">
        <v>33503</v>
      </c>
      <c r="H6834" t="s">
        <v>17140</v>
      </c>
      <c r="J6834" t="s">
        <v>31332</v>
      </c>
      <c r="K6834" s="1">
        <v>1.6175E-147</v>
      </c>
      <c r="L6834">
        <v>0</v>
      </c>
      <c r="M6834">
        <v>0</v>
      </c>
    </row>
    <row r="6835" spans="1:13" x14ac:dyDescent="0.25">
      <c r="A6835" t="s">
        <v>33505</v>
      </c>
      <c r="B6835" t="s">
        <v>33508</v>
      </c>
      <c r="C6835" t="s">
        <v>33506</v>
      </c>
      <c r="E6835">
        <v>-8.6555599999999996E-2</v>
      </c>
      <c r="H6835" t="s">
        <v>82</v>
      </c>
      <c r="J6835" t="s">
        <v>33507</v>
      </c>
      <c r="K6835" s="1">
        <v>5.5261999999999998E-229</v>
      </c>
      <c r="L6835">
        <v>452010000</v>
      </c>
      <c r="M6835">
        <v>0</v>
      </c>
    </row>
    <row r="6836" spans="1:13" x14ac:dyDescent="0.25">
      <c r="A6836" t="s">
        <v>33509</v>
      </c>
      <c r="C6836" t="s">
        <v>33510</v>
      </c>
      <c r="E6836">
        <v>-0.112694</v>
      </c>
      <c r="G6836" t="s">
        <v>6938</v>
      </c>
      <c r="H6836" t="s">
        <v>12792</v>
      </c>
      <c r="J6836" t="s">
        <v>161</v>
      </c>
      <c r="K6836">
        <v>0</v>
      </c>
      <c r="L6836">
        <v>7987300000</v>
      </c>
      <c r="M6836">
        <v>0.141793</v>
      </c>
    </row>
    <row r="6837" spans="1:13" x14ac:dyDescent="0.25">
      <c r="A6837" t="s">
        <v>33511</v>
      </c>
      <c r="B6837" t="s">
        <v>33514</v>
      </c>
      <c r="C6837" t="s">
        <v>33512</v>
      </c>
      <c r="E6837">
        <v>0.54814700000000005</v>
      </c>
      <c r="G6837" t="s">
        <v>33513</v>
      </c>
      <c r="H6837" t="s">
        <v>82</v>
      </c>
      <c r="K6837" s="1">
        <v>8.4565999999999997E-25</v>
      </c>
      <c r="L6837">
        <v>52287000</v>
      </c>
      <c r="M6837">
        <v>0</v>
      </c>
    </row>
    <row r="6838" spans="1:13" x14ac:dyDescent="0.25">
      <c r="A6838" t="s">
        <v>33515</v>
      </c>
      <c r="B6838" t="s">
        <v>33517</v>
      </c>
      <c r="C6838" t="s">
        <v>33516</v>
      </c>
      <c r="E6838">
        <v>0.16900699999999999</v>
      </c>
      <c r="F6838" t="s">
        <v>4071</v>
      </c>
      <c r="G6838" t="s">
        <v>8611</v>
      </c>
      <c r="H6838" t="s">
        <v>3569</v>
      </c>
      <c r="J6838" t="s">
        <v>8612</v>
      </c>
      <c r="K6838">
        <v>0</v>
      </c>
      <c r="L6838">
        <v>348970000</v>
      </c>
      <c r="M6838">
        <v>0</v>
      </c>
    </row>
    <row r="6839" spans="1:13" x14ac:dyDescent="0.25">
      <c r="A6839" t="s">
        <v>33518</v>
      </c>
      <c r="B6839" t="s">
        <v>33522</v>
      </c>
      <c r="C6839" t="s">
        <v>33108</v>
      </c>
      <c r="E6839" t="s">
        <v>12</v>
      </c>
      <c r="F6839" t="s">
        <v>33519</v>
      </c>
      <c r="G6839" t="s">
        <v>33520</v>
      </c>
      <c r="H6839" t="s">
        <v>33521</v>
      </c>
      <c r="I6839" t="s">
        <v>33111</v>
      </c>
      <c r="J6839" t="s">
        <v>3763</v>
      </c>
      <c r="K6839" s="1">
        <v>5.4491E-11</v>
      </c>
      <c r="L6839">
        <v>83034000</v>
      </c>
      <c r="M6839">
        <v>0</v>
      </c>
    </row>
    <row r="6840" spans="1:13" x14ac:dyDescent="0.25">
      <c r="A6840" t="s">
        <v>33523</v>
      </c>
      <c r="B6840" t="s">
        <v>33526</v>
      </c>
      <c r="C6840" t="s">
        <v>33524</v>
      </c>
      <c r="E6840">
        <v>9.5228299999999995E-4</v>
      </c>
      <c r="F6840" t="s">
        <v>2452</v>
      </c>
      <c r="G6840" t="s">
        <v>1061</v>
      </c>
      <c r="H6840" t="s">
        <v>33525</v>
      </c>
      <c r="I6840" t="s">
        <v>5367</v>
      </c>
      <c r="J6840" t="s">
        <v>2454</v>
      </c>
      <c r="K6840">
        <v>0</v>
      </c>
      <c r="L6840">
        <v>26790000000</v>
      </c>
      <c r="M6840">
        <v>3.76108E-3</v>
      </c>
    </row>
    <row r="6841" spans="1:13" x14ac:dyDescent="0.25">
      <c r="A6841" t="s">
        <v>33527</v>
      </c>
      <c r="B6841" t="s">
        <v>33529</v>
      </c>
      <c r="C6841" t="s">
        <v>33528</v>
      </c>
      <c r="E6841">
        <v>0.53479900000000002</v>
      </c>
      <c r="H6841" t="s">
        <v>56</v>
      </c>
      <c r="J6841" t="s">
        <v>10310</v>
      </c>
      <c r="K6841" s="1">
        <v>1.5510999999999999E-34</v>
      </c>
      <c r="L6841">
        <v>12747000000</v>
      </c>
      <c r="M6841">
        <v>0</v>
      </c>
    </row>
    <row r="6842" spans="1:13" x14ac:dyDescent="0.25">
      <c r="A6842" t="s">
        <v>33530</v>
      </c>
      <c r="B6842" t="s">
        <v>33534</v>
      </c>
      <c r="C6842" t="s">
        <v>33531</v>
      </c>
      <c r="E6842">
        <v>-0.39868900000000002</v>
      </c>
      <c r="F6842" t="s">
        <v>33532</v>
      </c>
      <c r="G6842" t="s">
        <v>4715</v>
      </c>
      <c r="H6842" t="s">
        <v>10588</v>
      </c>
      <c r="J6842" t="s">
        <v>33533</v>
      </c>
      <c r="K6842" s="1">
        <v>1.2243E-51</v>
      </c>
      <c r="L6842">
        <v>249420000</v>
      </c>
      <c r="M6842">
        <v>0.908694</v>
      </c>
    </row>
    <row r="6843" spans="1:13" x14ac:dyDescent="0.25">
      <c r="A6843" t="s">
        <v>33535</v>
      </c>
      <c r="B6843" t="s">
        <v>33538</v>
      </c>
      <c r="C6843" t="s">
        <v>33536</v>
      </c>
      <c r="E6843" t="s">
        <v>12</v>
      </c>
      <c r="F6843" t="s">
        <v>8651</v>
      </c>
      <c r="G6843" t="s">
        <v>282</v>
      </c>
      <c r="H6843" t="s">
        <v>50</v>
      </c>
      <c r="J6843" t="s">
        <v>33537</v>
      </c>
      <c r="K6843" s="1">
        <v>1.3858E-120</v>
      </c>
      <c r="L6843">
        <v>2001600000</v>
      </c>
      <c r="M6843">
        <v>0</v>
      </c>
    </row>
    <row r="6844" spans="1:13" x14ac:dyDescent="0.25">
      <c r="A6844" t="s">
        <v>33539</v>
      </c>
      <c r="B6844" t="s">
        <v>33542</v>
      </c>
      <c r="C6844" t="s">
        <v>33540</v>
      </c>
      <c r="E6844" t="s">
        <v>12</v>
      </c>
      <c r="F6844" t="s">
        <v>33541</v>
      </c>
      <c r="H6844" t="s">
        <v>15453</v>
      </c>
      <c r="I6844" t="s">
        <v>5173</v>
      </c>
      <c r="J6844" t="s">
        <v>15454</v>
      </c>
      <c r="K6844" s="1">
        <v>4.2424999999999998E-8</v>
      </c>
      <c r="L6844">
        <v>61085000</v>
      </c>
      <c r="M6844">
        <v>0</v>
      </c>
    </row>
    <row r="6845" spans="1:13" x14ac:dyDescent="0.25">
      <c r="A6845" t="s">
        <v>33543</v>
      </c>
      <c r="B6845" t="s">
        <v>33548</v>
      </c>
      <c r="C6845" t="s">
        <v>33544</v>
      </c>
      <c r="E6845" t="s">
        <v>12</v>
      </c>
      <c r="F6845" t="s">
        <v>33545</v>
      </c>
      <c r="G6845" t="s">
        <v>33546</v>
      </c>
      <c r="H6845" t="s">
        <v>33547</v>
      </c>
      <c r="I6845" t="s">
        <v>10419</v>
      </c>
      <c r="K6845" s="1">
        <v>4.5472000000000004E-22</v>
      </c>
      <c r="L6845">
        <v>26634000</v>
      </c>
      <c r="M6845">
        <v>0</v>
      </c>
    </row>
    <row r="6846" spans="1:13" x14ac:dyDescent="0.25">
      <c r="A6846" t="s">
        <v>33549</v>
      </c>
      <c r="B6846" t="s">
        <v>33553</v>
      </c>
      <c r="C6846" t="s">
        <v>33550</v>
      </c>
      <c r="E6846">
        <v>-0.50753400000000004</v>
      </c>
      <c r="F6846" t="s">
        <v>33551</v>
      </c>
      <c r="G6846" t="s">
        <v>4072</v>
      </c>
      <c r="H6846" t="s">
        <v>33552</v>
      </c>
      <c r="J6846" t="s">
        <v>11703</v>
      </c>
      <c r="K6846">
        <v>0</v>
      </c>
      <c r="L6846">
        <v>10871000000</v>
      </c>
      <c r="M6846">
        <v>0.90650900000000001</v>
      </c>
    </row>
    <row r="6847" spans="1:13" x14ac:dyDescent="0.25">
      <c r="A6847" t="s">
        <v>33554</v>
      </c>
      <c r="B6847" t="s">
        <v>33556</v>
      </c>
      <c r="C6847" t="s">
        <v>33555</v>
      </c>
      <c r="E6847">
        <v>0.30293100000000001</v>
      </c>
      <c r="H6847" t="s">
        <v>6719</v>
      </c>
      <c r="J6847" t="s">
        <v>6179</v>
      </c>
      <c r="K6847" s="1">
        <v>2.1638000000000001E-10</v>
      </c>
      <c r="L6847">
        <v>4917400000</v>
      </c>
      <c r="M6847">
        <v>0</v>
      </c>
    </row>
    <row r="6848" spans="1:13" x14ac:dyDescent="0.25">
      <c r="A6848" t="s">
        <v>33557</v>
      </c>
      <c r="B6848" t="s">
        <v>33559</v>
      </c>
      <c r="C6848" t="s">
        <v>33558</v>
      </c>
      <c r="E6848">
        <v>0.112343</v>
      </c>
      <c r="K6848" s="1">
        <v>1.4393E-59</v>
      </c>
      <c r="L6848">
        <v>2095600000</v>
      </c>
      <c r="M6848">
        <v>0.23896200000000001</v>
      </c>
    </row>
    <row r="6849" spans="1:13" x14ac:dyDescent="0.25">
      <c r="A6849" t="s">
        <v>33560</v>
      </c>
      <c r="B6849" t="s">
        <v>33565</v>
      </c>
      <c r="C6849" t="s">
        <v>33561</v>
      </c>
      <c r="E6849">
        <v>0.54110800000000003</v>
      </c>
      <c r="F6849" t="s">
        <v>33562</v>
      </c>
      <c r="G6849" t="s">
        <v>33563</v>
      </c>
      <c r="H6849" t="s">
        <v>5026</v>
      </c>
      <c r="J6849" t="s">
        <v>33564</v>
      </c>
      <c r="K6849" s="1">
        <v>1.4984E-248</v>
      </c>
      <c r="L6849">
        <v>2639100000</v>
      </c>
      <c r="M6849">
        <v>1.4504999999999999</v>
      </c>
    </row>
    <row r="6850" spans="1:13" x14ac:dyDescent="0.25">
      <c r="A6850" t="s">
        <v>33566</v>
      </c>
      <c r="B6850" t="s">
        <v>33568</v>
      </c>
      <c r="E6850">
        <v>-0.43805500000000003</v>
      </c>
      <c r="H6850" t="s">
        <v>33567</v>
      </c>
      <c r="K6850" s="1">
        <v>4.5484999999999999E-180</v>
      </c>
      <c r="L6850">
        <v>7470800000</v>
      </c>
      <c r="M6850">
        <v>0.82630400000000004</v>
      </c>
    </row>
    <row r="6851" spans="1:13" x14ac:dyDescent="0.25">
      <c r="A6851" t="s">
        <v>33569</v>
      </c>
      <c r="C6851" t="s">
        <v>33570</v>
      </c>
      <c r="E6851">
        <v>-0.18418399999999999</v>
      </c>
      <c r="F6851" t="s">
        <v>31978</v>
      </c>
      <c r="G6851" t="s">
        <v>18733</v>
      </c>
      <c r="H6851" t="s">
        <v>33571</v>
      </c>
      <c r="I6851" t="s">
        <v>33572</v>
      </c>
      <c r="J6851" t="s">
        <v>33573</v>
      </c>
      <c r="K6851" s="1">
        <v>6.5884000000000001E-68</v>
      </c>
      <c r="L6851">
        <v>82977000</v>
      </c>
      <c r="M6851">
        <v>0</v>
      </c>
    </row>
    <row r="6852" spans="1:13" x14ac:dyDescent="0.25">
      <c r="A6852" t="s">
        <v>33574</v>
      </c>
      <c r="B6852" t="s">
        <v>33579</v>
      </c>
      <c r="C6852" t="s">
        <v>33575</v>
      </c>
      <c r="E6852" t="s">
        <v>12</v>
      </c>
      <c r="F6852" t="s">
        <v>33576</v>
      </c>
      <c r="G6852" t="s">
        <v>33577</v>
      </c>
      <c r="H6852" t="s">
        <v>82</v>
      </c>
      <c r="I6852" t="s">
        <v>33578</v>
      </c>
      <c r="J6852" t="s">
        <v>18545</v>
      </c>
      <c r="K6852" s="1">
        <v>1.7628E-11</v>
      </c>
      <c r="L6852">
        <v>1848300</v>
      </c>
      <c r="M6852">
        <v>0</v>
      </c>
    </row>
    <row r="6853" spans="1:13" x14ac:dyDescent="0.25">
      <c r="A6853" t="s">
        <v>33580</v>
      </c>
      <c r="B6853" t="s">
        <v>33584</v>
      </c>
      <c r="C6853" t="s">
        <v>33581</v>
      </c>
      <c r="E6853">
        <v>-7.5060299999999996E-2</v>
      </c>
      <c r="F6853" t="s">
        <v>33582</v>
      </c>
      <c r="G6853" t="s">
        <v>33583</v>
      </c>
      <c r="H6853" t="s">
        <v>95</v>
      </c>
      <c r="I6853" t="s">
        <v>622</v>
      </c>
      <c r="J6853" t="s">
        <v>15515</v>
      </c>
      <c r="K6853">
        <v>0</v>
      </c>
      <c r="L6853">
        <v>46657000000</v>
      </c>
      <c r="M6853">
        <v>0.239875</v>
      </c>
    </row>
    <row r="6854" spans="1:13" x14ac:dyDescent="0.25">
      <c r="A6854" t="s">
        <v>33585</v>
      </c>
      <c r="B6854" t="s">
        <v>33588</v>
      </c>
      <c r="C6854" t="s">
        <v>33586</v>
      </c>
      <c r="E6854" t="s">
        <v>12</v>
      </c>
      <c r="F6854" t="s">
        <v>1443</v>
      </c>
      <c r="H6854" t="s">
        <v>95</v>
      </c>
      <c r="I6854" t="s">
        <v>44</v>
      </c>
      <c r="J6854" t="s">
        <v>33587</v>
      </c>
      <c r="K6854" s="1">
        <v>2.9691999999999998E-187</v>
      </c>
      <c r="L6854">
        <v>1599700000</v>
      </c>
      <c r="M6854">
        <v>0</v>
      </c>
    </row>
    <row r="6855" spans="1:13" x14ac:dyDescent="0.25">
      <c r="A6855" t="s">
        <v>33589</v>
      </c>
      <c r="B6855" t="s">
        <v>33593</v>
      </c>
      <c r="C6855" t="s">
        <v>33590</v>
      </c>
      <c r="E6855" t="s">
        <v>12</v>
      </c>
      <c r="F6855" t="s">
        <v>33591</v>
      </c>
      <c r="G6855" t="s">
        <v>33592</v>
      </c>
      <c r="H6855" t="s">
        <v>16526</v>
      </c>
      <c r="J6855" t="s">
        <v>4440</v>
      </c>
      <c r="K6855" s="1">
        <v>1.8328E-62</v>
      </c>
      <c r="L6855">
        <v>582100</v>
      </c>
      <c r="M6855">
        <v>0</v>
      </c>
    </row>
    <row r="6856" spans="1:13" x14ac:dyDescent="0.25">
      <c r="A6856" t="s">
        <v>33594</v>
      </c>
      <c r="B6856" t="s">
        <v>33596</v>
      </c>
      <c r="C6856" t="s">
        <v>33595</v>
      </c>
      <c r="E6856" t="s">
        <v>12</v>
      </c>
      <c r="H6856" t="s">
        <v>323</v>
      </c>
      <c r="J6856" t="s">
        <v>2474</v>
      </c>
      <c r="K6856" s="1">
        <v>1.0183E-38</v>
      </c>
      <c r="L6856">
        <v>75800000</v>
      </c>
      <c r="M6856">
        <v>0</v>
      </c>
    </row>
    <row r="6857" spans="1:13" x14ac:dyDescent="0.25">
      <c r="A6857" t="s">
        <v>33597</v>
      </c>
      <c r="B6857" t="s">
        <v>33599</v>
      </c>
      <c r="C6857" t="s">
        <v>33598</v>
      </c>
      <c r="E6857">
        <v>0.59167700000000001</v>
      </c>
      <c r="H6857" t="s">
        <v>37</v>
      </c>
      <c r="J6857" t="s">
        <v>31758</v>
      </c>
      <c r="K6857" s="1">
        <v>1.8373E-89</v>
      </c>
      <c r="L6857">
        <v>3560300000</v>
      </c>
      <c r="M6857">
        <v>0.59079599999999999</v>
      </c>
    </row>
    <row r="6858" spans="1:13" x14ac:dyDescent="0.25">
      <c r="A6858" t="s">
        <v>33600</v>
      </c>
      <c r="B6858" t="s">
        <v>33603</v>
      </c>
      <c r="C6858" t="s">
        <v>33601</v>
      </c>
      <c r="E6858" t="s">
        <v>12</v>
      </c>
      <c r="F6858" t="s">
        <v>33602</v>
      </c>
      <c r="G6858" t="s">
        <v>6895</v>
      </c>
      <c r="H6858" t="s">
        <v>82</v>
      </c>
      <c r="J6858" t="s">
        <v>2575</v>
      </c>
      <c r="K6858" s="1">
        <v>4.7801999999999998E-72</v>
      </c>
      <c r="L6858">
        <v>0</v>
      </c>
      <c r="M6858">
        <v>0</v>
      </c>
    </row>
    <row r="6859" spans="1:13" x14ac:dyDescent="0.25">
      <c r="A6859" t="s">
        <v>33604</v>
      </c>
      <c r="B6859" t="s">
        <v>33608</v>
      </c>
      <c r="C6859" t="s">
        <v>33605</v>
      </c>
      <c r="E6859">
        <v>-0.14375099999999999</v>
      </c>
      <c r="F6859" t="s">
        <v>33606</v>
      </c>
      <c r="G6859" t="s">
        <v>3968</v>
      </c>
      <c r="H6859" t="s">
        <v>33607</v>
      </c>
      <c r="J6859" t="s">
        <v>3970</v>
      </c>
      <c r="K6859">
        <v>0</v>
      </c>
      <c r="L6859">
        <v>21314000000</v>
      </c>
      <c r="M6859">
        <v>1.4799</v>
      </c>
    </row>
    <row r="6860" spans="1:13" x14ac:dyDescent="0.25">
      <c r="A6860" t="s">
        <v>33609</v>
      </c>
      <c r="B6860" t="s">
        <v>33612</v>
      </c>
      <c r="C6860" t="s">
        <v>33610</v>
      </c>
      <c r="E6860">
        <v>-0.22201699999999999</v>
      </c>
      <c r="F6860" t="s">
        <v>33611</v>
      </c>
      <c r="G6860" t="s">
        <v>19821</v>
      </c>
      <c r="H6860" t="s">
        <v>187</v>
      </c>
      <c r="I6860" t="s">
        <v>188</v>
      </c>
      <c r="J6860" t="s">
        <v>28153</v>
      </c>
      <c r="K6860">
        <v>0</v>
      </c>
      <c r="L6860">
        <v>58558000000</v>
      </c>
      <c r="M6860">
        <v>1.2698</v>
      </c>
    </row>
    <row r="6861" spans="1:13" x14ac:dyDescent="0.25">
      <c r="A6861" t="s">
        <v>33613</v>
      </c>
      <c r="B6861" t="s">
        <v>33615</v>
      </c>
      <c r="C6861" t="s">
        <v>33614</v>
      </c>
      <c r="E6861">
        <v>-3.1876599999999998E-2</v>
      </c>
      <c r="G6861" t="s">
        <v>2206</v>
      </c>
      <c r="H6861" t="s">
        <v>130</v>
      </c>
      <c r="J6861" t="s">
        <v>20816</v>
      </c>
      <c r="K6861">
        <v>0</v>
      </c>
      <c r="L6861">
        <v>134240000000</v>
      </c>
      <c r="M6861">
        <v>0.13073499999999999</v>
      </c>
    </row>
    <row r="6862" spans="1:13" x14ac:dyDescent="0.25">
      <c r="A6862" t="s">
        <v>33616</v>
      </c>
      <c r="B6862" t="s">
        <v>33619</v>
      </c>
      <c r="C6862" t="s">
        <v>33617</v>
      </c>
      <c r="E6862">
        <v>0.61017699999999997</v>
      </c>
      <c r="F6862" t="s">
        <v>15793</v>
      </c>
      <c r="G6862" t="s">
        <v>81</v>
      </c>
      <c r="H6862" t="s">
        <v>33618</v>
      </c>
      <c r="J6862" t="s">
        <v>8104</v>
      </c>
      <c r="K6862">
        <v>0</v>
      </c>
      <c r="L6862">
        <v>15772000000</v>
      </c>
      <c r="M6862">
        <v>1.03667</v>
      </c>
    </row>
    <row r="6863" spans="1:13" x14ac:dyDescent="0.25">
      <c r="A6863" t="s">
        <v>33620</v>
      </c>
      <c r="B6863" t="s">
        <v>33625</v>
      </c>
      <c r="C6863" t="s">
        <v>33621</v>
      </c>
      <c r="E6863">
        <v>-0.27652700000000002</v>
      </c>
      <c r="F6863" t="s">
        <v>33622</v>
      </c>
      <c r="H6863" t="s">
        <v>33623</v>
      </c>
      <c r="I6863" t="s">
        <v>33624</v>
      </c>
      <c r="J6863" t="s">
        <v>14433</v>
      </c>
      <c r="K6863">
        <v>0</v>
      </c>
      <c r="L6863">
        <v>218520000000</v>
      </c>
      <c r="M6863">
        <v>1.08148</v>
      </c>
    </row>
    <row r="6864" spans="1:13" x14ac:dyDescent="0.25">
      <c r="A6864" t="s">
        <v>33626</v>
      </c>
      <c r="B6864" t="s">
        <v>33630</v>
      </c>
      <c r="C6864" t="s">
        <v>33627</v>
      </c>
      <c r="E6864">
        <v>0.46601599999999999</v>
      </c>
      <c r="F6864" t="s">
        <v>33628</v>
      </c>
      <c r="H6864" t="s">
        <v>33629</v>
      </c>
      <c r="K6864" s="1">
        <v>4.4863000000000003E-8</v>
      </c>
      <c r="L6864">
        <v>319290000</v>
      </c>
      <c r="M6864">
        <v>0</v>
      </c>
    </row>
    <row r="6865" spans="1:13" x14ac:dyDescent="0.25">
      <c r="A6865" t="s">
        <v>33631</v>
      </c>
      <c r="B6865" t="s">
        <v>33635</v>
      </c>
      <c r="C6865" t="s">
        <v>33632</v>
      </c>
      <c r="E6865" t="s">
        <v>12</v>
      </c>
      <c r="F6865" t="s">
        <v>33633</v>
      </c>
      <c r="H6865" t="s">
        <v>33634</v>
      </c>
      <c r="K6865" s="1">
        <v>3.5316000000000002E-6</v>
      </c>
      <c r="L6865">
        <v>0</v>
      </c>
      <c r="M6865">
        <v>0</v>
      </c>
    </row>
    <row r="6866" spans="1:13" x14ac:dyDescent="0.25">
      <c r="A6866" t="s">
        <v>33636</v>
      </c>
      <c r="C6866" t="s">
        <v>33637</v>
      </c>
      <c r="E6866">
        <v>-4.1072299999999999E-2</v>
      </c>
      <c r="F6866" t="s">
        <v>33638</v>
      </c>
      <c r="G6866" t="s">
        <v>11606</v>
      </c>
      <c r="H6866" t="s">
        <v>5400</v>
      </c>
      <c r="I6866" t="s">
        <v>11608</v>
      </c>
      <c r="J6866" t="s">
        <v>11609</v>
      </c>
      <c r="K6866">
        <v>0</v>
      </c>
      <c r="L6866">
        <v>6807400000</v>
      </c>
      <c r="M6866">
        <v>0.199823</v>
      </c>
    </row>
    <row r="6867" spans="1:13" x14ac:dyDescent="0.25">
      <c r="A6867" t="s">
        <v>33639</v>
      </c>
      <c r="B6867" t="s">
        <v>33641</v>
      </c>
      <c r="C6867" t="s">
        <v>33640</v>
      </c>
      <c r="E6867">
        <v>-7.1173200000000006E-2</v>
      </c>
      <c r="F6867" t="s">
        <v>1622</v>
      </c>
      <c r="G6867" t="s">
        <v>6118</v>
      </c>
      <c r="H6867" t="s">
        <v>3708</v>
      </c>
      <c r="J6867" t="s">
        <v>7467</v>
      </c>
      <c r="K6867" s="1">
        <v>3.5981E-5</v>
      </c>
      <c r="L6867">
        <v>148680000</v>
      </c>
      <c r="M6867">
        <v>0</v>
      </c>
    </row>
    <row r="6868" spans="1:13" x14ac:dyDescent="0.25">
      <c r="A6868" t="s">
        <v>33642</v>
      </c>
      <c r="B6868" t="s">
        <v>33646</v>
      </c>
      <c r="C6868" t="s">
        <v>33643</v>
      </c>
      <c r="E6868">
        <v>0.92131799999999997</v>
      </c>
      <c r="F6868" t="s">
        <v>33644</v>
      </c>
      <c r="G6868" t="s">
        <v>33645</v>
      </c>
      <c r="H6868" t="s">
        <v>462</v>
      </c>
      <c r="J6868" t="s">
        <v>4280</v>
      </c>
      <c r="K6868" s="1">
        <v>2.9634999999999998E-167</v>
      </c>
      <c r="L6868">
        <v>1198800000</v>
      </c>
      <c r="M6868">
        <v>0</v>
      </c>
    </row>
    <row r="6869" spans="1:13" x14ac:dyDescent="0.25">
      <c r="A6869" t="s">
        <v>33647</v>
      </c>
      <c r="C6869" t="s">
        <v>33648</v>
      </c>
      <c r="E6869">
        <v>-0.27097900000000003</v>
      </c>
      <c r="F6869" t="s">
        <v>33649</v>
      </c>
      <c r="G6869" t="s">
        <v>33650</v>
      </c>
      <c r="H6869" t="s">
        <v>37</v>
      </c>
      <c r="I6869" t="s">
        <v>20570</v>
      </c>
      <c r="J6869" t="s">
        <v>1043</v>
      </c>
      <c r="K6869">
        <v>0</v>
      </c>
      <c r="L6869">
        <v>8900000000</v>
      </c>
      <c r="M6869">
        <v>1.2136100000000001</v>
      </c>
    </row>
    <row r="6870" spans="1:13" x14ac:dyDescent="0.25">
      <c r="A6870" t="s">
        <v>33651</v>
      </c>
      <c r="B6870" t="s">
        <v>33653</v>
      </c>
      <c r="C6870" t="s">
        <v>33652</v>
      </c>
      <c r="E6870">
        <v>-0.119256</v>
      </c>
      <c r="F6870" t="s">
        <v>2019</v>
      </c>
      <c r="G6870" t="s">
        <v>575</v>
      </c>
      <c r="H6870" t="s">
        <v>1068</v>
      </c>
      <c r="I6870" t="s">
        <v>576</v>
      </c>
      <c r="J6870" t="s">
        <v>2020</v>
      </c>
      <c r="K6870">
        <v>0</v>
      </c>
      <c r="L6870">
        <v>138680000000</v>
      </c>
      <c r="M6870">
        <v>0.28461599999999998</v>
      </c>
    </row>
    <row r="6871" spans="1:13" x14ac:dyDescent="0.25">
      <c r="A6871" t="s">
        <v>33654</v>
      </c>
      <c r="B6871" t="s">
        <v>33658</v>
      </c>
      <c r="C6871" t="s">
        <v>33655</v>
      </c>
      <c r="E6871">
        <v>-1.2866</v>
      </c>
      <c r="F6871" t="s">
        <v>33656</v>
      </c>
      <c r="G6871" t="s">
        <v>4590</v>
      </c>
      <c r="H6871" t="s">
        <v>4591</v>
      </c>
      <c r="I6871" t="s">
        <v>4592</v>
      </c>
      <c r="J6871" t="s">
        <v>4593</v>
      </c>
      <c r="K6871">
        <v>0</v>
      </c>
      <c r="L6871">
        <v>1228300000000</v>
      </c>
      <c r="M6871">
        <v>1.1213</v>
      </c>
    </row>
    <row r="6872" spans="1:13" x14ac:dyDescent="0.25">
      <c r="A6872" t="s">
        <v>33659</v>
      </c>
      <c r="B6872" t="s">
        <v>33664</v>
      </c>
      <c r="C6872" t="s">
        <v>33660</v>
      </c>
      <c r="E6872">
        <v>-0.29025099999999998</v>
      </c>
      <c r="F6872" t="s">
        <v>33661</v>
      </c>
      <c r="G6872" t="s">
        <v>33662</v>
      </c>
      <c r="H6872" t="s">
        <v>33663</v>
      </c>
      <c r="I6872" t="s">
        <v>10141</v>
      </c>
      <c r="J6872" t="s">
        <v>1259</v>
      </c>
      <c r="K6872">
        <v>0</v>
      </c>
      <c r="L6872">
        <v>4982200000</v>
      </c>
      <c r="M6872">
        <v>1.83342</v>
      </c>
    </row>
    <row r="6873" spans="1:13" x14ac:dyDescent="0.25">
      <c r="A6873" t="s">
        <v>33665</v>
      </c>
      <c r="B6873" t="s">
        <v>33669</v>
      </c>
      <c r="C6873" t="s">
        <v>33666</v>
      </c>
      <c r="E6873" t="s">
        <v>12</v>
      </c>
      <c r="F6873" t="s">
        <v>33667</v>
      </c>
      <c r="G6873" t="s">
        <v>6911</v>
      </c>
      <c r="H6873" t="s">
        <v>82</v>
      </c>
      <c r="I6873" t="s">
        <v>19921</v>
      </c>
      <c r="J6873" t="s">
        <v>33668</v>
      </c>
      <c r="K6873" s="1">
        <v>9.9584999999999994E-123</v>
      </c>
      <c r="L6873">
        <v>875750</v>
      </c>
      <c r="M6873">
        <v>0</v>
      </c>
    </row>
    <row r="6874" spans="1:13" x14ac:dyDescent="0.25">
      <c r="A6874" t="s">
        <v>33670</v>
      </c>
      <c r="B6874" t="s">
        <v>33673</v>
      </c>
      <c r="C6874" t="s">
        <v>33671</v>
      </c>
      <c r="E6874">
        <v>0.21449099999999999</v>
      </c>
      <c r="F6874" t="s">
        <v>7564</v>
      </c>
      <c r="H6874" t="s">
        <v>2180</v>
      </c>
      <c r="J6874" t="s">
        <v>33672</v>
      </c>
      <c r="K6874" s="1">
        <v>8.5301000000000005E-18</v>
      </c>
      <c r="L6874">
        <v>4190100000</v>
      </c>
      <c r="M6874">
        <v>1.9371400000000001</v>
      </c>
    </row>
    <row r="6875" spans="1:13" x14ac:dyDescent="0.25">
      <c r="A6875" t="s">
        <v>33674</v>
      </c>
      <c r="B6875" t="s">
        <v>33680</v>
      </c>
      <c r="C6875" t="s">
        <v>33675</v>
      </c>
      <c r="E6875">
        <v>0.13173299999999999</v>
      </c>
      <c r="F6875" t="s">
        <v>33676</v>
      </c>
      <c r="G6875" t="s">
        <v>33677</v>
      </c>
      <c r="H6875" t="s">
        <v>33678</v>
      </c>
      <c r="I6875" t="s">
        <v>5976</v>
      </c>
      <c r="J6875" t="s">
        <v>33679</v>
      </c>
      <c r="K6875">
        <v>0</v>
      </c>
      <c r="L6875">
        <v>199720000000</v>
      </c>
      <c r="M6875">
        <v>2.6549399999999999</v>
      </c>
    </row>
    <row r="6876" spans="1:13" x14ac:dyDescent="0.25">
      <c r="A6876" t="s">
        <v>33681</v>
      </c>
      <c r="B6876" t="s">
        <v>33686</v>
      </c>
      <c r="C6876" t="s">
        <v>33682</v>
      </c>
      <c r="E6876">
        <v>0.28799400000000003</v>
      </c>
      <c r="F6876" t="s">
        <v>33683</v>
      </c>
      <c r="G6876" t="s">
        <v>33684</v>
      </c>
      <c r="H6876" t="s">
        <v>33685</v>
      </c>
      <c r="I6876" t="s">
        <v>500</v>
      </c>
      <c r="J6876" t="s">
        <v>147</v>
      </c>
      <c r="K6876" s="1">
        <v>6.7711000000000002E-64</v>
      </c>
      <c r="L6876">
        <v>2989400000</v>
      </c>
      <c r="M6876">
        <v>0</v>
      </c>
    </row>
    <row r="6877" spans="1:13" x14ac:dyDescent="0.25">
      <c r="A6877" t="s">
        <v>33687</v>
      </c>
      <c r="B6877" t="s">
        <v>33691</v>
      </c>
      <c r="C6877" t="s">
        <v>33688</v>
      </c>
      <c r="E6877" t="s">
        <v>12</v>
      </c>
      <c r="F6877" t="s">
        <v>1374</v>
      </c>
      <c r="G6877" t="s">
        <v>159</v>
      </c>
      <c r="H6877" t="s">
        <v>33689</v>
      </c>
      <c r="J6877" t="s">
        <v>33690</v>
      </c>
      <c r="K6877" s="1">
        <v>2.3646000000000001E-45</v>
      </c>
      <c r="L6877">
        <v>333500000</v>
      </c>
      <c r="M6877">
        <v>0</v>
      </c>
    </row>
    <row r="6878" spans="1:13" x14ac:dyDescent="0.25">
      <c r="A6878" t="s">
        <v>33692</v>
      </c>
      <c r="B6878" t="s">
        <v>33696</v>
      </c>
      <c r="C6878" t="s">
        <v>33693</v>
      </c>
      <c r="E6878">
        <v>0.54927999999999999</v>
      </c>
      <c r="F6878" t="s">
        <v>33694</v>
      </c>
      <c r="G6878" t="s">
        <v>33695</v>
      </c>
      <c r="H6878" t="s">
        <v>19451</v>
      </c>
      <c r="I6878" t="s">
        <v>1265</v>
      </c>
      <c r="K6878" s="1">
        <v>1.5558999999999999E-280</v>
      </c>
      <c r="L6878">
        <v>52960000000</v>
      </c>
      <c r="M6878">
        <v>1.82301</v>
      </c>
    </row>
    <row r="6879" spans="1:13" x14ac:dyDescent="0.25">
      <c r="A6879" t="s">
        <v>33697</v>
      </c>
      <c r="B6879" t="s">
        <v>33701</v>
      </c>
      <c r="C6879" t="s">
        <v>33698</v>
      </c>
      <c r="E6879">
        <v>0.540045</v>
      </c>
      <c r="F6879" t="s">
        <v>33699</v>
      </c>
      <c r="G6879" t="s">
        <v>26776</v>
      </c>
      <c r="H6879" t="s">
        <v>1068</v>
      </c>
      <c r="J6879" t="s">
        <v>33700</v>
      </c>
      <c r="K6879">
        <v>0</v>
      </c>
      <c r="L6879">
        <v>2739700000</v>
      </c>
      <c r="M6879">
        <v>1.3378000000000001</v>
      </c>
    </row>
    <row r="6880" spans="1:13" x14ac:dyDescent="0.25">
      <c r="A6880" t="s">
        <v>33702</v>
      </c>
      <c r="B6880" t="s">
        <v>33707</v>
      </c>
      <c r="C6880" t="s">
        <v>33703</v>
      </c>
      <c r="E6880">
        <v>0.201904</v>
      </c>
      <c r="F6880" t="s">
        <v>33704</v>
      </c>
      <c r="G6880" t="s">
        <v>33705</v>
      </c>
      <c r="H6880" t="s">
        <v>33706</v>
      </c>
      <c r="K6880">
        <v>0</v>
      </c>
      <c r="L6880">
        <v>29472000000</v>
      </c>
      <c r="M6880">
        <v>1.63188</v>
      </c>
    </row>
    <row r="6881" spans="1:13" x14ac:dyDescent="0.25">
      <c r="A6881" t="s">
        <v>33708</v>
      </c>
      <c r="B6881" t="s">
        <v>33712</v>
      </c>
      <c r="C6881" t="s">
        <v>33709</v>
      </c>
      <c r="E6881" t="s">
        <v>12</v>
      </c>
      <c r="F6881" t="s">
        <v>33710</v>
      </c>
      <c r="G6881" t="s">
        <v>7700</v>
      </c>
      <c r="H6881" t="s">
        <v>33711</v>
      </c>
      <c r="J6881" t="s">
        <v>175</v>
      </c>
      <c r="K6881" s="1">
        <v>5.9350000000000005E-67</v>
      </c>
      <c r="L6881">
        <v>335190000</v>
      </c>
      <c r="M6881">
        <v>0</v>
      </c>
    </row>
    <row r="6882" spans="1:13" x14ac:dyDescent="0.25">
      <c r="A6882" t="s">
        <v>33713</v>
      </c>
      <c r="B6882" t="s">
        <v>33717</v>
      </c>
      <c r="C6882" t="s">
        <v>33714</v>
      </c>
      <c r="E6882">
        <v>-0.39763399999999999</v>
      </c>
      <c r="F6882" t="s">
        <v>33715</v>
      </c>
      <c r="J6882" t="s">
        <v>33716</v>
      </c>
      <c r="K6882" s="1">
        <v>3.2235999999999999E-60</v>
      </c>
      <c r="L6882">
        <v>142790000</v>
      </c>
      <c r="M6882">
        <v>0.69008000000000003</v>
      </c>
    </row>
    <row r="6883" spans="1:13" x14ac:dyDescent="0.25">
      <c r="A6883" t="s">
        <v>33718</v>
      </c>
      <c r="C6883" t="s">
        <v>11852</v>
      </c>
      <c r="E6883" t="s">
        <v>12</v>
      </c>
      <c r="G6883" t="s">
        <v>11853</v>
      </c>
      <c r="H6883" t="s">
        <v>11854</v>
      </c>
      <c r="J6883" t="s">
        <v>11855</v>
      </c>
      <c r="K6883">
        <v>0</v>
      </c>
      <c r="L6883">
        <v>0</v>
      </c>
      <c r="M6883">
        <v>0</v>
      </c>
    </row>
    <row r="6884" spans="1:13" x14ac:dyDescent="0.25">
      <c r="A6884" t="s">
        <v>33719</v>
      </c>
      <c r="B6884" t="s">
        <v>33724</v>
      </c>
      <c r="C6884" t="s">
        <v>33720</v>
      </c>
      <c r="E6884">
        <v>5.5521099999999997E-2</v>
      </c>
      <c r="F6884" t="s">
        <v>33721</v>
      </c>
      <c r="G6884" t="s">
        <v>892</v>
      </c>
      <c r="H6884" t="s">
        <v>33722</v>
      </c>
      <c r="J6884" t="s">
        <v>33723</v>
      </c>
      <c r="K6884" s="1">
        <v>5.7508999999999995E-76</v>
      </c>
      <c r="L6884">
        <v>65828000</v>
      </c>
      <c r="M6884">
        <v>0.124608</v>
      </c>
    </row>
    <row r="6885" spans="1:13" x14ac:dyDescent="0.25">
      <c r="A6885" t="s">
        <v>33725</v>
      </c>
      <c r="B6885" t="s">
        <v>33728</v>
      </c>
      <c r="C6885" t="s">
        <v>33726</v>
      </c>
      <c r="E6885" t="s">
        <v>12</v>
      </c>
      <c r="F6885" t="s">
        <v>33727</v>
      </c>
      <c r="G6885" t="s">
        <v>2595</v>
      </c>
      <c r="H6885" t="s">
        <v>160</v>
      </c>
      <c r="J6885" t="s">
        <v>4654</v>
      </c>
      <c r="K6885" s="1">
        <v>6.7260000000000003E-7</v>
      </c>
      <c r="L6885">
        <v>5031600</v>
      </c>
      <c r="M6885">
        <v>0</v>
      </c>
    </row>
    <row r="6886" spans="1:13" x14ac:dyDescent="0.25">
      <c r="A6886" t="s">
        <v>33729</v>
      </c>
      <c r="B6886" t="s">
        <v>33732</v>
      </c>
      <c r="C6886" t="s">
        <v>33730</v>
      </c>
      <c r="E6886" t="s">
        <v>12</v>
      </c>
      <c r="F6886" t="s">
        <v>33731</v>
      </c>
      <c r="H6886" t="s">
        <v>56</v>
      </c>
      <c r="J6886" t="s">
        <v>4141</v>
      </c>
      <c r="K6886" s="1">
        <v>9.2008000000000004E-5</v>
      </c>
      <c r="L6886">
        <v>0</v>
      </c>
      <c r="M6886">
        <v>0</v>
      </c>
    </row>
    <row r="6887" spans="1:13" x14ac:dyDescent="0.25">
      <c r="A6887" t="s">
        <v>33733</v>
      </c>
      <c r="B6887" t="s">
        <v>33739</v>
      </c>
      <c r="C6887" t="s">
        <v>33734</v>
      </c>
      <c r="E6887">
        <v>-0.12554299999999999</v>
      </c>
      <c r="F6887" t="s">
        <v>33735</v>
      </c>
      <c r="G6887" t="s">
        <v>33736</v>
      </c>
      <c r="H6887" t="s">
        <v>33737</v>
      </c>
      <c r="I6887" t="s">
        <v>1128</v>
      </c>
      <c r="J6887" t="s">
        <v>33738</v>
      </c>
      <c r="K6887">
        <v>0</v>
      </c>
      <c r="L6887">
        <v>37706000000</v>
      </c>
      <c r="M6887">
        <v>0.95358699999999996</v>
      </c>
    </row>
    <row r="6888" spans="1:13" x14ac:dyDescent="0.25">
      <c r="A6888" t="s">
        <v>33740</v>
      </c>
      <c r="B6888" t="s">
        <v>33742</v>
      </c>
      <c r="C6888" t="s">
        <v>33741</v>
      </c>
      <c r="E6888">
        <v>0.134575</v>
      </c>
      <c r="F6888" t="s">
        <v>2212</v>
      </c>
      <c r="G6888" t="s">
        <v>2213</v>
      </c>
      <c r="H6888" t="s">
        <v>37</v>
      </c>
      <c r="I6888" t="s">
        <v>2201</v>
      </c>
      <c r="J6888" t="s">
        <v>2214</v>
      </c>
      <c r="K6888">
        <v>0</v>
      </c>
      <c r="L6888">
        <v>110360000000</v>
      </c>
      <c r="M6888">
        <v>3.0320999999999998</v>
      </c>
    </row>
    <row r="6889" spans="1:13" x14ac:dyDescent="0.25">
      <c r="A6889" t="s">
        <v>33743</v>
      </c>
      <c r="B6889" t="s">
        <v>33748</v>
      </c>
      <c r="C6889" t="s">
        <v>33744</v>
      </c>
      <c r="E6889">
        <v>-0.55097499999999999</v>
      </c>
      <c r="F6889" t="s">
        <v>33745</v>
      </c>
      <c r="G6889" t="s">
        <v>33746</v>
      </c>
      <c r="H6889" t="s">
        <v>33747</v>
      </c>
      <c r="J6889" t="s">
        <v>1259</v>
      </c>
      <c r="K6889" s="1">
        <v>1.0123999999999999E-68</v>
      </c>
      <c r="L6889">
        <v>1074600000</v>
      </c>
      <c r="M6889">
        <v>0.635015</v>
      </c>
    </row>
    <row r="6890" spans="1:13" x14ac:dyDescent="0.25">
      <c r="A6890" t="s">
        <v>33749</v>
      </c>
      <c r="B6890" t="s">
        <v>33755</v>
      </c>
      <c r="C6890" t="s">
        <v>33750</v>
      </c>
      <c r="E6890">
        <v>-0.16389300000000001</v>
      </c>
      <c r="F6890" t="s">
        <v>33751</v>
      </c>
      <c r="G6890" t="s">
        <v>33752</v>
      </c>
      <c r="H6890" t="s">
        <v>33753</v>
      </c>
      <c r="J6890" t="s">
        <v>33754</v>
      </c>
      <c r="K6890">
        <v>0</v>
      </c>
      <c r="L6890">
        <v>92949000000</v>
      </c>
      <c r="M6890">
        <v>4.9325599999999996</v>
      </c>
    </row>
    <row r="6891" spans="1:13" x14ac:dyDescent="0.25">
      <c r="A6891" t="s">
        <v>33756</v>
      </c>
      <c r="B6891" t="s">
        <v>33761</v>
      </c>
      <c r="C6891" t="s">
        <v>33757</v>
      </c>
      <c r="E6891">
        <v>0.15015600000000001</v>
      </c>
      <c r="F6891" t="s">
        <v>33758</v>
      </c>
      <c r="G6891" t="s">
        <v>33759</v>
      </c>
      <c r="H6891" t="s">
        <v>33760</v>
      </c>
      <c r="I6891" t="s">
        <v>576</v>
      </c>
      <c r="J6891" t="s">
        <v>17623</v>
      </c>
      <c r="K6891">
        <v>0</v>
      </c>
      <c r="L6891">
        <v>1191200000000</v>
      </c>
      <c r="M6891">
        <v>1.04681</v>
      </c>
    </row>
    <row r="6892" spans="1:13" x14ac:dyDescent="0.25">
      <c r="A6892" t="s">
        <v>33762</v>
      </c>
      <c r="B6892" t="s">
        <v>33765</v>
      </c>
      <c r="C6892" t="s">
        <v>6984</v>
      </c>
      <c r="E6892">
        <v>0.20138400000000001</v>
      </c>
      <c r="F6892" t="s">
        <v>33763</v>
      </c>
      <c r="G6892" t="s">
        <v>329</v>
      </c>
      <c r="H6892" t="s">
        <v>33764</v>
      </c>
      <c r="I6892" t="s">
        <v>4172</v>
      </c>
      <c r="J6892" t="s">
        <v>331</v>
      </c>
      <c r="K6892">
        <v>0</v>
      </c>
      <c r="L6892">
        <v>4843600000</v>
      </c>
      <c r="M6892">
        <v>0.77141899999999997</v>
      </c>
    </row>
    <row r="6893" spans="1:13" x14ac:dyDescent="0.25">
      <c r="A6893" t="s">
        <v>33766</v>
      </c>
      <c r="B6893" t="s">
        <v>33768</v>
      </c>
      <c r="C6893" t="s">
        <v>33767</v>
      </c>
      <c r="E6893">
        <v>0.248165</v>
      </c>
      <c r="F6893" t="s">
        <v>2924</v>
      </c>
      <c r="H6893" t="s">
        <v>3579</v>
      </c>
      <c r="J6893" t="s">
        <v>2474</v>
      </c>
      <c r="K6893" s="1">
        <v>2.5073000000000001E-287</v>
      </c>
      <c r="L6893">
        <v>2691900000</v>
      </c>
      <c r="M6893">
        <v>0.50418099999999999</v>
      </c>
    </row>
    <row r="6894" spans="1:13" x14ac:dyDescent="0.25">
      <c r="A6894" t="s">
        <v>33769</v>
      </c>
      <c r="B6894" t="s">
        <v>33773</v>
      </c>
      <c r="C6894" t="s">
        <v>33770</v>
      </c>
      <c r="E6894" t="s">
        <v>12</v>
      </c>
      <c r="F6894" t="s">
        <v>2121</v>
      </c>
      <c r="H6894" t="s">
        <v>33771</v>
      </c>
      <c r="J6894" t="s">
        <v>33772</v>
      </c>
      <c r="K6894" s="1">
        <v>2.9229999999999999E-21</v>
      </c>
      <c r="L6894">
        <v>251730000</v>
      </c>
      <c r="M6894">
        <v>0</v>
      </c>
    </row>
    <row r="6895" spans="1:13" x14ac:dyDescent="0.25">
      <c r="A6895" t="s">
        <v>33774</v>
      </c>
      <c r="B6895" t="s">
        <v>33776</v>
      </c>
      <c r="C6895" t="s">
        <v>33775</v>
      </c>
      <c r="E6895" t="s">
        <v>12</v>
      </c>
      <c r="G6895" t="s">
        <v>55</v>
      </c>
      <c r="H6895" t="s">
        <v>82</v>
      </c>
      <c r="J6895" t="s">
        <v>3345</v>
      </c>
      <c r="K6895" s="1">
        <v>3.3065000000000001E-16</v>
      </c>
      <c r="L6895">
        <v>78230</v>
      </c>
      <c r="M6895">
        <v>0</v>
      </c>
    </row>
    <row r="6896" spans="1:13" x14ac:dyDescent="0.25">
      <c r="A6896" t="s">
        <v>33777</v>
      </c>
      <c r="B6896" t="s">
        <v>33779</v>
      </c>
      <c r="C6896" t="s">
        <v>33778</v>
      </c>
      <c r="E6896">
        <v>-4.2517699999999999E-2</v>
      </c>
      <c r="F6896" t="s">
        <v>6856</v>
      </c>
      <c r="G6896" t="s">
        <v>13102</v>
      </c>
      <c r="H6896" t="s">
        <v>323</v>
      </c>
      <c r="J6896" t="s">
        <v>28533</v>
      </c>
      <c r="K6896" s="1">
        <v>1.6309999999999999E-67</v>
      </c>
      <c r="L6896">
        <v>3846700000</v>
      </c>
      <c r="M6896">
        <v>1.7933899999999999E-2</v>
      </c>
    </row>
    <row r="6897" spans="1:13" x14ac:dyDescent="0.25">
      <c r="A6897" t="s">
        <v>33780</v>
      </c>
      <c r="B6897" t="s">
        <v>33784</v>
      </c>
      <c r="C6897" t="s">
        <v>33781</v>
      </c>
      <c r="E6897">
        <v>1.05614E-2</v>
      </c>
      <c r="F6897" t="s">
        <v>33782</v>
      </c>
      <c r="H6897" t="s">
        <v>26580</v>
      </c>
      <c r="J6897" t="s">
        <v>5300</v>
      </c>
      <c r="K6897">
        <v>0</v>
      </c>
      <c r="L6897">
        <v>16009000000</v>
      </c>
      <c r="M6897">
        <v>5.7433499999999998E-2</v>
      </c>
    </row>
    <row r="6898" spans="1:13" x14ac:dyDescent="0.25">
      <c r="A6898" t="s">
        <v>33785</v>
      </c>
      <c r="B6898" t="s">
        <v>33788</v>
      </c>
      <c r="C6898" t="s">
        <v>33786</v>
      </c>
      <c r="E6898">
        <v>0.122381</v>
      </c>
      <c r="H6898" t="s">
        <v>33787</v>
      </c>
      <c r="K6898" s="1">
        <v>1.3398000000000001E-7</v>
      </c>
      <c r="L6898">
        <v>1366900000</v>
      </c>
      <c r="M6898">
        <v>0</v>
      </c>
    </row>
    <row r="6899" spans="1:13" x14ac:dyDescent="0.25">
      <c r="A6899" t="s">
        <v>33789</v>
      </c>
      <c r="B6899" t="s">
        <v>33793</v>
      </c>
      <c r="C6899" t="s">
        <v>33790</v>
      </c>
      <c r="E6899">
        <v>8.5239499999999996E-2</v>
      </c>
      <c r="F6899" t="s">
        <v>33791</v>
      </c>
      <c r="G6899" t="s">
        <v>2751</v>
      </c>
      <c r="H6899" t="s">
        <v>33792</v>
      </c>
      <c r="J6899" t="s">
        <v>3730</v>
      </c>
      <c r="K6899" s="1">
        <v>4.0262000000000002E-18</v>
      </c>
      <c r="L6899">
        <v>38332000</v>
      </c>
      <c r="M6899">
        <v>0</v>
      </c>
    </row>
    <row r="6900" spans="1:13" x14ac:dyDescent="0.25">
      <c r="A6900" t="s">
        <v>33794</v>
      </c>
      <c r="B6900" t="s">
        <v>33798</v>
      </c>
      <c r="C6900" t="s">
        <v>33795</v>
      </c>
      <c r="E6900">
        <v>0.12756600000000001</v>
      </c>
      <c r="F6900" t="s">
        <v>33796</v>
      </c>
      <c r="G6900" t="s">
        <v>33797</v>
      </c>
      <c r="H6900" t="s">
        <v>2347</v>
      </c>
      <c r="I6900" t="s">
        <v>2649</v>
      </c>
      <c r="J6900" t="s">
        <v>22641</v>
      </c>
      <c r="K6900" s="1">
        <v>7.2906999999999995E-55</v>
      </c>
      <c r="L6900">
        <v>3584500000</v>
      </c>
      <c r="M6900">
        <v>0.59730799999999995</v>
      </c>
    </row>
    <row r="6901" spans="1:13" x14ac:dyDescent="0.25">
      <c r="A6901" t="s">
        <v>33799</v>
      </c>
      <c r="B6901" t="s">
        <v>33804</v>
      </c>
      <c r="C6901" t="s">
        <v>33800</v>
      </c>
      <c r="E6901">
        <v>0.541404</v>
      </c>
      <c r="F6901" t="s">
        <v>33801</v>
      </c>
      <c r="G6901" t="s">
        <v>33802</v>
      </c>
      <c r="H6901" t="s">
        <v>323</v>
      </c>
      <c r="J6901" t="s">
        <v>33803</v>
      </c>
      <c r="K6901" s="1">
        <v>6.8415000000000005E-48</v>
      </c>
      <c r="L6901">
        <v>2194600000</v>
      </c>
      <c r="M6901">
        <v>0</v>
      </c>
    </row>
    <row r="6902" spans="1:13" x14ac:dyDescent="0.25">
      <c r="A6902" t="s">
        <v>33805</v>
      </c>
      <c r="B6902" t="s">
        <v>33807</v>
      </c>
      <c r="E6902">
        <v>-0.40510699999999999</v>
      </c>
      <c r="H6902" t="s">
        <v>56</v>
      </c>
      <c r="J6902" t="s">
        <v>33806</v>
      </c>
      <c r="K6902" s="1">
        <v>2.8842000000000001E-29</v>
      </c>
      <c r="L6902">
        <v>672670000</v>
      </c>
      <c r="M6902">
        <v>0</v>
      </c>
    </row>
    <row r="6903" spans="1:13" x14ac:dyDescent="0.25">
      <c r="A6903" t="s">
        <v>33808</v>
      </c>
      <c r="B6903" t="s">
        <v>33810</v>
      </c>
      <c r="C6903" t="s">
        <v>33809</v>
      </c>
      <c r="E6903">
        <v>-0.28977199999999997</v>
      </c>
      <c r="F6903" t="s">
        <v>2121</v>
      </c>
      <c r="H6903" t="s">
        <v>160</v>
      </c>
      <c r="K6903" s="1">
        <v>5.9668999999999998E-103</v>
      </c>
      <c r="L6903">
        <v>12067000000</v>
      </c>
      <c r="M6903">
        <v>1.5801099999999999</v>
      </c>
    </row>
    <row r="6904" spans="1:13" x14ac:dyDescent="0.25">
      <c r="A6904" t="s">
        <v>33811</v>
      </c>
      <c r="B6904" t="s">
        <v>33815</v>
      </c>
      <c r="C6904" t="s">
        <v>33812</v>
      </c>
      <c r="E6904">
        <v>-0.276478</v>
      </c>
      <c r="F6904" t="s">
        <v>1666</v>
      </c>
      <c r="G6904" t="s">
        <v>33813</v>
      </c>
      <c r="H6904" t="s">
        <v>37</v>
      </c>
      <c r="I6904" t="s">
        <v>463</v>
      </c>
      <c r="J6904" t="s">
        <v>33814</v>
      </c>
      <c r="K6904">
        <v>0</v>
      </c>
      <c r="L6904">
        <v>192620000000</v>
      </c>
      <c r="M6904">
        <v>2.42482</v>
      </c>
    </row>
    <row r="6905" spans="1:13" x14ac:dyDescent="0.25">
      <c r="A6905" t="s">
        <v>33816</v>
      </c>
      <c r="B6905" t="s">
        <v>33819</v>
      </c>
      <c r="C6905" t="s">
        <v>33817</v>
      </c>
      <c r="E6905">
        <v>8.1572800000000001E-2</v>
      </c>
      <c r="F6905" t="s">
        <v>2797</v>
      </c>
      <c r="G6905" t="s">
        <v>2961</v>
      </c>
      <c r="H6905" t="s">
        <v>1041</v>
      </c>
      <c r="J6905" t="s">
        <v>33818</v>
      </c>
      <c r="K6905">
        <v>0</v>
      </c>
      <c r="L6905">
        <v>46891000000</v>
      </c>
      <c r="M6905">
        <v>0.33859299999999998</v>
      </c>
    </row>
    <row r="6906" spans="1:13" x14ac:dyDescent="0.25">
      <c r="A6906" t="s">
        <v>33820</v>
      </c>
      <c r="B6906" t="s">
        <v>33823</v>
      </c>
      <c r="C6906" t="s">
        <v>33821</v>
      </c>
      <c r="E6906">
        <v>-0.956264</v>
      </c>
      <c r="H6906" t="s">
        <v>56</v>
      </c>
      <c r="J6906" t="s">
        <v>33822</v>
      </c>
      <c r="K6906">
        <v>0</v>
      </c>
      <c r="L6906">
        <v>26292000000</v>
      </c>
      <c r="M6906">
        <v>0.90428200000000003</v>
      </c>
    </row>
    <row r="6907" spans="1:13" x14ac:dyDescent="0.25">
      <c r="A6907" t="s">
        <v>33824</v>
      </c>
      <c r="B6907" t="s">
        <v>33826</v>
      </c>
      <c r="C6907" t="s">
        <v>33825</v>
      </c>
      <c r="E6907" t="s">
        <v>12</v>
      </c>
      <c r="H6907" t="s">
        <v>4064</v>
      </c>
      <c r="J6907" t="s">
        <v>30731</v>
      </c>
      <c r="K6907" s="1">
        <v>9.1739999999999991E-13</v>
      </c>
      <c r="L6907">
        <v>19039000</v>
      </c>
      <c r="M6907">
        <v>0</v>
      </c>
    </row>
    <row r="6908" spans="1:13" x14ac:dyDescent="0.25">
      <c r="A6908" t="s">
        <v>33827</v>
      </c>
      <c r="B6908" t="s">
        <v>33829</v>
      </c>
      <c r="C6908" t="s">
        <v>33828</v>
      </c>
      <c r="E6908">
        <v>-0.12742899999999999</v>
      </c>
      <c r="F6908" t="s">
        <v>23066</v>
      </c>
      <c r="G6908" t="s">
        <v>4072</v>
      </c>
      <c r="H6908" t="s">
        <v>160</v>
      </c>
      <c r="J6908" t="s">
        <v>161</v>
      </c>
      <c r="K6908">
        <v>0</v>
      </c>
      <c r="L6908">
        <v>594200000</v>
      </c>
      <c r="M6908">
        <v>0</v>
      </c>
    </row>
    <row r="6909" spans="1:13" x14ac:dyDescent="0.25">
      <c r="A6909" t="s">
        <v>33830</v>
      </c>
      <c r="E6909" t="s">
        <v>12</v>
      </c>
      <c r="K6909" s="1">
        <v>4.8513999999999999E-39</v>
      </c>
      <c r="L6909">
        <v>0</v>
      </c>
      <c r="M6909">
        <v>0</v>
      </c>
    </row>
    <row r="6910" spans="1:13" x14ac:dyDescent="0.25">
      <c r="A6910" t="s">
        <v>33831</v>
      </c>
      <c r="B6910" t="s">
        <v>33834</v>
      </c>
      <c r="C6910" t="s">
        <v>33832</v>
      </c>
      <c r="E6910">
        <v>0.76483299999999999</v>
      </c>
      <c r="F6910" t="s">
        <v>27225</v>
      </c>
      <c r="G6910" t="s">
        <v>33833</v>
      </c>
      <c r="I6910" t="s">
        <v>14946</v>
      </c>
      <c r="K6910" s="1">
        <v>1.6121000000000001E-95</v>
      </c>
      <c r="L6910">
        <v>10295000000</v>
      </c>
      <c r="M6910">
        <v>0</v>
      </c>
    </row>
    <row r="6911" spans="1:13" x14ac:dyDescent="0.25">
      <c r="A6911" t="s">
        <v>33835</v>
      </c>
      <c r="B6911" t="s">
        <v>33837</v>
      </c>
      <c r="C6911" t="s">
        <v>33836</v>
      </c>
      <c r="E6911" t="s">
        <v>12</v>
      </c>
      <c r="J6911" t="s">
        <v>32595</v>
      </c>
      <c r="K6911" s="1">
        <v>8.8852000000000006E-51</v>
      </c>
      <c r="L6911">
        <v>4711900</v>
      </c>
      <c r="M6911">
        <v>0</v>
      </c>
    </row>
    <row r="6912" spans="1:13" x14ac:dyDescent="0.25">
      <c r="A6912" t="s">
        <v>33838</v>
      </c>
      <c r="B6912" t="s">
        <v>33843</v>
      </c>
      <c r="C6912" t="s">
        <v>33839</v>
      </c>
      <c r="E6912">
        <v>0.37655</v>
      </c>
      <c r="F6912" t="s">
        <v>4714</v>
      </c>
      <c r="G6912" t="s">
        <v>33840</v>
      </c>
      <c r="H6912" t="s">
        <v>33841</v>
      </c>
      <c r="J6912" t="s">
        <v>33842</v>
      </c>
      <c r="K6912" s="1">
        <v>4.7393999999999998E-186</v>
      </c>
      <c r="L6912">
        <v>18188000000</v>
      </c>
      <c r="M6912">
        <v>1.1498699999999999</v>
      </c>
    </row>
    <row r="6913" spans="1:13" x14ac:dyDescent="0.25">
      <c r="A6913" t="s">
        <v>33844</v>
      </c>
      <c r="B6913" t="s">
        <v>33848</v>
      </c>
      <c r="C6913" t="s">
        <v>33845</v>
      </c>
      <c r="E6913" t="s">
        <v>12</v>
      </c>
      <c r="F6913" t="s">
        <v>33846</v>
      </c>
      <c r="H6913" t="s">
        <v>33847</v>
      </c>
      <c r="J6913" t="s">
        <v>28615</v>
      </c>
      <c r="K6913">
        <v>0</v>
      </c>
      <c r="L6913">
        <v>0</v>
      </c>
      <c r="M6913">
        <v>0</v>
      </c>
    </row>
    <row r="6914" spans="1:13" x14ac:dyDescent="0.25">
      <c r="A6914" t="s">
        <v>33849</v>
      </c>
      <c r="B6914" t="s">
        <v>33853</v>
      </c>
      <c r="C6914" t="s">
        <v>33850</v>
      </c>
      <c r="E6914" t="s">
        <v>12</v>
      </c>
      <c r="F6914" t="s">
        <v>33851</v>
      </c>
      <c r="H6914" t="s">
        <v>5918</v>
      </c>
      <c r="I6914" t="s">
        <v>5919</v>
      </c>
      <c r="J6914" t="s">
        <v>33852</v>
      </c>
      <c r="K6914" s="1">
        <v>2.9509999999999999E-88</v>
      </c>
      <c r="L6914">
        <v>260200000</v>
      </c>
      <c r="M6914">
        <v>0</v>
      </c>
    </row>
    <row r="6915" spans="1:13" x14ac:dyDescent="0.25">
      <c r="A6915" t="s">
        <v>33854</v>
      </c>
      <c r="B6915" t="s">
        <v>33856</v>
      </c>
      <c r="C6915" t="s">
        <v>33855</v>
      </c>
      <c r="E6915">
        <v>-0.4924</v>
      </c>
      <c r="F6915" t="s">
        <v>9272</v>
      </c>
      <c r="G6915" t="s">
        <v>16767</v>
      </c>
      <c r="H6915" t="s">
        <v>1869</v>
      </c>
      <c r="I6915" t="s">
        <v>9275</v>
      </c>
      <c r="J6915" t="s">
        <v>9276</v>
      </c>
      <c r="K6915" s="1">
        <v>6.9334999999999999E-10</v>
      </c>
      <c r="L6915">
        <v>10256000000</v>
      </c>
      <c r="M6915">
        <v>0</v>
      </c>
    </row>
    <row r="6916" spans="1:13" x14ac:dyDescent="0.25">
      <c r="A6916" t="s">
        <v>33857</v>
      </c>
      <c r="B6916" t="s">
        <v>33862</v>
      </c>
      <c r="C6916" t="s">
        <v>33858</v>
      </c>
      <c r="E6916" t="s">
        <v>12</v>
      </c>
      <c r="F6916" t="s">
        <v>33859</v>
      </c>
      <c r="G6916" t="s">
        <v>33860</v>
      </c>
      <c r="H6916" t="s">
        <v>56</v>
      </c>
      <c r="J6916" t="s">
        <v>33861</v>
      </c>
      <c r="K6916" s="1">
        <v>1.6172E-17</v>
      </c>
      <c r="L6916">
        <v>0</v>
      </c>
      <c r="M6916">
        <v>0</v>
      </c>
    </row>
    <row r="6917" spans="1:13" x14ac:dyDescent="0.25">
      <c r="A6917" t="s">
        <v>33863</v>
      </c>
      <c r="B6917" t="s">
        <v>33864</v>
      </c>
      <c r="C6917" t="s">
        <v>33864</v>
      </c>
      <c r="E6917" t="s">
        <v>12</v>
      </c>
      <c r="F6917" t="s">
        <v>33865</v>
      </c>
      <c r="G6917" t="s">
        <v>33866</v>
      </c>
      <c r="H6917" t="s">
        <v>33867</v>
      </c>
      <c r="J6917" t="s">
        <v>7059</v>
      </c>
      <c r="K6917" s="1">
        <v>6.9761E-6</v>
      </c>
      <c r="L6917">
        <v>106410000</v>
      </c>
      <c r="M6917">
        <v>0</v>
      </c>
    </row>
    <row r="6918" spans="1:13" x14ac:dyDescent="0.25">
      <c r="A6918" t="s">
        <v>33868</v>
      </c>
      <c r="B6918" t="s">
        <v>33872</v>
      </c>
      <c r="C6918" t="s">
        <v>33869</v>
      </c>
      <c r="E6918" t="s">
        <v>12</v>
      </c>
      <c r="G6918" t="s">
        <v>7973</v>
      </c>
      <c r="H6918" t="s">
        <v>33870</v>
      </c>
      <c r="J6918" t="s">
        <v>33871</v>
      </c>
      <c r="K6918" s="1">
        <v>1.4888000000000001E-250</v>
      </c>
      <c r="L6918">
        <v>271680000</v>
      </c>
      <c r="M6918">
        <v>0</v>
      </c>
    </row>
    <row r="6919" spans="1:13" x14ac:dyDescent="0.25">
      <c r="A6919" t="s">
        <v>33873</v>
      </c>
      <c r="B6919" t="s">
        <v>33875</v>
      </c>
      <c r="C6919" t="s">
        <v>33874</v>
      </c>
      <c r="E6919" t="s">
        <v>12</v>
      </c>
      <c r="J6919" t="s">
        <v>6691</v>
      </c>
      <c r="K6919" s="1">
        <v>3.1104999999999998E-100</v>
      </c>
      <c r="L6919">
        <v>439380000</v>
      </c>
      <c r="M6919">
        <v>0</v>
      </c>
    </row>
    <row r="6920" spans="1:13" x14ac:dyDescent="0.25">
      <c r="A6920" t="s">
        <v>33876</v>
      </c>
      <c r="B6920" t="s">
        <v>33881</v>
      </c>
      <c r="C6920" t="s">
        <v>33877</v>
      </c>
      <c r="E6920">
        <v>8.2297200000000001E-2</v>
      </c>
      <c r="F6920" t="s">
        <v>33878</v>
      </c>
      <c r="G6920" t="s">
        <v>33879</v>
      </c>
      <c r="H6920" t="s">
        <v>10034</v>
      </c>
      <c r="J6920" t="s">
        <v>33880</v>
      </c>
      <c r="K6920" s="1">
        <v>2.2435000000000001E-131</v>
      </c>
      <c r="L6920">
        <v>901780000</v>
      </c>
      <c r="M6920">
        <v>0.27039400000000002</v>
      </c>
    </row>
    <row r="6921" spans="1:13" x14ac:dyDescent="0.25">
      <c r="A6921" t="s">
        <v>33882</v>
      </c>
      <c r="B6921" t="s">
        <v>33885</v>
      </c>
      <c r="C6921" t="s">
        <v>33883</v>
      </c>
      <c r="E6921" t="s">
        <v>12</v>
      </c>
      <c r="F6921" t="s">
        <v>33884</v>
      </c>
      <c r="G6921" t="s">
        <v>26971</v>
      </c>
      <c r="H6921" t="s">
        <v>2540</v>
      </c>
      <c r="J6921" t="s">
        <v>26973</v>
      </c>
      <c r="K6921" s="1">
        <v>1.7690999999999999E-7</v>
      </c>
      <c r="L6921">
        <v>30367000</v>
      </c>
      <c r="M6921">
        <v>0</v>
      </c>
    </row>
    <row r="6922" spans="1:13" x14ac:dyDescent="0.25">
      <c r="A6922" t="s">
        <v>33886</v>
      </c>
      <c r="B6922" t="s">
        <v>33888</v>
      </c>
      <c r="E6922" t="s">
        <v>12</v>
      </c>
      <c r="J6922" t="s">
        <v>33887</v>
      </c>
      <c r="K6922" s="1">
        <v>5.8074E-10</v>
      </c>
      <c r="L6922">
        <v>104210000</v>
      </c>
      <c r="M6922">
        <v>0</v>
      </c>
    </row>
    <row r="6923" spans="1:13" x14ac:dyDescent="0.25">
      <c r="A6923" t="s">
        <v>33889</v>
      </c>
      <c r="B6923" t="s">
        <v>33894</v>
      </c>
      <c r="C6923" t="s">
        <v>33890</v>
      </c>
      <c r="E6923">
        <v>8.0072400000000002E-2</v>
      </c>
      <c r="F6923" t="s">
        <v>27402</v>
      </c>
      <c r="G6923" t="s">
        <v>33891</v>
      </c>
      <c r="H6923" t="s">
        <v>18879</v>
      </c>
      <c r="I6923" t="s">
        <v>5976</v>
      </c>
      <c r="J6923" t="s">
        <v>33892</v>
      </c>
      <c r="K6923">
        <v>0</v>
      </c>
      <c r="L6923">
        <v>91564000000</v>
      </c>
      <c r="M6923">
        <v>0.717005</v>
      </c>
    </row>
    <row r="6924" spans="1:13" x14ac:dyDescent="0.25">
      <c r="A6924" t="s">
        <v>33895</v>
      </c>
      <c r="B6924" t="s">
        <v>33899</v>
      </c>
      <c r="C6924" t="s">
        <v>33896</v>
      </c>
      <c r="E6924" t="s">
        <v>12</v>
      </c>
      <c r="F6924" t="s">
        <v>12582</v>
      </c>
      <c r="G6924" t="s">
        <v>12583</v>
      </c>
      <c r="H6924" t="s">
        <v>33897</v>
      </c>
      <c r="J6924" t="s">
        <v>33898</v>
      </c>
      <c r="K6924" s="1">
        <v>4.1540999999999998E-17</v>
      </c>
      <c r="L6924">
        <v>0</v>
      </c>
      <c r="M6924">
        <v>0</v>
      </c>
    </row>
    <row r="6925" spans="1:13" x14ac:dyDescent="0.25">
      <c r="A6925" t="s">
        <v>33900</v>
      </c>
      <c r="B6925" t="s">
        <v>33903</v>
      </c>
      <c r="C6925" t="s">
        <v>33901</v>
      </c>
      <c r="E6925" t="s">
        <v>12</v>
      </c>
      <c r="H6925" t="s">
        <v>160</v>
      </c>
      <c r="J6925" t="s">
        <v>33902</v>
      </c>
      <c r="K6925" s="1">
        <v>2.3376999999999999E-75</v>
      </c>
      <c r="L6925">
        <v>494890000</v>
      </c>
      <c r="M6925">
        <v>0</v>
      </c>
    </row>
    <row r="6926" spans="1:13" x14ac:dyDescent="0.25">
      <c r="A6926" t="s">
        <v>33904</v>
      </c>
      <c r="B6926" t="s">
        <v>33905</v>
      </c>
      <c r="E6926">
        <v>6.2549400000000005E-2</v>
      </c>
      <c r="F6926" t="s">
        <v>15971</v>
      </c>
      <c r="G6926" t="s">
        <v>25070</v>
      </c>
      <c r="K6926" s="1">
        <v>2.7458999999999998E-10</v>
      </c>
      <c r="L6926">
        <v>69740000</v>
      </c>
      <c r="M6926">
        <v>0</v>
      </c>
    </row>
    <row r="6927" spans="1:13" x14ac:dyDescent="0.25">
      <c r="A6927" t="s">
        <v>33906</v>
      </c>
      <c r="B6927" t="s">
        <v>33911</v>
      </c>
      <c r="C6927" t="s">
        <v>33907</v>
      </c>
      <c r="E6927" t="s">
        <v>12</v>
      </c>
      <c r="F6927" t="s">
        <v>33908</v>
      </c>
      <c r="G6927" t="s">
        <v>33909</v>
      </c>
      <c r="H6927" t="s">
        <v>95</v>
      </c>
      <c r="J6927" t="s">
        <v>33910</v>
      </c>
      <c r="K6927" s="1">
        <v>3.8235999999999998E-21</v>
      </c>
      <c r="L6927">
        <v>45453000</v>
      </c>
      <c r="M6927">
        <v>0</v>
      </c>
    </row>
    <row r="6928" spans="1:13" x14ac:dyDescent="0.25">
      <c r="A6928" t="s">
        <v>33912</v>
      </c>
      <c r="C6928" t="s">
        <v>33913</v>
      </c>
      <c r="E6928">
        <v>-0.23779500000000001</v>
      </c>
      <c r="G6928" t="s">
        <v>10625</v>
      </c>
      <c r="I6928" t="s">
        <v>622</v>
      </c>
      <c r="J6928" t="s">
        <v>10627</v>
      </c>
      <c r="K6928">
        <v>4.2978999999999999E-4</v>
      </c>
      <c r="L6928">
        <v>261160000</v>
      </c>
      <c r="M6928">
        <v>0</v>
      </c>
    </row>
    <row r="6929" spans="1:13" x14ac:dyDescent="0.25">
      <c r="A6929" t="s">
        <v>33914</v>
      </c>
      <c r="B6929" t="s">
        <v>33919</v>
      </c>
      <c r="C6929" t="s">
        <v>33915</v>
      </c>
      <c r="E6929" t="s">
        <v>12</v>
      </c>
      <c r="F6929" t="s">
        <v>33916</v>
      </c>
      <c r="G6929" t="s">
        <v>33917</v>
      </c>
      <c r="H6929" t="s">
        <v>28357</v>
      </c>
      <c r="J6929" t="s">
        <v>33918</v>
      </c>
      <c r="K6929" s="1">
        <v>1.3142000000000001E-26</v>
      </c>
      <c r="L6929">
        <v>139430000</v>
      </c>
      <c r="M6929">
        <v>0</v>
      </c>
    </row>
    <row r="6930" spans="1:13" x14ac:dyDescent="0.25">
      <c r="A6930" t="s">
        <v>33920</v>
      </c>
      <c r="C6930" t="s">
        <v>33921</v>
      </c>
      <c r="E6930">
        <v>-0.81041099999999999</v>
      </c>
      <c r="F6930" t="s">
        <v>33922</v>
      </c>
      <c r="G6930" t="s">
        <v>33923</v>
      </c>
      <c r="H6930" t="s">
        <v>1745</v>
      </c>
      <c r="J6930" t="s">
        <v>375</v>
      </c>
      <c r="K6930">
        <v>0</v>
      </c>
      <c r="L6930">
        <v>24925000000</v>
      </c>
      <c r="M6930">
        <v>1.1865300000000001</v>
      </c>
    </row>
    <row r="6931" spans="1:13" x14ac:dyDescent="0.25">
      <c r="A6931" t="s">
        <v>33924</v>
      </c>
      <c r="B6931" t="s">
        <v>33927</v>
      </c>
      <c r="C6931" t="s">
        <v>33925</v>
      </c>
      <c r="E6931">
        <v>0.107878</v>
      </c>
      <c r="F6931" t="s">
        <v>33926</v>
      </c>
      <c r="G6931" t="s">
        <v>2709</v>
      </c>
      <c r="H6931" t="s">
        <v>3237</v>
      </c>
      <c r="J6931" t="s">
        <v>14428</v>
      </c>
      <c r="K6931" s="1">
        <v>3.3081E-203</v>
      </c>
      <c r="L6931">
        <v>2076000000</v>
      </c>
      <c r="M6931">
        <v>0.26462400000000003</v>
      </c>
    </row>
    <row r="6932" spans="1:13" x14ac:dyDescent="0.25">
      <c r="A6932" t="s">
        <v>33928</v>
      </c>
      <c r="B6932" t="s">
        <v>33933</v>
      </c>
      <c r="C6932" t="s">
        <v>33929</v>
      </c>
      <c r="E6932">
        <v>-0.324658</v>
      </c>
      <c r="F6932" t="s">
        <v>33930</v>
      </c>
      <c r="G6932" t="s">
        <v>33931</v>
      </c>
      <c r="H6932" t="s">
        <v>33932</v>
      </c>
      <c r="J6932" t="s">
        <v>2474</v>
      </c>
      <c r="K6932">
        <v>0</v>
      </c>
      <c r="L6932">
        <v>1359900000</v>
      </c>
      <c r="M6932">
        <v>0</v>
      </c>
    </row>
    <row r="6933" spans="1:13" x14ac:dyDescent="0.25">
      <c r="A6933" t="s">
        <v>33934</v>
      </c>
      <c r="B6933" t="s">
        <v>33938</v>
      </c>
      <c r="C6933" t="s">
        <v>33935</v>
      </c>
      <c r="E6933" t="s">
        <v>12</v>
      </c>
      <c r="F6933" t="s">
        <v>33936</v>
      </c>
      <c r="G6933" t="s">
        <v>33937</v>
      </c>
      <c r="H6933" t="s">
        <v>26586</v>
      </c>
      <c r="I6933" t="s">
        <v>14760</v>
      </c>
      <c r="J6933" t="s">
        <v>14761</v>
      </c>
      <c r="K6933" s="1">
        <v>1.0141E-194</v>
      </c>
      <c r="L6933">
        <v>12941000</v>
      </c>
      <c r="M6933">
        <v>0</v>
      </c>
    </row>
    <row r="6934" spans="1:13" x14ac:dyDescent="0.25">
      <c r="A6934" t="s">
        <v>33939</v>
      </c>
      <c r="B6934" t="s">
        <v>33941</v>
      </c>
      <c r="C6934" t="s">
        <v>33940</v>
      </c>
      <c r="E6934">
        <v>0.37400499999999998</v>
      </c>
      <c r="H6934" t="s">
        <v>462</v>
      </c>
      <c r="J6934" t="s">
        <v>7707</v>
      </c>
      <c r="K6934" s="1">
        <v>1.0395E-65</v>
      </c>
      <c r="L6934">
        <v>1348800000</v>
      </c>
      <c r="M6934">
        <v>0.90595300000000001</v>
      </c>
    </row>
    <row r="6935" spans="1:13" x14ac:dyDescent="0.25">
      <c r="A6935" t="s">
        <v>33942</v>
      </c>
      <c r="B6935" t="s">
        <v>33945</v>
      </c>
      <c r="C6935" t="s">
        <v>33943</v>
      </c>
      <c r="E6935">
        <v>-0.30332300000000001</v>
      </c>
      <c r="F6935" t="s">
        <v>32182</v>
      </c>
      <c r="G6935" t="s">
        <v>752</v>
      </c>
      <c r="H6935" t="s">
        <v>8340</v>
      </c>
      <c r="I6935" t="s">
        <v>33944</v>
      </c>
      <c r="J6935" t="s">
        <v>14580</v>
      </c>
      <c r="K6935">
        <v>0</v>
      </c>
      <c r="L6935">
        <v>17807000000</v>
      </c>
      <c r="M6935">
        <v>2.8646500000000001</v>
      </c>
    </row>
    <row r="6936" spans="1:13" x14ac:dyDescent="0.25">
      <c r="A6936" t="s">
        <v>33946</v>
      </c>
      <c r="B6936" t="s">
        <v>33949</v>
      </c>
      <c r="C6936" t="s">
        <v>33947</v>
      </c>
      <c r="E6936">
        <v>-0.255027</v>
      </c>
      <c r="F6936" t="s">
        <v>454</v>
      </c>
      <c r="G6936" t="s">
        <v>33948</v>
      </c>
      <c r="H6936" t="s">
        <v>409</v>
      </c>
      <c r="I6936" t="s">
        <v>410</v>
      </c>
      <c r="J6936" t="s">
        <v>270</v>
      </c>
      <c r="K6936">
        <v>0</v>
      </c>
      <c r="L6936">
        <v>13140000000</v>
      </c>
      <c r="M6936">
        <v>0.12650500000000001</v>
      </c>
    </row>
    <row r="6937" spans="1:13" x14ac:dyDescent="0.25">
      <c r="A6937" t="s">
        <v>33950</v>
      </c>
      <c r="B6937" t="s">
        <v>33952</v>
      </c>
      <c r="C6937" t="s">
        <v>33951</v>
      </c>
      <c r="E6937" t="s">
        <v>12</v>
      </c>
      <c r="F6937" t="s">
        <v>12582</v>
      </c>
      <c r="G6937" t="s">
        <v>12583</v>
      </c>
      <c r="H6937" t="s">
        <v>4540</v>
      </c>
      <c r="J6937" t="s">
        <v>12585</v>
      </c>
      <c r="K6937" s="1">
        <v>5.0765999999999999E-8</v>
      </c>
      <c r="L6937">
        <v>0</v>
      </c>
      <c r="M6937">
        <v>0</v>
      </c>
    </row>
    <row r="6938" spans="1:13" x14ac:dyDescent="0.25">
      <c r="A6938" t="s">
        <v>33953</v>
      </c>
      <c r="B6938" t="s">
        <v>33958</v>
      </c>
      <c r="C6938" t="s">
        <v>33954</v>
      </c>
      <c r="E6938" t="s">
        <v>12</v>
      </c>
      <c r="F6938" t="s">
        <v>33955</v>
      </c>
      <c r="G6938" t="s">
        <v>2001</v>
      </c>
      <c r="H6938" t="s">
        <v>33956</v>
      </c>
      <c r="J6938" t="s">
        <v>33957</v>
      </c>
      <c r="K6938" s="1">
        <v>2.8305000000000001E-12</v>
      </c>
      <c r="L6938">
        <v>0</v>
      </c>
      <c r="M6938">
        <v>0</v>
      </c>
    </row>
    <row r="6939" spans="1:13" x14ac:dyDescent="0.25">
      <c r="A6939" t="s">
        <v>33959</v>
      </c>
      <c r="B6939" t="s">
        <v>33964</v>
      </c>
      <c r="C6939" t="s">
        <v>33960</v>
      </c>
      <c r="E6939">
        <v>-0.339476</v>
      </c>
      <c r="F6939" t="s">
        <v>33961</v>
      </c>
      <c r="G6939" t="s">
        <v>33962</v>
      </c>
      <c r="H6939" t="s">
        <v>5351</v>
      </c>
      <c r="J6939" t="s">
        <v>33963</v>
      </c>
      <c r="K6939">
        <v>0</v>
      </c>
      <c r="L6939">
        <v>11728000000</v>
      </c>
      <c r="M6939">
        <v>0.98703600000000002</v>
      </c>
    </row>
    <row r="6940" spans="1:13" x14ac:dyDescent="0.25">
      <c r="A6940" t="s">
        <v>33965</v>
      </c>
      <c r="B6940" t="s">
        <v>33967</v>
      </c>
      <c r="C6940" t="s">
        <v>33966</v>
      </c>
      <c r="E6940">
        <v>5.2142500000000001E-2</v>
      </c>
      <c r="G6940" t="s">
        <v>282</v>
      </c>
      <c r="H6940" t="s">
        <v>37</v>
      </c>
      <c r="J6940" t="s">
        <v>2202</v>
      </c>
      <c r="K6940">
        <v>0</v>
      </c>
      <c r="L6940">
        <v>15293000000</v>
      </c>
      <c r="M6940">
        <v>0.23249400000000001</v>
      </c>
    </row>
    <row r="6941" spans="1:13" x14ac:dyDescent="0.25">
      <c r="A6941" t="s">
        <v>33968</v>
      </c>
      <c r="B6941" t="s">
        <v>33970</v>
      </c>
      <c r="C6941" t="s">
        <v>33969</v>
      </c>
      <c r="E6941" t="s">
        <v>12</v>
      </c>
      <c r="F6941" t="s">
        <v>4233</v>
      </c>
      <c r="G6941" t="s">
        <v>1822</v>
      </c>
      <c r="H6941" t="s">
        <v>10728</v>
      </c>
      <c r="J6941" t="s">
        <v>2474</v>
      </c>
      <c r="K6941" s="1">
        <v>1.1334E-51</v>
      </c>
      <c r="L6941">
        <v>443520000</v>
      </c>
      <c r="M6941">
        <v>0</v>
      </c>
    </row>
    <row r="6942" spans="1:13" x14ac:dyDescent="0.25">
      <c r="A6942" t="s">
        <v>33971</v>
      </c>
      <c r="B6942" t="s">
        <v>33974</v>
      </c>
      <c r="C6942" t="s">
        <v>33972</v>
      </c>
      <c r="E6942" t="s">
        <v>12</v>
      </c>
      <c r="F6942" t="s">
        <v>33973</v>
      </c>
      <c r="J6942" t="s">
        <v>3666</v>
      </c>
      <c r="K6942" s="1">
        <v>3.6907E-10</v>
      </c>
      <c r="L6942">
        <v>27181000</v>
      </c>
      <c r="M6942">
        <v>0</v>
      </c>
    </row>
    <row r="6943" spans="1:13" x14ac:dyDescent="0.25">
      <c r="A6943" t="s">
        <v>33975</v>
      </c>
      <c r="B6943" t="s">
        <v>33978</v>
      </c>
      <c r="C6943" t="s">
        <v>33976</v>
      </c>
      <c r="E6943" t="s">
        <v>12</v>
      </c>
      <c r="F6943" t="s">
        <v>24661</v>
      </c>
      <c r="H6943" t="s">
        <v>2540</v>
      </c>
      <c r="J6943" t="s">
        <v>33977</v>
      </c>
      <c r="K6943" s="1">
        <v>4.8886E-32</v>
      </c>
      <c r="L6943">
        <v>320790</v>
      </c>
      <c r="M6943">
        <v>0</v>
      </c>
    </row>
    <row r="6944" spans="1:13" x14ac:dyDescent="0.25">
      <c r="A6944" t="s">
        <v>33979</v>
      </c>
      <c r="B6944" t="s">
        <v>33983</v>
      </c>
      <c r="C6944" t="s">
        <v>33980</v>
      </c>
      <c r="E6944">
        <v>-0.112328</v>
      </c>
      <c r="F6944" t="s">
        <v>33981</v>
      </c>
      <c r="G6944" t="s">
        <v>33982</v>
      </c>
      <c r="H6944" t="s">
        <v>1631</v>
      </c>
      <c r="I6944" t="s">
        <v>3932</v>
      </c>
      <c r="J6944" t="s">
        <v>22182</v>
      </c>
      <c r="K6944">
        <v>0</v>
      </c>
      <c r="L6944">
        <v>60093000000</v>
      </c>
      <c r="M6944">
        <v>0.77332599999999996</v>
      </c>
    </row>
    <row r="6945" spans="1:13" x14ac:dyDescent="0.25">
      <c r="A6945" t="s">
        <v>33984</v>
      </c>
      <c r="B6945" t="s">
        <v>33987</v>
      </c>
      <c r="C6945" t="s">
        <v>33985</v>
      </c>
      <c r="E6945" t="s">
        <v>12</v>
      </c>
      <c r="F6945" t="s">
        <v>33986</v>
      </c>
      <c r="G6945" t="s">
        <v>1674</v>
      </c>
      <c r="H6945" t="s">
        <v>50</v>
      </c>
      <c r="I6945" t="s">
        <v>1273</v>
      </c>
      <c r="J6945" t="s">
        <v>1675</v>
      </c>
      <c r="K6945" s="1">
        <v>2.5437999999999999E-5</v>
      </c>
      <c r="L6945">
        <v>122910000</v>
      </c>
      <c r="M6945">
        <v>0</v>
      </c>
    </row>
    <row r="6946" spans="1:13" x14ac:dyDescent="0.25">
      <c r="A6946" t="s">
        <v>33988</v>
      </c>
      <c r="B6946" t="s">
        <v>33991</v>
      </c>
      <c r="C6946" t="s">
        <v>33989</v>
      </c>
      <c r="E6946">
        <v>-0.84465699999999999</v>
      </c>
      <c r="F6946" t="s">
        <v>17238</v>
      </c>
      <c r="G6946" t="s">
        <v>33990</v>
      </c>
      <c r="H6946" t="s">
        <v>82</v>
      </c>
      <c r="J6946" t="s">
        <v>1816</v>
      </c>
      <c r="K6946" s="1">
        <v>1.1557999999999999E-280</v>
      </c>
      <c r="L6946">
        <v>3032000000</v>
      </c>
      <c r="M6946">
        <v>0</v>
      </c>
    </row>
    <row r="6947" spans="1:13" x14ac:dyDescent="0.25">
      <c r="A6947" t="s">
        <v>33992</v>
      </c>
      <c r="B6947" t="s">
        <v>33997</v>
      </c>
      <c r="C6947" t="s">
        <v>33993</v>
      </c>
      <c r="E6947">
        <v>9.5032599999999995E-2</v>
      </c>
      <c r="F6947" t="s">
        <v>33994</v>
      </c>
      <c r="G6947" t="s">
        <v>33995</v>
      </c>
      <c r="H6947" t="s">
        <v>23225</v>
      </c>
      <c r="J6947" t="s">
        <v>33996</v>
      </c>
      <c r="K6947">
        <v>0</v>
      </c>
      <c r="L6947">
        <v>165570000000</v>
      </c>
      <c r="M6947">
        <v>1.6752199999999999</v>
      </c>
    </row>
    <row r="6948" spans="1:13" x14ac:dyDescent="0.25">
      <c r="A6948" t="s">
        <v>33998</v>
      </c>
      <c r="B6948" t="s">
        <v>34000</v>
      </c>
      <c r="C6948" t="s">
        <v>33999</v>
      </c>
      <c r="E6948" t="s">
        <v>12</v>
      </c>
      <c r="F6948" t="s">
        <v>400</v>
      </c>
      <c r="G6948" t="s">
        <v>401</v>
      </c>
      <c r="H6948" t="s">
        <v>82</v>
      </c>
      <c r="J6948" t="s">
        <v>403</v>
      </c>
      <c r="K6948" s="1">
        <v>6.2610999999999996E-144</v>
      </c>
      <c r="L6948">
        <v>233140000</v>
      </c>
      <c r="M6948">
        <v>0</v>
      </c>
    </row>
    <row r="6949" spans="1:13" x14ac:dyDescent="0.25">
      <c r="A6949" t="s">
        <v>34001</v>
      </c>
      <c r="B6949" t="s">
        <v>34003</v>
      </c>
      <c r="C6949" t="s">
        <v>34002</v>
      </c>
      <c r="E6949">
        <v>-0.32542300000000002</v>
      </c>
      <c r="F6949" t="s">
        <v>6549</v>
      </c>
      <c r="J6949" t="s">
        <v>23814</v>
      </c>
      <c r="K6949" s="1">
        <v>1.6434999999999999E-112</v>
      </c>
      <c r="L6949">
        <v>1166700000</v>
      </c>
      <c r="M6949">
        <v>0</v>
      </c>
    </row>
    <row r="6950" spans="1:13" x14ac:dyDescent="0.25">
      <c r="A6950" t="s">
        <v>34004</v>
      </c>
      <c r="B6950" t="s">
        <v>34006</v>
      </c>
      <c r="C6950" t="s">
        <v>34005</v>
      </c>
      <c r="E6950">
        <v>-0.28273300000000001</v>
      </c>
      <c r="G6950" t="s">
        <v>159</v>
      </c>
      <c r="H6950" t="s">
        <v>160</v>
      </c>
      <c r="J6950" t="s">
        <v>161</v>
      </c>
      <c r="K6950">
        <v>0</v>
      </c>
      <c r="L6950">
        <v>8924200000</v>
      </c>
      <c r="M6950">
        <v>1.4243600000000001</v>
      </c>
    </row>
    <row r="6951" spans="1:13" x14ac:dyDescent="0.25">
      <c r="A6951" t="s">
        <v>34007</v>
      </c>
      <c r="C6951" t="s">
        <v>34008</v>
      </c>
      <c r="E6951">
        <v>-0.26557700000000001</v>
      </c>
      <c r="F6951" t="s">
        <v>34009</v>
      </c>
      <c r="G6951" t="s">
        <v>1585</v>
      </c>
      <c r="H6951" t="s">
        <v>34010</v>
      </c>
      <c r="J6951" t="s">
        <v>375</v>
      </c>
      <c r="K6951">
        <v>0</v>
      </c>
      <c r="L6951">
        <v>1055200000000</v>
      </c>
      <c r="M6951">
        <v>1.9027499999999999</v>
      </c>
    </row>
    <row r="6952" spans="1:13" x14ac:dyDescent="0.25">
      <c r="A6952" t="s">
        <v>34011</v>
      </c>
      <c r="B6952" t="s">
        <v>34014</v>
      </c>
      <c r="C6952" t="s">
        <v>34012</v>
      </c>
      <c r="E6952" t="s">
        <v>12</v>
      </c>
      <c r="F6952" t="s">
        <v>1466</v>
      </c>
      <c r="G6952" t="s">
        <v>34013</v>
      </c>
      <c r="H6952" t="s">
        <v>14085</v>
      </c>
      <c r="I6952" t="s">
        <v>2409</v>
      </c>
      <c r="J6952" t="s">
        <v>5710</v>
      </c>
      <c r="K6952" s="1">
        <v>1.7550999999999999E-11</v>
      </c>
      <c r="L6952">
        <v>0</v>
      </c>
      <c r="M6952">
        <v>0</v>
      </c>
    </row>
    <row r="6953" spans="1:13" x14ac:dyDescent="0.25">
      <c r="A6953" t="s">
        <v>34015</v>
      </c>
      <c r="B6953" t="s">
        <v>34019</v>
      </c>
      <c r="C6953" t="s">
        <v>34016</v>
      </c>
      <c r="E6953">
        <v>0.362485</v>
      </c>
      <c r="F6953" t="s">
        <v>34017</v>
      </c>
      <c r="G6953" t="s">
        <v>34018</v>
      </c>
      <c r="H6953" t="s">
        <v>530</v>
      </c>
      <c r="J6953" t="s">
        <v>2402</v>
      </c>
      <c r="K6953">
        <v>0</v>
      </c>
      <c r="L6953">
        <v>34476000000</v>
      </c>
      <c r="M6953">
        <v>2.49519</v>
      </c>
    </row>
    <row r="6954" spans="1:13" x14ac:dyDescent="0.25">
      <c r="A6954" t="s">
        <v>34020</v>
      </c>
      <c r="B6954" t="s">
        <v>34025</v>
      </c>
      <c r="C6954" t="s">
        <v>34021</v>
      </c>
      <c r="E6954" t="s">
        <v>12</v>
      </c>
      <c r="F6954" t="s">
        <v>34022</v>
      </c>
      <c r="G6954" t="s">
        <v>34023</v>
      </c>
      <c r="H6954" t="s">
        <v>34024</v>
      </c>
      <c r="J6954" t="s">
        <v>6356</v>
      </c>
      <c r="K6954" s="1">
        <v>5.4945000000000003E-77</v>
      </c>
      <c r="L6954">
        <v>306310</v>
      </c>
      <c r="M6954">
        <v>0</v>
      </c>
    </row>
    <row r="6955" spans="1:13" x14ac:dyDescent="0.25">
      <c r="A6955" t="s">
        <v>34026</v>
      </c>
      <c r="C6955" t="s">
        <v>34027</v>
      </c>
      <c r="E6955">
        <v>0.95825000000000005</v>
      </c>
      <c r="F6955" t="s">
        <v>34028</v>
      </c>
      <c r="G6955" t="s">
        <v>34029</v>
      </c>
      <c r="H6955" t="s">
        <v>34030</v>
      </c>
      <c r="I6955" t="s">
        <v>5586</v>
      </c>
      <c r="J6955" t="s">
        <v>12844</v>
      </c>
      <c r="K6955">
        <v>0</v>
      </c>
      <c r="L6955">
        <v>3170600000</v>
      </c>
      <c r="M6955">
        <v>0.72361200000000003</v>
      </c>
    </row>
    <row r="6956" spans="1:13" x14ac:dyDescent="0.25">
      <c r="A6956" t="s">
        <v>34031</v>
      </c>
      <c r="B6956" t="s">
        <v>34035</v>
      </c>
      <c r="C6956" t="s">
        <v>34032</v>
      </c>
      <c r="E6956" t="s">
        <v>12</v>
      </c>
      <c r="F6956" t="s">
        <v>34033</v>
      </c>
      <c r="H6956" t="s">
        <v>34034</v>
      </c>
      <c r="J6956" t="s">
        <v>34035</v>
      </c>
      <c r="K6956" s="1">
        <v>2.0221E-13</v>
      </c>
      <c r="L6956">
        <v>0</v>
      </c>
      <c r="M6956">
        <v>0</v>
      </c>
    </row>
    <row r="6957" spans="1:13" x14ac:dyDescent="0.25">
      <c r="A6957" t="s">
        <v>34036</v>
      </c>
      <c r="B6957" t="s">
        <v>34042</v>
      </c>
      <c r="C6957" t="s">
        <v>34037</v>
      </c>
      <c r="E6957">
        <v>0.10742400000000001</v>
      </c>
      <c r="F6957" t="s">
        <v>34038</v>
      </c>
      <c r="G6957" t="s">
        <v>34039</v>
      </c>
      <c r="H6957" t="s">
        <v>34040</v>
      </c>
      <c r="I6957" t="s">
        <v>34041</v>
      </c>
      <c r="J6957" t="s">
        <v>431</v>
      </c>
      <c r="K6957">
        <v>0</v>
      </c>
      <c r="L6957">
        <v>105370000000</v>
      </c>
      <c r="M6957">
        <v>0.65890899999999997</v>
      </c>
    </row>
    <row r="6958" spans="1:13" x14ac:dyDescent="0.25">
      <c r="A6958" t="s">
        <v>34043</v>
      </c>
      <c r="B6958" t="s">
        <v>34045</v>
      </c>
      <c r="C6958" t="s">
        <v>34044</v>
      </c>
      <c r="E6958" t="s">
        <v>12</v>
      </c>
      <c r="F6958" t="s">
        <v>9179</v>
      </c>
      <c r="G6958" t="s">
        <v>3269</v>
      </c>
      <c r="H6958" t="s">
        <v>82</v>
      </c>
      <c r="J6958" t="s">
        <v>23708</v>
      </c>
      <c r="K6958" s="1">
        <v>5.6765999999999995E-29</v>
      </c>
      <c r="L6958">
        <v>327350000</v>
      </c>
      <c r="M6958">
        <v>0</v>
      </c>
    </row>
    <row r="6959" spans="1:13" x14ac:dyDescent="0.25">
      <c r="A6959" t="s">
        <v>34046</v>
      </c>
      <c r="B6959" t="s">
        <v>34051</v>
      </c>
      <c r="C6959" t="s">
        <v>34047</v>
      </c>
      <c r="E6959">
        <v>0.104654</v>
      </c>
      <c r="F6959" t="s">
        <v>34048</v>
      </c>
      <c r="G6959" t="s">
        <v>34049</v>
      </c>
      <c r="H6959" t="s">
        <v>1068</v>
      </c>
      <c r="I6959" t="s">
        <v>576</v>
      </c>
      <c r="J6959" t="s">
        <v>577</v>
      </c>
      <c r="K6959">
        <v>0</v>
      </c>
      <c r="L6959">
        <v>223820000000</v>
      </c>
      <c r="M6959">
        <v>0.33759499999999998</v>
      </c>
    </row>
    <row r="6960" spans="1:13" x14ac:dyDescent="0.25">
      <c r="A6960" t="s">
        <v>34052</v>
      </c>
      <c r="B6960" t="s">
        <v>34054</v>
      </c>
      <c r="C6960" t="s">
        <v>34053</v>
      </c>
      <c r="E6960" t="s">
        <v>12</v>
      </c>
      <c r="F6960" t="s">
        <v>1443</v>
      </c>
      <c r="H6960" t="s">
        <v>5892</v>
      </c>
      <c r="J6960" t="s">
        <v>4065</v>
      </c>
      <c r="K6960" s="1">
        <v>1.5247999999999999E-143</v>
      </c>
      <c r="L6960">
        <v>20177000</v>
      </c>
      <c r="M6960">
        <v>0</v>
      </c>
    </row>
    <row r="6961" spans="1:13" x14ac:dyDescent="0.25">
      <c r="A6961" t="s">
        <v>34055</v>
      </c>
      <c r="B6961" t="s">
        <v>34060</v>
      </c>
      <c r="C6961" t="s">
        <v>34056</v>
      </c>
      <c r="E6961">
        <v>0.146615</v>
      </c>
      <c r="F6961" t="s">
        <v>34057</v>
      </c>
      <c r="G6961" t="s">
        <v>34058</v>
      </c>
      <c r="H6961" t="s">
        <v>34059</v>
      </c>
      <c r="I6961" t="s">
        <v>22267</v>
      </c>
      <c r="J6961" t="s">
        <v>953</v>
      </c>
      <c r="K6961">
        <v>0</v>
      </c>
      <c r="L6961">
        <v>39261000000</v>
      </c>
      <c r="M6961">
        <v>0.508239</v>
      </c>
    </row>
    <row r="6962" spans="1:13" x14ac:dyDescent="0.25">
      <c r="A6962" t="s">
        <v>34061</v>
      </c>
      <c r="B6962" t="s">
        <v>34064</v>
      </c>
      <c r="C6962" t="s">
        <v>34062</v>
      </c>
      <c r="E6962" t="s">
        <v>12</v>
      </c>
      <c r="F6962" t="s">
        <v>34063</v>
      </c>
      <c r="G6962" t="s">
        <v>9764</v>
      </c>
      <c r="H6962" t="s">
        <v>2540</v>
      </c>
      <c r="I6962" t="s">
        <v>7850</v>
      </c>
      <c r="J6962" t="s">
        <v>13460</v>
      </c>
      <c r="K6962">
        <v>0</v>
      </c>
      <c r="L6962">
        <v>0</v>
      </c>
      <c r="M6962">
        <v>0</v>
      </c>
    </row>
    <row r="6963" spans="1:13" x14ac:dyDescent="0.25">
      <c r="A6963" t="s">
        <v>34065</v>
      </c>
      <c r="B6963" t="s">
        <v>34067</v>
      </c>
      <c r="C6963" t="s">
        <v>34066</v>
      </c>
      <c r="E6963" t="s">
        <v>12</v>
      </c>
      <c r="G6963" t="s">
        <v>24</v>
      </c>
      <c r="H6963" t="s">
        <v>381</v>
      </c>
      <c r="J6963" t="s">
        <v>12018</v>
      </c>
      <c r="K6963" s="1">
        <v>8.4391999999999998E-142</v>
      </c>
      <c r="L6963">
        <v>0</v>
      </c>
      <c r="M6963">
        <v>0</v>
      </c>
    </row>
    <row r="6964" spans="1:13" x14ac:dyDescent="0.25">
      <c r="A6964" t="s">
        <v>34068</v>
      </c>
      <c r="B6964" t="s">
        <v>34070</v>
      </c>
      <c r="C6964" t="s">
        <v>34069</v>
      </c>
      <c r="E6964">
        <v>0.51347500000000001</v>
      </c>
      <c r="F6964" t="s">
        <v>1466</v>
      </c>
      <c r="G6964" t="s">
        <v>592</v>
      </c>
      <c r="H6964" t="s">
        <v>409</v>
      </c>
      <c r="I6964" t="s">
        <v>16607</v>
      </c>
      <c r="J6964" t="s">
        <v>270</v>
      </c>
      <c r="K6964">
        <v>0</v>
      </c>
      <c r="L6964">
        <v>66720000000</v>
      </c>
      <c r="M6964">
        <v>0.72945099999999996</v>
      </c>
    </row>
    <row r="6965" spans="1:13" x14ac:dyDescent="0.25">
      <c r="A6965" t="s">
        <v>34071</v>
      </c>
      <c r="B6965" t="s">
        <v>34073</v>
      </c>
      <c r="C6965" t="s">
        <v>34072</v>
      </c>
      <c r="E6965">
        <v>0.117536</v>
      </c>
      <c r="G6965" t="s">
        <v>592</v>
      </c>
      <c r="H6965" t="s">
        <v>409</v>
      </c>
      <c r="I6965" t="s">
        <v>1846</v>
      </c>
      <c r="J6965" t="s">
        <v>270</v>
      </c>
      <c r="K6965">
        <v>0</v>
      </c>
      <c r="L6965">
        <v>871410000000</v>
      </c>
      <c r="M6965">
        <v>0.88786500000000002</v>
      </c>
    </row>
    <row r="6966" spans="1:13" x14ac:dyDescent="0.25">
      <c r="A6966" t="s">
        <v>34074</v>
      </c>
      <c r="B6966" t="s">
        <v>34077</v>
      </c>
      <c r="C6966" t="s">
        <v>34075</v>
      </c>
      <c r="E6966">
        <v>-0.92820999999999998</v>
      </c>
      <c r="F6966" t="s">
        <v>11501</v>
      </c>
      <c r="H6966" t="s">
        <v>34076</v>
      </c>
      <c r="J6966" t="s">
        <v>14074</v>
      </c>
      <c r="K6966" s="1">
        <v>1.6014000000000001E-146</v>
      </c>
      <c r="L6966">
        <v>113990000</v>
      </c>
      <c r="M6966">
        <v>0</v>
      </c>
    </row>
    <row r="6967" spans="1:13" x14ac:dyDescent="0.25">
      <c r="A6967" t="s">
        <v>34078</v>
      </c>
      <c r="B6967" t="s">
        <v>34082</v>
      </c>
      <c r="C6967" t="s">
        <v>34079</v>
      </c>
      <c r="E6967">
        <v>0.29313099999999997</v>
      </c>
      <c r="F6967" t="s">
        <v>34080</v>
      </c>
      <c r="G6967" t="s">
        <v>34081</v>
      </c>
      <c r="H6967" t="s">
        <v>50</v>
      </c>
      <c r="J6967" t="s">
        <v>8403</v>
      </c>
      <c r="K6967" s="1">
        <v>1.3512E-272</v>
      </c>
      <c r="L6967">
        <v>5768300000</v>
      </c>
      <c r="M6967">
        <v>0.135825</v>
      </c>
    </row>
    <row r="6968" spans="1:13" x14ac:dyDescent="0.25">
      <c r="A6968" t="s">
        <v>34083</v>
      </c>
      <c r="B6968" t="s">
        <v>34086</v>
      </c>
      <c r="C6968" t="s">
        <v>34084</v>
      </c>
      <c r="E6968" t="s">
        <v>12</v>
      </c>
      <c r="F6968" t="s">
        <v>34085</v>
      </c>
      <c r="G6968" t="s">
        <v>22557</v>
      </c>
      <c r="H6968" t="s">
        <v>323</v>
      </c>
      <c r="J6968" t="s">
        <v>22558</v>
      </c>
      <c r="K6968">
        <v>0</v>
      </c>
      <c r="L6968">
        <v>10710</v>
      </c>
      <c r="M6968">
        <v>0</v>
      </c>
    </row>
    <row r="6969" spans="1:13" x14ac:dyDescent="0.25">
      <c r="A6969" t="s">
        <v>34087</v>
      </c>
      <c r="E6969" t="s">
        <v>12</v>
      </c>
      <c r="K6969" s="1">
        <v>2.7111999999999999E-138</v>
      </c>
      <c r="L6969">
        <v>0</v>
      </c>
      <c r="M6969">
        <v>0</v>
      </c>
    </row>
    <row r="6970" spans="1:13" x14ac:dyDescent="0.25">
      <c r="A6970" t="s">
        <v>34088</v>
      </c>
      <c r="B6970" t="s">
        <v>34091</v>
      </c>
      <c r="C6970" t="s">
        <v>34089</v>
      </c>
      <c r="E6970" t="s">
        <v>12</v>
      </c>
      <c r="F6970" t="s">
        <v>2178</v>
      </c>
      <c r="G6970" t="s">
        <v>34090</v>
      </c>
      <c r="H6970" t="s">
        <v>2540</v>
      </c>
      <c r="J6970" t="s">
        <v>4141</v>
      </c>
      <c r="K6970" s="1">
        <v>5.4631000000000002E-36</v>
      </c>
      <c r="L6970">
        <v>0</v>
      </c>
      <c r="M6970">
        <v>0</v>
      </c>
    </row>
    <row r="6971" spans="1:13" x14ac:dyDescent="0.25">
      <c r="A6971" t="s">
        <v>34092</v>
      </c>
      <c r="B6971" t="s">
        <v>34096</v>
      </c>
      <c r="C6971" t="s">
        <v>34093</v>
      </c>
      <c r="E6971" t="s">
        <v>12</v>
      </c>
      <c r="F6971" t="s">
        <v>34094</v>
      </c>
      <c r="G6971" t="s">
        <v>34095</v>
      </c>
      <c r="H6971" t="s">
        <v>6110</v>
      </c>
      <c r="I6971" t="s">
        <v>7244</v>
      </c>
      <c r="J6971" t="s">
        <v>17380</v>
      </c>
      <c r="K6971" s="1">
        <v>4.2148999999999998E-26</v>
      </c>
      <c r="L6971">
        <v>0</v>
      </c>
      <c r="M6971">
        <v>0</v>
      </c>
    </row>
    <row r="6972" spans="1:13" x14ac:dyDescent="0.25">
      <c r="A6972" t="s">
        <v>34097</v>
      </c>
      <c r="B6972" t="s">
        <v>34102</v>
      </c>
      <c r="C6972" t="s">
        <v>34098</v>
      </c>
      <c r="E6972">
        <v>-0.29724099999999998</v>
      </c>
      <c r="F6972" t="s">
        <v>34099</v>
      </c>
      <c r="G6972" t="s">
        <v>34100</v>
      </c>
      <c r="H6972" t="s">
        <v>82</v>
      </c>
      <c r="I6972" t="s">
        <v>14946</v>
      </c>
      <c r="J6972" t="s">
        <v>34101</v>
      </c>
      <c r="K6972">
        <v>0</v>
      </c>
      <c r="L6972">
        <v>133630000000</v>
      </c>
      <c r="M6972">
        <v>1.09209</v>
      </c>
    </row>
    <row r="6973" spans="1:13" x14ac:dyDescent="0.25">
      <c r="A6973" t="s">
        <v>34103</v>
      </c>
      <c r="B6973" t="s">
        <v>34107</v>
      </c>
      <c r="C6973" t="s">
        <v>34104</v>
      </c>
      <c r="E6973" t="s">
        <v>12</v>
      </c>
      <c r="F6973" t="s">
        <v>10699</v>
      </c>
      <c r="G6973" t="s">
        <v>34105</v>
      </c>
      <c r="J6973" t="s">
        <v>34106</v>
      </c>
      <c r="K6973" s="1">
        <v>6.3214999999999996E-43</v>
      </c>
      <c r="L6973">
        <v>0</v>
      </c>
      <c r="M6973">
        <v>0</v>
      </c>
    </row>
    <row r="6974" spans="1:13" x14ac:dyDescent="0.25">
      <c r="A6974" t="s">
        <v>34108</v>
      </c>
      <c r="B6974" t="s">
        <v>34111</v>
      </c>
      <c r="C6974" t="s">
        <v>34109</v>
      </c>
      <c r="E6974" t="s">
        <v>12</v>
      </c>
      <c r="G6974" t="s">
        <v>81</v>
      </c>
      <c r="H6974" t="s">
        <v>246</v>
      </c>
      <c r="J6974" t="s">
        <v>34110</v>
      </c>
      <c r="K6974" s="1">
        <v>6.7845999999999996E-42</v>
      </c>
      <c r="L6974">
        <v>64421000</v>
      </c>
      <c r="M6974">
        <v>0</v>
      </c>
    </row>
    <row r="6975" spans="1:13" x14ac:dyDescent="0.25">
      <c r="A6975" t="s">
        <v>34112</v>
      </c>
      <c r="B6975" t="s">
        <v>34116</v>
      </c>
      <c r="C6975" t="s">
        <v>34113</v>
      </c>
      <c r="E6975" t="s">
        <v>12</v>
      </c>
      <c r="F6975" t="s">
        <v>34114</v>
      </c>
      <c r="G6975" t="s">
        <v>34115</v>
      </c>
      <c r="H6975" t="s">
        <v>160</v>
      </c>
      <c r="I6975" t="s">
        <v>3782</v>
      </c>
      <c r="K6975" s="1">
        <v>3.3985E-50</v>
      </c>
      <c r="L6975">
        <v>0</v>
      </c>
      <c r="M6975">
        <v>0</v>
      </c>
    </row>
    <row r="6976" spans="1:13" x14ac:dyDescent="0.25">
      <c r="A6976" t="s">
        <v>34117</v>
      </c>
      <c r="B6976" t="s">
        <v>34121</v>
      </c>
      <c r="C6976" t="s">
        <v>34118</v>
      </c>
      <c r="E6976">
        <v>6.2388199999999998E-2</v>
      </c>
      <c r="F6976" t="s">
        <v>2933</v>
      </c>
      <c r="H6976" t="s">
        <v>34119</v>
      </c>
      <c r="J6976" t="s">
        <v>34120</v>
      </c>
      <c r="K6976" s="1">
        <v>4.9535999999999995E-159</v>
      </c>
      <c r="L6976">
        <v>26598000000</v>
      </c>
      <c r="M6976">
        <v>8.7083999999999995E-2</v>
      </c>
    </row>
    <row r="6977" spans="1:13" x14ac:dyDescent="0.25">
      <c r="A6977" t="s">
        <v>34122</v>
      </c>
      <c r="B6977" t="s">
        <v>34127</v>
      </c>
      <c r="C6977" t="s">
        <v>34123</v>
      </c>
      <c r="E6977" t="s">
        <v>12</v>
      </c>
      <c r="F6977" t="s">
        <v>34124</v>
      </c>
      <c r="G6977" t="s">
        <v>34125</v>
      </c>
      <c r="H6977" t="s">
        <v>34126</v>
      </c>
      <c r="J6977" t="s">
        <v>3243</v>
      </c>
      <c r="K6977" s="1">
        <v>2.1276999999999998E-146</v>
      </c>
      <c r="L6977">
        <v>0</v>
      </c>
      <c r="M6977">
        <v>0</v>
      </c>
    </row>
    <row r="6978" spans="1:13" x14ac:dyDescent="0.25">
      <c r="A6978" t="s">
        <v>34128</v>
      </c>
      <c r="B6978" t="s">
        <v>34131</v>
      </c>
      <c r="C6978" t="s">
        <v>34129</v>
      </c>
      <c r="E6978">
        <v>-5.2200400000000001E-2</v>
      </c>
      <c r="F6978" t="s">
        <v>34130</v>
      </c>
      <c r="K6978">
        <v>0</v>
      </c>
      <c r="L6978">
        <v>4607900000</v>
      </c>
      <c r="M6978">
        <v>0.15503900000000001</v>
      </c>
    </row>
    <row r="6979" spans="1:13" x14ac:dyDescent="0.25">
      <c r="A6979" t="s">
        <v>34132</v>
      </c>
      <c r="B6979" t="s">
        <v>34136</v>
      </c>
      <c r="C6979" t="s">
        <v>34133</v>
      </c>
      <c r="E6979">
        <v>0.53909799999999997</v>
      </c>
      <c r="F6979" t="s">
        <v>34134</v>
      </c>
      <c r="H6979" t="s">
        <v>34135</v>
      </c>
      <c r="I6979" t="s">
        <v>131</v>
      </c>
      <c r="J6979" t="s">
        <v>34133</v>
      </c>
      <c r="K6979">
        <v>0</v>
      </c>
      <c r="L6979">
        <v>74889000000</v>
      </c>
      <c r="M6979">
        <v>2.14554</v>
      </c>
    </row>
    <row r="6980" spans="1:13" x14ac:dyDescent="0.25">
      <c r="A6980" t="s">
        <v>34137</v>
      </c>
      <c r="B6980" t="s">
        <v>34140</v>
      </c>
      <c r="C6980" t="s">
        <v>34138</v>
      </c>
      <c r="E6980">
        <v>0.76377600000000001</v>
      </c>
      <c r="F6980" t="s">
        <v>34139</v>
      </c>
      <c r="G6980" t="s">
        <v>24</v>
      </c>
      <c r="H6980" t="s">
        <v>9343</v>
      </c>
      <c r="J6980" t="s">
        <v>3243</v>
      </c>
      <c r="K6980" s="1">
        <v>1.0934999999999999E-43</v>
      </c>
      <c r="L6980">
        <v>371370000</v>
      </c>
      <c r="M6980">
        <v>0.75432900000000003</v>
      </c>
    </row>
    <row r="6981" spans="1:13" x14ac:dyDescent="0.25">
      <c r="A6981" t="s">
        <v>34141</v>
      </c>
      <c r="B6981" t="s">
        <v>34148</v>
      </c>
      <c r="C6981" t="s">
        <v>34142</v>
      </c>
      <c r="E6981">
        <v>7.9579200000000003E-2</v>
      </c>
      <c r="F6981" t="s">
        <v>34143</v>
      </c>
      <c r="G6981" t="s">
        <v>34144</v>
      </c>
      <c r="H6981" t="s">
        <v>34145</v>
      </c>
      <c r="I6981" t="s">
        <v>34146</v>
      </c>
      <c r="J6981" t="s">
        <v>34147</v>
      </c>
      <c r="K6981">
        <v>0</v>
      </c>
      <c r="L6981">
        <v>157560000000</v>
      </c>
      <c r="M6981">
        <v>0.28461500000000001</v>
      </c>
    </row>
    <row r="6982" spans="1:13" x14ac:dyDescent="0.25">
      <c r="A6982" t="s">
        <v>34149</v>
      </c>
      <c r="B6982" t="s">
        <v>34155</v>
      </c>
      <c r="C6982" t="s">
        <v>34150</v>
      </c>
      <c r="E6982">
        <v>4.2835900000000003E-2</v>
      </c>
      <c r="F6982" t="s">
        <v>34151</v>
      </c>
      <c r="G6982" t="s">
        <v>34152</v>
      </c>
      <c r="H6982" t="s">
        <v>34153</v>
      </c>
      <c r="I6982" t="s">
        <v>2649</v>
      </c>
      <c r="J6982" t="s">
        <v>34154</v>
      </c>
      <c r="K6982" s="1">
        <v>5.5523E-191</v>
      </c>
      <c r="L6982">
        <v>7105900000</v>
      </c>
      <c r="M6982">
        <v>6.1978199999999997E-2</v>
      </c>
    </row>
    <row r="6983" spans="1:13" x14ac:dyDescent="0.25">
      <c r="A6983" t="s">
        <v>34156</v>
      </c>
      <c r="B6983" t="s">
        <v>34158</v>
      </c>
      <c r="C6983" t="s">
        <v>34157</v>
      </c>
      <c r="E6983">
        <v>9.5968499999999998E-2</v>
      </c>
      <c r="G6983" t="s">
        <v>81</v>
      </c>
      <c r="H6983" t="s">
        <v>56</v>
      </c>
      <c r="J6983" t="s">
        <v>2111</v>
      </c>
      <c r="K6983" s="1">
        <v>2.8881E-170</v>
      </c>
      <c r="L6983">
        <v>4704400000</v>
      </c>
      <c r="M6983">
        <v>0.161745</v>
      </c>
    </row>
    <row r="6984" spans="1:13" x14ac:dyDescent="0.25">
      <c r="A6984" t="s">
        <v>34159</v>
      </c>
      <c r="B6984" t="s">
        <v>34163</v>
      </c>
      <c r="C6984" t="s">
        <v>34160</v>
      </c>
      <c r="E6984">
        <v>-6.58474E-2</v>
      </c>
      <c r="F6984" t="s">
        <v>34161</v>
      </c>
      <c r="G6984" t="s">
        <v>34162</v>
      </c>
      <c r="H6984" t="s">
        <v>37</v>
      </c>
      <c r="J6984" t="s">
        <v>2310</v>
      </c>
      <c r="K6984">
        <v>0</v>
      </c>
      <c r="L6984">
        <v>1007400000000</v>
      </c>
      <c r="M6984">
        <v>0.215776</v>
      </c>
    </row>
    <row r="6985" spans="1:13" x14ac:dyDescent="0.25">
      <c r="A6985" t="s">
        <v>34164</v>
      </c>
      <c r="E6985">
        <v>6.7418699999999998E-2</v>
      </c>
      <c r="K6985">
        <v>0</v>
      </c>
      <c r="L6985">
        <v>62419000</v>
      </c>
      <c r="M6985">
        <v>0</v>
      </c>
    </row>
    <row r="6986" spans="1:13" x14ac:dyDescent="0.25">
      <c r="A6986" t="s">
        <v>34165</v>
      </c>
      <c r="B6986" t="s">
        <v>34169</v>
      </c>
      <c r="C6986" t="s">
        <v>34166</v>
      </c>
      <c r="E6986">
        <v>-0.28581400000000001</v>
      </c>
      <c r="G6986" t="s">
        <v>34167</v>
      </c>
      <c r="H6986" t="s">
        <v>34168</v>
      </c>
      <c r="I6986" t="s">
        <v>32691</v>
      </c>
      <c r="J6986" t="s">
        <v>32692</v>
      </c>
      <c r="K6986">
        <v>0</v>
      </c>
      <c r="L6986">
        <v>18161000000</v>
      </c>
      <c r="M6986">
        <v>0.41896099999999997</v>
      </c>
    </row>
    <row r="6987" spans="1:13" x14ac:dyDescent="0.25">
      <c r="A6987" t="s">
        <v>34170</v>
      </c>
      <c r="B6987" t="s">
        <v>34173</v>
      </c>
      <c r="C6987" t="s">
        <v>34171</v>
      </c>
      <c r="E6987">
        <v>-0.25540800000000002</v>
      </c>
      <c r="H6987" t="s">
        <v>56</v>
      </c>
      <c r="J6987" t="s">
        <v>34172</v>
      </c>
      <c r="K6987" s="1">
        <v>1.2873E-101</v>
      </c>
      <c r="L6987">
        <v>5833200000</v>
      </c>
      <c r="M6987">
        <v>1.9908999999999999</v>
      </c>
    </row>
    <row r="6988" spans="1:13" x14ac:dyDescent="0.25">
      <c r="A6988" t="s">
        <v>34174</v>
      </c>
      <c r="B6988" t="s">
        <v>34178</v>
      </c>
      <c r="C6988" t="s">
        <v>34175</v>
      </c>
      <c r="E6988" t="s">
        <v>12</v>
      </c>
      <c r="F6988" t="s">
        <v>34176</v>
      </c>
      <c r="G6988" t="s">
        <v>5281</v>
      </c>
      <c r="H6988" t="s">
        <v>1930</v>
      </c>
      <c r="I6988" t="s">
        <v>34177</v>
      </c>
      <c r="J6988" t="s">
        <v>12967</v>
      </c>
      <c r="K6988" s="1">
        <v>7.9187000000000003E-91</v>
      </c>
      <c r="L6988">
        <v>1843900000</v>
      </c>
      <c r="M6988">
        <v>0</v>
      </c>
    </row>
    <row r="6989" spans="1:13" x14ac:dyDescent="0.25">
      <c r="A6989" t="s">
        <v>34179</v>
      </c>
      <c r="B6989" t="s">
        <v>34185</v>
      </c>
      <c r="C6989" t="s">
        <v>34180</v>
      </c>
      <c r="E6989">
        <v>0.26833899999999999</v>
      </c>
      <c r="F6989" t="s">
        <v>34181</v>
      </c>
      <c r="G6989" t="s">
        <v>34182</v>
      </c>
      <c r="I6989" t="s">
        <v>31630</v>
      </c>
      <c r="J6989" t="s">
        <v>34183</v>
      </c>
      <c r="K6989">
        <v>0</v>
      </c>
      <c r="L6989">
        <v>107600000000</v>
      </c>
      <c r="M6989">
        <v>2.0710299999999999</v>
      </c>
    </row>
    <row r="6990" spans="1:13" x14ac:dyDescent="0.25">
      <c r="A6990" t="s">
        <v>34186</v>
      </c>
      <c r="C6990" t="s">
        <v>16606</v>
      </c>
      <c r="E6990" t="s">
        <v>12</v>
      </c>
      <c r="F6990" t="s">
        <v>1466</v>
      </c>
      <c r="G6990" t="s">
        <v>592</v>
      </c>
      <c r="H6990" t="s">
        <v>409</v>
      </c>
      <c r="I6990" t="s">
        <v>16607</v>
      </c>
      <c r="J6990" t="s">
        <v>270</v>
      </c>
      <c r="K6990">
        <v>0</v>
      </c>
      <c r="L6990">
        <v>31262000</v>
      </c>
      <c r="M6990">
        <v>0</v>
      </c>
    </row>
    <row r="6991" spans="1:13" x14ac:dyDescent="0.25">
      <c r="A6991" t="s">
        <v>34187</v>
      </c>
      <c r="B6991" t="s">
        <v>34192</v>
      </c>
      <c r="C6991" t="s">
        <v>34188</v>
      </c>
      <c r="E6991">
        <v>-0.443301</v>
      </c>
      <c r="F6991" t="s">
        <v>34189</v>
      </c>
      <c r="G6991" t="s">
        <v>34190</v>
      </c>
      <c r="H6991" t="s">
        <v>18965</v>
      </c>
      <c r="I6991" t="s">
        <v>34191</v>
      </c>
      <c r="J6991" t="s">
        <v>29004</v>
      </c>
      <c r="K6991">
        <v>0</v>
      </c>
      <c r="L6991">
        <v>95947000000</v>
      </c>
      <c r="M6991">
        <v>1.5166999999999999</v>
      </c>
    </row>
    <row r="6992" spans="1:13" x14ac:dyDescent="0.25">
      <c r="A6992" t="s">
        <v>34193</v>
      </c>
      <c r="B6992" t="s">
        <v>34197</v>
      </c>
      <c r="C6992" t="s">
        <v>34194</v>
      </c>
      <c r="E6992">
        <v>4.1207599999999997E-2</v>
      </c>
      <c r="F6992" t="s">
        <v>34195</v>
      </c>
      <c r="G6992" t="s">
        <v>34196</v>
      </c>
      <c r="H6992" t="s">
        <v>37</v>
      </c>
      <c r="I6992" t="s">
        <v>3576</v>
      </c>
      <c r="J6992" t="s">
        <v>953</v>
      </c>
      <c r="K6992">
        <v>0</v>
      </c>
      <c r="L6992">
        <v>44571000000</v>
      </c>
      <c r="M6992">
        <v>0.274227</v>
      </c>
    </row>
    <row r="6993" spans="1:13" x14ac:dyDescent="0.25">
      <c r="A6993" t="s">
        <v>34198</v>
      </c>
      <c r="B6993" t="s">
        <v>34201</v>
      </c>
      <c r="C6993" t="s">
        <v>34199</v>
      </c>
      <c r="E6993">
        <v>0.35948099999999999</v>
      </c>
      <c r="G6993" t="s">
        <v>34200</v>
      </c>
      <c r="J6993" t="s">
        <v>4900</v>
      </c>
      <c r="K6993" s="1">
        <v>1.2562E-37</v>
      </c>
      <c r="L6993">
        <v>950880000</v>
      </c>
      <c r="M6993">
        <v>0.76035200000000003</v>
      </c>
    </row>
    <row r="6994" spans="1:13" x14ac:dyDescent="0.25">
      <c r="A6994" t="s">
        <v>34202</v>
      </c>
      <c r="B6994" t="s">
        <v>34206</v>
      </c>
      <c r="C6994" t="s">
        <v>34203</v>
      </c>
      <c r="E6994">
        <v>7.5401499999999996E-2</v>
      </c>
      <c r="F6994" t="s">
        <v>34204</v>
      </c>
      <c r="H6994" t="s">
        <v>34205</v>
      </c>
      <c r="I6994" t="s">
        <v>10582</v>
      </c>
      <c r="J6994" t="s">
        <v>9186</v>
      </c>
      <c r="K6994" s="1">
        <v>1.3844000000000001E-281</v>
      </c>
      <c r="L6994">
        <v>53027000000</v>
      </c>
      <c r="M6994">
        <v>0.22214500000000001</v>
      </c>
    </row>
    <row r="6995" spans="1:13" x14ac:dyDescent="0.25">
      <c r="A6995" t="s">
        <v>34207</v>
      </c>
      <c r="C6995" t="s">
        <v>34208</v>
      </c>
      <c r="E6995">
        <v>5.4897700000000001E-2</v>
      </c>
      <c r="F6995" t="s">
        <v>34209</v>
      </c>
      <c r="H6995" t="s">
        <v>262</v>
      </c>
      <c r="J6995" t="s">
        <v>34210</v>
      </c>
      <c r="K6995" s="1">
        <v>5.1905999999999999E-29</v>
      </c>
      <c r="L6995">
        <v>4314400000</v>
      </c>
      <c r="M6995">
        <v>0</v>
      </c>
    </row>
    <row r="6996" spans="1:13" x14ac:dyDescent="0.25">
      <c r="A6996" t="s">
        <v>34211</v>
      </c>
      <c r="B6996" t="s">
        <v>34214</v>
      </c>
      <c r="C6996" t="s">
        <v>34212</v>
      </c>
      <c r="E6996" t="s">
        <v>12</v>
      </c>
      <c r="F6996" t="s">
        <v>5308</v>
      </c>
      <c r="G6996" t="s">
        <v>34213</v>
      </c>
      <c r="J6996" t="s">
        <v>3585</v>
      </c>
      <c r="K6996" s="1">
        <v>4.1833E-49</v>
      </c>
      <c r="L6996">
        <v>0</v>
      </c>
      <c r="M6996">
        <v>0</v>
      </c>
    </row>
    <row r="6997" spans="1:13" x14ac:dyDescent="0.25">
      <c r="A6997" t="s">
        <v>34215</v>
      </c>
      <c r="B6997" t="s">
        <v>34219</v>
      </c>
      <c r="C6997" t="s">
        <v>34216</v>
      </c>
      <c r="E6997">
        <v>3.78485E-2</v>
      </c>
      <c r="F6997" t="s">
        <v>2779</v>
      </c>
      <c r="G6997" t="s">
        <v>2780</v>
      </c>
      <c r="H6997" t="s">
        <v>34217</v>
      </c>
      <c r="J6997" t="s">
        <v>34218</v>
      </c>
      <c r="K6997">
        <v>0</v>
      </c>
      <c r="L6997">
        <v>33866000000</v>
      </c>
      <c r="M6997">
        <v>7.2232699999999997E-2</v>
      </c>
    </row>
    <row r="6998" spans="1:13" x14ac:dyDescent="0.25">
      <c r="A6998" t="s">
        <v>34220</v>
      </c>
      <c r="B6998" t="s">
        <v>34223</v>
      </c>
      <c r="C6998" t="s">
        <v>34221</v>
      </c>
      <c r="E6998">
        <v>0.15482799999999999</v>
      </c>
      <c r="F6998" t="s">
        <v>34222</v>
      </c>
      <c r="H6998" t="s">
        <v>959</v>
      </c>
      <c r="J6998" t="s">
        <v>3504</v>
      </c>
      <c r="K6998">
        <v>0</v>
      </c>
      <c r="L6998">
        <v>25576000000</v>
      </c>
      <c r="M6998">
        <v>0.57607200000000003</v>
      </c>
    </row>
    <row r="6999" spans="1:13" x14ac:dyDescent="0.25">
      <c r="A6999" t="s">
        <v>34224</v>
      </c>
      <c r="B6999" t="s">
        <v>34230</v>
      </c>
      <c r="C6999" t="s">
        <v>34225</v>
      </c>
      <c r="E6999">
        <v>0.62188100000000002</v>
      </c>
      <c r="F6999" t="s">
        <v>34226</v>
      </c>
      <c r="G6999" t="s">
        <v>34227</v>
      </c>
      <c r="H6999" t="s">
        <v>34228</v>
      </c>
      <c r="J6999" t="s">
        <v>34229</v>
      </c>
      <c r="K6999" s="1">
        <v>1.4549E-116</v>
      </c>
      <c r="L6999">
        <v>481140000</v>
      </c>
      <c r="M6999">
        <v>0</v>
      </c>
    </row>
    <row r="7000" spans="1:13" x14ac:dyDescent="0.25">
      <c r="A7000" t="s">
        <v>34231</v>
      </c>
      <c r="B7000" t="s">
        <v>34234</v>
      </c>
      <c r="C7000" t="s">
        <v>34232</v>
      </c>
      <c r="E7000">
        <v>0.117772</v>
      </c>
      <c r="F7000" t="s">
        <v>18543</v>
      </c>
      <c r="G7000" t="s">
        <v>34233</v>
      </c>
      <c r="H7000" t="s">
        <v>4880</v>
      </c>
      <c r="I7000" t="s">
        <v>28185</v>
      </c>
      <c r="J7000" t="s">
        <v>12551</v>
      </c>
      <c r="K7000" s="1">
        <v>1.0489000000000001E-49</v>
      </c>
      <c r="L7000">
        <v>562690000</v>
      </c>
      <c r="M7000">
        <v>0</v>
      </c>
    </row>
    <row r="7001" spans="1:13" x14ac:dyDescent="0.25">
      <c r="A7001" t="s">
        <v>34235</v>
      </c>
      <c r="B7001" t="s">
        <v>34240</v>
      </c>
      <c r="C7001" t="s">
        <v>34236</v>
      </c>
      <c r="E7001">
        <v>0.66789600000000005</v>
      </c>
      <c r="F7001" t="s">
        <v>34237</v>
      </c>
      <c r="G7001" t="s">
        <v>28907</v>
      </c>
      <c r="H7001" t="s">
        <v>34238</v>
      </c>
      <c r="J7001" t="s">
        <v>34239</v>
      </c>
      <c r="K7001">
        <v>0</v>
      </c>
      <c r="L7001">
        <v>17562000000</v>
      </c>
      <c r="M7001">
        <v>0</v>
      </c>
    </row>
    <row r="7002" spans="1:13" x14ac:dyDescent="0.25">
      <c r="A7002" t="s">
        <v>34241</v>
      </c>
      <c r="C7002" t="s">
        <v>34242</v>
      </c>
      <c r="E7002" t="s">
        <v>12</v>
      </c>
      <c r="F7002" t="s">
        <v>2539</v>
      </c>
      <c r="G7002" t="s">
        <v>81</v>
      </c>
      <c r="H7002" t="s">
        <v>2540</v>
      </c>
      <c r="J7002" t="s">
        <v>9107</v>
      </c>
      <c r="K7002" s="1">
        <v>1.2286999999999999E-8</v>
      </c>
      <c r="L7002">
        <v>167290000</v>
      </c>
      <c r="M7002">
        <v>0</v>
      </c>
    </row>
    <row r="7003" spans="1:13" x14ac:dyDescent="0.25">
      <c r="A7003" t="s">
        <v>34243</v>
      </c>
      <c r="B7003" t="s">
        <v>34248</v>
      </c>
      <c r="C7003" t="s">
        <v>34244</v>
      </c>
      <c r="E7003">
        <v>-0.60656399999999999</v>
      </c>
      <c r="F7003" t="s">
        <v>34245</v>
      </c>
      <c r="G7003" t="s">
        <v>34246</v>
      </c>
      <c r="H7003" t="s">
        <v>34247</v>
      </c>
      <c r="I7003" t="s">
        <v>4131</v>
      </c>
      <c r="J7003" t="s">
        <v>5746</v>
      </c>
      <c r="K7003" s="1">
        <v>8.9636999999999996E-216</v>
      </c>
      <c r="L7003">
        <v>590330000</v>
      </c>
      <c r="M7003">
        <v>0</v>
      </c>
    </row>
    <row r="7004" spans="1:13" x14ac:dyDescent="0.25">
      <c r="A7004" t="s">
        <v>34249</v>
      </c>
      <c r="B7004" t="s">
        <v>34253</v>
      </c>
      <c r="C7004" t="s">
        <v>34250</v>
      </c>
      <c r="E7004">
        <v>0.221391</v>
      </c>
      <c r="F7004" t="s">
        <v>34251</v>
      </c>
      <c r="G7004" t="s">
        <v>23317</v>
      </c>
      <c r="H7004" t="s">
        <v>34252</v>
      </c>
      <c r="I7004" t="s">
        <v>20479</v>
      </c>
      <c r="J7004" t="s">
        <v>20480</v>
      </c>
      <c r="K7004">
        <v>0</v>
      </c>
      <c r="L7004">
        <v>10156000000</v>
      </c>
      <c r="M7004">
        <v>1.23102</v>
      </c>
    </row>
    <row r="7005" spans="1:13" x14ac:dyDescent="0.25">
      <c r="A7005" t="s">
        <v>34254</v>
      </c>
      <c r="B7005" t="s">
        <v>34259</v>
      </c>
      <c r="C7005" t="s">
        <v>34255</v>
      </c>
      <c r="E7005" t="s">
        <v>12</v>
      </c>
      <c r="F7005" t="s">
        <v>34256</v>
      </c>
      <c r="G7005" t="s">
        <v>34257</v>
      </c>
      <c r="H7005" t="s">
        <v>1068</v>
      </c>
      <c r="I7005" t="s">
        <v>10705</v>
      </c>
      <c r="J7005" t="s">
        <v>34258</v>
      </c>
      <c r="K7005" s="1">
        <v>1.7269000000000001E-35</v>
      </c>
      <c r="L7005">
        <v>133560000</v>
      </c>
      <c r="M7005">
        <v>0</v>
      </c>
    </row>
    <row r="7006" spans="1:13" x14ac:dyDescent="0.25">
      <c r="A7006" t="s">
        <v>34260</v>
      </c>
      <c r="B7006" t="s">
        <v>34265</v>
      </c>
      <c r="C7006" t="s">
        <v>34261</v>
      </c>
      <c r="E7006">
        <v>-0.72497900000000004</v>
      </c>
      <c r="F7006" t="s">
        <v>34262</v>
      </c>
      <c r="G7006" t="s">
        <v>34263</v>
      </c>
      <c r="H7006" t="s">
        <v>31442</v>
      </c>
      <c r="J7006" t="s">
        <v>34264</v>
      </c>
      <c r="K7006" s="1">
        <v>4.1050999999999998E-223</v>
      </c>
      <c r="L7006">
        <v>2418700000</v>
      </c>
      <c r="M7006">
        <v>0</v>
      </c>
    </row>
    <row r="7007" spans="1:13" x14ac:dyDescent="0.25">
      <c r="A7007" t="s">
        <v>34266</v>
      </c>
      <c r="B7007" t="s">
        <v>34268</v>
      </c>
      <c r="C7007" t="s">
        <v>34267</v>
      </c>
      <c r="E7007">
        <v>0.12168900000000001</v>
      </c>
      <c r="F7007" t="s">
        <v>26561</v>
      </c>
      <c r="G7007" t="s">
        <v>26562</v>
      </c>
      <c r="H7007" t="s">
        <v>848</v>
      </c>
      <c r="J7007" t="s">
        <v>2489</v>
      </c>
      <c r="K7007">
        <v>0</v>
      </c>
      <c r="L7007">
        <v>13876000000</v>
      </c>
      <c r="M7007">
        <v>1.6279600000000001</v>
      </c>
    </row>
    <row r="7008" spans="1:13" x14ac:dyDescent="0.25">
      <c r="A7008" t="s">
        <v>34269</v>
      </c>
      <c r="B7008" t="s">
        <v>34275</v>
      </c>
      <c r="C7008" t="s">
        <v>34270</v>
      </c>
      <c r="E7008">
        <v>0.34322799999999998</v>
      </c>
      <c r="F7008" t="s">
        <v>34271</v>
      </c>
      <c r="G7008" t="s">
        <v>34272</v>
      </c>
      <c r="I7008" t="s">
        <v>682</v>
      </c>
      <c r="J7008" t="s">
        <v>34273</v>
      </c>
      <c r="K7008">
        <v>0</v>
      </c>
      <c r="L7008">
        <v>765720000000</v>
      </c>
      <c r="M7008">
        <v>3.8830300000000002</v>
      </c>
    </row>
    <row r="7009" spans="1:13" x14ac:dyDescent="0.25">
      <c r="A7009" t="s">
        <v>34276</v>
      </c>
      <c r="B7009" t="s">
        <v>34280</v>
      </c>
      <c r="C7009" t="s">
        <v>34277</v>
      </c>
      <c r="E7009" t="s">
        <v>12</v>
      </c>
      <c r="F7009" t="s">
        <v>34278</v>
      </c>
      <c r="G7009" t="s">
        <v>12583</v>
      </c>
      <c r="H7009" t="s">
        <v>34279</v>
      </c>
      <c r="J7009" t="s">
        <v>12585</v>
      </c>
      <c r="K7009" s="1">
        <v>6.7764000000000001E-130</v>
      </c>
      <c r="L7009">
        <v>2746600000</v>
      </c>
      <c r="M7009">
        <v>0</v>
      </c>
    </row>
    <row r="7010" spans="1:13" x14ac:dyDescent="0.25">
      <c r="A7010" t="s">
        <v>34281</v>
      </c>
      <c r="B7010" t="s">
        <v>34284</v>
      </c>
      <c r="C7010" t="s">
        <v>34282</v>
      </c>
      <c r="E7010">
        <v>0.40366800000000003</v>
      </c>
      <c r="H7010" t="s">
        <v>160</v>
      </c>
      <c r="J7010" t="s">
        <v>34283</v>
      </c>
      <c r="K7010" s="1">
        <v>4.5499000000000001E-46</v>
      </c>
      <c r="L7010">
        <v>88787000</v>
      </c>
      <c r="M7010">
        <v>0</v>
      </c>
    </row>
    <row r="7011" spans="1:13" x14ac:dyDescent="0.25">
      <c r="A7011" t="s">
        <v>34285</v>
      </c>
      <c r="B7011" t="s">
        <v>34289</v>
      </c>
      <c r="C7011" t="s">
        <v>34286</v>
      </c>
      <c r="E7011">
        <v>9.3885999999999997E-2</v>
      </c>
      <c r="F7011" t="s">
        <v>34287</v>
      </c>
      <c r="G7011" t="s">
        <v>34288</v>
      </c>
      <c r="H7011" t="s">
        <v>37</v>
      </c>
      <c r="J7011" t="s">
        <v>21600</v>
      </c>
      <c r="K7011">
        <v>0</v>
      </c>
      <c r="L7011">
        <v>8722400000</v>
      </c>
      <c r="M7011">
        <v>0.29345399999999999</v>
      </c>
    </row>
    <row r="7012" spans="1:13" x14ac:dyDescent="0.25">
      <c r="A7012" t="s">
        <v>34290</v>
      </c>
      <c r="B7012" t="s">
        <v>34293</v>
      </c>
      <c r="C7012" t="s">
        <v>34291</v>
      </c>
      <c r="E7012">
        <v>-0.10508099999999999</v>
      </c>
      <c r="F7012" t="s">
        <v>28371</v>
      </c>
      <c r="H7012" t="s">
        <v>34292</v>
      </c>
      <c r="J7012" t="s">
        <v>10608</v>
      </c>
      <c r="K7012" s="1">
        <v>7.3617999999999994E-260</v>
      </c>
      <c r="L7012">
        <v>2988700000</v>
      </c>
      <c r="M7012">
        <v>0.224021</v>
      </c>
    </row>
    <row r="7013" spans="1:13" x14ac:dyDescent="0.25">
      <c r="A7013" t="s">
        <v>34294</v>
      </c>
      <c r="B7013" t="s">
        <v>34296</v>
      </c>
      <c r="C7013" t="s">
        <v>34295</v>
      </c>
      <c r="E7013" t="s">
        <v>12</v>
      </c>
      <c r="G7013" t="s">
        <v>24</v>
      </c>
      <c r="J7013" t="s">
        <v>5960</v>
      </c>
      <c r="K7013" s="1">
        <v>1.0845E-102</v>
      </c>
      <c r="L7013">
        <v>111880000</v>
      </c>
      <c r="M7013">
        <v>0</v>
      </c>
    </row>
    <row r="7014" spans="1:13" x14ac:dyDescent="0.25">
      <c r="A7014" t="s">
        <v>34297</v>
      </c>
      <c r="B7014" t="s">
        <v>34299</v>
      </c>
      <c r="C7014" t="s">
        <v>34298</v>
      </c>
      <c r="E7014" t="s">
        <v>12</v>
      </c>
      <c r="F7014" t="s">
        <v>3723</v>
      </c>
      <c r="G7014" t="s">
        <v>3724</v>
      </c>
      <c r="H7014" t="s">
        <v>21614</v>
      </c>
      <c r="I7014" t="s">
        <v>614</v>
      </c>
      <c r="J7014" t="s">
        <v>3725</v>
      </c>
      <c r="K7014" s="1">
        <v>2.9075E-15</v>
      </c>
      <c r="L7014">
        <v>23307000</v>
      </c>
      <c r="M7014">
        <v>0</v>
      </c>
    </row>
    <row r="7015" spans="1:13" x14ac:dyDescent="0.25">
      <c r="A7015" t="s">
        <v>34300</v>
      </c>
      <c r="B7015" t="s">
        <v>34305</v>
      </c>
      <c r="C7015" t="s">
        <v>34301</v>
      </c>
      <c r="E7015">
        <v>-3.9325100000000002E-2</v>
      </c>
      <c r="F7015" t="s">
        <v>34302</v>
      </c>
      <c r="G7015" t="s">
        <v>34303</v>
      </c>
      <c r="H7015" t="s">
        <v>10839</v>
      </c>
      <c r="I7015" t="s">
        <v>34304</v>
      </c>
      <c r="J7015" t="s">
        <v>8539</v>
      </c>
      <c r="K7015">
        <v>0</v>
      </c>
      <c r="L7015">
        <v>4820100000</v>
      </c>
      <c r="M7015">
        <v>0.118488</v>
      </c>
    </row>
    <row r="7016" spans="1:13" x14ac:dyDescent="0.25">
      <c r="A7016" t="s">
        <v>34306</v>
      </c>
      <c r="B7016" t="s">
        <v>34308</v>
      </c>
      <c r="C7016" t="s">
        <v>34307</v>
      </c>
      <c r="E7016">
        <v>0.22803599999999999</v>
      </c>
      <c r="F7016" t="s">
        <v>29608</v>
      </c>
      <c r="G7016" t="s">
        <v>29609</v>
      </c>
      <c r="H7016" t="s">
        <v>37</v>
      </c>
      <c r="J7016" t="s">
        <v>11240</v>
      </c>
      <c r="K7016" s="1">
        <v>6.6748999999999998E-102</v>
      </c>
      <c r="L7016">
        <v>5629300000</v>
      </c>
      <c r="M7016">
        <v>0.80019600000000002</v>
      </c>
    </row>
    <row r="7017" spans="1:13" x14ac:dyDescent="0.25">
      <c r="A7017" t="s">
        <v>34309</v>
      </c>
      <c r="B7017" t="s">
        <v>34312</v>
      </c>
      <c r="C7017" t="s">
        <v>34310</v>
      </c>
      <c r="E7017">
        <v>0.15446799999999999</v>
      </c>
      <c r="J7017" t="s">
        <v>34311</v>
      </c>
      <c r="K7017">
        <v>0</v>
      </c>
      <c r="L7017">
        <v>5596500000</v>
      </c>
      <c r="M7017">
        <v>0</v>
      </c>
    </row>
    <row r="7018" spans="1:13" x14ac:dyDescent="0.25">
      <c r="A7018" t="s">
        <v>34313</v>
      </c>
      <c r="B7018" t="s">
        <v>34315</v>
      </c>
      <c r="C7018" t="s">
        <v>34314</v>
      </c>
      <c r="E7018" t="s">
        <v>12</v>
      </c>
      <c r="H7018" t="s">
        <v>56</v>
      </c>
      <c r="K7018">
        <v>1.3951E-4</v>
      </c>
      <c r="L7018">
        <v>0</v>
      </c>
      <c r="M7018">
        <v>0</v>
      </c>
    </row>
    <row r="7019" spans="1:13" x14ac:dyDescent="0.25">
      <c r="A7019" t="s">
        <v>34316</v>
      </c>
      <c r="B7019" t="s">
        <v>34320</v>
      </c>
      <c r="C7019" t="s">
        <v>34317</v>
      </c>
      <c r="E7019">
        <v>0.132267</v>
      </c>
      <c r="F7019" t="s">
        <v>34318</v>
      </c>
      <c r="G7019" t="s">
        <v>34319</v>
      </c>
      <c r="H7019" t="s">
        <v>6719</v>
      </c>
      <c r="I7019" t="s">
        <v>1834</v>
      </c>
      <c r="J7019" t="s">
        <v>16842</v>
      </c>
      <c r="K7019" s="1">
        <v>2.4098999999999999E-149</v>
      </c>
      <c r="L7019">
        <v>2898600000</v>
      </c>
      <c r="M7019">
        <v>0.27458900000000003</v>
      </c>
    </row>
    <row r="7020" spans="1:13" x14ac:dyDescent="0.25">
      <c r="A7020" t="s">
        <v>34321</v>
      </c>
      <c r="B7020" t="s">
        <v>34326</v>
      </c>
      <c r="C7020" t="s">
        <v>34322</v>
      </c>
      <c r="E7020">
        <v>5.9659999999999999E-3</v>
      </c>
      <c r="F7020" t="s">
        <v>34323</v>
      </c>
      <c r="G7020" t="s">
        <v>34324</v>
      </c>
      <c r="H7020" t="s">
        <v>34325</v>
      </c>
      <c r="J7020" t="s">
        <v>16829</v>
      </c>
      <c r="K7020">
        <v>0</v>
      </c>
      <c r="L7020">
        <v>94718000000</v>
      </c>
      <c r="M7020">
        <v>2.24916E-2</v>
      </c>
    </row>
    <row r="7021" spans="1:13" x14ac:dyDescent="0.25">
      <c r="A7021" t="s">
        <v>34327</v>
      </c>
      <c r="B7021" t="s">
        <v>34330</v>
      </c>
      <c r="C7021" t="s">
        <v>34328</v>
      </c>
      <c r="E7021" t="s">
        <v>12</v>
      </c>
      <c r="F7021" t="s">
        <v>22308</v>
      </c>
      <c r="G7021" t="s">
        <v>2314</v>
      </c>
      <c r="J7021" t="s">
        <v>34329</v>
      </c>
      <c r="K7021" s="1">
        <v>8.3868999999999999E-25</v>
      </c>
      <c r="L7021">
        <v>141520000</v>
      </c>
      <c r="M7021">
        <v>0</v>
      </c>
    </row>
    <row r="7022" spans="1:13" x14ac:dyDescent="0.25">
      <c r="A7022" t="s">
        <v>34331</v>
      </c>
      <c r="B7022" t="s">
        <v>34337</v>
      </c>
      <c r="C7022" t="s">
        <v>34332</v>
      </c>
      <c r="E7022">
        <v>-4.7493199999999999E-2</v>
      </c>
      <c r="F7022" t="s">
        <v>34333</v>
      </c>
      <c r="G7022" t="s">
        <v>34334</v>
      </c>
      <c r="H7022" t="s">
        <v>34335</v>
      </c>
      <c r="I7022" t="s">
        <v>1128</v>
      </c>
      <c r="J7022" t="s">
        <v>34336</v>
      </c>
      <c r="K7022" s="1">
        <v>8.1119000000000003E-289</v>
      </c>
      <c r="L7022">
        <v>5990400000</v>
      </c>
      <c r="M7022">
        <v>0.14411199999999999</v>
      </c>
    </row>
    <row r="7023" spans="1:13" x14ac:dyDescent="0.25">
      <c r="A7023" t="s">
        <v>34338</v>
      </c>
      <c r="B7023" t="s">
        <v>34342</v>
      </c>
      <c r="C7023" t="s">
        <v>34339</v>
      </c>
      <c r="E7023">
        <v>-8.9834900000000002E-3</v>
      </c>
      <c r="F7023" t="s">
        <v>34340</v>
      </c>
      <c r="G7023" t="s">
        <v>34341</v>
      </c>
      <c r="H7023" t="s">
        <v>82</v>
      </c>
      <c r="J7023" t="s">
        <v>33313</v>
      </c>
      <c r="K7023" s="1">
        <v>1.4812000000000001E-75</v>
      </c>
      <c r="L7023">
        <v>2014300000</v>
      </c>
      <c r="M7023">
        <v>1.043E-2</v>
      </c>
    </row>
    <row r="7024" spans="1:13" x14ac:dyDescent="0.25">
      <c r="A7024" t="s">
        <v>34343</v>
      </c>
      <c r="C7024" t="s">
        <v>25612</v>
      </c>
      <c r="E7024" t="s">
        <v>12</v>
      </c>
      <c r="F7024" t="s">
        <v>34344</v>
      </c>
      <c r="G7024" t="s">
        <v>34345</v>
      </c>
      <c r="H7024" t="s">
        <v>34346</v>
      </c>
      <c r="J7024" t="s">
        <v>2575</v>
      </c>
      <c r="K7024">
        <v>0</v>
      </c>
      <c r="L7024">
        <v>0</v>
      </c>
      <c r="M7024">
        <v>0</v>
      </c>
    </row>
    <row r="7025" spans="1:13" x14ac:dyDescent="0.25">
      <c r="A7025" t="s">
        <v>34347</v>
      </c>
      <c r="B7025" t="s">
        <v>34351</v>
      </c>
      <c r="C7025" t="s">
        <v>34348</v>
      </c>
      <c r="E7025" t="s">
        <v>12</v>
      </c>
      <c r="F7025" t="s">
        <v>34349</v>
      </c>
      <c r="G7025" t="s">
        <v>22055</v>
      </c>
      <c r="H7025" t="s">
        <v>34350</v>
      </c>
      <c r="J7025" t="s">
        <v>2575</v>
      </c>
      <c r="K7025" s="1">
        <v>1.1938000000000001E-29</v>
      </c>
      <c r="L7025">
        <v>167110000</v>
      </c>
      <c r="M7025">
        <v>0</v>
      </c>
    </row>
    <row r="7026" spans="1:13" x14ac:dyDescent="0.25">
      <c r="A7026" t="s">
        <v>34352</v>
      </c>
      <c r="B7026" t="s">
        <v>34355</v>
      </c>
      <c r="C7026" t="s">
        <v>34353</v>
      </c>
      <c r="E7026" t="s">
        <v>12</v>
      </c>
      <c r="F7026" t="s">
        <v>34354</v>
      </c>
      <c r="G7026" t="s">
        <v>5959</v>
      </c>
      <c r="H7026" t="s">
        <v>23225</v>
      </c>
      <c r="K7026" s="1">
        <v>5.4666999999999997E-9</v>
      </c>
      <c r="L7026">
        <v>75067000</v>
      </c>
      <c r="M7026">
        <v>0</v>
      </c>
    </row>
    <row r="7027" spans="1:13" x14ac:dyDescent="0.25">
      <c r="A7027" t="s">
        <v>34356</v>
      </c>
      <c r="B7027" t="s">
        <v>34358</v>
      </c>
      <c r="C7027" t="s">
        <v>34357</v>
      </c>
      <c r="E7027">
        <v>6.4641400000000002E-2</v>
      </c>
      <c r="H7027" t="s">
        <v>160</v>
      </c>
      <c r="K7027">
        <v>2.2376000000000001E-4</v>
      </c>
      <c r="L7027">
        <v>80361000</v>
      </c>
      <c r="M7027">
        <v>0</v>
      </c>
    </row>
    <row r="7028" spans="1:13" x14ac:dyDescent="0.25">
      <c r="A7028" t="s">
        <v>34359</v>
      </c>
      <c r="B7028" t="s">
        <v>34363</v>
      </c>
      <c r="C7028" t="s">
        <v>34360</v>
      </c>
      <c r="E7028" t="s">
        <v>12</v>
      </c>
      <c r="F7028" t="s">
        <v>34361</v>
      </c>
      <c r="H7028" t="s">
        <v>34362</v>
      </c>
      <c r="K7028" s="1">
        <v>8.7799000000000005E-32</v>
      </c>
      <c r="L7028">
        <v>0</v>
      </c>
      <c r="M7028">
        <v>0</v>
      </c>
    </row>
    <row r="7029" spans="1:13" x14ac:dyDescent="0.25">
      <c r="A7029" t="s">
        <v>34364</v>
      </c>
      <c r="B7029" t="s">
        <v>34367</v>
      </c>
      <c r="C7029" t="s">
        <v>34365</v>
      </c>
      <c r="E7029">
        <v>-1.47071</v>
      </c>
      <c r="F7029" t="s">
        <v>34366</v>
      </c>
      <c r="H7029" t="s">
        <v>3188</v>
      </c>
      <c r="J7029" t="s">
        <v>27479</v>
      </c>
      <c r="K7029" s="1">
        <v>9.5394000000000004E-46</v>
      </c>
      <c r="L7029">
        <v>453900000</v>
      </c>
      <c r="M7029">
        <v>0</v>
      </c>
    </row>
    <row r="7030" spans="1:13" x14ac:dyDescent="0.25">
      <c r="A7030" t="s">
        <v>34368</v>
      </c>
      <c r="B7030" t="s">
        <v>34371</v>
      </c>
      <c r="C7030" t="s">
        <v>34369</v>
      </c>
      <c r="E7030">
        <v>0.65074399999999999</v>
      </c>
      <c r="F7030" t="s">
        <v>34370</v>
      </c>
      <c r="H7030" t="s">
        <v>323</v>
      </c>
      <c r="J7030" t="s">
        <v>13657</v>
      </c>
      <c r="K7030" s="1">
        <v>7.8420000000000001E-20</v>
      </c>
      <c r="L7030">
        <v>152050000</v>
      </c>
      <c r="M7030">
        <v>0</v>
      </c>
    </row>
    <row r="7031" spans="1:13" x14ac:dyDescent="0.25">
      <c r="A7031" t="s">
        <v>34372</v>
      </c>
      <c r="B7031" t="s">
        <v>34377</v>
      </c>
      <c r="C7031" t="s">
        <v>34373</v>
      </c>
      <c r="E7031">
        <v>0.57640400000000003</v>
      </c>
      <c r="F7031" t="s">
        <v>34374</v>
      </c>
      <c r="H7031" t="s">
        <v>34375</v>
      </c>
      <c r="J7031" t="s">
        <v>34376</v>
      </c>
      <c r="K7031" s="1">
        <v>1.9798000000000001E-122</v>
      </c>
      <c r="L7031">
        <v>17247000</v>
      </c>
      <c r="M7031">
        <v>0</v>
      </c>
    </row>
    <row r="7032" spans="1:13" x14ac:dyDescent="0.25">
      <c r="A7032" t="s">
        <v>34378</v>
      </c>
      <c r="C7032" t="s">
        <v>34379</v>
      </c>
      <c r="E7032">
        <v>0.28722300000000001</v>
      </c>
      <c r="F7032" t="s">
        <v>34380</v>
      </c>
      <c r="G7032" t="s">
        <v>24</v>
      </c>
      <c r="H7032" t="s">
        <v>34381</v>
      </c>
      <c r="I7032" t="s">
        <v>131</v>
      </c>
      <c r="J7032" t="s">
        <v>34382</v>
      </c>
      <c r="K7032" s="1">
        <v>1.7043999999999999E-54</v>
      </c>
      <c r="L7032">
        <v>359310000</v>
      </c>
      <c r="M7032">
        <v>0</v>
      </c>
    </row>
    <row r="7033" spans="1:13" x14ac:dyDescent="0.25">
      <c r="A7033" t="s">
        <v>34383</v>
      </c>
      <c r="B7033" t="s">
        <v>34386</v>
      </c>
      <c r="C7033" t="s">
        <v>34384</v>
      </c>
      <c r="E7033">
        <v>0.317112</v>
      </c>
      <c r="F7033" t="s">
        <v>34385</v>
      </c>
      <c r="G7033" t="s">
        <v>1127</v>
      </c>
      <c r="H7033" t="s">
        <v>5082</v>
      </c>
      <c r="K7033" s="1">
        <v>4.2413E-303</v>
      </c>
      <c r="L7033">
        <v>21060000000</v>
      </c>
      <c r="M7033">
        <v>1.99542</v>
      </c>
    </row>
    <row r="7034" spans="1:13" x14ac:dyDescent="0.25">
      <c r="A7034" t="s">
        <v>34387</v>
      </c>
      <c r="B7034" t="s">
        <v>34389</v>
      </c>
      <c r="C7034" t="s">
        <v>34388</v>
      </c>
      <c r="E7034">
        <v>-0.391349</v>
      </c>
      <c r="H7034" t="s">
        <v>27084</v>
      </c>
      <c r="J7034" t="s">
        <v>3310</v>
      </c>
      <c r="K7034" s="1">
        <v>1.8489999999999999E-256</v>
      </c>
      <c r="L7034">
        <v>614220000</v>
      </c>
      <c r="M7034">
        <v>0</v>
      </c>
    </row>
    <row r="7035" spans="1:13" x14ac:dyDescent="0.25">
      <c r="A7035" t="s">
        <v>34390</v>
      </c>
      <c r="C7035" t="s">
        <v>34391</v>
      </c>
      <c r="E7035">
        <v>1.37998</v>
      </c>
      <c r="F7035" t="s">
        <v>29642</v>
      </c>
      <c r="G7035" t="s">
        <v>1773</v>
      </c>
      <c r="H7035" t="s">
        <v>9154</v>
      </c>
      <c r="J7035" t="s">
        <v>2489</v>
      </c>
      <c r="K7035">
        <v>0</v>
      </c>
      <c r="L7035">
        <v>7202000000</v>
      </c>
      <c r="M7035">
        <v>1.13107</v>
      </c>
    </row>
    <row r="7036" spans="1:13" x14ac:dyDescent="0.25">
      <c r="A7036" t="s">
        <v>34392</v>
      </c>
      <c r="B7036" t="s">
        <v>34396</v>
      </c>
      <c r="C7036" t="s">
        <v>34393</v>
      </c>
      <c r="E7036" t="s">
        <v>12</v>
      </c>
      <c r="F7036" t="s">
        <v>34394</v>
      </c>
      <c r="G7036" t="s">
        <v>24075</v>
      </c>
      <c r="H7036" t="s">
        <v>3569</v>
      </c>
      <c r="J7036" t="s">
        <v>34395</v>
      </c>
      <c r="K7036" s="1">
        <v>2.7066999999999999E-169</v>
      </c>
      <c r="L7036">
        <v>223630000</v>
      </c>
      <c r="M7036">
        <v>0</v>
      </c>
    </row>
    <row r="7037" spans="1:13" x14ac:dyDescent="0.25">
      <c r="A7037" t="s">
        <v>34397</v>
      </c>
      <c r="B7037" t="s">
        <v>34403</v>
      </c>
      <c r="C7037" t="s">
        <v>34398</v>
      </c>
      <c r="E7037">
        <v>-0.34373300000000001</v>
      </c>
      <c r="F7037" t="s">
        <v>34399</v>
      </c>
      <c r="G7037" t="s">
        <v>34400</v>
      </c>
      <c r="H7037" t="s">
        <v>82</v>
      </c>
      <c r="I7037" t="s">
        <v>34401</v>
      </c>
      <c r="J7037" t="s">
        <v>15389</v>
      </c>
      <c r="K7037">
        <v>0</v>
      </c>
      <c r="L7037">
        <v>88818000000</v>
      </c>
      <c r="M7037">
        <v>1.7856700000000001</v>
      </c>
    </row>
    <row r="7038" spans="1:13" x14ac:dyDescent="0.25">
      <c r="A7038" t="s">
        <v>34404</v>
      </c>
      <c r="B7038" t="s">
        <v>34405</v>
      </c>
      <c r="E7038">
        <v>-0.73125200000000001</v>
      </c>
      <c r="K7038">
        <v>0</v>
      </c>
      <c r="L7038">
        <v>705880000</v>
      </c>
      <c r="M7038">
        <v>8.2829399999999997E-2</v>
      </c>
    </row>
    <row r="7039" spans="1:13" x14ac:dyDescent="0.25">
      <c r="A7039" t="s">
        <v>34406</v>
      </c>
      <c r="B7039" t="s">
        <v>34412</v>
      </c>
      <c r="C7039" t="s">
        <v>34407</v>
      </c>
      <c r="E7039">
        <v>0.58510499999999999</v>
      </c>
      <c r="F7039" t="s">
        <v>34408</v>
      </c>
      <c r="G7039" t="s">
        <v>34409</v>
      </c>
      <c r="H7039" t="s">
        <v>34410</v>
      </c>
      <c r="I7039" t="s">
        <v>4154</v>
      </c>
      <c r="J7039" t="s">
        <v>34411</v>
      </c>
      <c r="K7039" s="1">
        <v>7.4639999999999999E-213</v>
      </c>
      <c r="L7039">
        <v>2074500000</v>
      </c>
      <c r="M7039">
        <v>1.4523699999999999</v>
      </c>
    </row>
    <row r="7040" spans="1:13" x14ac:dyDescent="0.25">
      <c r="A7040" t="s">
        <v>34413</v>
      </c>
      <c r="B7040" t="s">
        <v>34417</v>
      </c>
      <c r="C7040" t="s">
        <v>34414</v>
      </c>
      <c r="E7040" t="s">
        <v>12</v>
      </c>
      <c r="F7040" t="s">
        <v>34415</v>
      </c>
      <c r="H7040" t="s">
        <v>34416</v>
      </c>
      <c r="J7040" t="s">
        <v>14798</v>
      </c>
      <c r="K7040" s="1">
        <v>1.5726999999999999E-302</v>
      </c>
      <c r="L7040">
        <v>53555000</v>
      </c>
      <c r="M7040">
        <v>0</v>
      </c>
    </row>
    <row r="7041" spans="1:13" x14ac:dyDescent="0.25">
      <c r="A7041" t="s">
        <v>34418</v>
      </c>
      <c r="B7041" t="s">
        <v>34422</v>
      </c>
      <c r="C7041" t="s">
        <v>34419</v>
      </c>
      <c r="E7041">
        <v>-5.4994099999999997E-2</v>
      </c>
      <c r="F7041" t="s">
        <v>34420</v>
      </c>
      <c r="G7041" t="s">
        <v>34421</v>
      </c>
      <c r="H7041" t="s">
        <v>21367</v>
      </c>
      <c r="I7041" t="s">
        <v>1281</v>
      </c>
      <c r="J7041" t="s">
        <v>1516</v>
      </c>
      <c r="K7041">
        <v>0</v>
      </c>
      <c r="L7041">
        <v>246910000</v>
      </c>
      <c r="M7041">
        <v>1.0212000000000001E-2</v>
      </c>
    </row>
    <row r="7042" spans="1:13" x14ac:dyDescent="0.25">
      <c r="A7042" t="s">
        <v>34423</v>
      </c>
      <c r="B7042" t="s">
        <v>34427</v>
      </c>
      <c r="C7042" t="s">
        <v>34424</v>
      </c>
      <c r="E7042">
        <v>0.50509899999999996</v>
      </c>
      <c r="F7042" t="s">
        <v>34425</v>
      </c>
      <c r="G7042" t="s">
        <v>34426</v>
      </c>
      <c r="H7042" t="s">
        <v>160</v>
      </c>
      <c r="J7042" t="s">
        <v>2575</v>
      </c>
      <c r="K7042">
        <v>0</v>
      </c>
      <c r="L7042">
        <v>9412100000</v>
      </c>
      <c r="M7042">
        <v>1.0360199999999999</v>
      </c>
    </row>
    <row r="7043" spans="1:13" x14ac:dyDescent="0.25">
      <c r="A7043" t="s">
        <v>34428</v>
      </c>
      <c r="B7043" t="s">
        <v>34430</v>
      </c>
      <c r="C7043" t="s">
        <v>34429</v>
      </c>
      <c r="E7043">
        <v>0.53309499999999999</v>
      </c>
      <c r="F7043" t="s">
        <v>14560</v>
      </c>
      <c r="G7043" t="s">
        <v>32502</v>
      </c>
      <c r="H7043" t="s">
        <v>4433</v>
      </c>
      <c r="J7043" t="s">
        <v>14563</v>
      </c>
      <c r="K7043">
        <v>0</v>
      </c>
      <c r="L7043">
        <v>17337000000</v>
      </c>
      <c r="M7043">
        <v>0.232872</v>
      </c>
    </row>
    <row r="7044" spans="1:13" x14ac:dyDescent="0.25">
      <c r="A7044" t="s">
        <v>34431</v>
      </c>
      <c r="B7044" t="s">
        <v>34435</v>
      </c>
      <c r="C7044" t="s">
        <v>34432</v>
      </c>
      <c r="E7044" t="s">
        <v>12</v>
      </c>
      <c r="F7044" t="s">
        <v>34433</v>
      </c>
      <c r="G7044" t="s">
        <v>34434</v>
      </c>
      <c r="H7044" t="s">
        <v>666</v>
      </c>
      <c r="I7044" t="s">
        <v>1966</v>
      </c>
      <c r="J7044" t="s">
        <v>1967</v>
      </c>
      <c r="K7044" s="1">
        <v>3.8776000000000001E-14</v>
      </c>
      <c r="L7044">
        <v>383230000</v>
      </c>
      <c r="M7044">
        <v>0</v>
      </c>
    </row>
    <row r="7045" spans="1:13" x14ac:dyDescent="0.25">
      <c r="A7045" t="s">
        <v>34436</v>
      </c>
      <c r="B7045" t="s">
        <v>34440</v>
      </c>
      <c r="C7045" t="s">
        <v>34437</v>
      </c>
      <c r="E7045">
        <v>0.34129399999999999</v>
      </c>
      <c r="G7045" t="s">
        <v>34438</v>
      </c>
      <c r="H7045" t="s">
        <v>82</v>
      </c>
      <c r="I7045" t="s">
        <v>34439</v>
      </c>
      <c r="J7045" t="s">
        <v>11923</v>
      </c>
      <c r="K7045">
        <v>0</v>
      </c>
      <c r="L7045">
        <v>726150000000</v>
      </c>
      <c r="M7045">
        <v>3.3876900000000001</v>
      </c>
    </row>
    <row r="7046" spans="1:13" x14ac:dyDescent="0.25">
      <c r="A7046" t="s">
        <v>34441</v>
      </c>
      <c r="E7046" t="s">
        <v>12</v>
      </c>
      <c r="K7046">
        <v>0</v>
      </c>
      <c r="L7046">
        <v>3240000</v>
      </c>
      <c r="M7046">
        <v>0</v>
      </c>
    </row>
    <row r="7047" spans="1:13" x14ac:dyDescent="0.25">
      <c r="A7047" t="s">
        <v>34442</v>
      </c>
      <c r="B7047" t="s">
        <v>34447</v>
      </c>
      <c r="C7047" t="s">
        <v>34443</v>
      </c>
      <c r="E7047" t="s">
        <v>12</v>
      </c>
      <c r="F7047" t="s">
        <v>34444</v>
      </c>
      <c r="G7047" t="s">
        <v>34445</v>
      </c>
      <c r="H7047" t="s">
        <v>34446</v>
      </c>
      <c r="I7047" t="s">
        <v>2417</v>
      </c>
      <c r="J7047" t="s">
        <v>6676</v>
      </c>
      <c r="K7047">
        <v>0</v>
      </c>
      <c r="L7047">
        <v>27934000</v>
      </c>
      <c r="M7047">
        <v>0</v>
      </c>
    </row>
    <row r="7048" spans="1:13" x14ac:dyDescent="0.25">
      <c r="A7048" t="s">
        <v>34448</v>
      </c>
      <c r="B7048" t="s">
        <v>34453</v>
      </c>
      <c r="C7048" t="s">
        <v>34449</v>
      </c>
      <c r="E7048">
        <v>0.25285400000000002</v>
      </c>
      <c r="F7048" t="s">
        <v>34450</v>
      </c>
      <c r="G7048" t="s">
        <v>34451</v>
      </c>
      <c r="H7048" t="s">
        <v>34452</v>
      </c>
      <c r="J7048" t="s">
        <v>2628</v>
      </c>
      <c r="K7048">
        <v>0</v>
      </c>
      <c r="L7048">
        <v>4274200000</v>
      </c>
      <c r="M7048">
        <v>0.27867399999999998</v>
      </c>
    </row>
    <row r="7049" spans="1:13" x14ac:dyDescent="0.25">
      <c r="A7049" t="s">
        <v>34454</v>
      </c>
      <c r="B7049" t="s">
        <v>34456</v>
      </c>
      <c r="C7049" t="s">
        <v>34455</v>
      </c>
      <c r="E7049">
        <v>0.85232600000000003</v>
      </c>
      <c r="F7049" t="s">
        <v>10699</v>
      </c>
      <c r="G7049" t="s">
        <v>4748</v>
      </c>
      <c r="H7049" t="s">
        <v>6506</v>
      </c>
      <c r="J7049" t="s">
        <v>3970</v>
      </c>
      <c r="K7049" s="1">
        <v>7.3585999999999999E-16</v>
      </c>
      <c r="L7049">
        <v>341300000</v>
      </c>
      <c r="M7049">
        <v>0</v>
      </c>
    </row>
    <row r="7050" spans="1:13" x14ac:dyDescent="0.25">
      <c r="A7050" t="s">
        <v>34457</v>
      </c>
      <c r="B7050" t="s">
        <v>34460</v>
      </c>
      <c r="C7050" t="s">
        <v>34458</v>
      </c>
      <c r="E7050" t="s">
        <v>12</v>
      </c>
      <c r="F7050" t="s">
        <v>34459</v>
      </c>
      <c r="G7050" t="s">
        <v>5281</v>
      </c>
      <c r="H7050" t="s">
        <v>160</v>
      </c>
      <c r="J7050" t="s">
        <v>12967</v>
      </c>
      <c r="K7050" s="1">
        <v>1.7365999999999999E-130</v>
      </c>
      <c r="L7050">
        <v>0</v>
      </c>
      <c r="M7050">
        <v>0</v>
      </c>
    </row>
    <row r="7051" spans="1:13" x14ac:dyDescent="0.25">
      <c r="A7051" t="s">
        <v>34461</v>
      </c>
      <c r="B7051" t="s">
        <v>34466</v>
      </c>
      <c r="C7051" t="s">
        <v>34462</v>
      </c>
      <c r="E7051" t="s">
        <v>12</v>
      </c>
      <c r="F7051" t="s">
        <v>34463</v>
      </c>
      <c r="G7051" t="s">
        <v>34464</v>
      </c>
      <c r="H7051" t="s">
        <v>3188</v>
      </c>
      <c r="J7051" t="s">
        <v>34465</v>
      </c>
      <c r="K7051" s="1">
        <v>3.5859000000000001E-21</v>
      </c>
      <c r="L7051">
        <v>607510000</v>
      </c>
      <c r="M7051">
        <v>0</v>
      </c>
    </row>
    <row r="7052" spans="1:13" x14ac:dyDescent="0.25">
      <c r="A7052" t="s">
        <v>34467</v>
      </c>
      <c r="B7052" t="s">
        <v>34469</v>
      </c>
      <c r="C7052" t="s">
        <v>34468</v>
      </c>
      <c r="E7052">
        <v>0.111622</v>
      </c>
      <c r="H7052" t="s">
        <v>50</v>
      </c>
      <c r="J7052" t="s">
        <v>11567</v>
      </c>
      <c r="K7052">
        <v>0</v>
      </c>
      <c r="L7052">
        <v>2902500000</v>
      </c>
      <c r="M7052">
        <v>0.120811</v>
      </c>
    </row>
    <row r="7053" spans="1:13" x14ac:dyDescent="0.25">
      <c r="A7053" t="s">
        <v>34470</v>
      </c>
      <c r="B7053" t="s">
        <v>34476</v>
      </c>
      <c r="C7053" t="s">
        <v>34471</v>
      </c>
      <c r="E7053">
        <v>-0.29195100000000002</v>
      </c>
      <c r="F7053" t="s">
        <v>34472</v>
      </c>
      <c r="G7053" t="s">
        <v>34473</v>
      </c>
      <c r="H7053" t="s">
        <v>34474</v>
      </c>
      <c r="J7053" t="s">
        <v>34475</v>
      </c>
      <c r="K7053">
        <v>0</v>
      </c>
      <c r="L7053">
        <v>13009000000</v>
      </c>
      <c r="M7053">
        <v>1.80803</v>
      </c>
    </row>
    <row r="7054" spans="1:13" x14ac:dyDescent="0.25">
      <c r="A7054" t="s">
        <v>34477</v>
      </c>
      <c r="B7054" t="s">
        <v>34481</v>
      </c>
      <c r="C7054" t="s">
        <v>11506</v>
      </c>
      <c r="E7054">
        <v>-0.201539</v>
      </c>
      <c r="F7054" t="s">
        <v>34478</v>
      </c>
      <c r="G7054" t="s">
        <v>81</v>
      </c>
      <c r="H7054" t="s">
        <v>34479</v>
      </c>
      <c r="I7054" t="s">
        <v>34480</v>
      </c>
      <c r="J7054" t="s">
        <v>1501</v>
      </c>
      <c r="K7054">
        <v>0</v>
      </c>
      <c r="L7054">
        <v>90919000000</v>
      </c>
      <c r="M7054">
        <v>2.1817099999999998</v>
      </c>
    </row>
    <row r="7055" spans="1:13" x14ac:dyDescent="0.25">
      <c r="A7055" t="s">
        <v>34482</v>
      </c>
      <c r="B7055" t="s">
        <v>34486</v>
      </c>
      <c r="C7055" t="s">
        <v>34483</v>
      </c>
      <c r="E7055">
        <v>-0.39672000000000002</v>
      </c>
      <c r="F7055" t="s">
        <v>34484</v>
      </c>
      <c r="G7055" t="s">
        <v>13179</v>
      </c>
      <c r="H7055" t="s">
        <v>34485</v>
      </c>
      <c r="J7055" t="s">
        <v>13182</v>
      </c>
      <c r="K7055">
        <v>0</v>
      </c>
      <c r="L7055">
        <v>21376000000</v>
      </c>
      <c r="M7055">
        <v>0.96555999999999997</v>
      </c>
    </row>
    <row r="7056" spans="1:13" x14ac:dyDescent="0.25">
      <c r="A7056" t="s">
        <v>34487</v>
      </c>
      <c r="B7056" t="s">
        <v>34490</v>
      </c>
      <c r="C7056" t="s">
        <v>34488</v>
      </c>
      <c r="E7056">
        <v>0.12662599999999999</v>
      </c>
      <c r="F7056" t="s">
        <v>34489</v>
      </c>
      <c r="G7056" t="s">
        <v>6250</v>
      </c>
      <c r="H7056" t="s">
        <v>6251</v>
      </c>
      <c r="J7056" t="s">
        <v>6252</v>
      </c>
      <c r="K7056" s="1">
        <v>9.4375000000000005E-266</v>
      </c>
      <c r="L7056">
        <v>4015000000</v>
      </c>
      <c r="M7056">
        <v>0.65265200000000001</v>
      </c>
    </row>
    <row r="7057" spans="1:13" x14ac:dyDescent="0.25">
      <c r="A7057" t="s">
        <v>34491</v>
      </c>
      <c r="B7057" t="s">
        <v>34495</v>
      </c>
      <c r="C7057" t="s">
        <v>34492</v>
      </c>
      <c r="E7057">
        <v>-0.19864200000000001</v>
      </c>
      <c r="F7057" t="s">
        <v>34493</v>
      </c>
      <c r="G7057" t="s">
        <v>34494</v>
      </c>
      <c r="H7057" t="s">
        <v>462</v>
      </c>
      <c r="I7057" t="s">
        <v>19282</v>
      </c>
      <c r="J7057" t="s">
        <v>21960</v>
      </c>
      <c r="K7057">
        <v>0</v>
      </c>
      <c r="L7057">
        <v>164270000000</v>
      </c>
      <c r="M7057">
        <v>0.89196900000000001</v>
      </c>
    </row>
    <row r="7058" spans="1:13" x14ac:dyDescent="0.25">
      <c r="A7058" t="s">
        <v>34496</v>
      </c>
      <c r="B7058" t="s">
        <v>34498</v>
      </c>
      <c r="C7058" t="s">
        <v>34497</v>
      </c>
      <c r="E7058">
        <v>-0.30224499999999999</v>
      </c>
      <c r="J7058" t="s">
        <v>2474</v>
      </c>
      <c r="K7058" s="1">
        <v>9.0227999999999996E-171</v>
      </c>
      <c r="L7058">
        <v>247560000</v>
      </c>
      <c r="M7058">
        <v>0</v>
      </c>
    </row>
    <row r="7059" spans="1:13" x14ac:dyDescent="0.25">
      <c r="A7059" t="s">
        <v>34499</v>
      </c>
      <c r="B7059" t="s">
        <v>34506</v>
      </c>
      <c r="C7059" t="s">
        <v>34500</v>
      </c>
      <c r="E7059" t="s">
        <v>12</v>
      </c>
      <c r="F7059" t="s">
        <v>34501</v>
      </c>
      <c r="G7059" t="s">
        <v>34502</v>
      </c>
      <c r="H7059" t="s">
        <v>34503</v>
      </c>
      <c r="I7059" t="s">
        <v>34504</v>
      </c>
      <c r="J7059" t="s">
        <v>34505</v>
      </c>
      <c r="K7059" s="1">
        <v>7.7486999999999993E-92</v>
      </c>
      <c r="L7059">
        <v>53524000</v>
      </c>
      <c r="M7059">
        <v>0</v>
      </c>
    </row>
    <row r="7060" spans="1:13" x14ac:dyDescent="0.25">
      <c r="A7060" t="s">
        <v>34507</v>
      </c>
      <c r="B7060" t="s">
        <v>34509</v>
      </c>
      <c r="C7060" t="s">
        <v>34508</v>
      </c>
      <c r="E7060">
        <v>0.41328900000000002</v>
      </c>
      <c r="F7060" t="s">
        <v>32413</v>
      </c>
      <c r="H7060" t="s">
        <v>13740</v>
      </c>
      <c r="J7060" t="s">
        <v>7995</v>
      </c>
      <c r="K7060">
        <v>0</v>
      </c>
      <c r="L7060">
        <v>643580000</v>
      </c>
      <c r="M7060">
        <v>1.03511</v>
      </c>
    </row>
    <row r="7061" spans="1:13" x14ac:dyDescent="0.25">
      <c r="A7061" t="s">
        <v>34510</v>
      </c>
      <c r="B7061" t="s">
        <v>34514</v>
      </c>
      <c r="C7061" t="s">
        <v>34511</v>
      </c>
      <c r="E7061">
        <v>2.4082699999999999</v>
      </c>
      <c r="F7061" t="s">
        <v>34512</v>
      </c>
      <c r="G7061" t="s">
        <v>4688</v>
      </c>
      <c r="H7061" t="s">
        <v>34513</v>
      </c>
      <c r="I7061" t="s">
        <v>10088</v>
      </c>
      <c r="J7061" t="s">
        <v>16634</v>
      </c>
      <c r="K7061" s="1">
        <v>1.6218999999999999E-61</v>
      </c>
      <c r="L7061">
        <v>313410000</v>
      </c>
      <c r="M7061">
        <v>0</v>
      </c>
    </row>
    <row r="7062" spans="1:13" x14ac:dyDescent="0.25">
      <c r="A7062" t="s">
        <v>34515</v>
      </c>
      <c r="B7062" t="s">
        <v>34519</v>
      </c>
      <c r="C7062" t="s">
        <v>34516</v>
      </c>
      <c r="E7062">
        <v>-0.156503</v>
      </c>
      <c r="F7062" t="s">
        <v>34517</v>
      </c>
      <c r="G7062" t="s">
        <v>34518</v>
      </c>
      <c r="H7062" t="s">
        <v>160</v>
      </c>
      <c r="J7062" t="s">
        <v>161</v>
      </c>
      <c r="K7062">
        <v>0</v>
      </c>
      <c r="L7062">
        <v>29802000000</v>
      </c>
      <c r="M7062">
        <v>1.15848</v>
      </c>
    </row>
    <row r="7063" spans="1:13" x14ac:dyDescent="0.25">
      <c r="A7063" t="s">
        <v>34520</v>
      </c>
      <c r="B7063" t="s">
        <v>34523</v>
      </c>
      <c r="C7063" t="s">
        <v>34521</v>
      </c>
      <c r="E7063">
        <v>-0.164162</v>
      </c>
      <c r="F7063" t="s">
        <v>34522</v>
      </c>
      <c r="G7063" t="s">
        <v>1127</v>
      </c>
      <c r="H7063" t="s">
        <v>17718</v>
      </c>
      <c r="K7063" s="1">
        <v>9.0480999999999995E-237</v>
      </c>
      <c r="L7063">
        <v>11499000000</v>
      </c>
      <c r="M7063">
        <v>1.4930300000000001</v>
      </c>
    </row>
    <row r="7064" spans="1:13" x14ac:dyDescent="0.25">
      <c r="A7064" t="s">
        <v>34524</v>
      </c>
      <c r="B7064" t="s">
        <v>34527</v>
      </c>
      <c r="C7064" t="s">
        <v>34525</v>
      </c>
      <c r="E7064" t="s">
        <v>12</v>
      </c>
      <c r="J7064" t="s">
        <v>34526</v>
      </c>
      <c r="K7064" s="1">
        <v>4.5763999999999996E-81</v>
      </c>
      <c r="L7064">
        <v>32040000</v>
      </c>
      <c r="M7064">
        <v>0</v>
      </c>
    </row>
    <row r="7065" spans="1:13" x14ac:dyDescent="0.25">
      <c r="A7065" t="s">
        <v>34528</v>
      </c>
      <c r="B7065" t="s">
        <v>34529</v>
      </c>
      <c r="C7065" t="s">
        <v>29274</v>
      </c>
      <c r="E7065">
        <v>0.602885</v>
      </c>
      <c r="F7065" t="s">
        <v>454</v>
      </c>
      <c r="G7065" t="s">
        <v>29275</v>
      </c>
      <c r="H7065" t="s">
        <v>1020</v>
      </c>
      <c r="I7065" t="s">
        <v>1798</v>
      </c>
      <c r="J7065" t="s">
        <v>1734</v>
      </c>
      <c r="K7065">
        <v>0</v>
      </c>
      <c r="L7065">
        <v>30170000000</v>
      </c>
      <c r="M7065">
        <v>1.4712099999999999</v>
      </c>
    </row>
    <row r="7066" spans="1:13" x14ac:dyDescent="0.25">
      <c r="A7066" t="s">
        <v>34530</v>
      </c>
      <c r="B7066" t="s">
        <v>34535</v>
      </c>
      <c r="C7066" t="s">
        <v>34531</v>
      </c>
      <c r="E7066">
        <v>-0.19483400000000001</v>
      </c>
      <c r="F7066" t="s">
        <v>34532</v>
      </c>
      <c r="G7066" t="s">
        <v>34533</v>
      </c>
      <c r="H7066" t="s">
        <v>34534</v>
      </c>
      <c r="I7066" t="s">
        <v>3438</v>
      </c>
      <c r="J7066" t="s">
        <v>16028</v>
      </c>
      <c r="K7066">
        <v>0</v>
      </c>
      <c r="L7066">
        <v>2914100000</v>
      </c>
      <c r="M7066">
        <v>0.29681999999999997</v>
      </c>
    </row>
    <row r="7067" spans="1:13" x14ac:dyDescent="0.25">
      <c r="A7067" t="s">
        <v>34536</v>
      </c>
      <c r="B7067" t="s">
        <v>34541</v>
      </c>
      <c r="C7067" t="s">
        <v>34537</v>
      </c>
      <c r="E7067" t="s">
        <v>12</v>
      </c>
      <c r="F7067" t="s">
        <v>34538</v>
      </c>
      <c r="G7067" t="s">
        <v>22608</v>
      </c>
      <c r="H7067" t="s">
        <v>34539</v>
      </c>
      <c r="J7067" t="s">
        <v>34540</v>
      </c>
      <c r="K7067" s="1">
        <v>2.0093999999999999E-29</v>
      </c>
      <c r="L7067">
        <v>222690000</v>
      </c>
      <c r="M7067">
        <v>0</v>
      </c>
    </row>
    <row r="7068" spans="1:13" x14ac:dyDescent="0.25">
      <c r="A7068" t="s">
        <v>34542</v>
      </c>
      <c r="B7068" t="s">
        <v>34546</v>
      </c>
      <c r="C7068" t="s">
        <v>34543</v>
      </c>
      <c r="E7068" t="s">
        <v>12</v>
      </c>
      <c r="F7068" t="s">
        <v>34544</v>
      </c>
      <c r="G7068" t="s">
        <v>6407</v>
      </c>
      <c r="H7068" t="s">
        <v>34545</v>
      </c>
      <c r="I7068" t="s">
        <v>4131</v>
      </c>
      <c r="J7068" t="s">
        <v>6408</v>
      </c>
      <c r="K7068" s="1">
        <v>1.4213999999999999E-31</v>
      </c>
      <c r="L7068">
        <v>0</v>
      </c>
      <c r="M7068">
        <v>0</v>
      </c>
    </row>
    <row r="7069" spans="1:13" x14ac:dyDescent="0.25">
      <c r="A7069" t="s">
        <v>34547</v>
      </c>
      <c r="B7069" t="s">
        <v>34552</v>
      </c>
      <c r="C7069" t="s">
        <v>34548</v>
      </c>
      <c r="E7069">
        <v>0.23213900000000001</v>
      </c>
      <c r="F7069" t="s">
        <v>34549</v>
      </c>
      <c r="G7069" t="s">
        <v>34550</v>
      </c>
      <c r="H7069" t="s">
        <v>34551</v>
      </c>
      <c r="I7069" t="s">
        <v>3088</v>
      </c>
      <c r="J7069" t="s">
        <v>3970</v>
      </c>
      <c r="K7069" s="1">
        <v>3.8033999999999998E-61</v>
      </c>
      <c r="L7069">
        <v>1019400000</v>
      </c>
      <c r="M7069">
        <v>0.94637199999999999</v>
      </c>
    </row>
    <row r="7070" spans="1:13" x14ac:dyDescent="0.25">
      <c r="A7070" t="s">
        <v>34553</v>
      </c>
      <c r="C7070" t="s">
        <v>16294</v>
      </c>
      <c r="E7070">
        <v>-0.219669</v>
      </c>
      <c r="F7070" t="s">
        <v>34554</v>
      </c>
      <c r="G7070" t="s">
        <v>16296</v>
      </c>
      <c r="H7070" t="s">
        <v>34555</v>
      </c>
      <c r="I7070" t="s">
        <v>3293</v>
      </c>
      <c r="J7070" t="s">
        <v>16298</v>
      </c>
      <c r="K7070">
        <v>0</v>
      </c>
      <c r="L7070">
        <v>12624000000</v>
      </c>
      <c r="M7070">
        <v>1.2852600000000001</v>
      </c>
    </row>
    <row r="7071" spans="1:13" x14ac:dyDescent="0.25">
      <c r="A7071" t="s">
        <v>34556</v>
      </c>
      <c r="B7071" t="s">
        <v>34558</v>
      </c>
      <c r="C7071" t="s">
        <v>34557</v>
      </c>
      <c r="E7071" t="s">
        <v>12</v>
      </c>
      <c r="J7071" t="s">
        <v>5886</v>
      </c>
      <c r="K7071" s="1">
        <v>4.2223999999999996E-6</v>
      </c>
      <c r="L7071">
        <v>0</v>
      </c>
      <c r="M7071">
        <v>0</v>
      </c>
    </row>
    <row r="7072" spans="1:13" x14ac:dyDescent="0.25">
      <c r="A7072" t="s">
        <v>34559</v>
      </c>
      <c r="B7072" t="s">
        <v>34562</v>
      </c>
      <c r="C7072" t="s">
        <v>34560</v>
      </c>
      <c r="E7072">
        <v>0.51794200000000001</v>
      </c>
      <c r="H7072" t="s">
        <v>11249</v>
      </c>
      <c r="J7072" t="s">
        <v>34561</v>
      </c>
      <c r="K7072" s="1">
        <v>1.8516999999999999E-297</v>
      </c>
      <c r="L7072">
        <v>1123300000</v>
      </c>
      <c r="M7072">
        <v>0.46700799999999998</v>
      </c>
    </row>
    <row r="7073" spans="1:13" x14ac:dyDescent="0.25">
      <c r="A7073" t="s">
        <v>34563</v>
      </c>
      <c r="B7073" t="s">
        <v>34568</v>
      </c>
      <c r="C7073" t="s">
        <v>34564</v>
      </c>
      <c r="E7073">
        <v>-5.3847600000000002E-2</v>
      </c>
      <c r="F7073" t="s">
        <v>34565</v>
      </c>
      <c r="G7073" t="s">
        <v>4715</v>
      </c>
      <c r="H7073" t="s">
        <v>34566</v>
      </c>
      <c r="J7073" t="s">
        <v>34567</v>
      </c>
      <c r="K7073" s="1">
        <v>1.9595999999999999E-90</v>
      </c>
      <c r="L7073">
        <v>1555000000</v>
      </c>
      <c r="M7073">
        <v>0.30552800000000002</v>
      </c>
    </row>
    <row r="7074" spans="1:13" x14ac:dyDescent="0.25">
      <c r="A7074" t="s">
        <v>34569</v>
      </c>
      <c r="B7074" t="s">
        <v>34572</v>
      </c>
      <c r="C7074" t="s">
        <v>34570</v>
      </c>
      <c r="E7074" t="s">
        <v>12</v>
      </c>
      <c r="F7074" t="s">
        <v>1909</v>
      </c>
      <c r="G7074" t="s">
        <v>26626</v>
      </c>
      <c r="H7074" t="s">
        <v>6110</v>
      </c>
      <c r="I7074" t="s">
        <v>14055</v>
      </c>
      <c r="J7074" t="s">
        <v>34571</v>
      </c>
      <c r="K7074" s="1">
        <v>1.2698999999999999E-52</v>
      </c>
      <c r="L7074">
        <v>115030000</v>
      </c>
      <c r="M7074">
        <v>0</v>
      </c>
    </row>
    <row r="7075" spans="1:13" x14ac:dyDescent="0.25">
      <c r="A7075" t="s">
        <v>34573</v>
      </c>
      <c r="B7075" t="s">
        <v>34575</v>
      </c>
      <c r="C7075" t="s">
        <v>34574</v>
      </c>
      <c r="E7075">
        <v>-0.118686</v>
      </c>
      <c r="F7075" t="s">
        <v>2665</v>
      </c>
      <c r="G7075" t="s">
        <v>5676</v>
      </c>
      <c r="H7075" t="s">
        <v>13595</v>
      </c>
      <c r="I7075" t="s">
        <v>1128</v>
      </c>
      <c r="J7075" t="s">
        <v>22577</v>
      </c>
      <c r="K7075">
        <v>0</v>
      </c>
      <c r="L7075">
        <v>16841000000</v>
      </c>
      <c r="M7075">
        <v>0.41835600000000001</v>
      </c>
    </row>
    <row r="7076" spans="1:13" x14ac:dyDescent="0.25">
      <c r="A7076" t="s">
        <v>34576</v>
      </c>
      <c r="B7076" t="s">
        <v>34578</v>
      </c>
      <c r="C7076" t="s">
        <v>34577</v>
      </c>
      <c r="E7076">
        <v>-0.95189599999999996</v>
      </c>
      <c r="H7076" t="s">
        <v>13424</v>
      </c>
      <c r="J7076" t="s">
        <v>28962</v>
      </c>
      <c r="K7076" s="1">
        <v>3.1979999999999998E-32</v>
      </c>
      <c r="L7076">
        <v>293620000</v>
      </c>
      <c r="M7076">
        <v>0</v>
      </c>
    </row>
    <row r="7077" spans="1:13" x14ac:dyDescent="0.25">
      <c r="A7077" t="s">
        <v>34579</v>
      </c>
      <c r="B7077" t="s">
        <v>34581</v>
      </c>
      <c r="C7077" t="s">
        <v>34580</v>
      </c>
      <c r="E7077">
        <v>2.5295700000000001E-3</v>
      </c>
      <c r="G7077" t="s">
        <v>3097</v>
      </c>
      <c r="H7077" t="s">
        <v>160</v>
      </c>
      <c r="J7077" t="s">
        <v>1259</v>
      </c>
      <c r="K7077" s="1">
        <v>3.1277E-78</v>
      </c>
      <c r="L7077">
        <v>342540000</v>
      </c>
      <c r="M7077">
        <v>0</v>
      </c>
    </row>
    <row r="7078" spans="1:13" x14ac:dyDescent="0.25">
      <c r="A7078" t="s">
        <v>34582</v>
      </c>
      <c r="B7078" t="s">
        <v>34587</v>
      </c>
      <c r="C7078" t="s">
        <v>34583</v>
      </c>
      <c r="E7078" t="s">
        <v>12</v>
      </c>
      <c r="F7078" t="s">
        <v>34584</v>
      </c>
      <c r="H7078" t="s">
        <v>34585</v>
      </c>
      <c r="J7078" t="s">
        <v>34586</v>
      </c>
      <c r="K7078" s="1">
        <v>1.5799999999999999E-17</v>
      </c>
      <c r="L7078">
        <v>466400</v>
      </c>
      <c r="M7078">
        <v>0</v>
      </c>
    </row>
    <row r="7079" spans="1:13" x14ac:dyDescent="0.25">
      <c r="A7079" t="s">
        <v>34588</v>
      </c>
      <c r="B7079" t="s">
        <v>34591</v>
      </c>
      <c r="C7079" t="s">
        <v>34589</v>
      </c>
      <c r="E7079">
        <v>0.21958900000000001</v>
      </c>
      <c r="F7079" t="s">
        <v>1909</v>
      </c>
      <c r="G7079" t="s">
        <v>34590</v>
      </c>
      <c r="H7079" t="s">
        <v>95</v>
      </c>
      <c r="I7079" t="s">
        <v>17331</v>
      </c>
      <c r="K7079" s="1">
        <v>7.1029999999999999E-18</v>
      </c>
      <c r="L7079">
        <v>1622000000</v>
      </c>
      <c r="M7079">
        <v>0</v>
      </c>
    </row>
    <row r="7080" spans="1:13" x14ac:dyDescent="0.25">
      <c r="A7080" t="s">
        <v>34592</v>
      </c>
      <c r="B7080" t="s">
        <v>34594</v>
      </c>
      <c r="C7080" t="s">
        <v>34593</v>
      </c>
      <c r="E7080" t="s">
        <v>12</v>
      </c>
      <c r="F7080" t="s">
        <v>6343</v>
      </c>
      <c r="G7080" t="s">
        <v>6344</v>
      </c>
      <c r="H7080" t="s">
        <v>6110</v>
      </c>
      <c r="J7080" t="s">
        <v>3209</v>
      </c>
      <c r="K7080" s="1">
        <v>1.2349E-7</v>
      </c>
      <c r="L7080">
        <v>0</v>
      </c>
      <c r="M7080">
        <v>0</v>
      </c>
    </row>
    <row r="7081" spans="1:13" x14ac:dyDescent="0.25">
      <c r="A7081" t="s">
        <v>34595</v>
      </c>
      <c r="B7081" t="s">
        <v>34599</v>
      </c>
      <c r="C7081" t="s">
        <v>34596</v>
      </c>
      <c r="E7081">
        <v>-8.9983099999999996E-2</v>
      </c>
      <c r="F7081" t="s">
        <v>185</v>
      </c>
      <c r="G7081" t="s">
        <v>641</v>
      </c>
      <c r="H7081" t="s">
        <v>34597</v>
      </c>
      <c r="J7081" t="s">
        <v>34598</v>
      </c>
      <c r="K7081" s="1">
        <v>1.3216000000000001E-206</v>
      </c>
      <c r="L7081">
        <v>1474200000</v>
      </c>
      <c r="M7081">
        <v>0.24349399999999999</v>
      </c>
    </row>
    <row r="7082" spans="1:13" x14ac:dyDescent="0.25">
      <c r="A7082" t="s">
        <v>34600</v>
      </c>
      <c r="B7082" t="s">
        <v>34606</v>
      </c>
      <c r="C7082" t="s">
        <v>34601</v>
      </c>
      <c r="E7082">
        <v>0.302533</v>
      </c>
      <c r="F7082" t="s">
        <v>34602</v>
      </c>
      <c r="G7082" t="s">
        <v>34603</v>
      </c>
      <c r="H7082" t="s">
        <v>34604</v>
      </c>
      <c r="I7082" t="s">
        <v>17331</v>
      </c>
      <c r="J7082" t="s">
        <v>34605</v>
      </c>
      <c r="K7082" s="1">
        <v>8.0938E-41</v>
      </c>
      <c r="L7082">
        <v>1176700000</v>
      </c>
      <c r="M7082">
        <v>0</v>
      </c>
    </row>
    <row r="7083" spans="1:13" x14ac:dyDescent="0.25">
      <c r="A7083" t="s">
        <v>34607</v>
      </c>
      <c r="B7083" t="s">
        <v>34611</v>
      </c>
      <c r="C7083" t="s">
        <v>34608</v>
      </c>
      <c r="E7083" t="s">
        <v>12</v>
      </c>
      <c r="F7083" t="s">
        <v>34609</v>
      </c>
      <c r="H7083" t="s">
        <v>34610</v>
      </c>
      <c r="I7083" t="s">
        <v>2649</v>
      </c>
      <c r="J7083" t="s">
        <v>5092</v>
      </c>
      <c r="K7083" s="1">
        <v>3.4345000000000001E-15</v>
      </c>
      <c r="L7083">
        <v>960760000</v>
      </c>
      <c r="M7083">
        <v>0</v>
      </c>
    </row>
    <row r="7084" spans="1:13" x14ac:dyDescent="0.25">
      <c r="A7084" t="s">
        <v>34612</v>
      </c>
      <c r="B7084" t="s">
        <v>34615</v>
      </c>
      <c r="C7084" t="s">
        <v>34613</v>
      </c>
      <c r="E7084" t="s">
        <v>12</v>
      </c>
      <c r="F7084" t="s">
        <v>19445</v>
      </c>
      <c r="G7084" t="s">
        <v>7387</v>
      </c>
      <c r="H7084" t="s">
        <v>160</v>
      </c>
      <c r="I7084" t="s">
        <v>5394</v>
      </c>
      <c r="J7084" t="s">
        <v>34614</v>
      </c>
      <c r="K7084" s="1">
        <v>3.7965000000000002E-16</v>
      </c>
      <c r="L7084">
        <v>0</v>
      </c>
      <c r="M7084">
        <v>0</v>
      </c>
    </row>
    <row r="7085" spans="1:13" x14ac:dyDescent="0.25">
      <c r="A7085" t="s">
        <v>34616</v>
      </c>
      <c r="B7085" t="s">
        <v>34619</v>
      </c>
      <c r="C7085" t="s">
        <v>34617</v>
      </c>
      <c r="E7085" t="s">
        <v>12</v>
      </c>
      <c r="F7085" t="s">
        <v>34618</v>
      </c>
      <c r="G7085" t="s">
        <v>1874</v>
      </c>
      <c r="I7085" t="s">
        <v>8182</v>
      </c>
      <c r="J7085" t="s">
        <v>7531</v>
      </c>
      <c r="K7085" s="1">
        <v>4.0549999999999998E-72</v>
      </c>
      <c r="L7085">
        <v>7695600</v>
      </c>
      <c r="M7085">
        <v>0</v>
      </c>
    </row>
    <row r="7086" spans="1:13" x14ac:dyDescent="0.25">
      <c r="A7086" t="s">
        <v>34620</v>
      </c>
      <c r="B7086" t="s">
        <v>34623</v>
      </c>
      <c r="C7086" t="s">
        <v>34621</v>
      </c>
      <c r="E7086">
        <v>0.31312499999999999</v>
      </c>
      <c r="F7086" t="s">
        <v>22738</v>
      </c>
      <c r="G7086" t="s">
        <v>34622</v>
      </c>
      <c r="H7086" t="s">
        <v>37</v>
      </c>
      <c r="J7086" t="s">
        <v>22740</v>
      </c>
      <c r="K7086" s="1">
        <v>1.4952000000000001E-130</v>
      </c>
      <c r="L7086">
        <v>1417500000</v>
      </c>
      <c r="M7086">
        <v>0.726715</v>
      </c>
    </row>
    <row r="7087" spans="1:13" x14ac:dyDescent="0.25">
      <c r="A7087" t="s">
        <v>34624</v>
      </c>
      <c r="B7087" t="s">
        <v>34629</v>
      </c>
      <c r="C7087" t="s">
        <v>34625</v>
      </c>
      <c r="E7087">
        <v>-1.0580000000000001E-2</v>
      </c>
      <c r="F7087" t="s">
        <v>34626</v>
      </c>
      <c r="G7087" t="s">
        <v>34627</v>
      </c>
      <c r="H7087" t="s">
        <v>82</v>
      </c>
      <c r="I7087" t="s">
        <v>2826</v>
      </c>
      <c r="J7087" t="s">
        <v>28702</v>
      </c>
      <c r="K7087">
        <v>0</v>
      </c>
      <c r="L7087">
        <v>25522000000</v>
      </c>
      <c r="M7087">
        <v>6.6765599999999994E-2</v>
      </c>
    </row>
    <row r="7088" spans="1:13" x14ac:dyDescent="0.25">
      <c r="A7088" t="s">
        <v>34630</v>
      </c>
      <c r="B7088" t="s">
        <v>34634</v>
      </c>
      <c r="C7088" t="s">
        <v>34631</v>
      </c>
      <c r="E7088">
        <v>0.12227300000000001</v>
      </c>
      <c r="F7088" t="s">
        <v>34632</v>
      </c>
      <c r="G7088" t="s">
        <v>34633</v>
      </c>
      <c r="H7088" t="s">
        <v>530</v>
      </c>
      <c r="I7088" t="s">
        <v>195</v>
      </c>
      <c r="J7088" t="s">
        <v>23559</v>
      </c>
      <c r="K7088">
        <v>0</v>
      </c>
      <c r="L7088">
        <v>926790000000</v>
      </c>
      <c r="M7088">
        <v>1.5740499999999999</v>
      </c>
    </row>
    <row r="7089" spans="1:13" x14ac:dyDescent="0.25">
      <c r="A7089" t="s">
        <v>34635</v>
      </c>
      <c r="B7089" t="s">
        <v>34637</v>
      </c>
      <c r="C7089" t="s">
        <v>3053</v>
      </c>
      <c r="E7089">
        <v>0.29896699999999998</v>
      </c>
      <c r="F7089" t="s">
        <v>11478</v>
      </c>
      <c r="G7089" t="s">
        <v>34636</v>
      </c>
      <c r="I7089" t="s">
        <v>18558</v>
      </c>
      <c r="J7089" t="s">
        <v>3056</v>
      </c>
      <c r="K7089">
        <v>0</v>
      </c>
      <c r="L7089">
        <v>115840000000</v>
      </c>
      <c r="M7089">
        <v>1.7353099999999999</v>
      </c>
    </row>
    <row r="7090" spans="1:13" x14ac:dyDescent="0.25">
      <c r="A7090" t="s">
        <v>34638</v>
      </c>
      <c r="B7090" t="s">
        <v>34640</v>
      </c>
      <c r="C7090" t="s">
        <v>34639</v>
      </c>
      <c r="E7090" t="s">
        <v>12</v>
      </c>
      <c r="F7090" t="s">
        <v>29608</v>
      </c>
      <c r="G7090" t="s">
        <v>29609</v>
      </c>
      <c r="H7090" t="s">
        <v>37</v>
      </c>
      <c r="J7090" t="s">
        <v>11240</v>
      </c>
      <c r="K7090" s="1">
        <v>7.4344999999999995E-39</v>
      </c>
      <c r="L7090">
        <v>207590000</v>
      </c>
      <c r="M7090">
        <v>0</v>
      </c>
    </row>
    <row r="7091" spans="1:13" x14ac:dyDescent="0.25">
      <c r="A7091" t="s">
        <v>34641</v>
      </c>
      <c r="B7091" t="s">
        <v>34644</v>
      </c>
      <c r="C7091" t="s">
        <v>34642</v>
      </c>
      <c r="E7091">
        <v>0.27842699999999998</v>
      </c>
      <c r="F7091" t="s">
        <v>20298</v>
      </c>
      <c r="G7091" t="s">
        <v>1547</v>
      </c>
      <c r="H7091" t="s">
        <v>34643</v>
      </c>
      <c r="I7091" t="s">
        <v>1549</v>
      </c>
      <c r="J7091" t="s">
        <v>1550</v>
      </c>
      <c r="K7091">
        <v>0</v>
      </c>
      <c r="L7091">
        <v>18165000000</v>
      </c>
      <c r="M7091">
        <v>0.844503</v>
      </c>
    </row>
    <row r="7092" spans="1:13" x14ac:dyDescent="0.25">
      <c r="A7092" t="s">
        <v>34645</v>
      </c>
      <c r="B7092" t="s">
        <v>34649</v>
      </c>
      <c r="C7092" t="s">
        <v>34646</v>
      </c>
      <c r="E7092">
        <v>2.8021899999999999E-2</v>
      </c>
      <c r="F7092" t="s">
        <v>34647</v>
      </c>
      <c r="G7092" t="s">
        <v>34648</v>
      </c>
      <c r="H7092" t="s">
        <v>246</v>
      </c>
      <c r="J7092" t="s">
        <v>5662</v>
      </c>
      <c r="K7092" s="1">
        <v>2.4209000000000002E-7</v>
      </c>
      <c r="L7092">
        <v>672820000</v>
      </c>
      <c r="M7092">
        <v>0</v>
      </c>
    </row>
    <row r="7093" spans="1:13" x14ac:dyDescent="0.25">
      <c r="A7093" t="s">
        <v>34650</v>
      </c>
      <c r="B7093" t="s">
        <v>34652</v>
      </c>
      <c r="C7093" t="s">
        <v>34651</v>
      </c>
      <c r="E7093">
        <v>-0.433139</v>
      </c>
      <c r="F7093" t="s">
        <v>29676</v>
      </c>
      <c r="G7093" t="s">
        <v>29677</v>
      </c>
      <c r="I7093" t="s">
        <v>13694</v>
      </c>
      <c r="J7093" t="s">
        <v>29678</v>
      </c>
      <c r="K7093">
        <v>0</v>
      </c>
      <c r="L7093">
        <v>11765000000</v>
      </c>
      <c r="M7093">
        <v>1.8442000000000001</v>
      </c>
    </row>
    <row r="7094" spans="1:13" x14ac:dyDescent="0.25">
      <c r="A7094" t="s">
        <v>34653</v>
      </c>
      <c r="B7094" t="s">
        <v>34657</v>
      </c>
      <c r="C7094" t="s">
        <v>34654</v>
      </c>
      <c r="E7094" t="s">
        <v>12</v>
      </c>
      <c r="G7094" t="s">
        <v>24</v>
      </c>
      <c r="H7094" t="s">
        <v>34655</v>
      </c>
      <c r="J7094" t="s">
        <v>34656</v>
      </c>
      <c r="K7094" s="1">
        <v>1.5224E-23</v>
      </c>
      <c r="L7094">
        <v>1025800</v>
      </c>
      <c r="M7094">
        <v>0</v>
      </c>
    </row>
    <row r="7095" spans="1:13" x14ac:dyDescent="0.25">
      <c r="A7095" t="s">
        <v>34658</v>
      </c>
      <c r="B7095" t="s">
        <v>34663</v>
      </c>
      <c r="C7095" t="s">
        <v>34659</v>
      </c>
      <c r="E7095">
        <v>6.4639199999999994E-2</v>
      </c>
      <c r="F7095" t="s">
        <v>34660</v>
      </c>
      <c r="G7095" t="s">
        <v>34661</v>
      </c>
      <c r="H7095" t="s">
        <v>34662</v>
      </c>
      <c r="J7095" t="s">
        <v>9150</v>
      </c>
      <c r="K7095">
        <v>0</v>
      </c>
      <c r="L7095">
        <v>9859200000</v>
      </c>
      <c r="M7095">
        <v>0.257575</v>
      </c>
    </row>
    <row r="7096" spans="1:13" x14ac:dyDescent="0.25">
      <c r="A7096" t="s">
        <v>34664</v>
      </c>
      <c r="B7096" t="s">
        <v>34666</v>
      </c>
      <c r="C7096" t="s">
        <v>34665</v>
      </c>
      <c r="E7096" t="s">
        <v>12</v>
      </c>
      <c r="F7096" t="s">
        <v>27585</v>
      </c>
      <c r="H7096" t="s">
        <v>12352</v>
      </c>
      <c r="J7096" t="s">
        <v>14433</v>
      </c>
      <c r="K7096" s="1">
        <v>6.7182999999999997E-6</v>
      </c>
      <c r="L7096">
        <v>23335000</v>
      </c>
      <c r="M7096">
        <v>0</v>
      </c>
    </row>
    <row r="7097" spans="1:13" x14ac:dyDescent="0.25">
      <c r="A7097" t="s">
        <v>34667</v>
      </c>
      <c r="B7097" t="s">
        <v>34668</v>
      </c>
      <c r="E7097" t="s">
        <v>12</v>
      </c>
      <c r="H7097" t="s">
        <v>28008</v>
      </c>
      <c r="K7097" s="1">
        <v>4.3261000000000002E-116</v>
      </c>
      <c r="L7097">
        <v>23600000</v>
      </c>
      <c r="M7097">
        <v>0</v>
      </c>
    </row>
    <row r="7098" spans="1:13" x14ac:dyDescent="0.25">
      <c r="A7098" t="s">
        <v>34669</v>
      </c>
      <c r="B7098" t="s">
        <v>34672</v>
      </c>
      <c r="C7098" t="s">
        <v>34670</v>
      </c>
      <c r="E7098" t="s">
        <v>12</v>
      </c>
      <c r="F7098" t="s">
        <v>34671</v>
      </c>
      <c r="G7098" t="s">
        <v>3067</v>
      </c>
      <c r="H7098" t="s">
        <v>82</v>
      </c>
      <c r="I7098" t="s">
        <v>805</v>
      </c>
      <c r="J7098" t="s">
        <v>3068</v>
      </c>
      <c r="K7098" s="1">
        <v>3.1658000000000001E-5</v>
      </c>
      <c r="L7098">
        <v>0</v>
      </c>
      <c r="M7098">
        <v>0</v>
      </c>
    </row>
    <row r="7099" spans="1:13" x14ac:dyDescent="0.25">
      <c r="A7099" t="s">
        <v>34673</v>
      </c>
      <c r="B7099" t="s">
        <v>34676</v>
      </c>
      <c r="C7099" t="s">
        <v>34674</v>
      </c>
      <c r="E7099">
        <v>-4.7303400000000002E-2</v>
      </c>
      <c r="H7099" t="s">
        <v>34675</v>
      </c>
      <c r="J7099" t="s">
        <v>25301</v>
      </c>
      <c r="K7099">
        <v>0</v>
      </c>
      <c r="L7099">
        <v>89093000000</v>
      </c>
      <c r="M7099">
        <v>0.136379</v>
      </c>
    </row>
    <row r="7100" spans="1:13" x14ac:dyDescent="0.25">
      <c r="A7100" t="s">
        <v>34677</v>
      </c>
      <c r="B7100" t="s">
        <v>34680</v>
      </c>
      <c r="C7100" t="s">
        <v>34678</v>
      </c>
      <c r="E7100">
        <v>5.68069E-2</v>
      </c>
      <c r="F7100" t="s">
        <v>34679</v>
      </c>
      <c r="G7100" t="s">
        <v>32502</v>
      </c>
      <c r="H7100" t="s">
        <v>14676</v>
      </c>
      <c r="J7100" t="s">
        <v>14563</v>
      </c>
      <c r="K7100" s="1">
        <v>1.1479999999999999E-47</v>
      </c>
      <c r="L7100">
        <v>1419200000</v>
      </c>
      <c r="M7100">
        <v>0</v>
      </c>
    </row>
    <row r="7101" spans="1:13" x14ac:dyDescent="0.25">
      <c r="A7101" t="s">
        <v>34681</v>
      </c>
      <c r="B7101" t="s">
        <v>34683</v>
      </c>
      <c r="E7101" t="s">
        <v>12</v>
      </c>
      <c r="J7101" t="s">
        <v>34682</v>
      </c>
      <c r="K7101" s="1">
        <v>1.8008000000000001E-176</v>
      </c>
      <c r="L7101">
        <v>179970000</v>
      </c>
      <c r="M7101">
        <v>0</v>
      </c>
    </row>
    <row r="7102" spans="1:13" x14ac:dyDescent="0.25">
      <c r="A7102" t="s">
        <v>34684</v>
      </c>
      <c r="B7102" t="s">
        <v>34687</v>
      </c>
      <c r="C7102" t="s">
        <v>1224</v>
      </c>
      <c r="E7102" t="s">
        <v>12</v>
      </c>
      <c r="F7102" t="s">
        <v>34685</v>
      </c>
      <c r="G7102" t="s">
        <v>790</v>
      </c>
      <c r="H7102" t="s">
        <v>34686</v>
      </c>
      <c r="I7102" t="s">
        <v>44</v>
      </c>
      <c r="J7102" t="s">
        <v>793</v>
      </c>
      <c r="K7102">
        <v>0</v>
      </c>
      <c r="L7102">
        <v>7033400000</v>
      </c>
      <c r="M7102">
        <v>0</v>
      </c>
    </row>
    <row r="7103" spans="1:13" x14ac:dyDescent="0.25">
      <c r="A7103" t="s">
        <v>34688</v>
      </c>
      <c r="B7103" t="s">
        <v>34694</v>
      </c>
      <c r="C7103" t="s">
        <v>34689</v>
      </c>
      <c r="E7103">
        <v>-0.56534799999999996</v>
      </c>
      <c r="F7103" t="s">
        <v>34690</v>
      </c>
      <c r="G7103" t="s">
        <v>34691</v>
      </c>
      <c r="H7103" t="s">
        <v>34692</v>
      </c>
      <c r="I7103" t="s">
        <v>1069</v>
      </c>
      <c r="J7103" t="s">
        <v>34693</v>
      </c>
      <c r="K7103" s="1">
        <v>4.0674999999999998E-62</v>
      </c>
      <c r="L7103">
        <v>581380000</v>
      </c>
      <c r="M7103">
        <v>0</v>
      </c>
    </row>
    <row r="7104" spans="1:13" x14ac:dyDescent="0.25">
      <c r="A7104" t="s">
        <v>34695</v>
      </c>
      <c r="B7104" t="s">
        <v>34697</v>
      </c>
      <c r="C7104" t="s">
        <v>34696</v>
      </c>
      <c r="E7104" t="s">
        <v>12</v>
      </c>
      <c r="H7104" t="s">
        <v>2540</v>
      </c>
      <c r="J7104" t="s">
        <v>15420</v>
      </c>
      <c r="K7104">
        <v>1.1073999999999999E-3</v>
      </c>
      <c r="L7104">
        <v>0</v>
      </c>
      <c r="M7104">
        <v>0</v>
      </c>
    </row>
    <row r="7105" spans="1:13" x14ac:dyDescent="0.25">
      <c r="A7105" t="s">
        <v>34698</v>
      </c>
      <c r="B7105" t="s">
        <v>34702</v>
      </c>
      <c r="C7105" t="s">
        <v>34699</v>
      </c>
      <c r="E7105">
        <v>-0.132963</v>
      </c>
      <c r="F7105" t="s">
        <v>3838</v>
      </c>
      <c r="H7105" t="s">
        <v>34700</v>
      </c>
      <c r="I7105" t="s">
        <v>1128</v>
      </c>
      <c r="J7105" t="s">
        <v>34701</v>
      </c>
      <c r="K7105">
        <v>0</v>
      </c>
      <c r="L7105">
        <v>10562000000</v>
      </c>
      <c r="M7105">
        <v>0.64859599999999995</v>
      </c>
    </row>
    <row r="7106" spans="1:13" x14ac:dyDescent="0.25">
      <c r="A7106" t="s">
        <v>34703</v>
      </c>
      <c r="B7106" t="s">
        <v>34706</v>
      </c>
      <c r="C7106" t="s">
        <v>34704</v>
      </c>
      <c r="E7106">
        <v>-6.6431599999999993E-2</v>
      </c>
      <c r="F7106" t="s">
        <v>2665</v>
      </c>
      <c r="H7106" t="s">
        <v>34705</v>
      </c>
      <c r="I7106" t="s">
        <v>1128</v>
      </c>
      <c r="J7106" t="s">
        <v>2474</v>
      </c>
      <c r="K7106">
        <v>0</v>
      </c>
      <c r="L7106">
        <v>17717000000</v>
      </c>
      <c r="M7106">
        <v>0.195766</v>
      </c>
    </row>
    <row r="7107" spans="1:13" x14ac:dyDescent="0.25">
      <c r="A7107" t="s">
        <v>34707</v>
      </c>
      <c r="B7107" t="s">
        <v>34711</v>
      </c>
      <c r="C7107" t="s">
        <v>34708</v>
      </c>
      <c r="E7107">
        <v>0.20261999999999999</v>
      </c>
      <c r="F7107" t="s">
        <v>34709</v>
      </c>
      <c r="G7107" t="s">
        <v>34710</v>
      </c>
      <c r="H7107" t="s">
        <v>951</v>
      </c>
      <c r="J7107" t="s">
        <v>5662</v>
      </c>
      <c r="K7107" s="1">
        <v>5.2339000000000002E-39</v>
      </c>
      <c r="L7107">
        <v>960520000</v>
      </c>
      <c r="M7107">
        <v>0</v>
      </c>
    </row>
    <row r="7108" spans="1:13" x14ac:dyDescent="0.25">
      <c r="A7108" t="s">
        <v>34712</v>
      </c>
      <c r="B7108" t="s">
        <v>34716</v>
      </c>
      <c r="C7108" t="s">
        <v>34713</v>
      </c>
      <c r="E7108" t="s">
        <v>12</v>
      </c>
      <c r="F7108" t="s">
        <v>34714</v>
      </c>
      <c r="G7108" t="s">
        <v>34715</v>
      </c>
      <c r="H7108" t="s">
        <v>160</v>
      </c>
      <c r="J7108" t="s">
        <v>2575</v>
      </c>
      <c r="K7108">
        <v>1.0127000000000001E-3</v>
      </c>
      <c r="L7108">
        <v>0</v>
      </c>
      <c r="M7108">
        <v>0</v>
      </c>
    </row>
    <row r="7109" spans="1:13" x14ac:dyDescent="0.25">
      <c r="A7109" t="s">
        <v>34717</v>
      </c>
      <c r="B7109" t="s">
        <v>34722</v>
      </c>
      <c r="C7109" t="s">
        <v>34718</v>
      </c>
      <c r="E7109">
        <v>-0.41012300000000002</v>
      </c>
      <c r="F7109" t="s">
        <v>34719</v>
      </c>
      <c r="G7109" t="s">
        <v>34720</v>
      </c>
      <c r="H7109" t="s">
        <v>34721</v>
      </c>
      <c r="J7109" t="s">
        <v>22060</v>
      </c>
      <c r="K7109">
        <v>0</v>
      </c>
      <c r="L7109">
        <v>1524000000</v>
      </c>
      <c r="M7109">
        <v>1.49207</v>
      </c>
    </row>
    <row r="7110" spans="1:13" x14ac:dyDescent="0.25">
      <c r="A7110" t="s">
        <v>34723</v>
      </c>
      <c r="B7110" t="s">
        <v>34728</v>
      </c>
      <c r="C7110" t="s">
        <v>34724</v>
      </c>
      <c r="E7110">
        <v>0.469669</v>
      </c>
      <c r="F7110" t="s">
        <v>34725</v>
      </c>
      <c r="G7110" t="s">
        <v>34726</v>
      </c>
      <c r="H7110" t="s">
        <v>130</v>
      </c>
      <c r="I7110" t="s">
        <v>34727</v>
      </c>
      <c r="J7110" t="s">
        <v>16842</v>
      </c>
      <c r="K7110" s="1">
        <v>6.8945000000000003E-14</v>
      </c>
      <c r="L7110">
        <v>775760000</v>
      </c>
      <c r="M7110">
        <v>0</v>
      </c>
    </row>
    <row r="7111" spans="1:13" x14ac:dyDescent="0.25">
      <c r="A7111" t="s">
        <v>34729</v>
      </c>
      <c r="B7111" t="s">
        <v>34735</v>
      </c>
      <c r="C7111" t="s">
        <v>34730</v>
      </c>
      <c r="E7111">
        <v>-0.21776400000000001</v>
      </c>
      <c r="F7111" t="s">
        <v>34731</v>
      </c>
      <c r="G7111" t="s">
        <v>34732</v>
      </c>
      <c r="H7111" t="s">
        <v>34733</v>
      </c>
      <c r="I7111" t="s">
        <v>34734</v>
      </c>
      <c r="J7111" t="s">
        <v>3326</v>
      </c>
      <c r="K7111" s="1">
        <v>5.2801000000000001E-120</v>
      </c>
      <c r="L7111">
        <v>2476400000</v>
      </c>
      <c r="M7111">
        <v>0</v>
      </c>
    </row>
    <row r="7112" spans="1:13" x14ac:dyDescent="0.25">
      <c r="A7112" t="s">
        <v>34736</v>
      </c>
      <c r="B7112" t="s">
        <v>34740</v>
      </c>
      <c r="C7112" t="s">
        <v>34737</v>
      </c>
      <c r="E7112">
        <v>-9.4311599999999995E-2</v>
      </c>
      <c r="F7112" t="s">
        <v>3838</v>
      </c>
      <c r="G7112" t="s">
        <v>34738</v>
      </c>
      <c r="H7112" t="s">
        <v>160</v>
      </c>
      <c r="J7112" t="s">
        <v>34739</v>
      </c>
      <c r="K7112">
        <v>0</v>
      </c>
      <c r="L7112">
        <v>11282000000</v>
      </c>
      <c r="M7112">
        <v>0</v>
      </c>
    </row>
    <row r="7113" spans="1:13" x14ac:dyDescent="0.25">
      <c r="A7113" t="s">
        <v>34741</v>
      </c>
      <c r="B7113" t="s">
        <v>34745</v>
      </c>
      <c r="C7113" t="s">
        <v>34742</v>
      </c>
      <c r="E7113">
        <v>-0.188363</v>
      </c>
      <c r="F7113" t="s">
        <v>34743</v>
      </c>
      <c r="G7113" t="s">
        <v>32264</v>
      </c>
      <c r="H7113" t="s">
        <v>34744</v>
      </c>
      <c r="J7113" t="s">
        <v>6744</v>
      </c>
      <c r="K7113" s="1">
        <v>2.9012000000000001E-303</v>
      </c>
      <c r="L7113">
        <v>3627700000</v>
      </c>
      <c r="M7113">
        <v>0.27814299999999997</v>
      </c>
    </row>
    <row r="7114" spans="1:13" x14ac:dyDescent="0.25">
      <c r="A7114" t="s">
        <v>34746</v>
      </c>
      <c r="B7114" t="s">
        <v>34751</v>
      </c>
      <c r="C7114" t="s">
        <v>34747</v>
      </c>
      <c r="E7114">
        <v>0.100678</v>
      </c>
      <c r="F7114" t="s">
        <v>34748</v>
      </c>
      <c r="G7114" t="s">
        <v>34749</v>
      </c>
      <c r="H7114" t="s">
        <v>3938</v>
      </c>
      <c r="I7114" t="s">
        <v>34750</v>
      </c>
      <c r="K7114">
        <v>0</v>
      </c>
      <c r="L7114">
        <v>57056000000</v>
      </c>
      <c r="M7114">
        <v>0.34710299999999999</v>
      </c>
    </row>
    <row r="7115" spans="1:13" x14ac:dyDescent="0.25">
      <c r="A7115" t="s">
        <v>34752</v>
      </c>
      <c r="B7115" t="s">
        <v>34755</v>
      </c>
      <c r="C7115" t="s">
        <v>34753</v>
      </c>
      <c r="E7115">
        <v>-0.174264</v>
      </c>
      <c r="F7115" t="s">
        <v>2665</v>
      </c>
      <c r="H7115" t="s">
        <v>19457</v>
      </c>
      <c r="I7115" t="s">
        <v>1128</v>
      </c>
      <c r="J7115" t="s">
        <v>34754</v>
      </c>
      <c r="K7115" s="1">
        <v>9.6606000000000003E-175</v>
      </c>
      <c r="L7115">
        <v>2625100000</v>
      </c>
      <c r="M7115">
        <v>0.69331799999999999</v>
      </c>
    </row>
    <row r="7116" spans="1:13" x14ac:dyDescent="0.25">
      <c r="A7116" t="s">
        <v>34756</v>
      </c>
      <c r="B7116" t="s">
        <v>34759</v>
      </c>
      <c r="C7116" t="s">
        <v>34757</v>
      </c>
      <c r="E7116">
        <v>-5.2277499999999998E-2</v>
      </c>
      <c r="F7116" t="s">
        <v>20914</v>
      </c>
      <c r="G7116" t="s">
        <v>34758</v>
      </c>
      <c r="H7116" t="s">
        <v>5448</v>
      </c>
      <c r="I7116" t="s">
        <v>1128</v>
      </c>
      <c r="J7116" t="s">
        <v>34757</v>
      </c>
      <c r="K7116" s="1">
        <v>1.2888999999999999E-155</v>
      </c>
      <c r="L7116">
        <v>3937000000</v>
      </c>
      <c r="M7116">
        <v>0.26153199999999999</v>
      </c>
    </row>
    <row r="7117" spans="1:13" x14ac:dyDescent="0.25">
      <c r="A7117" t="s">
        <v>34760</v>
      </c>
      <c r="C7117" t="s">
        <v>34761</v>
      </c>
      <c r="E7117" t="s">
        <v>12</v>
      </c>
      <c r="F7117" t="s">
        <v>34762</v>
      </c>
      <c r="H7117" t="s">
        <v>951</v>
      </c>
      <c r="I7117" t="s">
        <v>754</v>
      </c>
      <c r="K7117" s="1">
        <v>3.4180000000000001E-220</v>
      </c>
      <c r="L7117">
        <v>326910000</v>
      </c>
      <c r="M7117">
        <v>0</v>
      </c>
    </row>
    <row r="7118" spans="1:13" x14ac:dyDescent="0.25">
      <c r="A7118" t="s">
        <v>34763</v>
      </c>
      <c r="B7118" t="s">
        <v>34767</v>
      </c>
      <c r="C7118" t="s">
        <v>34764</v>
      </c>
      <c r="E7118">
        <v>0.30612899999999998</v>
      </c>
      <c r="F7118" t="s">
        <v>6387</v>
      </c>
      <c r="G7118" t="s">
        <v>6480</v>
      </c>
      <c r="H7118" t="s">
        <v>34765</v>
      </c>
      <c r="I7118" t="s">
        <v>27971</v>
      </c>
      <c r="J7118" t="s">
        <v>34766</v>
      </c>
      <c r="K7118" s="1">
        <v>2.4282000000000001E-100</v>
      </c>
      <c r="L7118">
        <v>976780000</v>
      </c>
      <c r="M7118">
        <v>0</v>
      </c>
    </row>
    <row r="7119" spans="1:13" x14ac:dyDescent="0.25">
      <c r="A7119" t="s">
        <v>34768</v>
      </c>
      <c r="B7119" t="s">
        <v>34771</v>
      </c>
      <c r="C7119" t="s">
        <v>34769</v>
      </c>
      <c r="E7119">
        <v>4.3501499999999999E-2</v>
      </c>
      <c r="F7119" t="s">
        <v>34770</v>
      </c>
      <c r="G7119" t="s">
        <v>15053</v>
      </c>
      <c r="H7119" t="s">
        <v>56</v>
      </c>
      <c r="J7119" t="s">
        <v>11563</v>
      </c>
      <c r="K7119" s="1">
        <v>1.343E-21</v>
      </c>
      <c r="L7119">
        <v>86009000</v>
      </c>
      <c r="M7119">
        <v>0</v>
      </c>
    </row>
    <row r="7120" spans="1:13" x14ac:dyDescent="0.25">
      <c r="A7120" t="s">
        <v>34772</v>
      </c>
      <c r="B7120" t="s">
        <v>34776</v>
      </c>
      <c r="C7120" t="s">
        <v>34773</v>
      </c>
      <c r="E7120">
        <v>0.30773899999999998</v>
      </c>
      <c r="F7120" t="s">
        <v>34774</v>
      </c>
      <c r="G7120" t="s">
        <v>22055</v>
      </c>
      <c r="H7120" t="s">
        <v>34775</v>
      </c>
      <c r="I7120" t="s">
        <v>26835</v>
      </c>
      <c r="J7120" t="s">
        <v>26836</v>
      </c>
      <c r="K7120">
        <v>0</v>
      </c>
      <c r="L7120">
        <v>1145500000</v>
      </c>
      <c r="M7120">
        <v>0</v>
      </c>
    </row>
    <row r="7121" spans="1:13" x14ac:dyDescent="0.25">
      <c r="A7121" t="s">
        <v>34777</v>
      </c>
      <c r="E7121" t="s">
        <v>12</v>
      </c>
      <c r="K7121">
        <v>0</v>
      </c>
      <c r="L7121">
        <v>585710000</v>
      </c>
      <c r="M7121">
        <v>0</v>
      </c>
    </row>
    <row r="7122" spans="1:13" x14ac:dyDescent="0.25">
      <c r="A7122" t="s">
        <v>34778</v>
      </c>
      <c r="B7122" t="s">
        <v>34783</v>
      </c>
      <c r="C7122" t="s">
        <v>34779</v>
      </c>
      <c r="E7122">
        <v>0.35502099999999998</v>
      </c>
      <c r="F7122" t="s">
        <v>34780</v>
      </c>
      <c r="G7122" t="s">
        <v>34781</v>
      </c>
      <c r="H7122" t="s">
        <v>34782</v>
      </c>
      <c r="J7122" t="s">
        <v>15408</v>
      </c>
      <c r="K7122" s="1">
        <v>2.2307999999999998E-155</v>
      </c>
      <c r="L7122">
        <v>628240000</v>
      </c>
      <c r="M7122">
        <v>0</v>
      </c>
    </row>
    <row r="7123" spans="1:13" x14ac:dyDescent="0.25">
      <c r="A7123" t="s">
        <v>34784</v>
      </c>
      <c r="B7123" t="s">
        <v>34789</v>
      </c>
      <c r="C7123" t="s">
        <v>34785</v>
      </c>
      <c r="E7123">
        <v>2.0137499999999999E-2</v>
      </c>
      <c r="F7123" t="s">
        <v>34786</v>
      </c>
      <c r="G7123" t="s">
        <v>2314</v>
      </c>
      <c r="H7123" t="s">
        <v>34787</v>
      </c>
      <c r="I7123" t="s">
        <v>754</v>
      </c>
      <c r="J7123" t="s">
        <v>34788</v>
      </c>
      <c r="K7123" s="1">
        <v>3.5180000000000001E-85</v>
      </c>
      <c r="L7123">
        <v>259510000</v>
      </c>
      <c r="M7123">
        <v>0</v>
      </c>
    </row>
    <row r="7124" spans="1:13" x14ac:dyDescent="0.25">
      <c r="A7124" t="s">
        <v>34790</v>
      </c>
      <c r="B7124" t="s">
        <v>34792</v>
      </c>
      <c r="C7124" t="s">
        <v>34791</v>
      </c>
      <c r="E7124" t="s">
        <v>12</v>
      </c>
      <c r="F7124" t="s">
        <v>2121</v>
      </c>
      <c r="G7124" t="s">
        <v>892</v>
      </c>
      <c r="H7124" t="s">
        <v>160</v>
      </c>
      <c r="J7124" t="s">
        <v>7366</v>
      </c>
      <c r="K7124">
        <v>0</v>
      </c>
      <c r="L7124">
        <v>385090000</v>
      </c>
      <c r="M7124">
        <v>0</v>
      </c>
    </row>
    <row r="7125" spans="1:13" x14ac:dyDescent="0.25">
      <c r="A7125" t="s">
        <v>34793</v>
      </c>
      <c r="B7125" t="s">
        <v>34796</v>
      </c>
      <c r="C7125" t="s">
        <v>34794</v>
      </c>
      <c r="E7125">
        <v>-0.45505699999999999</v>
      </c>
      <c r="F7125" t="s">
        <v>34795</v>
      </c>
      <c r="G7125" t="s">
        <v>33577</v>
      </c>
      <c r="H7125" t="s">
        <v>11908</v>
      </c>
      <c r="I7125" t="s">
        <v>33578</v>
      </c>
      <c r="J7125" t="s">
        <v>18545</v>
      </c>
      <c r="K7125" s="1">
        <v>8.6704000000000003E-287</v>
      </c>
      <c r="L7125">
        <v>2203400000</v>
      </c>
      <c r="M7125">
        <v>1.5874900000000001</v>
      </c>
    </row>
    <row r="7126" spans="1:13" x14ac:dyDescent="0.25">
      <c r="A7126" t="s">
        <v>34797</v>
      </c>
      <c r="B7126" t="s">
        <v>34800</v>
      </c>
      <c r="C7126" t="s">
        <v>34798</v>
      </c>
      <c r="E7126">
        <v>-0.31612200000000001</v>
      </c>
      <c r="F7126" t="s">
        <v>34799</v>
      </c>
      <c r="G7126" t="s">
        <v>2091</v>
      </c>
      <c r="H7126" t="s">
        <v>10588</v>
      </c>
      <c r="I7126" t="s">
        <v>754</v>
      </c>
      <c r="J7126" t="s">
        <v>26366</v>
      </c>
      <c r="K7126" s="1">
        <v>6.8079999999999999E-27</v>
      </c>
      <c r="L7126">
        <v>366940000</v>
      </c>
      <c r="M7126">
        <v>0.72791099999999997</v>
      </c>
    </row>
    <row r="7127" spans="1:13" x14ac:dyDescent="0.25">
      <c r="A7127" t="s">
        <v>34801</v>
      </c>
      <c r="B7127" t="s">
        <v>34804</v>
      </c>
      <c r="C7127" t="s">
        <v>34802</v>
      </c>
      <c r="E7127">
        <v>-0.10965</v>
      </c>
      <c r="G7127" t="s">
        <v>1437</v>
      </c>
      <c r="H7127" t="s">
        <v>37</v>
      </c>
      <c r="J7127" t="s">
        <v>34803</v>
      </c>
      <c r="K7127" s="1">
        <v>3.385E-270</v>
      </c>
      <c r="L7127">
        <v>9604200000</v>
      </c>
      <c r="M7127">
        <v>8.3847199999999997E-2</v>
      </c>
    </row>
    <row r="7128" spans="1:13" x14ac:dyDescent="0.25">
      <c r="A7128" t="s">
        <v>34805</v>
      </c>
      <c r="B7128" t="s">
        <v>34808</v>
      </c>
      <c r="C7128" t="s">
        <v>34806</v>
      </c>
      <c r="E7128">
        <v>-4.3265600000000001E-2</v>
      </c>
      <c r="H7128" t="s">
        <v>18691</v>
      </c>
      <c r="J7128" t="s">
        <v>34807</v>
      </c>
      <c r="K7128" s="1">
        <v>1.0178999999999999E-32</v>
      </c>
      <c r="L7128">
        <v>269030000</v>
      </c>
      <c r="M7128">
        <v>0</v>
      </c>
    </row>
    <row r="7129" spans="1:13" x14ac:dyDescent="0.25">
      <c r="A7129" t="s">
        <v>34809</v>
      </c>
      <c r="B7129" t="s">
        <v>34813</v>
      </c>
      <c r="C7129" t="s">
        <v>34810</v>
      </c>
      <c r="E7129">
        <v>6.0614099999999997E-2</v>
      </c>
      <c r="F7129" t="s">
        <v>29676</v>
      </c>
      <c r="G7129" t="s">
        <v>34811</v>
      </c>
      <c r="H7129" t="s">
        <v>82</v>
      </c>
      <c r="I7129" t="s">
        <v>13694</v>
      </c>
      <c r="J7129" t="s">
        <v>34812</v>
      </c>
      <c r="K7129" s="1">
        <v>2.3677E-276</v>
      </c>
      <c r="L7129">
        <v>6219500000</v>
      </c>
      <c r="M7129">
        <v>0.18385099999999999</v>
      </c>
    </row>
    <row r="7130" spans="1:13" x14ac:dyDescent="0.25">
      <c r="A7130" t="s">
        <v>34814</v>
      </c>
      <c r="B7130" t="s">
        <v>34816</v>
      </c>
      <c r="C7130" t="s">
        <v>34815</v>
      </c>
      <c r="E7130">
        <v>0.36971700000000002</v>
      </c>
      <c r="F7130" t="s">
        <v>185</v>
      </c>
      <c r="G7130" t="s">
        <v>641</v>
      </c>
      <c r="H7130" t="s">
        <v>7872</v>
      </c>
      <c r="J7130" t="s">
        <v>16521</v>
      </c>
      <c r="K7130">
        <v>0</v>
      </c>
      <c r="L7130">
        <v>6919900000</v>
      </c>
      <c r="M7130">
        <v>0.60551699999999997</v>
      </c>
    </row>
    <row r="7131" spans="1:13" x14ac:dyDescent="0.25">
      <c r="A7131" t="s">
        <v>34817</v>
      </c>
      <c r="B7131" t="s">
        <v>34822</v>
      </c>
      <c r="C7131" t="s">
        <v>34818</v>
      </c>
      <c r="E7131" t="s">
        <v>12</v>
      </c>
      <c r="F7131" t="s">
        <v>34819</v>
      </c>
      <c r="G7131" t="s">
        <v>892</v>
      </c>
      <c r="H7131" t="s">
        <v>34820</v>
      </c>
      <c r="J7131" t="s">
        <v>34821</v>
      </c>
      <c r="K7131" s="1">
        <v>1.2012999999999999E-74</v>
      </c>
      <c r="L7131">
        <v>0</v>
      </c>
      <c r="M7131">
        <v>0</v>
      </c>
    </row>
    <row r="7132" spans="1:13" x14ac:dyDescent="0.25">
      <c r="A7132" t="s">
        <v>34823</v>
      </c>
      <c r="B7132" t="s">
        <v>34828</v>
      </c>
      <c r="C7132" t="s">
        <v>34824</v>
      </c>
      <c r="E7132">
        <v>-0.39631899999999998</v>
      </c>
      <c r="F7132" t="s">
        <v>34825</v>
      </c>
      <c r="G7132" t="s">
        <v>704</v>
      </c>
      <c r="H7132" t="s">
        <v>34826</v>
      </c>
      <c r="J7132" t="s">
        <v>34827</v>
      </c>
      <c r="K7132" s="1">
        <v>2.0635999999999999E-63</v>
      </c>
      <c r="L7132">
        <v>636590000</v>
      </c>
      <c r="M7132">
        <v>0</v>
      </c>
    </row>
    <row r="7133" spans="1:13" x14ac:dyDescent="0.25">
      <c r="A7133" t="s">
        <v>34829</v>
      </c>
      <c r="B7133" t="s">
        <v>34832</v>
      </c>
      <c r="C7133" t="s">
        <v>34830</v>
      </c>
      <c r="E7133">
        <v>6.6739499999999993E-2</v>
      </c>
      <c r="F7133" t="s">
        <v>34831</v>
      </c>
      <c r="G7133" t="s">
        <v>55</v>
      </c>
      <c r="J7133" t="s">
        <v>3345</v>
      </c>
      <c r="K7133" s="1">
        <v>4.0886999999999999E-167</v>
      </c>
      <c r="L7133">
        <v>1354000000</v>
      </c>
      <c r="M7133">
        <v>0</v>
      </c>
    </row>
    <row r="7134" spans="1:13" x14ac:dyDescent="0.25">
      <c r="A7134" t="s">
        <v>34833</v>
      </c>
      <c r="B7134" t="s">
        <v>34835</v>
      </c>
      <c r="C7134" t="s">
        <v>34834</v>
      </c>
      <c r="E7134">
        <v>-0.210562</v>
      </c>
      <c r="F7134" t="s">
        <v>30287</v>
      </c>
      <c r="G7134" t="s">
        <v>30288</v>
      </c>
      <c r="H7134" t="s">
        <v>30289</v>
      </c>
      <c r="J7134" t="s">
        <v>30290</v>
      </c>
      <c r="K7134">
        <v>0</v>
      </c>
      <c r="L7134">
        <v>7212000000</v>
      </c>
      <c r="M7134">
        <v>3.84728</v>
      </c>
    </row>
    <row r="7135" spans="1:13" x14ac:dyDescent="0.25">
      <c r="A7135" t="s">
        <v>34836</v>
      </c>
      <c r="B7135" t="s">
        <v>34839</v>
      </c>
      <c r="C7135" t="s">
        <v>34837</v>
      </c>
      <c r="E7135" t="s">
        <v>12</v>
      </c>
      <c r="F7135" t="s">
        <v>34838</v>
      </c>
      <c r="H7135" t="s">
        <v>56</v>
      </c>
      <c r="J7135" t="s">
        <v>33587</v>
      </c>
      <c r="K7135" s="1">
        <v>2.6989999999999999E-6</v>
      </c>
      <c r="L7135">
        <v>0</v>
      </c>
      <c r="M7135">
        <v>0</v>
      </c>
    </row>
    <row r="7136" spans="1:13" x14ac:dyDescent="0.25">
      <c r="A7136" t="s">
        <v>34840</v>
      </c>
      <c r="B7136" t="s">
        <v>34844</v>
      </c>
      <c r="C7136" t="s">
        <v>34841</v>
      </c>
      <c r="E7136" t="s">
        <v>12</v>
      </c>
      <c r="F7136" t="s">
        <v>34842</v>
      </c>
      <c r="G7136" t="s">
        <v>4715</v>
      </c>
      <c r="H7136" t="s">
        <v>34843</v>
      </c>
      <c r="J7136" t="s">
        <v>2093</v>
      </c>
      <c r="K7136" s="1">
        <v>3.0355000000000001E-156</v>
      </c>
      <c r="L7136">
        <v>15894000</v>
      </c>
      <c r="M7136">
        <v>0</v>
      </c>
    </row>
    <row r="7137" spans="1:13" x14ac:dyDescent="0.25">
      <c r="A7137" t="s">
        <v>34845</v>
      </c>
      <c r="B7137" t="s">
        <v>34848</v>
      </c>
      <c r="C7137" t="s">
        <v>34846</v>
      </c>
      <c r="E7137">
        <v>-0.136403</v>
      </c>
      <c r="F7137" t="s">
        <v>34847</v>
      </c>
      <c r="H7137" t="s">
        <v>3242</v>
      </c>
      <c r="K7137" s="1">
        <v>1.3529999999999999E-227</v>
      </c>
      <c r="L7137">
        <v>1607200000</v>
      </c>
      <c r="M7137">
        <v>0.448853</v>
      </c>
    </row>
    <row r="7138" spans="1:13" x14ac:dyDescent="0.25">
      <c r="A7138" t="s">
        <v>34849</v>
      </c>
      <c r="B7138" t="s">
        <v>34853</v>
      </c>
      <c r="C7138" t="s">
        <v>34850</v>
      </c>
      <c r="E7138">
        <v>9.7090800000000005E-2</v>
      </c>
      <c r="F7138" t="s">
        <v>34851</v>
      </c>
      <c r="G7138" t="s">
        <v>11606</v>
      </c>
      <c r="H7138" t="s">
        <v>34852</v>
      </c>
      <c r="I7138" t="s">
        <v>23836</v>
      </c>
      <c r="J7138" t="s">
        <v>2474</v>
      </c>
      <c r="K7138" s="1">
        <v>2.5026000000000001E-107</v>
      </c>
      <c r="L7138">
        <v>959640000</v>
      </c>
      <c r="M7138">
        <v>0</v>
      </c>
    </row>
    <row r="7139" spans="1:13" x14ac:dyDescent="0.25">
      <c r="A7139" t="s">
        <v>34854</v>
      </c>
      <c r="B7139" t="s">
        <v>34858</v>
      </c>
      <c r="C7139" t="s">
        <v>34855</v>
      </c>
      <c r="E7139" t="s">
        <v>12</v>
      </c>
      <c r="F7139" t="s">
        <v>34856</v>
      </c>
      <c r="H7139" t="s">
        <v>34857</v>
      </c>
      <c r="I7139" t="s">
        <v>19099</v>
      </c>
      <c r="J7139" t="s">
        <v>5806</v>
      </c>
      <c r="K7139" s="1">
        <v>2.1019E-116</v>
      </c>
      <c r="L7139">
        <v>18825000</v>
      </c>
      <c r="M7139">
        <v>0</v>
      </c>
    </row>
    <row r="7140" spans="1:13" x14ac:dyDescent="0.25">
      <c r="A7140" t="s">
        <v>34859</v>
      </c>
      <c r="B7140" t="s">
        <v>34863</v>
      </c>
      <c r="C7140" t="s">
        <v>34860</v>
      </c>
      <c r="E7140">
        <v>0.20285400000000001</v>
      </c>
      <c r="G7140" t="s">
        <v>8887</v>
      </c>
      <c r="H7140" t="s">
        <v>34861</v>
      </c>
      <c r="J7140" t="s">
        <v>34862</v>
      </c>
      <c r="K7140">
        <v>0</v>
      </c>
      <c r="L7140">
        <v>74757000000</v>
      </c>
      <c r="M7140">
        <v>2.97723</v>
      </c>
    </row>
    <row r="7141" spans="1:13" x14ac:dyDescent="0.25">
      <c r="A7141" t="s">
        <v>34864</v>
      </c>
      <c r="B7141" t="s">
        <v>34869</v>
      </c>
      <c r="C7141" t="s">
        <v>34865</v>
      </c>
      <c r="E7141">
        <v>-1.11542E-2</v>
      </c>
      <c r="F7141" t="s">
        <v>34866</v>
      </c>
      <c r="G7141" t="s">
        <v>34867</v>
      </c>
      <c r="H7141" t="s">
        <v>34868</v>
      </c>
      <c r="J7141" t="s">
        <v>34865</v>
      </c>
      <c r="K7141">
        <v>0</v>
      </c>
      <c r="L7141">
        <v>3535200000</v>
      </c>
      <c r="M7141">
        <v>5.0818599999999998E-2</v>
      </c>
    </row>
    <row r="7142" spans="1:13" x14ac:dyDescent="0.25">
      <c r="A7142" t="s">
        <v>34870</v>
      </c>
      <c r="B7142" t="s">
        <v>34873</v>
      </c>
      <c r="C7142" t="s">
        <v>34871</v>
      </c>
      <c r="E7142">
        <v>-4.4281599999999997E-2</v>
      </c>
      <c r="F7142" t="s">
        <v>22686</v>
      </c>
      <c r="G7142" t="s">
        <v>34872</v>
      </c>
      <c r="H7142" t="s">
        <v>2434</v>
      </c>
      <c r="J7142" t="s">
        <v>22688</v>
      </c>
      <c r="K7142" s="1">
        <v>5.5398999999999999E-138</v>
      </c>
      <c r="L7142">
        <v>10131000000</v>
      </c>
      <c r="M7142">
        <v>4.7565799999999998E-2</v>
      </c>
    </row>
    <row r="7143" spans="1:13" x14ac:dyDescent="0.25">
      <c r="A7143" t="s">
        <v>34874</v>
      </c>
      <c r="B7143" t="s">
        <v>34876</v>
      </c>
      <c r="C7143" t="s">
        <v>34875</v>
      </c>
      <c r="E7143">
        <v>0.14077700000000001</v>
      </c>
      <c r="F7143" t="s">
        <v>22686</v>
      </c>
      <c r="G7143" t="s">
        <v>22687</v>
      </c>
      <c r="H7143" t="s">
        <v>2434</v>
      </c>
      <c r="J7143" t="s">
        <v>22688</v>
      </c>
      <c r="K7143">
        <v>0</v>
      </c>
      <c r="L7143">
        <v>9730100000</v>
      </c>
      <c r="M7143">
        <v>0.23744199999999999</v>
      </c>
    </row>
    <row r="7144" spans="1:13" x14ac:dyDescent="0.25">
      <c r="A7144" t="s">
        <v>34877</v>
      </c>
      <c r="B7144" t="s">
        <v>34881</v>
      </c>
      <c r="C7144" t="s">
        <v>34878</v>
      </c>
      <c r="E7144">
        <v>-6.98147E-3</v>
      </c>
      <c r="F7144" t="s">
        <v>34879</v>
      </c>
      <c r="H7144" t="s">
        <v>34880</v>
      </c>
      <c r="J7144" t="s">
        <v>12507</v>
      </c>
      <c r="K7144">
        <v>0</v>
      </c>
      <c r="L7144">
        <v>327070000</v>
      </c>
      <c r="M7144">
        <v>6.73348E-3</v>
      </c>
    </row>
    <row r="7145" spans="1:13" x14ac:dyDescent="0.25">
      <c r="A7145" t="s">
        <v>34882</v>
      </c>
      <c r="B7145" t="s">
        <v>34885</v>
      </c>
      <c r="C7145" t="s">
        <v>34883</v>
      </c>
      <c r="E7145">
        <v>0.26868900000000001</v>
      </c>
      <c r="F7145" t="s">
        <v>2790</v>
      </c>
      <c r="G7145" t="s">
        <v>34884</v>
      </c>
      <c r="H7145" t="s">
        <v>82</v>
      </c>
      <c r="I7145" t="s">
        <v>1904</v>
      </c>
      <c r="J7145" t="s">
        <v>34885</v>
      </c>
      <c r="K7145">
        <v>0</v>
      </c>
      <c r="L7145">
        <v>81914000000</v>
      </c>
      <c r="M7145">
        <v>3.92387</v>
      </c>
    </row>
    <row r="7146" spans="1:13" x14ac:dyDescent="0.25">
      <c r="A7146" t="s">
        <v>34886</v>
      </c>
      <c r="B7146" t="s">
        <v>34889</v>
      </c>
      <c r="C7146" t="s">
        <v>34887</v>
      </c>
      <c r="E7146">
        <v>-3.3866899999999998E-2</v>
      </c>
      <c r="F7146" t="s">
        <v>34888</v>
      </c>
      <c r="G7146" t="s">
        <v>4072</v>
      </c>
      <c r="H7146" t="s">
        <v>5905</v>
      </c>
      <c r="J7146" t="s">
        <v>24531</v>
      </c>
      <c r="K7146">
        <v>0</v>
      </c>
      <c r="L7146">
        <v>356000000000</v>
      </c>
      <c r="M7146">
        <v>0.288933</v>
      </c>
    </row>
    <row r="7147" spans="1:13" x14ac:dyDescent="0.25">
      <c r="A7147" t="s">
        <v>34890</v>
      </c>
      <c r="B7147" t="s">
        <v>34894</v>
      </c>
      <c r="C7147" t="s">
        <v>34891</v>
      </c>
      <c r="E7147">
        <v>6.7501500000000006E-2</v>
      </c>
      <c r="F7147" t="s">
        <v>2121</v>
      </c>
      <c r="G7147" t="s">
        <v>1193</v>
      </c>
      <c r="H7147" t="s">
        <v>34892</v>
      </c>
      <c r="J7147" t="s">
        <v>1646</v>
      </c>
      <c r="K7147">
        <v>0</v>
      </c>
      <c r="L7147">
        <v>478810000000</v>
      </c>
      <c r="M7147">
        <v>0.49325400000000003</v>
      </c>
    </row>
    <row r="7148" spans="1:13" x14ac:dyDescent="0.25">
      <c r="A7148" t="s">
        <v>34895</v>
      </c>
      <c r="B7148" t="s">
        <v>34898</v>
      </c>
      <c r="C7148" t="s">
        <v>34896</v>
      </c>
      <c r="E7148" t="s">
        <v>12</v>
      </c>
      <c r="F7148" t="s">
        <v>34897</v>
      </c>
      <c r="G7148" t="s">
        <v>10156</v>
      </c>
      <c r="H7148" t="s">
        <v>30938</v>
      </c>
      <c r="J7148" t="s">
        <v>2474</v>
      </c>
      <c r="K7148" s="1">
        <v>1.1081E-62</v>
      </c>
      <c r="L7148">
        <v>2524000000</v>
      </c>
      <c r="M7148">
        <v>0</v>
      </c>
    </row>
    <row r="7149" spans="1:13" x14ac:dyDescent="0.25">
      <c r="A7149" t="s">
        <v>34899</v>
      </c>
      <c r="B7149" t="s">
        <v>34903</v>
      </c>
      <c r="C7149" t="s">
        <v>34900</v>
      </c>
      <c r="E7149" t="s">
        <v>12</v>
      </c>
      <c r="F7149" t="s">
        <v>6865</v>
      </c>
      <c r="G7149" t="s">
        <v>34901</v>
      </c>
      <c r="H7149" t="s">
        <v>530</v>
      </c>
      <c r="I7149" t="s">
        <v>4228</v>
      </c>
      <c r="J7149" t="s">
        <v>34902</v>
      </c>
      <c r="K7149" s="1">
        <v>1.939E-42</v>
      </c>
      <c r="L7149">
        <v>4787600000</v>
      </c>
      <c r="M7149">
        <v>0</v>
      </c>
    </row>
    <row r="7150" spans="1:13" x14ac:dyDescent="0.25">
      <c r="A7150" t="s">
        <v>34904</v>
      </c>
      <c r="B7150" t="s">
        <v>34909</v>
      </c>
      <c r="C7150" t="s">
        <v>34905</v>
      </c>
      <c r="E7150" t="s">
        <v>12</v>
      </c>
      <c r="F7150" t="s">
        <v>34906</v>
      </c>
      <c r="G7150" t="s">
        <v>34907</v>
      </c>
      <c r="H7150" t="s">
        <v>34908</v>
      </c>
      <c r="I7150" t="s">
        <v>2968</v>
      </c>
      <c r="J7150" t="s">
        <v>14310</v>
      </c>
      <c r="K7150" s="1">
        <v>3.8890999999999998E-83</v>
      </c>
      <c r="L7150">
        <v>0</v>
      </c>
      <c r="M7150">
        <v>0</v>
      </c>
    </row>
    <row r="7151" spans="1:13" x14ac:dyDescent="0.25">
      <c r="A7151" t="s">
        <v>34910</v>
      </c>
      <c r="B7151" t="s">
        <v>34914</v>
      </c>
      <c r="C7151" t="s">
        <v>34911</v>
      </c>
      <c r="E7151">
        <v>0.19902900000000001</v>
      </c>
      <c r="H7151" t="s">
        <v>34912</v>
      </c>
      <c r="J7151" t="s">
        <v>34913</v>
      </c>
      <c r="K7151" s="1">
        <v>3.1701000000000001E-233</v>
      </c>
      <c r="L7151">
        <v>4284000000</v>
      </c>
      <c r="M7151">
        <v>0</v>
      </c>
    </row>
    <row r="7152" spans="1:13" x14ac:dyDescent="0.25">
      <c r="A7152" t="s">
        <v>34915</v>
      </c>
      <c r="B7152" t="s">
        <v>34918</v>
      </c>
      <c r="C7152" t="s">
        <v>34916</v>
      </c>
      <c r="E7152">
        <v>2.0573299999999999E-2</v>
      </c>
      <c r="G7152" t="s">
        <v>1822</v>
      </c>
      <c r="J7152" t="s">
        <v>34917</v>
      </c>
      <c r="K7152" s="1">
        <v>3.0347000000000002E-143</v>
      </c>
      <c r="L7152">
        <v>3915300000</v>
      </c>
      <c r="M7152">
        <v>3.7321100000000003E-2</v>
      </c>
    </row>
    <row r="7153" spans="1:13" x14ac:dyDescent="0.25">
      <c r="A7153" t="s">
        <v>34919</v>
      </c>
      <c r="B7153" t="s">
        <v>34925</v>
      </c>
      <c r="C7153" t="s">
        <v>34920</v>
      </c>
      <c r="E7153">
        <v>-0.118385</v>
      </c>
      <c r="F7153" t="s">
        <v>34921</v>
      </c>
      <c r="G7153" t="s">
        <v>34922</v>
      </c>
      <c r="H7153" t="s">
        <v>15469</v>
      </c>
      <c r="I7153" t="s">
        <v>34923</v>
      </c>
      <c r="J7153" t="s">
        <v>34924</v>
      </c>
      <c r="K7153">
        <v>0</v>
      </c>
      <c r="L7153">
        <v>35856000000</v>
      </c>
      <c r="M7153">
        <v>0.74010200000000004</v>
      </c>
    </row>
    <row r="7154" spans="1:13" x14ac:dyDescent="0.25">
      <c r="A7154" t="s">
        <v>34926</v>
      </c>
      <c r="B7154" t="s">
        <v>34930</v>
      </c>
      <c r="C7154" t="s">
        <v>34927</v>
      </c>
      <c r="E7154">
        <v>0.16617499999999999</v>
      </c>
      <c r="F7154" t="s">
        <v>4839</v>
      </c>
      <c r="G7154" t="s">
        <v>11463</v>
      </c>
      <c r="H7154" t="s">
        <v>34928</v>
      </c>
      <c r="J7154" t="s">
        <v>34929</v>
      </c>
      <c r="K7154" s="1">
        <v>3.1799999999999999E-105</v>
      </c>
      <c r="L7154">
        <v>759470000</v>
      </c>
      <c r="M7154">
        <v>0</v>
      </c>
    </row>
    <row r="7155" spans="1:13" x14ac:dyDescent="0.25">
      <c r="A7155" t="s">
        <v>34931</v>
      </c>
      <c r="B7155" t="s">
        <v>34933</v>
      </c>
      <c r="C7155" t="s">
        <v>34932</v>
      </c>
      <c r="E7155">
        <v>0.282167</v>
      </c>
      <c r="G7155" t="s">
        <v>2001</v>
      </c>
      <c r="H7155" t="s">
        <v>2359</v>
      </c>
      <c r="J7155" t="s">
        <v>953</v>
      </c>
      <c r="K7155" s="1">
        <v>1.2581E-188</v>
      </c>
      <c r="L7155">
        <v>1700800000</v>
      </c>
      <c r="M7155">
        <v>0.93530100000000005</v>
      </c>
    </row>
    <row r="7156" spans="1:13" x14ac:dyDescent="0.25">
      <c r="A7156" t="s">
        <v>34934</v>
      </c>
      <c r="B7156" t="s">
        <v>34940</v>
      </c>
      <c r="C7156" t="s">
        <v>34935</v>
      </c>
      <c r="E7156" t="s">
        <v>12</v>
      </c>
      <c r="F7156" t="s">
        <v>34936</v>
      </c>
      <c r="G7156" t="s">
        <v>34937</v>
      </c>
      <c r="H7156" t="s">
        <v>34938</v>
      </c>
      <c r="I7156" t="s">
        <v>34939</v>
      </c>
      <c r="J7156" t="s">
        <v>22794</v>
      </c>
      <c r="K7156" s="1">
        <v>7.9346000000000003E-19</v>
      </c>
      <c r="L7156">
        <v>227190000</v>
      </c>
      <c r="M7156">
        <v>0</v>
      </c>
    </row>
    <row r="7157" spans="1:13" x14ac:dyDescent="0.25">
      <c r="A7157" t="s">
        <v>34941</v>
      </c>
      <c r="C7157" t="s">
        <v>34942</v>
      </c>
      <c r="E7157">
        <v>-0.35270699999999999</v>
      </c>
      <c r="F7157" t="s">
        <v>34943</v>
      </c>
      <c r="G7157" t="s">
        <v>34944</v>
      </c>
      <c r="H7157" t="s">
        <v>246</v>
      </c>
      <c r="I7157" t="s">
        <v>1304</v>
      </c>
      <c r="J7157" t="s">
        <v>34945</v>
      </c>
      <c r="K7157" s="1">
        <v>7.6613999999999996E-233</v>
      </c>
      <c r="L7157">
        <v>6006300000</v>
      </c>
      <c r="M7157">
        <v>1.8195600000000001</v>
      </c>
    </row>
    <row r="7158" spans="1:13" x14ac:dyDescent="0.25">
      <c r="A7158" t="s">
        <v>34946</v>
      </c>
      <c r="B7158" t="s">
        <v>34952</v>
      </c>
      <c r="C7158" t="s">
        <v>34947</v>
      </c>
      <c r="E7158" t="s">
        <v>12</v>
      </c>
      <c r="F7158" t="s">
        <v>34948</v>
      </c>
      <c r="H7158" t="s">
        <v>34949</v>
      </c>
      <c r="I7158" t="s">
        <v>34950</v>
      </c>
      <c r="J7158" t="s">
        <v>34951</v>
      </c>
      <c r="K7158" s="1">
        <v>3.1911000000000001E-44</v>
      </c>
      <c r="L7158">
        <v>137830000</v>
      </c>
      <c r="M7158">
        <v>0</v>
      </c>
    </row>
    <row r="7159" spans="1:13" x14ac:dyDescent="0.25">
      <c r="A7159" t="s">
        <v>34953</v>
      </c>
      <c r="B7159" t="s">
        <v>34958</v>
      </c>
      <c r="C7159" t="s">
        <v>34954</v>
      </c>
      <c r="E7159">
        <v>-0.54562500000000003</v>
      </c>
      <c r="F7159" t="s">
        <v>34955</v>
      </c>
      <c r="G7159" t="s">
        <v>34956</v>
      </c>
      <c r="H7159" t="s">
        <v>82</v>
      </c>
      <c r="I7159" t="s">
        <v>2955</v>
      </c>
      <c r="J7159" t="s">
        <v>34957</v>
      </c>
      <c r="K7159" s="1">
        <v>3.196E-139</v>
      </c>
      <c r="L7159">
        <v>2596800000</v>
      </c>
      <c r="M7159">
        <v>1.8567100000000001</v>
      </c>
    </row>
    <row r="7160" spans="1:13" x14ac:dyDescent="0.25">
      <c r="A7160" t="s">
        <v>34959</v>
      </c>
      <c r="B7160" t="s">
        <v>34963</v>
      </c>
      <c r="C7160" t="s">
        <v>34960</v>
      </c>
      <c r="E7160" t="s">
        <v>12</v>
      </c>
      <c r="F7160" t="s">
        <v>34961</v>
      </c>
      <c r="H7160" t="s">
        <v>2540</v>
      </c>
      <c r="J7160" t="s">
        <v>34962</v>
      </c>
      <c r="K7160" s="1">
        <v>1.0563E-42</v>
      </c>
      <c r="L7160">
        <v>21928000</v>
      </c>
      <c r="M7160">
        <v>0</v>
      </c>
    </row>
    <row r="7161" spans="1:13" x14ac:dyDescent="0.25">
      <c r="A7161" t="s">
        <v>34964</v>
      </c>
      <c r="B7161" t="s">
        <v>34969</v>
      </c>
      <c r="C7161" t="s">
        <v>34965</v>
      </c>
      <c r="E7161" t="s">
        <v>12</v>
      </c>
      <c r="F7161" t="s">
        <v>34966</v>
      </c>
      <c r="G7161" t="s">
        <v>34967</v>
      </c>
      <c r="H7161" t="s">
        <v>34968</v>
      </c>
      <c r="I7161" t="s">
        <v>2409</v>
      </c>
      <c r="J7161" t="s">
        <v>2410</v>
      </c>
      <c r="K7161" s="1">
        <v>2.8237E-131</v>
      </c>
      <c r="L7161">
        <v>0</v>
      </c>
      <c r="M7161">
        <v>0</v>
      </c>
    </row>
    <row r="7162" spans="1:13" x14ac:dyDescent="0.25">
      <c r="A7162" t="s">
        <v>34970</v>
      </c>
      <c r="B7162" t="s">
        <v>34975</v>
      </c>
      <c r="C7162" t="s">
        <v>34971</v>
      </c>
      <c r="E7162">
        <v>-8.4318400000000002E-2</v>
      </c>
      <c r="F7162" t="s">
        <v>34972</v>
      </c>
      <c r="G7162" t="s">
        <v>34973</v>
      </c>
      <c r="H7162" t="s">
        <v>34974</v>
      </c>
      <c r="J7162" t="s">
        <v>2575</v>
      </c>
      <c r="K7162">
        <v>0</v>
      </c>
      <c r="L7162">
        <v>632000000</v>
      </c>
      <c r="M7162">
        <v>0</v>
      </c>
    </row>
    <row r="7163" spans="1:13" x14ac:dyDescent="0.25">
      <c r="A7163" t="s">
        <v>34976</v>
      </c>
      <c r="B7163" t="s">
        <v>34980</v>
      </c>
      <c r="C7163" t="s">
        <v>34977</v>
      </c>
      <c r="E7163" t="s">
        <v>12</v>
      </c>
      <c r="F7163" t="s">
        <v>34978</v>
      </c>
      <c r="G7163" t="s">
        <v>34979</v>
      </c>
      <c r="H7163" t="s">
        <v>3468</v>
      </c>
      <c r="I7163" t="s">
        <v>10947</v>
      </c>
      <c r="J7163" t="s">
        <v>13460</v>
      </c>
      <c r="K7163" s="1">
        <v>9.7248999999999999E-8</v>
      </c>
      <c r="L7163">
        <v>117100000</v>
      </c>
      <c r="M7163">
        <v>0</v>
      </c>
    </row>
    <row r="7164" spans="1:13" x14ac:dyDescent="0.25">
      <c r="A7164" t="s">
        <v>34981</v>
      </c>
      <c r="B7164" t="s">
        <v>34985</v>
      </c>
      <c r="C7164" t="s">
        <v>34982</v>
      </c>
      <c r="E7164">
        <v>-0.18934000000000001</v>
      </c>
      <c r="F7164" t="s">
        <v>34983</v>
      </c>
      <c r="H7164" t="s">
        <v>34984</v>
      </c>
      <c r="J7164" t="s">
        <v>14074</v>
      </c>
      <c r="K7164">
        <v>0</v>
      </c>
      <c r="L7164">
        <v>31088000000</v>
      </c>
      <c r="M7164">
        <v>1.40157</v>
      </c>
    </row>
    <row r="7165" spans="1:13" x14ac:dyDescent="0.25">
      <c r="A7165" t="s">
        <v>34986</v>
      </c>
      <c r="B7165" t="s">
        <v>34989</v>
      </c>
      <c r="C7165" t="s">
        <v>34987</v>
      </c>
      <c r="E7165">
        <v>0.34880499999999998</v>
      </c>
      <c r="F7165" t="s">
        <v>34988</v>
      </c>
      <c r="G7165" t="s">
        <v>5528</v>
      </c>
      <c r="H7165" t="s">
        <v>2347</v>
      </c>
      <c r="J7165" t="s">
        <v>3821</v>
      </c>
      <c r="K7165">
        <v>0</v>
      </c>
      <c r="L7165">
        <v>895850000</v>
      </c>
      <c r="M7165">
        <v>0.55602700000000005</v>
      </c>
    </row>
    <row r="7166" spans="1:13" x14ac:dyDescent="0.25">
      <c r="A7166" t="s">
        <v>34990</v>
      </c>
      <c r="B7166" t="s">
        <v>34995</v>
      </c>
      <c r="C7166" t="s">
        <v>34991</v>
      </c>
      <c r="E7166">
        <v>0.13339400000000001</v>
      </c>
      <c r="F7166" t="s">
        <v>34992</v>
      </c>
      <c r="G7166" t="s">
        <v>34993</v>
      </c>
      <c r="H7166" t="s">
        <v>246</v>
      </c>
      <c r="I7166" t="s">
        <v>19282</v>
      </c>
      <c r="J7166" t="s">
        <v>34994</v>
      </c>
      <c r="K7166">
        <v>0</v>
      </c>
      <c r="L7166">
        <v>6454300000</v>
      </c>
      <c r="M7166">
        <v>0.48483100000000001</v>
      </c>
    </row>
    <row r="7167" spans="1:13" x14ac:dyDescent="0.25">
      <c r="A7167" t="s">
        <v>34996</v>
      </c>
      <c r="E7167" t="s">
        <v>12</v>
      </c>
      <c r="K7167">
        <v>0</v>
      </c>
      <c r="L7167">
        <v>0</v>
      </c>
      <c r="M7167">
        <v>0</v>
      </c>
    </row>
    <row r="7168" spans="1:13" x14ac:dyDescent="0.25">
      <c r="A7168" t="s">
        <v>34997</v>
      </c>
      <c r="B7168" t="s">
        <v>35000</v>
      </c>
      <c r="C7168" t="s">
        <v>34998</v>
      </c>
      <c r="E7168">
        <v>0.37694100000000003</v>
      </c>
      <c r="G7168" t="s">
        <v>5676</v>
      </c>
      <c r="H7168" t="s">
        <v>160</v>
      </c>
      <c r="I7168" t="s">
        <v>13072</v>
      </c>
      <c r="J7168" t="s">
        <v>34999</v>
      </c>
      <c r="K7168" s="1">
        <v>6.7142000000000001E-30</v>
      </c>
      <c r="L7168">
        <v>168550000</v>
      </c>
      <c r="M7168">
        <v>0</v>
      </c>
    </row>
    <row r="7169" spans="1:13" x14ac:dyDescent="0.25">
      <c r="A7169" t="s">
        <v>35001</v>
      </c>
      <c r="B7169" t="s">
        <v>35007</v>
      </c>
      <c r="C7169" t="s">
        <v>35002</v>
      </c>
      <c r="E7169" t="s">
        <v>12</v>
      </c>
      <c r="F7169" t="s">
        <v>35003</v>
      </c>
      <c r="G7169" t="s">
        <v>35004</v>
      </c>
      <c r="H7169" t="s">
        <v>35005</v>
      </c>
      <c r="I7169" t="s">
        <v>20771</v>
      </c>
      <c r="J7169" t="s">
        <v>35006</v>
      </c>
      <c r="K7169" s="1">
        <v>9.1848000000000003E-29</v>
      </c>
      <c r="L7169">
        <v>0</v>
      </c>
      <c r="M7169">
        <v>0</v>
      </c>
    </row>
    <row r="7170" spans="1:13" x14ac:dyDescent="0.25">
      <c r="A7170" t="s">
        <v>35008</v>
      </c>
      <c r="B7170" t="s">
        <v>35010</v>
      </c>
      <c r="C7170" t="s">
        <v>35009</v>
      </c>
      <c r="E7170">
        <v>8.48053E-2</v>
      </c>
      <c r="H7170" t="s">
        <v>16548</v>
      </c>
      <c r="I7170" t="s">
        <v>9194</v>
      </c>
      <c r="J7170" t="s">
        <v>13022</v>
      </c>
      <c r="K7170">
        <v>0</v>
      </c>
      <c r="L7170">
        <v>6304700000</v>
      </c>
      <c r="M7170">
        <v>0.464806</v>
      </c>
    </row>
    <row r="7171" spans="1:13" x14ac:dyDescent="0.25">
      <c r="A7171" t="s">
        <v>35011</v>
      </c>
      <c r="B7171" t="s">
        <v>35015</v>
      </c>
      <c r="C7171" t="s">
        <v>35012</v>
      </c>
      <c r="E7171">
        <v>0.19050300000000001</v>
      </c>
      <c r="F7171" t="s">
        <v>35013</v>
      </c>
      <c r="G7171" t="s">
        <v>3968</v>
      </c>
      <c r="H7171" t="s">
        <v>35014</v>
      </c>
      <c r="I7171" t="s">
        <v>19981</v>
      </c>
      <c r="J7171" t="s">
        <v>3970</v>
      </c>
      <c r="K7171">
        <v>0</v>
      </c>
      <c r="L7171">
        <v>35254000000</v>
      </c>
      <c r="M7171">
        <v>0.32520300000000002</v>
      </c>
    </row>
    <row r="7172" spans="1:13" x14ac:dyDescent="0.25">
      <c r="A7172" t="s">
        <v>35016</v>
      </c>
      <c r="B7172" t="s">
        <v>35019</v>
      </c>
      <c r="C7172" t="s">
        <v>35017</v>
      </c>
      <c r="E7172" t="s">
        <v>12</v>
      </c>
      <c r="F7172" t="s">
        <v>33851</v>
      </c>
      <c r="H7172" t="s">
        <v>5918</v>
      </c>
      <c r="I7172" t="s">
        <v>5919</v>
      </c>
      <c r="J7172" t="s">
        <v>35018</v>
      </c>
      <c r="K7172" s="1">
        <v>1.2042E-53</v>
      </c>
      <c r="L7172">
        <v>0</v>
      </c>
      <c r="M7172">
        <v>0</v>
      </c>
    </row>
    <row r="7173" spans="1:13" x14ac:dyDescent="0.25">
      <c r="A7173" t="s">
        <v>35020</v>
      </c>
      <c r="B7173" t="s">
        <v>35025</v>
      </c>
      <c r="C7173" t="s">
        <v>35021</v>
      </c>
      <c r="E7173" t="s">
        <v>12</v>
      </c>
      <c r="F7173" t="s">
        <v>35022</v>
      </c>
      <c r="H7173" t="s">
        <v>35023</v>
      </c>
      <c r="J7173" t="s">
        <v>35024</v>
      </c>
      <c r="K7173" s="1">
        <v>3.4773999999999997E-17</v>
      </c>
      <c r="L7173">
        <v>40786000</v>
      </c>
      <c r="M7173">
        <v>0</v>
      </c>
    </row>
    <row r="7174" spans="1:13" x14ac:dyDescent="0.25">
      <c r="A7174" t="s">
        <v>35026</v>
      </c>
      <c r="B7174" t="s">
        <v>35029</v>
      </c>
      <c r="C7174" t="s">
        <v>35027</v>
      </c>
      <c r="E7174">
        <v>0.16658899999999999</v>
      </c>
      <c r="F7174" t="s">
        <v>35028</v>
      </c>
      <c r="G7174" t="s">
        <v>22687</v>
      </c>
      <c r="H7174" t="s">
        <v>2434</v>
      </c>
      <c r="J7174" t="s">
        <v>22688</v>
      </c>
      <c r="K7174">
        <v>0</v>
      </c>
      <c r="L7174">
        <v>110750000000</v>
      </c>
      <c r="M7174">
        <v>1.4647399999999999</v>
      </c>
    </row>
    <row r="7175" spans="1:13" x14ac:dyDescent="0.25">
      <c r="A7175" t="s">
        <v>35030</v>
      </c>
      <c r="B7175" t="s">
        <v>35035</v>
      </c>
      <c r="C7175" t="s">
        <v>35031</v>
      </c>
      <c r="E7175">
        <v>0.28952</v>
      </c>
      <c r="F7175" t="s">
        <v>35032</v>
      </c>
      <c r="G7175" t="s">
        <v>35033</v>
      </c>
      <c r="H7175" t="s">
        <v>35034</v>
      </c>
      <c r="J7175" t="s">
        <v>29343</v>
      </c>
      <c r="K7175" s="1">
        <v>2.0593000000000001E-128</v>
      </c>
      <c r="L7175">
        <v>634100000</v>
      </c>
      <c r="M7175">
        <v>0</v>
      </c>
    </row>
    <row r="7176" spans="1:13" x14ac:dyDescent="0.25">
      <c r="A7176" t="s">
        <v>35036</v>
      </c>
      <c r="B7176" t="s">
        <v>35040</v>
      </c>
      <c r="C7176" t="s">
        <v>35037</v>
      </c>
      <c r="E7176">
        <v>0.28718900000000003</v>
      </c>
      <c r="F7176" t="s">
        <v>35038</v>
      </c>
      <c r="G7176" t="s">
        <v>35039</v>
      </c>
      <c r="H7176" t="s">
        <v>37</v>
      </c>
      <c r="I7176" t="s">
        <v>14946</v>
      </c>
      <c r="J7176" t="s">
        <v>3056</v>
      </c>
      <c r="K7176" s="1">
        <v>5.9214999999999995E-57</v>
      </c>
      <c r="L7176">
        <v>38141000</v>
      </c>
      <c r="M7176">
        <v>0.201907</v>
      </c>
    </row>
    <row r="7177" spans="1:13" x14ac:dyDescent="0.25">
      <c r="A7177" t="s">
        <v>35041</v>
      </c>
      <c r="B7177" t="s">
        <v>35045</v>
      </c>
      <c r="C7177" t="s">
        <v>35042</v>
      </c>
      <c r="E7177">
        <v>0.12665499999999999</v>
      </c>
      <c r="F7177" t="s">
        <v>35043</v>
      </c>
      <c r="H7177" t="s">
        <v>35044</v>
      </c>
      <c r="J7177" t="s">
        <v>25033</v>
      </c>
      <c r="K7177" s="1">
        <v>5.6003000000000004E-130</v>
      </c>
      <c r="L7177">
        <v>2723300000</v>
      </c>
      <c r="M7177">
        <v>0</v>
      </c>
    </row>
    <row r="7178" spans="1:13" x14ac:dyDescent="0.25">
      <c r="A7178" t="s">
        <v>35046</v>
      </c>
      <c r="B7178" t="s">
        <v>35052</v>
      </c>
      <c r="C7178" t="s">
        <v>35047</v>
      </c>
      <c r="E7178">
        <v>-0.28332600000000002</v>
      </c>
      <c r="F7178" t="s">
        <v>35048</v>
      </c>
      <c r="G7178" t="s">
        <v>35049</v>
      </c>
      <c r="H7178" t="s">
        <v>35050</v>
      </c>
      <c r="I7178" t="s">
        <v>2826</v>
      </c>
      <c r="J7178" t="s">
        <v>35051</v>
      </c>
      <c r="K7178" s="1">
        <v>1.2675999999999999E-17</v>
      </c>
      <c r="L7178">
        <v>445970000</v>
      </c>
      <c r="M7178">
        <v>0.33808300000000002</v>
      </c>
    </row>
    <row r="7179" spans="1:13" x14ac:dyDescent="0.25">
      <c r="A7179" t="s">
        <v>35053</v>
      </c>
      <c r="B7179" t="s">
        <v>35055</v>
      </c>
      <c r="C7179" t="s">
        <v>35054</v>
      </c>
      <c r="E7179" t="s">
        <v>12</v>
      </c>
      <c r="F7179" t="s">
        <v>19386</v>
      </c>
      <c r="G7179" t="s">
        <v>7700</v>
      </c>
      <c r="H7179" t="s">
        <v>4064</v>
      </c>
      <c r="J7179" t="s">
        <v>2575</v>
      </c>
      <c r="K7179" s="1">
        <v>1.2373999999999999E-86</v>
      </c>
      <c r="L7179">
        <v>53273000</v>
      </c>
      <c r="M7179">
        <v>0</v>
      </c>
    </row>
    <row r="7180" spans="1:13" x14ac:dyDescent="0.25">
      <c r="A7180" t="s">
        <v>35056</v>
      </c>
      <c r="B7180" t="s">
        <v>35058</v>
      </c>
      <c r="C7180" t="s">
        <v>35057</v>
      </c>
      <c r="E7180" t="s">
        <v>12</v>
      </c>
      <c r="K7180" s="1">
        <v>3.594E-52</v>
      </c>
      <c r="L7180">
        <v>195070000</v>
      </c>
      <c r="M7180">
        <v>0</v>
      </c>
    </row>
    <row r="7181" spans="1:13" x14ac:dyDescent="0.25">
      <c r="A7181" t="s">
        <v>35059</v>
      </c>
      <c r="B7181" t="s">
        <v>35061</v>
      </c>
      <c r="C7181" t="s">
        <v>35060</v>
      </c>
      <c r="E7181" t="s">
        <v>12</v>
      </c>
      <c r="H7181" t="s">
        <v>56</v>
      </c>
      <c r="J7181" t="s">
        <v>31047</v>
      </c>
      <c r="K7181" s="1">
        <v>4.1916000000000002E-40</v>
      </c>
      <c r="L7181">
        <v>58052000</v>
      </c>
      <c r="M7181">
        <v>0</v>
      </c>
    </row>
    <row r="7182" spans="1:13" x14ac:dyDescent="0.25">
      <c r="A7182" t="s">
        <v>35062</v>
      </c>
      <c r="B7182" t="s">
        <v>35066</v>
      </c>
      <c r="C7182" t="s">
        <v>35063</v>
      </c>
      <c r="E7182">
        <v>0.105397</v>
      </c>
      <c r="F7182" t="s">
        <v>35064</v>
      </c>
      <c r="G7182" t="s">
        <v>35065</v>
      </c>
      <c r="H7182" t="s">
        <v>82</v>
      </c>
      <c r="I7182" t="s">
        <v>805</v>
      </c>
      <c r="J7182" t="s">
        <v>1657</v>
      </c>
      <c r="K7182">
        <v>0</v>
      </c>
      <c r="L7182">
        <v>41854000000</v>
      </c>
      <c r="M7182">
        <v>0.48172500000000001</v>
      </c>
    </row>
    <row r="7183" spans="1:13" x14ac:dyDescent="0.25">
      <c r="A7183" t="s">
        <v>35067</v>
      </c>
      <c r="B7183" t="s">
        <v>35072</v>
      </c>
      <c r="C7183" t="s">
        <v>35068</v>
      </c>
      <c r="E7183" t="s">
        <v>12</v>
      </c>
      <c r="F7183" t="s">
        <v>35069</v>
      </c>
      <c r="H7183" t="s">
        <v>35070</v>
      </c>
      <c r="J7183" t="s">
        <v>35071</v>
      </c>
      <c r="K7183" s="1">
        <v>1.9542000000000001E-8</v>
      </c>
      <c r="L7183">
        <v>250210000</v>
      </c>
      <c r="M7183">
        <v>0</v>
      </c>
    </row>
    <row r="7184" spans="1:13" x14ac:dyDescent="0.25">
      <c r="A7184" t="s">
        <v>35073</v>
      </c>
      <c r="B7184" t="s">
        <v>35075</v>
      </c>
      <c r="C7184" t="s">
        <v>35074</v>
      </c>
      <c r="E7184">
        <v>-0.34029100000000001</v>
      </c>
      <c r="G7184" t="s">
        <v>752</v>
      </c>
      <c r="H7184" t="s">
        <v>8340</v>
      </c>
      <c r="J7184" t="s">
        <v>755</v>
      </c>
      <c r="K7184">
        <v>0</v>
      </c>
      <c r="L7184">
        <v>21202000000</v>
      </c>
      <c r="M7184">
        <v>2.9055300000000002</v>
      </c>
    </row>
    <row r="7185" spans="1:13" x14ac:dyDescent="0.25">
      <c r="A7185" t="s">
        <v>35076</v>
      </c>
      <c r="B7185" t="s">
        <v>35083</v>
      </c>
      <c r="C7185" t="s">
        <v>35077</v>
      </c>
      <c r="E7185">
        <v>-0.24775900000000001</v>
      </c>
      <c r="F7185" t="s">
        <v>35078</v>
      </c>
      <c r="G7185" t="s">
        <v>35079</v>
      </c>
      <c r="H7185" t="s">
        <v>35080</v>
      </c>
      <c r="I7185" t="s">
        <v>35081</v>
      </c>
      <c r="J7185" t="s">
        <v>35082</v>
      </c>
      <c r="K7185" s="1">
        <v>9.9764999999999996E-73</v>
      </c>
      <c r="L7185">
        <v>3381000000</v>
      </c>
      <c r="M7185">
        <v>0.92849199999999998</v>
      </c>
    </row>
    <row r="7186" spans="1:13" x14ac:dyDescent="0.25">
      <c r="A7186" t="s">
        <v>35084</v>
      </c>
      <c r="B7186" t="s">
        <v>35088</v>
      </c>
      <c r="C7186" t="s">
        <v>35085</v>
      </c>
      <c r="E7186">
        <v>0.24665200000000001</v>
      </c>
      <c r="F7186" t="s">
        <v>14400</v>
      </c>
      <c r="G7186" t="s">
        <v>29426</v>
      </c>
      <c r="H7186" t="s">
        <v>35086</v>
      </c>
      <c r="I7186" t="s">
        <v>29883</v>
      </c>
      <c r="J7186" t="s">
        <v>1734</v>
      </c>
      <c r="K7186">
        <v>0</v>
      </c>
      <c r="L7186">
        <v>748360000000</v>
      </c>
      <c r="M7186">
        <v>4.6514899999999999</v>
      </c>
    </row>
    <row r="7187" spans="1:13" x14ac:dyDescent="0.25">
      <c r="A7187" t="s">
        <v>35089</v>
      </c>
      <c r="B7187" t="s">
        <v>35093</v>
      </c>
      <c r="C7187" t="s">
        <v>35090</v>
      </c>
      <c r="E7187" t="s">
        <v>12</v>
      </c>
      <c r="F7187" t="s">
        <v>35091</v>
      </c>
      <c r="G7187" t="s">
        <v>35092</v>
      </c>
      <c r="H7187" t="s">
        <v>95</v>
      </c>
      <c r="I7187" t="s">
        <v>25038</v>
      </c>
      <c r="J7187" t="s">
        <v>850</v>
      </c>
      <c r="K7187" s="1">
        <v>5.0308999999999998E-103</v>
      </c>
      <c r="L7187">
        <v>6458500</v>
      </c>
      <c r="M7187">
        <v>0</v>
      </c>
    </row>
    <row r="7188" spans="1:13" x14ac:dyDescent="0.25">
      <c r="A7188" t="s">
        <v>35094</v>
      </c>
      <c r="B7188" t="s">
        <v>35099</v>
      </c>
      <c r="C7188" t="s">
        <v>35095</v>
      </c>
      <c r="E7188">
        <v>-0.14357700000000001</v>
      </c>
      <c r="F7188" t="s">
        <v>35096</v>
      </c>
      <c r="G7188" t="s">
        <v>704</v>
      </c>
      <c r="H7188" t="s">
        <v>35097</v>
      </c>
      <c r="J7188" t="s">
        <v>3079</v>
      </c>
      <c r="K7188">
        <v>0</v>
      </c>
      <c r="L7188">
        <v>11378000000</v>
      </c>
      <c r="M7188">
        <v>1.13463</v>
      </c>
    </row>
    <row r="7189" spans="1:13" x14ac:dyDescent="0.25">
      <c r="A7189" t="s">
        <v>35100</v>
      </c>
      <c r="B7189" t="s">
        <v>35103</v>
      </c>
      <c r="C7189" t="s">
        <v>35101</v>
      </c>
      <c r="E7189">
        <v>0.17266000000000001</v>
      </c>
      <c r="F7189" t="s">
        <v>4714</v>
      </c>
      <c r="G7189" t="s">
        <v>4748</v>
      </c>
      <c r="H7189" t="s">
        <v>35102</v>
      </c>
      <c r="I7189" t="s">
        <v>44</v>
      </c>
      <c r="J7189" t="s">
        <v>6601</v>
      </c>
      <c r="K7189">
        <v>0</v>
      </c>
      <c r="L7189">
        <v>15106000000</v>
      </c>
      <c r="M7189">
        <v>0.41898099999999999</v>
      </c>
    </row>
    <row r="7190" spans="1:13" x14ac:dyDescent="0.25">
      <c r="A7190" t="s">
        <v>35104</v>
      </c>
      <c r="B7190" t="s">
        <v>35109</v>
      </c>
      <c r="C7190" t="s">
        <v>35105</v>
      </c>
      <c r="E7190">
        <v>-0.29338700000000001</v>
      </c>
      <c r="F7190" t="s">
        <v>35106</v>
      </c>
      <c r="H7190" t="s">
        <v>35107</v>
      </c>
      <c r="J7190" t="s">
        <v>35108</v>
      </c>
      <c r="K7190">
        <v>0</v>
      </c>
      <c r="L7190">
        <v>3040100000</v>
      </c>
      <c r="M7190">
        <v>0</v>
      </c>
    </row>
    <row r="7191" spans="1:13" x14ac:dyDescent="0.25">
      <c r="A7191" t="s">
        <v>35110</v>
      </c>
      <c r="B7191" t="s">
        <v>35113</v>
      </c>
      <c r="C7191" t="s">
        <v>10000</v>
      </c>
      <c r="E7191" t="s">
        <v>12</v>
      </c>
      <c r="F7191" t="s">
        <v>35111</v>
      </c>
      <c r="G7191" t="s">
        <v>35112</v>
      </c>
      <c r="J7191" t="s">
        <v>2232</v>
      </c>
      <c r="K7191">
        <v>0</v>
      </c>
      <c r="L7191">
        <v>0</v>
      </c>
      <c r="M7191">
        <v>0</v>
      </c>
    </row>
    <row r="7192" spans="1:13" x14ac:dyDescent="0.25">
      <c r="A7192" t="s">
        <v>35114</v>
      </c>
      <c r="E7192" t="s">
        <v>12</v>
      </c>
      <c r="K7192">
        <v>0</v>
      </c>
      <c r="L7192">
        <v>0</v>
      </c>
      <c r="M7192">
        <v>0</v>
      </c>
    </row>
    <row r="7193" spans="1:13" x14ac:dyDescent="0.25">
      <c r="A7193" t="s">
        <v>35115</v>
      </c>
      <c r="B7193" t="s">
        <v>35118</v>
      </c>
      <c r="C7193" t="s">
        <v>35116</v>
      </c>
      <c r="E7193">
        <v>0.16827900000000001</v>
      </c>
      <c r="F7193" t="s">
        <v>1622</v>
      </c>
      <c r="G7193" t="s">
        <v>35117</v>
      </c>
      <c r="H7193" t="s">
        <v>21614</v>
      </c>
      <c r="J7193" t="s">
        <v>21988</v>
      </c>
      <c r="K7193" s="1">
        <v>1.3547E-68</v>
      </c>
      <c r="L7193">
        <v>487070000</v>
      </c>
      <c r="M7193">
        <v>0.926064</v>
      </c>
    </row>
    <row r="7194" spans="1:13" x14ac:dyDescent="0.25">
      <c r="A7194" t="s">
        <v>35119</v>
      </c>
      <c r="B7194" t="s">
        <v>35123</v>
      </c>
      <c r="C7194" t="s">
        <v>35120</v>
      </c>
      <c r="E7194">
        <v>-0.24671399999999999</v>
      </c>
      <c r="F7194" t="s">
        <v>35121</v>
      </c>
      <c r="G7194" t="s">
        <v>22640</v>
      </c>
      <c r="H7194" t="s">
        <v>35122</v>
      </c>
      <c r="I7194" t="s">
        <v>2649</v>
      </c>
      <c r="J7194" t="s">
        <v>22641</v>
      </c>
      <c r="K7194">
        <v>0</v>
      </c>
      <c r="L7194">
        <v>6479000000</v>
      </c>
      <c r="M7194">
        <v>1.05138</v>
      </c>
    </row>
    <row r="7195" spans="1:13" x14ac:dyDescent="0.25">
      <c r="A7195" t="s">
        <v>35124</v>
      </c>
      <c r="B7195" t="s">
        <v>35128</v>
      </c>
      <c r="C7195" t="s">
        <v>35125</v>
      </c>
      <c r="E7195">
        <v>0.10104399999999999</v>
      </c>
      <c r="F7195" t="s">
        <v>35126</v>
      </c>
      <c r="G7195" t="s">
        <v>4893</v>
      </c>
      <c r="H7195" t="s">
        <v>35127</v>
      </c>
      <c r="J7195" t="s">
        <v>21720</v>
      </c>
      <c r="K7195">
        <v>0</v>
      </c>
      <c r="L7195">
        <v>4214200000</v>
      </c>
      <c r="M7195">
        <v>0.12798100000000001</v>
      </c>
    </row>
    <row r="7196" spans="1:13" x14ac:dyDescent="0.25">
      <c r="A7196" t="s">
        <v>35129</v>
      </c>
      <c r="B7196" t="s">
        <v>35135</v>
      </c>
      <c r="C7196" t="s">
        <v>35130</v>
      </c>
      <c r="E7196">
        <v>-4.8840099999999997E-2</v>
      </c>
      <c r="F7196" t="s">
        <v>35131</v>
      </c>
      <c r="G7196" t="s">
        <v>35132</v>
      </c>
      <c r="H7196" t="s">
        <v>35133</v>
      </c>
      <c r="J7196" t="s">
        <v>35134</v>
      </c>
      <c r="K7196" s="1">
        <v>2.3009000000000002E-134</v>
      </c>
      <c r="L7196">
        <v>307860000</v>
      </c>
      <c r="M7196">
        <v>4.1082399999999998E-2</v>
      </c>
    </row>
    <row r="7197" spans="1:13" x14ac:dyDescent="0.25">
      <c r="A7197" t="s">
        <v>35136</v>
      </c>
      <c r="B7197" t="s">
        <v>35141</v>
      </c>
      <c r="C7197" t="s">
        <v>35137</v>
      </c>
      <c r="E7197">
        <v>0.62810699999999997</v>
      </c>
      <c r="F7197" t="s">
        <v>35138</v>
      </c>
      <c r="G7197" t="s">
        <v>35139</v>
      </c>
      <c r="H7197" t="s">
        <v>35140</v>
      </c>
      <c r="J7197" t="s">
        <v>28165</v>
      </c>
      <c r="K7197" s="1">
        <v>4.7319999999999999E-213</v>
      </c>
      <c r="L7197">
        <v>2163800000</v>
      </c>
      <c r="M7197">
        <v>0.51450499999999999</v>
      </c>
    </row>
    <row r="7198" spans="1:13" x14ac:dyDescent="0.25">
      <c r="A7198" t="s">
        <v>35142</v>
      </c>
      <c r="B7198" t="s">
        <v>35148</v>
      </c>
      <c r="C7198" t="s">
        <v>35143</v>
      </c>
      <c r="E7198" t="s">
        <v>12</v>
      </c>
      <c r="F7198" t="s">
        <v>35144</v>
      </c>
      <c r="G7198" t="s">
        <v>35145</v>
      </c>
      <c r="H7198" t="s">
        <v>35146</v>
      </c>
      <c r="I7198" t="s">
        <v>35147</v>
      </c>
      <c r="J7198" t="s">
        <v>9234</v>
      </c>
      <c r="K7198" s="1">
        <v>1.1091E-12</v>
      </c>
      <c r="L7198">
        <v>0</v>
      </c>
      <c r="M7198">
        <v>0</v>
      </c>
    </row>
    <row r="7199" spans="1:13" x14ac:dyDescent="0.25">
      <c r="A7199" t="s">
        <v>35149</v>
      </c>
      <c r="B7199" t="s">
        <v>35150</v>
      </c>
      <c r="E7199">
        <v>-0.47244999999999998</v>
      </c>
      <c r="K7199" s="1">
        <v>4.9400000000000001E-30</v>
      </c>
      <c r="L7199">
        <v>88126000</v>
      </c>
      <c r="M7199">
        <v>0</v>
      </c>
    </row>
    <row r="7200" spans="1:13" x14ac:dyDescent="0.25">
      <c r="A7200" t="s">
        <v>35151</v>
      </c>
      <c r="B7200" t="s">
        <v>35152</v>
      </c>
      <c r="E7200" t="s">
        <v>12</v>
      </c>
      <c r="K7200" s="1">
        <v>7.4127000000000003E-57</v>
      </c>
      <c r="L7200">
        <v>0</v>
      </c>
      <c r="M7200">
        <v>0</v>
      </c>
    </row>
    <row r="7201" spans="1:13" x14ac:dyDescent="0.25">
      <c r="A7201" t="s">
        <v>35153</v>
      </c>
      <c r="B7201" t="s">
        <v>35156</v>
      </c>
      <c r="C7201" t="s">
        <v>35154</v>
      </c>
      <c r="E7201" t="s">
        <v>12</v>
      </c>
      <c r="H7201" t="s">
        <v>35155</v>
      </c>
      <c r="K7201" s="1">
        <v>3.7463000000000001E-47</v>
      </c>
      <c r="L7201">
        <v>0</v>
      </c>
      <c r="M7201">
        <v>0</v>
      </c>
    </row>
    <row r="7202" spans="1:13" x14ac:dyDescent="0.25">
      <c r="A7202" t="s">
        <v>35157</v>
      </c>
      <c r="B7202" t="s">
        <v>35161</v>
      </c>
      <c r="C7202" t="s">
        <v>35158</v>
      </c>
      <c r="E7202">
        <v>8.3023799999999995E-2</v>
      </c>
      <c r="F7202" t="s">
        <v>35159</v>
      </c>
      <c r="J7202" t="s">
        <v>35160</v>
      </c>
      <c r="K7202">
        <v>0</v>
      </c>
      <c r="L7202">
        <v>16340000000</v>
      </c>
      <c r="M7202">
        <v>0.34335700000000002</v>
      </c>
    </row>
    <row r="7203" spans="1:13" x14ac:dyDescent="0.25">
      <c r="A7203" t="s">
        <v>35162</v>
      </c>
      <c r="B7203" t="s">
        <v>35165</v>
      </c>
      <c r="C7203" t="s">
        <v>6554</v>
      </c>
      <c r="E7203">
        <v>-0.117482</v>
      </c>
      <c r="F7203" t="s">
        <v>35163</v>
      </c>
      <c r="G7203" t="s">
        <v>6556</v>
      </c>
      <c r="H7203" t="s">
        <v>2122</v>
      </c>
      <c r="J7203" t="s">
        <v>35164</v>
      </c>
      <c r="K7203" s="1">
        <v>1.2842000000000001E-202</v>
      </c>
      <c r="L7203">
        <v>503690000</v>
      </c>
      <c r="M7203">
        <v>0.315417</v>
      </c>
    </row>
    <row r="7204" spans="1:13" x14ac:dyDescent="0.25">
      <c r="A7204" t="s">
        <v>35166</v>
      </c>
      <c r="B7204" t="s">
        <v>35171</v>
      </c>
      <c r="C7204" t="s">
        <v>35167</v>
      </c>
      <c r="E7204">
        <v>5.1023399999999997E-2</v>
      </c>
      <c r="F7204" t="s">
        <v>35168</v>
      </c>
      <c r="G7204" t="s">
        <v>35169</v>
      </c>
      <c r="H7204" t="s">
        <v>666</v>
      </c>
      <c r="I7204" t="s">
        <v>35170</v>
      </c>
      <c r="J7204" t="s">
        <v>532</v>
      </c>
      <c r="K7204" s="1">
        <v>8.5981999999999991E-22</v>
      </c>
      <c r="L7204">
        <v>3333800000</v>
      </c>
      <c r="M7204">
        <v>0.18326799999999999</v>
      </c>
    </row>
    <row r="7205" spans="1:13" x14ac:dyDescent="0.25">
      <c r="A7205" t="s">
        <v>35172</v>
      </c>
      <c r="B7205" t="s">
        <v>35176</v>
      </c>
      <c r="C7205" t="s">
        <v>35173</v>
      </c>
      <c r="E7205">
        <v>-0.35757800000000001</v>
      </c>
      <c r="F7205" t="s">
        <v>35174</v>
      </c>
      <c r="H7205" t="s">
        <v>35175</v>
      </c>
      <c r="J7205" t="s">
        <v>2151</v>
      </c>
      <c r="K7205">
        <v>0</v>
      </c>
      <c r="L7205">
        <v>3024300000</v>
      </c>
      <c r="M7205">
        <v>0.63259500000000002</v>
      </c>
    </row>
    <row r="7206" spans="1:13" x14ac:dyDescent="0.25">
      <c r="A7206" t="s">
        <v>35177</v>
      </c>
      <c r="B7206" t="s">
        <v>35180</v>
      </c>
      <c r="C7206" t="s">
        <v>35178</v>
      </c>
      <c r="E7206">
        <v>-0.99814700000000001</v>
      </c>
      <c r="F7206" t="s">
        <v>35179</v>
      </c>
      <c r="G7206" t="s">
        <v>5134</v>
      </c>
      <c r="H7206" t="s">
        <v>160</v>
      </c>
      <c r="J7206" t="s">
        <v>34264</v>
      </c>
      <c r="K7206" s="1">
        <v>1.1058000000000001E-146</v>
      </c>
      <c r="L7206">
        <v>74050000</v>
      </c>
      <c r="M7206">
        <v>0</v>
      </c>
    </row>
    <row r="7207" spans="1:13" x14ac:dyDescent="0.25">
      <c r="A7207" t="s">
        <v>35181</v>
      </c>
      <c r="B7207" t="s">
        <v>35186</v>
      </c>
      <c r="C7207" t="s">
        <v>35182</v>
      </c>
      <c r="E7207" t="s">
        <v>12</v>
      </c>
      <c r="F7207" t="s">
        <v>35183</v>
      </c>
      <c r="G7207" t="s">
        <v>35184</v>
      </c>
      <c r="H7207" t="s">
        <v>35185</v>
      </c>
      <c r="J7207" t="s">
        <v>8259</v>
      </c>
      <c r="K7207">
        <v>0</v>
      </c>
      <c r="L7207">
        <v>2450500</v>
      </c>
      <c r="M7207">
        <v>0</v>
      </c>
    </row>
    <row r="7208" spans="1:13" x14ac:dyDescent="0.25">
      <c r="A7208" t="s">
        <v>35187</v>
      </c>
      <c r="B7208" t="s">
        <v>35191</v>
      </c>
      <c r="C7208" t="s">
        <v>35188</v>
      </c>
      <c r="E7208" t="s">
        <v>12</v>
      </c>
      <c r="F7208" t="s">
        <v>35189</v>
      </c>
      <c r="G7208" t="s">
        <v>3043</v>
      </c>
      <c r="H7208" t="s">
        <v>35190</v>
      </c>
      <c r="K7208" s="1">
        <v>2.9539999999999999E-9</v>
      </c>
      <c r="L7208">
        <v>750400</v>
      </c>
      <c r="M7208">
        <v>0</v>
      </c>
    </row>
    <row r="7209" spans="1:13" x14ac:dyDescent="0.25">
      <c r="A7209" t="s">
        <v>35192</v>
      </c>
      <c r="B7209" t="s">
        <v>35195</v>
      </c>
      <c r="C7209" t="s">
        <v>35193</v>
      </c>
      <c r="E7209">
        <v>-1.42027E-2</v>
      </c>
      <c r="F7209" t="s">
        <v>35194</v>
      </c>
      <c r="G7209" t="s">
        <v>10378</v>
      </c>
      <c r="H7209" t="s">
        <v>4880</v>
      </c>
      <c r="J7209" t="s">
        <v>2575</v>
      </c>
      <c r="K7209" s="1">
        <v>1.5352999999999999E-243</v>
      </c>
      <c r="L7209">
        <v>5489800000</v>
      </c>
      <c r="M7209">
        <v>0.106865</v>
      </c>
    </row>
    <row r="7210" spans="1:13" x14ac:dyDescent="0.25">
      <c r="A7210" t="s">
        <v>35196</v>
      </c>
      <c r="B7210" t="s">
        <v>35200</v>
      </c>
      <c r="C7210" t="s">
        <v>35197</v>
      </c>
      <c r="E7210">
        <v>0.19120100000000001</v>
      </c>
      <c r="F7210" t="s">
        <v>35198</v>
      </c>
      <c r="G7210" t="s">
        <v>35199</v>
      </c>
      <c r="H7210" t="s">
        <v>462</v>
      </c>
      <c r="I7210" t="s">
        <v>17426</v>
      </c>
      <c r="J7210" t="s">
        <v>17427</v>
      </c>
      <c r="K7210">
        <v>0</v>
      </c>
      <c r="L7210">
        <v>481010000000</v>
      </c>
      <c r="M7210">
        <v>2.3271199999999999</v>
      </c>
    </row>
    <row r="7211" spans="1:13" x14ac:dyDescent="0.25">
      <c r="A7211" t="s">
        <v>35201</v>
      </c>
      <c r="B7211" t="s">
        <v>35203</v>
      </c>
      <c r="C7211" t="s">
        <v>35202</v>
      </c>
      <c r="E7211" t="s">
        <v>12</v>
      </c>
      <c r="H7211" t="s">
        <v>30633</v>
      </c>
      <c r="J7211" t="s">
        <v>34561</v>
      </c>
      <c r="K7211" s="1">
        <v>4.0901999999999999E-27</v>
      </c>
      <c r="L7211">
        <v>485860000</v>
      </c>
      <c r="M7211">
        <v>0</v>
      </c>
    </row>
    <row r="7212" spans="1:13" x14ac:dyDescent="0.25">
      <c r="A7212" t="s">
        <v>35204</v>
      </c>
      <c r="B7212" t="s">
        <v>35208</v>
      </c>
      <c r="C7212" t="s">
        <v>35205</v>
      </c>
      <c r="E7212">
        <v>0.188364</v>
      </c>
      <c r="F7212" t="s">
        <v>35206</v>
      </c>
      <c r="G7212" t="s">
        <v>6021</v>
      </c>
      <c r="H7212" t="s">
        <v>35207</v>
      </c>
      <c r="I7212" t="s">
        <v>9451</v>
      </c>
      <c r="K7212">
        <v>0</v>
      </c>
      <c r="L7212">
        <v>13294000000</v>
      </c>
      <c r="M7212">
        <v>2.2731300000000001</v>
      </c>
    </row>
    <row r="7213" spans="1:13" x14ac:dyDescent="0.25">
      <c r="A7213" t="s">
        <v>35209</v>
      </c>
      <c r="B7213" t="s">
        <v>35211</v>
      </c>
      <c r="C7213" t="s">
        <v>35210</v>
      </c>
      <c r="E7213">
        <v>6.1069199999999997E-2</v>
      </c>
      <c r="H7213" t="s">
        <v>56</v>
      </c>
      <c r="J7213" t="s">
        <v>13141</v>
      </c>
      <c r="K7213">
        <v>0</v>
      </c>
      <c r="L7213">
        <v>54969000</v>
      </c>
      <c r="M7213">
        <v>4.5427599999999999E-2</v>
      </c>
    </row>
    <row r="7214" spans="1:13" x14ac:dyDescent="0.25">
      <c r="A7214" t="s">
        <v>35212</v>
      </c>
      <c r="B7214" t="s">
        <v>35217</v>
      </c>
      <c r="C7214" t="s">
        <v>35213</v>
      </c>
      <c r="E7214">
        <v>-0.29262100000000002</v>
      </c>
      <c r="F7214" t="s">
        <v>35214</v>
      </c>
      <c r="G7214" t="s">
        <v>35215</v>
      </c>
      <c r="H7214" t="s">
        <v>160</v>
      </c>
      <c r="I7214" t="s">
        <v>1304</v>
      </c>
      <c r="J7214" t="s">
        <v>35216</v>
      </c>
      <c r="K7214">
        <v>0</v>
      </c>
      <c r="L7214">
        <v>17774000000</v>
      </c>
      <c r="M7214">
        <v>0.49203400000000003</v>
      </c>
    </row>
    <row r="7215" spans="1:13" x14ac:dyDescent="0.25">
      <c r="A7215" t="s">
        <v>35218</v>
      </c>
      <c r="B7215" t="s">
        <v>35221</v>
      </c>
      <c r="C7215" t="s">
        <v>35219</v>
      </c>
      <c r="E7215">
        <v>4.0534500000000001E-3</v>
      </c>
      <c r="F7215" t="s">
        <v>1622</v>
      </c>
      <c r="G7215" t="s">
        <v>35220</v>
      </c>
      <c r="H7215" t="s">
        <v>3242</v>
      </c>
      <c r="K7215">
        <v>0</v>
      </c>
      <c r="L7215">
        <v>71308000000</v>
      </c>
      <c r="M7215">
        <v>1.66591E-2</v>
      </c>
    </row>
    <row r="7216" spans="1:13" x14ac:dyDescent="0.25">
      <c r="A7216" t="s">
        <v>35222</v>
      </c>
      <c r="B7216" t="s">
        <v>35225</v>
      </c>
      <c r="C7216" t="s">
        <v>35223</v>
      </c>
      <c r="E7216">
        <v>6.3306799999999996E-2</v>
      </c>
      <c r="F7216" t="s">
        <v>24786</v>
      </c>
      <c r="G7216" t="s">
        <v>24787</v>
      </c>
      <c r="H7216" t="s">
        <v>666</v>
      </c>
      <c r="I7216" t="s">
        <v>2826</v>
      </c>
      <c r="J7216" t="s">
        <v>35224</v>
      </c>
      <c r="K7216" s="1">
        <v>7.4506000000000005E-69</v>
      </c>
      <c r="L7216">
        <v>1854300000</v>
      </c>
      <c r="M7216">
        <v>0</v>
      </c>
    </row>
    <row r="7217" spans="1:13" x14ac:dyDescent="0.25">
      <c r="A7217" t="s">
        <v>35226</v>
      </c>
      <c r="B7217" t="s">
        <v>35230</v>
      </c>
      <c r="C7217" t="s">
        <v>35227</v>
      </c>
      <c r="E7217">
        <v>-0.100622</v>
      </c>
      <c r="F7217" t="s">
        <v>35228</v>
      </c>
      <c r="G7217" t="s">
        <v>4417</v>
      </c>
      <c r="H7217" t="s">
        <v>35229</v>
      </c>
      <c r="J7217" t="s">
        <v>2474</v>
      </c>
      <c r="K7217">
        <v>0</v>
      </c>
      <c r="L7217">
        <v>19785000000</v>
      </c>
      <c r="M7217">
        <v>0.243837</v>
      </c>
    </row>
    <row r="7218" spans="1:13" x14ac:dyDescent="0.25">
      <c r="A7218" t="s">
        <v>35231</v>
      </c>
      <c r="B7218" t="s">
        <v>35234</v>
      </c>
      <c r="C7218" t="s">
        <v>35232</v>
      </c>
      <c r="E7218">
        <v>0.71328899999999995</v>
      </c>
      <c r="F7218" t="s">
        <v>454</v>
      </c>
      <c r="G7218" t="s">
        <v>35233</v>
      </c>
      <c r="H7218" t="s">
        <v>246</v>
      </c>
      <c r="I7218" t="s">
        <v>22267</v>
      </c>
      <c r="J7218" t="s">
        <v>1423</v>
      </c>
      <c r="K7218">
        <v>0</v>
      </c>
      <c r="L7218">
        <v>9226800000</v>
      </c>
      <c r="M7218">
        <v>0.92336399999999996</v>
      </c>
    </row>
    <row r="7219" spans="1:13" x14ac:dyDescent="0.25">
      <c r="A7219" t="s">
        <v>35235</v>
      </c>
      <c r="B7219" t="s">
        <v>35242</v>
      </c>
      <c r="C7219" t="s">
        <v>35236</v>
      </c>
      <c r="E7219">
        <v>-0.159941</v>
      </c>
      <c r="F7219" t="s">
        <v>35237</v>
      </c>
      <c r="G7219" t="s">
        <v>35238</v>
      </c>
      <c r="H7219" t="s">
        <v>35239</v>
      </c>
      <c r="I7219" t="s">
        <v>35240</v>
      </c>
      <c r="J7219" t="s">
        <v>35241</v>
      </c>
      <c r="K7219">
        <v>0</v>
      </c>
      <c r="L7219">
        <v>21923000000</v>
      </c>
      <c r="M7219">
        <v>1.16723</v>
      </c>
    </row>
    <row r="7220" spans="1:13" x14ac:dyDescent="0.25">
      <c r="A7220" t="s">
        <v>35243</v>
      </c>
      <c r="B7220" t="s">
        <v>35247</v>
      </c>
      <c r="C7220" t="s">
        <v>35244</v>
      </c>
      <c r="E7220">
        <v>0.21918699999999999</v>
      </c>
      <c r="F7220" t="s">
        <v>35245</v>
      </c>
      <c r="G7220" t="s">
        <v>35246</v>
      </c>
      <c r="H7220" t="s">
        <v>323</v>
      </c>
      <c r="I7220" t="s">
        <v>14946</v>
      </c>
      <c r="J7220" t="s">
        <v>30747</v>
      </c>
      <c r="K7220">
        <v>0</v>
      </c>
      <c r="L7220">
        <v>32468000000</v>
      </c>
      <c r="M7220">
        <v>0.88058400000000003</v>
      </c>
    </row>
    <row r="7221" spans="1:13" x14ac:dyDescent="0.25">
      <c r="A7221" t="s">
        <v>35248</v>
      </c>
      <c r="B7221" t="s">
        <v>35250</v>
      </c>
      <c r="C7221" t="s">
        <v>35249</v>
      </c>
      <c r="E7221">
        <v>-0.18427299999999999</v>
      </c>
      <c r="G7221" t="s">
        <v>1827</v>
      </c>
      <c r="H7221" t="s">
        <v>37</v>
      </c>
      <c r="J7221" t="s">
        <v>2282</v>
      </c>
      <c r="K7221">
        <v>0</v>
      </c>
      <c r="L7221">
        <v>56084000000</v>
      </c>
      <c r="M7221">
        <v>0.70253900000000002</v>
      </c>
    </row>
    <row r="7222" spans="1:13" x14ac:dyDescent="0.25">
      <c r="A7222" t="s">
        <v>35251</v>
      </c>
      <c r="B7222" t="s">
        <v>35254</v>
      </c>
      <c r="C7222" t="s">
        <v>35252</v>
      </c>
      <c r="E7222" t="s">
        <v>12</v>
      </c>
      <c r="F7222" t="s">
        <v>7564</v>
      </c>
      <c r="G7222" t="s">
        <v>3028</v>
      </c>
      <c r="H7222" t="s">
        <v>35253</v>
      </c>
      <c r="K7222">
        <v>3.3545E-4</v>
      </c>
      <c r="L7222">
        <v>0</v>
      </c>
      <c r="M7222">
        <v>0</v>
      </c>
    </row>
    <row r="7223" spans="1:13" x14ac:dyDescent="0.25">
      <c r="A7223" t="s">
        <v>35255</v>
      </c>
      <c r="B7223" t="s">
        <v>35259</v>
      </c>
      <c r="C7223" t="s">
        <v>35256</v>
      </c>
      <c r="E7223">
        <v>-0.12009499999999999</v>
      </c>
      <c r="F7223" t="s">
        <v>35257</v>
      </c>
      <c r="G7223" t="s">
        <v>35258</v>
      </c>
      <c r="H7223" t="s">
        <v>3575</v>
      </c>
      <c r="I7223" t="s">
        <v>2278</v>
      </c>
      <c r="J7223" t="s">
        <v>762</v>
      </c>
      <c r="K7223" s="1">
        <v>8.3495999999999998E-222</v>
      </c>
      <c r="L7223">
        <v>16310000000</v>
      </c>
      <c r="M7223">
        <v>0.98108399999999996</v>
      </c>
    </row>
    <row r="7224" spans="1:13" x14ac:dyDescent="0.25">
      <c r="A7224" t="s">
        <v>35260</v>
      </c>
      <c r="B7224" t="s">
        <v>35264</v>
      </c>
      <c r="C7224" t="s">
        <v>35261</v>
      </c>
      <c r="E7224" t="s">
        <v>12</v>
      </c>
      <c r="F7224" t="s">
        <v>32511</v>
      </c>
      <c r="G7224" t="s">
        <v>35262</v>
      </c>
      <c r="H7224" t="s">
        <v>50</v>
      </c>
      <c r="I7224" t="s">
        <v>12611</v>
      </c>
      <c r="J7224" t="s">
        <v>35263</v>
      </c>
      <c r="K7224" s="1">
        <v>2.882E-10</v>
      </c>
      <c r="L7224">
        <v>367970000</v>
      </c>
      <c r="M7224">
        <v>0</v>
      </c>
    </row>
    <row r="7225" spans="1:13" x14ac:dyDescent="0.25">
      <c r="A7225" t="s">
        <v>35265</v>
      </c>
      <c r="B7225" t="s">
        <v>35268</v>
      </c>
      <c r="C7225" t="s">
        <v>35266</v>
      </c>
      <c r="E7225" t="s">
        <v>12</v>
      </c>
      <c r="F7225" t="s">
        <v>28941</v>
      </c>
      <c r="H7225" t="s">
        <v>35267</v>
      </c>
      <c r="J7225" t="s">
        <v>35268</v>
      </c>
      <c r="K7225" s="1">
        <v>2.8631E-151</v>
      </c>
      <c r="L7225">
        <v>973910000</v>
      </c>
      <c r="M7225">
        <v>0</v>
      </c>
    </row>
    <row r="7226" spans="1:13" x14ac:dyDescent="0.25">
      <c r="A7226" t="s">
        <v>35269</v>
      </c>
      <c r="B7226" t="s">
        <v>35272</v>
      </c>
      <c r="E7226" t="s">
        <v>12</v>
      </c>
      <c r="G7226" t="s">
        <v>35270</v>
      </c>
      <c r="I7226" t="s">
        <v>35271</v>
      </c>
      <c r="J7226" t="s">
        <v>7682</v>
      </c>
      <c r="K7226" s="1">
        <v>2.4141999999999998E-31</v>
      </c>
      <c r="L7226">
        <v>624630000</v>
      </c>
      <c r="M7226">
        <v>0</v>
      </c>
    </row>
    <row r="7227" spans="1:13" x14ac:dyDescent="0.25">
      <c r="A7227" t="s">
        <v>35273</v>
      </c>
      <c r="B7227" t="s">
        <v>35277</v>
      </c>
      <c r="C7227" t="s">
        <v>35274</v>
      </c>
      <c r="E7227">
        <v>-0.14233599999999999</v>
      </c>
      <c r="F7227" t="s">
        <v>35275</v>
      </c>
      <c r="H7227" t="s">
        <v>35276</v>
      </c>
      <c r="K7227" s="1">
        <v>4.3682E-161</v>
      </c>
      <c r="L7227">
        <v>83454000</v>
      </c>
      <c r="M7227">
        <v>0</v>
      </c>
    </row>
    <row r="7228" spans="1:13" x14ac:dyDescent="0.25">
      <c r="A7228" t="s">
        <v>35278</v>
      </c>
      <c r="B7228" t="s">
        <v>35280</v>
      </c>
      <c r="C7228" t="s">
        <v>35279</v>
      </c>
      <c r="E7228">
        <v>0.19667100000000001</v>
      </c>
      <c r="H7228" t="s">
        <v>7238</v>
      </c>
      <c r="K7228" s="1">
        <v>3.8833000000000003E-29</v>
      </c>
      <c r="L7228">
        <v>203540000</v>
      </c>
      <c r="M7228">
        <v>0</v>
      </c>
    </row>
    <row r="7229" spans="1:13" x14ac:dyDescent="0.25">
      <c r="A7229" t="s">
        <v>35281</v>
      </c>
      <c r="B7229" t="s">
        <v>35284</v>
      </c>
      <c r="C7229" t="s">
        <v>35282</v>
      </c>
      <c r="E7229" t="s">
        <v>12</v>
      </c>
      <c r="F7229" t="s">
        <v>13968</v>
      </c>
      <c r="H7229" t="s">
        <v>323</v>
      </c>
      <c r="J7229" t="s">
        <v>35283</v>
      </c>
      <c r="K7229" s="1">
        <v>8.6954E-19</v>
      </c>
      <c r="L7229">
        <v>0</v>
      </c>
      <c r="M7229">
        <v>0</v>
      </c>
    </row>
    <row r="7230" spans="1:13" x14ac:dyDescent="0.25">
      <c r="A7230" t="s">
        <v>35285</v>
      </c>
      <c r="B7230" t="s">
        <v>35288</v>
      </c>
      <c r="C7230" t="s">
        <v>35286</v>
      </c>
      <c r="E7230" t="s">
        <v>12</v>
      </c>
      <c r="F7230" t="s">
        <v>35287</v>
      </c>
      <c r="G7230" t="s">
        <v>5695</v>
      </c>
      <c r="H7230" t="s">
        <v>160</v>
      </c>
      <c r="J7230" t="s">
        <v>2803</v>
      </c>
      <c r="K7230" s="1">
        <v>1.5927E-73</v>
      </c>
      <c r="L7230">
        <v>0</v>
      </c>
      <c r="M7230">
        <v>0</v>
      </c>
    </row>
    <row r="7231" spans="1:13" x14ac:dyDescent="0.25">
      <c r="A7231" t="s">
        <v>35289</v>
      </c>
      <c r="B7231" t="s">
        <v>35291</v>
      </c>
      <c r="C7231" t="s">
        <v>35290</v>
      </c>
      <c r="E7231" t="s">
        <v>12</v>
      </c>
      <c r="K7231" s="1">
        <v>4.1814000000000003E-71</v>
      </c>
      <c r="L7231">
        <v>0</v>
      </c>
      <c r="M7231">
        <v>0</v>
      </c>
    </row>
    <row r="7232" spans="1:13" x14ac:dyDescent="0.25">
      <c r="A7232" t="s">
        <v>35292</v>
      </c>
      <c r="B7232" t="s">
        <v>35294</v>
      </c>
      <c r="C7232" t="s">
        <v>35293</v>
      </c>
      <c r="E7232">
        <v>0.145756</v>
      </c>
      <c r="G7232" t="s">
        <v>2001</v>
      </c>
      <c r="H7232" t="s">
        <v>2044</v>
      </c>
      <c r="J7232" t="s">
        <v>953</v>
      </c>
      <c r="K7232">
        <v>0</v>
      </c>
      <c r="L7232">
        <v>307540000000</v>
      </c>
      <c r="M7232">
        <v>0.68965500000000002</v>
      </c>
    </row>
    <row r="7233" spans="1:13" x14ac:dyDescent="0.25">
      <c r="A7233" t="s">
        <v>35295</v>
      </c>
      <c r="B7233" t="s">
        <v>35300</v>
      </c>
      <c r="C7233" t="s">
        <v>35296</v>
      </c>
      <c r="E7233">
        <v>0.195803</v>
      </c>
      <c r="F7233" t="s">
        <v>35297</v>
      </c>
      <c r="G7233" t="s">
        <v>35298</v>
      </c>
      <c r="I7233" t="s">
        <v>1069</v>
      </c>
      <c r="J7233" t="s">
        <v>35299</v>
      </c>
      <c r="K7233" s="1">
        <v>7.7001000000000002E-30</v>
      </c>
      <c r="L7233">
        <v>3333800000</v>
      </c>
      <c r="M7233">
        <v>0.90118799999999999</v>
      </c>
    </row>
    <row r="7234" spans="1:13" x14ac:dyDescent="0.25">
      <c r="A7234" t="s">
        <v>35301</v>
      </c>
      <c r="B7234" t="s">
        <v>35308</v>
      </c>
      <c r="C7234" t="s">
        <v>35302</v>
      </c>
      <c r="E7234" t="s">
        <v>12</v>
      </c>
      <c r="F7234" t="s">
        <v>35303</v>
      </c>
      <c r="G7234" t="s">
        <v>35304</v>
      </c>
      <c r="H7234" t="s">
        <v>35305</v>
      </c>
      <c r="I7234" t="s">
        <v>35306</v>
      </c>
      <c r="J7234" t="s">
        <v>35307</v>
      </c>
      <c r="K7234">
        <v>0</v>
      </c>
      <c r="L7234">
        <v>1223200000</v>
      </c>
      <c r="M7234">
        <v>0</v>
      </c>
    </row>
    <row r="7235" spans="1:13" x14ac:dyDescent="0.25">
      <c r="A7235" t="s">
        <v>35309</v>
      </c>
      <c r="B7235" t="s">
        <v>35314</v>
      </c>
      <c r="C7235" t="s">
        <v>35310</v>
      </c>
      <c r="E7235">
        <v>-0.190217</v>
      </c>
      <c r="F7235" t="s">
        <v>35311</v>
      </c>
      <c r="G7235" t="s">
        <v>35312</v>
      </c>
      <c r="I7235" t="s">
        <v>754</v>
      </c>
      <c r="J7235" t="s">
        <v>35313</v>
      </c>
      <c r="K7235">
        <v>0</v>
      </c>
      <c r="L7235">
        <v>14896000000</v>
      </c>
      <c r="M7235">
        <v>1.9229799999999999</v>
      </c>
    </row>
    <row r="7236" spans="1:13" x14ac:dyDescent="0.25">
      <c r="A7236" t="s">
        <v>35315</v>
      </c>
      <c r="B7236" t="s">
        <v>35318</v>
      </c>
      <c r="C7236" t="s">
        <v>35316</v>
      </c>
      <c r="E7236" t="s">
        <v>12</v>
      </c>
      <c r="F7236" t="s">
        <v>1443</v>
      </c>
      <c r="H7236" t="s">
        <v>3612</v>
      </c>
      <c r="I7236" t="s">
        <v>13072</v>
      </c>
      <c r="J7236" t="s">
        <v>35317</v>
      </c>
      <c r="K7236" s="1">
        <v>7.6008999999999997E-17</v>
      </c>
      <c r="L7236">
        <v>1506200</v>
      </c>
      <c r="M7236">
        <v>0</v>
      </c>
    </row>
    <row r="7237" spans="1:13" x14ac:dyDescent="0.25">
      <c r="A7237" t="s">
        <v>35319</v>
      </c>
      <c r="B7237" t="s">
        <v>35323</v>
      </c>
      <c r="C7237" t="s">
        <v>35320</v>
      </c>
      <c r="E7237">
        <v>0.242363</v>
      </c>
      <c r="G7237" t="s">
        <v>2780</v>
      </c>
      <c r="H7237" t="s">
        <v>35321</v>
      </c>
      <c r="J7237" t="s">
        <v>35322</v>
      </c>
      <c r="K7237">
        <v>0</v>
      </c>
      <c r="L7237">
        <v>14579000000</v>
      </c>
      <c r="M7237">
        <v>0.97159200000000001</v>
      </c>
    </row>
    <row r="7238" spans="1:13" x14ac:dyDescent="0.25">
      <c r="A7238" t="s">
        <v>35324</v>
      </c>
      <c r="C7238" t="s">
        <v>35325</v>
      </c>
      <c r="E7238">
        <v>-0.38113000000000002</v>
      </c>
      <c r="G7238" t="s">
        <v>35326</v>
      </c>
      <c r="H7238" t="s">
        <v>160</v>
      </c>
      <c r="K7238" s="1">
        <v>2.1202000000000001E-31</v>
      </c>
      <c r="L7238">
        <v>235290000</v>
      </c>
      <c r="M7238">
        <v>2.6980900000000001</v>
      </c>
    </row>
    <row r="7239" spans="1:13" x14ac:dyDescent="0.25">
      <c r="A7239" t="s">
        <v>35327</v>
      </c>
      <c r="B7239" t="s">
        <v>35331</v>
      </c>
      <c r="C7239" t="s">
        <v>35328</v>
      </c>
      <c r="E7239" t="s">
        <v>12</v>
      </c>
      <c r="F7239" t="s">
        <v>35329</v>
      </c>
      <c r="H7239" t="s">
        <v>35330</v>
      </c>
      <c r="J7239" t="s">
        <v>11527</v>
      </c>
      <c r="K7239" s="1">
        <v>4.6082000000000002E-11</v>
      </c>
      <c r="L7239">
        <v>30947000</v>
      </c>
      <c r="M7239">
        <v>0</v>
      </c>
    </row>
    <row r="7240" spans="1:13" x14ac:dyDescent="0.25">
      <c r="A7240" t="s">
        <v>35332</v>
      </c>
      <c r="B7240" t="s">
        <v>35338</v>
      </c>
      <c r="C7240" t="s">
        <v>35333</v>
      </c>
      <c r="E7240">
        <v>-3.7880799999999999E-2</v>
      </c>
      <c r="F7240" t="s">
        <v>35334</v>
      </c>
      <c r="G7240" t="s">
        <v>35335</v>
      </c>
      <c r="H7240" t="s">
        <v>35336</v>
      </c>
      <c r="I7240" t="s">
        <v>984</v>
      </c>
      <c r="J7240" t="s">
        <v>35337</v>
      </c>
      <c r="K7240">
        <v>0</v>
      </c>
      <c r="L7240">
        <v>6771200000</v>
      </c>
      <c r="M7240">
        <v>0.17840600000000001</v>
      </c>
    </row>
    <row r="7241" spans="1:13" x14ac:dyDescent="0.25">
      <c r="A7241" t="s">
        <v>35339</v>
      </c>
      <c r="B7241" t="s">
        <v>35344</v>
      </c>
      <c r="C7241" t="s">
        <v>35340</v>
      </c>
      <c r="E7241">
        <v>5.4755900000000003E-2</v>
      </c>
      <c r="F7241" t="s">
        <v>35341</v>
      </c>
      <c r="G7241" t="s">
        <v>35342</v>
      </c>
      <c r="H7241" t="s">
        <v>35343</v>
      </c>
      <c r="I7241" t="s">
        <v>5976</v>
      </c>
      <c r="J7241" t="s">
        <v>18237</v>
      </c>
      <c r="K7241">
        <v>0</v>
      </c>
      <c r="L7241">
        <v>187740000000</v>
      </c>
      <c r="M7241">
        <v>0.47334900000000002</v>
      </c>
    </row>
    <row r="7242" spans="1:13" x14ac:dyDescent="0.25">
      <c r="A7242" t="s">
        <v>35345</v>
      </c>
      <c r="B7242" t="s">
        <v>35350</v>
      </c>
      <c r="C7242" t="s">
        <v>35346</v>
      </c>
      <c r="E7242">
        <v>2.5041899999999999E-2</v>
      </c>
      <c r="F7242" t="s">
        <v>5973</v>
      </c>
      <c r="G7242" t="s">
        <v>35347</v>
      </c>
      <c r="H7242" t="s">
        <v>35348</v>
      </c>
      <c r="J7242" t="s">
        <v>35349</v>
      </c>
      <c r="K7242">
        <v>0</v>
      </c>
      <c r="L7242">
        <v>1121700000000</v>
      </c>
      <c r="M7242">
        <v>0.19792599999999999</v>
      </c>
    </row>
    <row r="7243" spans="1:13" x14ac:dyDescent="0.25">
      <c r="A7243" t="s">
        <v>35351</v>
      </c>
      <c r="B7243" t="s">
        <v>35356</v>
      </c>
      <c r="C7243" t="s">
        <v>35352</v>
      </c>
      <c r="E7243">
        <v>0.10012</v>
      </c>
      <c r="F7243" t="s">
        <v>35353</v>
      </c>
      <c r="G7243" t="s">
        <v>35354</v>
      </c>
      <c r="H7243" t="s">
        <v>35355</v>
      </c>
      <c r="I7243" t="s">
        <v>754</v>
      </c>
      <c r="J7243" t="s">
        <v>7301</v>
      </c>
      <c r="K7243" s="1">
        <v>2.5842E-146</v>
      </c>
      <c r="L7243">
        <v>1032300000</v>
      </c>
      <c r="M7243">
        <v>0.22106700000000001</v>
      </c>
    </row>
    <row r="7244" spans="1:13" x14ac:dyDescent="0.25">
      <c r="A7244" t="s">
        <v>35357</v>
      </c>
      <c r="B7244" t="s">
        <v>35361</v>
      </c>
      <c r="C7244" t="s">
        <v>35358</v>
      </c>
      <c r="E7244">
        <v>0.46026299999999998</v>
      </c>
      <c r="F7244" t="s">
        <v>35359</v>
      </c>
      <c r="G7244" t="s">
        <v>20089</v>
      </c>
      <c r="H7244" t="s">
        <v>35360</v>
      </c>
      <c r="I7244" t="s">
        <v>131</v>
      </c>
      <c r="J7244" t="s">
        <v>15374</v>
      </c>
      <c r="K7244" s="1">
        <v>3.6195000000000002E-135</v>
      </c>
      <c r="L7244">
        <v>251330000</v>
      </c>
      <c r="M7244">
        <v>0</v>
      </c>
    </row>
    <row r="7245" spans="1:13" x14ac:dyDescent="0.25">
      <c r="A7245" t="s">
        <v>35362</v>
      </c>
      <c r="B7245" t="s">
        <v>35366</v>
      </c>
      <c r="C7245" t="s">
        <v>35363</v>
      </c>
      <c r="E7245">
        <v>1.47437</v>
      </c>
      <c r="F7245" t="s">
        <v>35364</v>
      </c>
      <c r="G7245" t="s">
        <v>35365</v>
      </c>
      <c r="H7245" t="s">
        <v>22706</v>
      </c>
      <c r="J7245" t="s">
        <v>2102</v>
      </c>
      <c r="K7245" s="1">
        <v>1.0693E-23</v>
      </c>
      <c r="L7245">
        <v>579500000</v>
      </c>
      <c r="M7245">
        <v>0</v>
      </c>
    </row>
    <row r="7246" spans="1:13" x14ac:dyDescent="0.25">
      <c r="A7246" t="s">
        <v>35367</v>
      </c>
      <c r="B7246" t="s">
        <v>35371</v>
      </c>
      <c r="C7246" t="s">
        <v>35368</v>
      </c>
      <c r="E7246">
        <v>8.5632100000000003E-2</v>
      </c>
      <c r="F7246" t="s">
        <v>35369</v>
      </c>
      <c r="G7246" t="s">
        <v>35370</v>
      </c>
      <c r="H7246" t="s">
        <v>4938</v>
      </c>
      <c r="I7246" t="s">
        <v>754</v>
      </c>
      <c r="J7246" t="s">
        <v>7301</v>
      </c>
      <c r="K7246" s="1">
        <v>2.3993000000000001E-192</v>
      </c>
      <c r="L7246">
        <v>964290000</v>
      </c>
      <c r="M7246">
        <v>0.114566</v>
      </c>
    </row>
    <row r="7247" spans="1:13" x14ac:dyDescent="0.25">
      <c r="A7247" t="s">
        <v>35372</v>
      </c>
      <c r="B7247" t="s">
        <v>35374</v>
      </c>
      <c r="C7247" t="s">
        <v>35373</v>
      </c>
      <c r="E7247" t="s">
        <v>12</v>
      </c>
      <c r="F7247" t="s">
        <v>8747</v>
      </c>
      <c r="H7247" t="s">
        <v>56</v>
      </c>
      <c r="K7247" s="1">
        <v>3.6393E-7</v>
      </c>
      <c r="L7247">
        <v>0</v>
      </c>
      <c r="M7247">
        <v>0</v>
      </c>
    </row>
    <row r="7248" spans="1:13" x14ac:dyDescent="0.25">
      <c r="A7248" t="s">
        <v>35375</v>
      </c>
      <c r="B7248" t="s">
        <v>35377</v>
      </c>
      <c r="C7248" t="s">
        <v>35376</v>
      </c>
      <c r="E7248">
        <v>3.2287200000000002E-2</v>
      </c>
      <c r="F7248" t="s">
        <v>2452</v>
      </c>
      <c r="G7248" t="s">
        <v>3514</v>
      </c>
      <c r="H7248" t="s">
        <v>37</v>
      </c>
      <c r="J7248" t="s">
        <v>880</v>
      </c>
      <c r="K7248" s="1">
        <v>3.8389999999999999E-162</v>
      </c>
      <c r="L7248">
        <v>3553300000</v>
      </c>
      <c r="M7248">
        <v>7.6702999999999993E-2</v>
      </c>
    </row>
    <row r="7249" spans="1:13" x14ac:dyDescent="0.25">
      <c r="A7249" t="s">
        <v>35378</v>
      </c>
      <c r="B7249" t="s">
        <v>35384</v>
      </c>
      <c r="C7249" t="s">
        <v>35379</v>
      </c>
      <c r="E7249">
        <v>-0.10494100000000001</v>
      </c>
      <c r="F7249" t="s">
        <v>35380</v>
      </c>
      <c r="G7249" t="s">
        <v>35381</v>
      </c>
      <c r="H7249" t="s">
        <v>35382</v>
      </c>
      <c r="J7249" t="s">
        <v>35383</v>
      </c>
      <c r="K7249">
        <v>0</v>
      </c>
      <c r="L7249">
        <v>70379000000</v>
      </c>
      <c r="M7249">
        <v>1.01257</v>
      </c>
    </row>
    <row r="7250" spans="1:13" x14ac:dyDescent="0.25">
      <c r="A7250" t="s">
        <v>35385</v>
      </c>
      <c r="B7250" t="s">
        <v>35387</v>
      </c>
      <c r="C7250" t="s">
        <v>35386</v>
      </c>
      <c r="E7250" t="s">
        <v>12</v>
      </c>
      <c r="H7250" t="s">
        <v>56</v>
      </c>
      <c r="K7250" s="1">
        <v>2.8281999999999998E-140</v>
      </c>
      <c r="L7250">
        <v>0</v>
      </c>
      <c r="M7250">
        <v>0</v>
      </c>
    </row>
    <row r="7251" spans="1:13" x14ac:dyDescent="0.25">
      <c r="A7251" t="s">
        <v>35388</v>
      </c>
      <c r="B7251" t="s">
        <v>35390</v>
      </c>
      <c r="C7251" t="s">
        <v>35389</v>
      </c>
      <c r="E7251">
        <v>0.2218</v>
      </c>
      <c r="F7251" t="s">
        <v>13237</v>
      </c>
      <c r="G7251" t="s">
        <v>4715</v>
      </c>
      <c r="H7251" t="s">
        <v>10588</v>
      </c>
      <c r="J7251" t="s">
        <v>33533</v>
      </c>
      <c r="K7251">
        <v>0</v>
      </c>
      <c r="L7251">
        <v>7588300000</v>
      </c>
      <c r="M7251">
        <v>1.6688700000000001</v>
      </c>
    </row>
    <row r="7252" spans="1:13" x14ac:dyDescent="0.25">
      <c r="A7252" t="s">
        <v>35391</v>
      </c>
      <c r="B7252" t="s">
        <v>35394</v>
      </c>
      <c r="C7252" t="s">
        <v>35392</v>
      </c>
      <c r="E7252" t="s">
        <v>12</v>
      </c>
      <c r="F7252" t="s">
        <v>35393</v>
      </c>
      <c r="G7252" t="s">
        <v>3483</v>
      </c>
      <c r="H7252" t="s">
        <v>323</v>
      </c>
      <c r="J7252" t="s">
        <v>2026</v>
      </c>
      <c r="K7252" s="1">
        <v>2.2218000000000001E-23</v>
      </c>
      <c r="L7252">
        <v>0</v>
      </c>
      <c r="M7252">
        <v>0</v>
      </c>
    </row>
    <row r="7253" spans="1:13" x14ac:dyDescent="0.25">
      <c r="A7253" t="s">
        <v>35395</v>
      </c>
      <c r="B7253" t="s">
        <v>35398</v>
      </c>
      <c r="C7253" t="s">
        <v>35396</v>
      </c>
      <c r="E7253">
        <v>0.37411100000000003</v>
      </c>
      <c r="F7253" t="s">
        <v>11447</v>
      </c>
      <c r="G7253" t="s">
        <v>1773</v>
      </c>
      <c r="H7253" t="s">
        <v>3188</v>
      </c>
      <c r="I7253" t="s">
        <v>834</v>
      </c>
      <c r="J7253" t="s">
        <v>35397</v>
      </c>
      <c r="K7253" s="1">
        <v>2.0148000000000001E-110</v>
      </c>
      <c r="L7253">
        <v>3153700000</v>
      </c>
      <c r="M7253">
        <v>0.47333999999999998</v>
      </c>
    </row>
    <row r="7254" spans="1:13" x14ac:dyDescent="0.25">
      <c r="A7254" t="s">
        <v>35399</v>
      </c>
      <c r="B7254" t="s">
        <v>35403</v>
      </c>
      <c r="C7254" t="s">
        <v>35400</v>
      </c>
      <c r="E7254" t="s">
        <v>12</v>
      </c>
      <c r="F7254" t="s">
        <v>35401</v>
      </c>
      <c r="G7254" t="s">
        <v>356</v>
      </c>
      <c r="H7254" t="s">
        <v>95</v>
      </c>
      <c r="I7254" t="s">
        <v>622</v>
      </c>
      <c r="J7254" t="s">
        <v>35402</v>
      </c>
      <c r="K7254" s="1">
        <v>9.8274000000000004E-100</v>
      </c>
      <c r="L7254">
        <v>47333000</v>
      </c>
      <c r="M7254">
        <v>0</v>
      </c>
    </row>
    <row r="7255" spans="1:13" x14ac:dyDescent="0.25">
      <c r="A7255" t="s">
        <v>35404</v>
      </c>
      <c r="B7255" t="s">
        <v>35407</v>
      </c>
      <c r="C7255" t="s">
        <v>35405</v>
      </c>
      <c r="E7255" t="s">
        <v>12</v>
      </c>
      <c r="J7255" t="s">
        <v>35406</v>
      </c>
      <c r="K7255" s="1">
        <v>2.2348999999999998E-25</v>
      </c>
      <c r="L7255">
        <v>0</v>
      </c>
      <c r="M7255">
        <v>0</v>
      </c>
    </row>
    <row r="7256" spans="1:13" x14ac:dyDescent="0.25">
      <c r="A7256" t="s">
        <v>35408</v>
      </c>
      <c r="C7256" t="s">
        <v>35409</v>
      </c>
      <c r="E7256">
        <v>0.151473</v>
      </c>
      <c r="F7256" t="s">
        <v>35410</v>
      </c>
      <c r="G7256" t="s">
        <v>35411</v>
      </c>
      <c r="H7256" t="s">
        <v>160</v>
      </c>
      <c r="K7256">
        <v>0</v>
      </c>
      <c r="L7256">
        <v>1132200000</v>
      </c>
      <c r="M7256">
        <v>0.25755499999999998</v>
      </c>
    </row>
    <row r="7257" spans="1:13" x14ac:dyDescent="0.25">
      <c r="A7257" t="s">
        <v>35412</v>
      </c>
      <c r="B7257" t="s">
        <v>35415</v>
      </c>
      <c r="C7257" t="s">
        <v>35413</v>
      </c>
      <c r="E7257">
        <v>7.7551499999999995E-2</v>
      </c>
      <c r="F7257" t="s">
        <v>5202</v>
      </c>
      <c r="H7257" t="s">
        <v>160</v>
      </c>
      <c r="I7257" t="s">
        <v>4855</v>
      </c>
      <c r="J7257" t="s">
        <v>35414</v>
      </c>
      <c r="K7257" s="1">
        <v>5.1011999999999998E-190</v>
      </c>
      <c r="L7257">
        <v>3808700000</v>
      </c>
      <c r="M7257">
        <v>0.51730799999999999</v>
      </c>
    </row>
    <row r="7258" spans="1:13" x14ac:dyDescent="0.25">
      <c r="A7258" t="s">
        <v>35416</v>
      </c>
      <c r="B7258" t="s">
        <v>35418</v>
      </c>
      <c r="C7258" t="s">
        <v>35417</v>
      </c>
      <c r="E7258">
        <v>-0.228016</v>
      </c>
      <c r="H7258" t="s">
        <v>8920</v>
      </c>
      <c r="J7258" t="s">
        <v>7621</v>
      </c>
      <c r="K7258" s="1">
        <v>8.6602999999999997E-144</v>
      </c>
      <c r="L7258">
        <v>2203800000</v>
      </c>
      <c r="M7258">
        <v>1.3687400000000001</v>
      </c>
    </row>
    <row r="7259" spans="1:13" x14ac:dyDescent="0.25">
      <c r="A7259" t="s">
        <v>35419</v>
      </c>
      <c r="B7259" t="s">
        <v>35422</v>
      </c>
      <c r="C7259" t="s">
        <v>35420</v>
      </c>
      <c r="E7259" t="s">
        <v>12</v>
      </c>
      <c r="F7259" t="s">
        <v>3892</v>
      </c>
      <c r="G7259" t="s">
        <v>35421</v>
      </c>
      <c r="H7259" t="s">
        <v>50</v>
      </c>
      <c r="I7259" t="s">
        <v>16312</v>
      </c>
      <c r="J7259" t="s">
        <v>439</v>
      </c>
      <c r="K7259" s="1">
        <v>5.2069000000000002E-51</v>
      </c>
      <c r="L7259">
        <v>3052000</v>
      </c>
      <c r="M7259">
        <v>0</v>
      </c>
    </row>
    <row r="7260" spans="1:13" x14ac:dyDescent="0.25">
      <c r="A7260" t="s">
        <v>35423</v>
      </c>
      <c r="B7260" t="s">
        <v>35425</v>
      </c>
      <c r="C7260" t="s">
        <v>35424</v>
      </c>
      <c r="E7260">
        <v>-0.31764399999999998</v>
      </c>
      <c r="H7260" t="s">
        <v>160</v>
      </c>
      <c r="J7260" t="s">
        <v>2474</v>
      </c>
      <c r="K7260" s="1">
        <v>1.9837000000000002E-105</v>
      </c>
      <c r="L7260">
        <v>27688000</v>
      </c>
      <c r="M7260">
        <v>0</v>
      </c>
    </row>
    <row r="7261" spans="1:13" x14ac:dyDescent="0.25">
      <c r="A7261" t="s">
        <v>35426</v>
      </c>
      <c r="B7261" t="s">
        <v>35430</v>
      </c>
      <c r="C7261" t="s">
        <v>35427</v>
      </c>
      <c r="E7261">
        <v>-4.9564900000000002E-2</v>
      </c>
      <c r="F7261" t="s">
        <v>35428</v>
      </c>
      <c r="J7261" t="s">
        <v>35429</v>
      </c>
      <c r="K7261" s="1">
        <v>3.693E-207</v>
      </c>
      <c r="L7261">
        <v>44347000000</v>
      </c>
      <c r="M7261">
        <v>0.12937799999999999</v>
      </c>
    </row>
    <row r="7262" spans="1:13" x14ac:dyDescent="0.25">
      <c r="A7262" t="s">
        <v>35431</v>
      </c>
      <c r="B7262" t="s">
        <v>35436</v>
      </c>
      <c r="C7262" t="s">
        <v>35432</v>
      </c>
      <c r="E7262" t="s">
        <v>12</v>
      </c>
      <c r="F7262" t="s">
        <v>35433</v>
      </c>
      <c r="G7262" t="s">
        <v>35434</v>
      </c>
      <c r="H7262" t="s">
        <v>35435</v>
      </c>
      <c r="J7262" t="s">
        <v>6151</v>
      </c>
      <c r="K7262" s="1">
        <v>2.8705999999999998E-31</v>
      </c>
      <c r="L7262">
        <v>0</v>
      </c>
      <c r="M7262">
        <v>0</v>
      </c>
    </row>
    <row r="7263" spans="1:13" x14ac:dyDescent="0.25">
      <c r="A7263" t="s">
        <v>35437</v>
      </c>
      <c r="B7263" t="s">
        <v>35440</v>
      </c>
      <c r="C7263" t="s">
        <v>35438</v>
      </c>
      <c r="E7263">
        <v>0.12618799999999999</v>
      </c>
      <c r="F7263" t="s">
        <v>2632</v>
      </c>
      <c r="G7263" t="s">
        <v>35439</v>
      </c>
      <c r="H7263" t="s">
        <v>666</v>
      </c>
      <c r="J7263" t="s">
        <v>15267</v>
      </c>
      <c r="K7263">
        <v>0</v>
      </c>
      <c r="L7263">
        <v>132460000000</v>
      </c>
      <c r="M7263">
        <v>1.4539800000000001</v>
      </c>
    </row>
    <row r="7264" spans="1:13" x14ac:dyDescent="0.25">
      <c r="A7264" t="s">
        <v>35441</v>
      </c>
      <c r="B7264" t="s">
        <v>35444</v>
      </c>
      <c r="C7264" t="s">
        <v>35442</v>
      </c>
      <c r="E7264" t="s">
        <v>12</v>
      </c>
      <c r="F7264" t="s">
        <v>5178</v>
      </c>
      <c r="H7264" t="s">
        <v>35443</v>
      </c>
      <c r="K7264" s="1">
        <v>1.7436999999999999E-8</v>
      </c>
      <c r="L7264">
        <v>0</v>
      </c>
      <c r="M7264">
        <v>0</v>
      </c>
    </row>
    <row r="7265" spans="1:13" x14ac:dyDescent="0.25">
      <c r="A7265" t="s">
        <v>35445</v>
      </c>
      <c r="B7265" t="s">
        <v>35448</v>
      </c>
      <c r="C7265" t="s">
        <v>35446</v>
      </c>
      <c r="E7265">
        <v>2.95664E-2</v>
      </c>
      <c r="G7265" t="s">
        <v>32577</v>
      </c>
      <c r="H7265" t="s">
        <v>35447</v>
      </c>
      <c r="K7265" s="1">
        <v>1.0523E-17</v>
      </c>
      <c r="L7265">
        <v>43975000</v>
      </c>
      <c r="M7265">
        <v>0</v>
      </c>
    </row>
    <row r="7266" spans="1:13" x14ac:dyDescent="0.25">
      <c r="A7266" t="s">
        <v>35449</v>
      </c>
      <c r="B7266" t="s">
        <v>35454</v>
      </c>
      <c r="C7266" t="s">
        <v>35450</v>
      </c>
      <c r="E7266">
        <v>0.28110099999999999</v>
      </c>
      <c r="F7266" t="s">
        <v>35451</v>
      </c>
      <c r="H7266" t="s">
        <v>35452</v>
      </c>
      <c r="J7266" t="s">
        <v>35453</v>
      </c>
      <c r="K7266" s="1">
        <v>5.6033999999999997E-65</v>
      </c>
      <c r="L7266">
        <v>4508300000</v>
      </c>
      <c r="M7266">
        <v>0.32560699999999998</v>
      </c>
    </row>
    <row r="7267" spans="1:13" x14ac:dyDescent="0.25">
      <c r="A7267" t="s">
        <v>35455</v>
      </c>
      <c r="B7267" t="s">
        <v>35459</v>
      </c>
      <c r="C7267" t="s">
        <v>35456</v>
      </c>
      <c r="E7267" t="s">
        <v>12</v>
      </c>
      <c r="F7267" t="s">
        <v>35457</v>
      </c>
      <c r="G7267" t="s">
        <v>35458</v>
      </c>
      <c r="H7267" t="s">
        <v>323</v>
      </c>
      <c r="J7267" t="s">
        <v>7059</v>
      </c>
      <c r="K7267" s="1">
        <v>4.4845999999999999E-149</v>
      </c>
      <c r="L7267">
        <v>1339200000</v>
      </c>
      <c r="M7267">
        <v>0</v>
      </c>
    </row>
    <row r="7268" spans="1:13" x14ac:dyDescent="0.25">
      <c r="A7268" t="s">
        <v>35460</v>
      </c>
      <c r="B7268" t="s">
        <v>35465</v>
      </c>
      <c r="C7268" t="s">
        <v>35461</v>
      </c>
      <c r="E7268">
        <v>0.186944</v>
      </c>
      <c r="F7268" t="s">
        <v>35462</v>
      </c>
      <c r="G7268" t="s">
        <v>35463</v>
      </c>
      <c r="H7268" t="s">
        <v>462</v>
      </c>
      <c r="I7268" t="s">
        <v>35464</v>
      </c>
      <c r="J7268" t="s">
        <v>28434</v>
      </c>
      <c r="K7268">
        <v>0</v>
      </c>
      <c r="L7268">
        <v>1070900000000</v>
      </c>
      <c r="M7268">
        <v>1.5811900000000001</v>
      </c>
    </row>
    <row r="7269" spans="1:13" x14ac:dyDescent="0.25">
      <c r="A7269" t="s">
        <v>35466</v>
      </c>
      <c r="B7269" t="s">
        <v>35470</v>
      </c>
      <c r="C7269" t="s">
        <v>35467</v>
      </c>
      <c r="E7269">
        <v>0.21653800000000001</v>
      </c>
      <c r="F7269" t="s">
        <v>35468</v>
      </c>
      <c r="H7269" t="s">
        <v>35469</v>
      </c>
      <c r="I7269" t="s">
        <v>5976</v>
      </c>
      <c r="J7269" t="s">
        <v>35467</v>
      </c>
      <c r="K7269">
        <v>0</v>
      </c>
      <c r="L7269">
        <v>102210000000</v>
      </c>
      <c r="M7269">
        <v>2.3092100000000002</v>
      </c>
    </row>
    <row r="7270" spans="1:13" x14ac:dyDescent="0.25">
      <c r="A7270" t="s">
        <v>35471</v>
      </c>
      <c r="B7270" t="s">
        <v>35477</v>
      </c>
      <c r="C7270" t="s">
        <v>35472</v>
      </c>
      <c r="E7270">
        <v>-0.204041</v>
      </c>
      <c r="F7270" t="s">
        <v>35473</v>
      </c>
      <c r="G7270" t="s">
        <v>35474</v>
      </c>
      <c r="H7270" t="s">
        <v>666</v>
      </c>
      <c r="I7270" t="s">
        <v>2826</v>
      </c>
      <c r="J7270" t="s">
        <v>35475</v>
      </c>
      <c r="K7270" s="1">
        <v>1.4445999999999999E-54</v>
      </c>
      <c r="L7270">
        <v>2877900000</v>
      </c>
      <c r="M7270">
        <v>0.27762300000000001</v>
      </c>
    </row>
    <row r="7271" spans="1:13" x14ac:dyDescent="0.25">
      <c r="A7271" t="s">
        <v>35478</v>
      </c>
      <c r="B7271" t="s">
        <v>35479</v>
      </c>
      <c r="E7271" t="s">
        <v>12</v>
      </c>
      <c r="H7271" t="s">
        <v>56</v>
      </c>
      <c r="K7271" s="1">
        <v>8.3799999999999996E-9</v>
      </c>
      <c r="L7271">
        <v>72112000</v>
      </c>
      <c r="M7271">
        <v>0</v>
      </c>
    </row>
    <row r="7272" spans="1:13" x14ac:dyDescent="0.25">
      <c r="A7272" t="s">
        <v>35480</v>
      </c>
      <c r="B7272" t="s">
        <v>35483</v>
      </c>
      <c r="C7272" t="s">
        <v>35481</v>
      </c>
      <c r="E7272">
        <v>-0.13602400000000001</v>
      </c>
      <c r="F7272" t="s">
        <v>35482</v>
      </c>
      <c r="G7272" t="s">
        <v>159</v>
      </c>
      <c r="H7272" t="s">
        <v>5448</v>
      </c>
      <c r="I7272" t="s">
        <v>4057</v>
      </c>
      <c r="J7272" t="s">
        <v>161</v>
      </c>
      <c r="K7272" s="1">
        <v>1.8110999999999999E-76</v>
      </c>
      <c r="L7272">
        <v>15422000000</v>
      </c>
      <c r="M7272">
        <v>0</v>
      </c>
    </row>
    <row r="7273" spans="1:13" x14ac:dyDescent="0.25">
      <c r="A7273" t="s">
        <v>35484</v>
      </c>
      <c r="B7273" t="s">
        <v>35487</v>
      </c>
      <c r="C7273" t="s">
        <v>35485</v>
      </c>
      <c r="E7273" t="s">
        <v>12</v>
      </c>
      <c r="G7273" t="s">
        <v>704</v>
      </c>
      <c r="H7273" t="s">
        <v>35486</v>
      </c>
      <c r="J7273" t="s">
        <v>706</v>
      </c>
      <c r="K7273" s="1">
        <v>3.2063E-89</v>
      </c>
      <c r="L7273">
        <v>308030000</v>
      </c>
      <c r="M7273">
        <v>0</v>
      </c>
    </row>
    <row r="7274" spans="1:13" x14ac:dyDescent="0.25">
      <c r="A7274" t="s">
        <v>35488</v>
      </c>
      <c r="B7274" t="s">
        <v>35492</v>
      </c>
      <c r="C7274" t="s">
        <v>35489</v>
      </c>
      <c r="E7274">
        <v>-8.4530900000000006E-2</v>
      </c>
      <c r="F7274" t="s">
        <v>35490</v>
      </c>
      <c r="G7274" t="s">
        <v>31783</v>
      </c>
      <c r="H7274" t="s">
        <v>35491</v>
      </c>
      <c r="I7274" t="s">
        <v>14829</v>
      </c>
      <c r="J7274" t="s">
        <v>14830</v>
      </c>
      <c r="K7274" s="1">
        <v>6.6907999999999998E-74</v>
      </c>
      <c r="L7274">
        <v>14378000000</v>
      </c>
      <c r="M7274">
        <v>0</v>
      </c>
    </row>
    <row r="7275" spans="1:13" x14ac:dyDescent="0.25">
      <c r="A7275" t="s">
        <v>35493</v>
      </c>
      <c r="B7275" t="s">
        <v>35496</v>
      </c>
      <c r="C7275" t="s">
        <v>35494</v>
      </c>
      <c r="E7275">
        <v>-0.59875900000000004</v>
      </c>
      <c r="F7275" t="s">
        <v>14512</v>
      </c>
      <c r="G7275" t="s">
        <v>81</v>
      </c>
      <c r="H7275" t="s">
        <v>14676</v>
      </c>
      <c r="J7275" t="s">
        <v>35495</v>
      </c>
      <c r="K7275" s="1">
        <v>1.2586000000000001E-14</v>
      </c>
      <c r="L7275">
        <v>4131200000</v>
      </c>
      <c r="M7275">
        <v>0</v>
      </c>
    </row>
    <row r="7276" spans="1:13" x14ac:dyDescent="0.25">
      <c r="A7276" t="s">
        <v>35497</v>
      </c>
      <c r="B7276" t="s">
        <v>35502</v>
      </c>
      <c r="C7276" t="s">
        <v>35498</v>
      </c>
      <c r="E7276" t="s">
        <v>12</v>
      </c>
      <c r="F7276" t="s">
        <v>35499</v>
      </c>
      <c r="G7276" t="s">
        <v>35500</v>
      </c>
      <c r="H7276" t="s">
        <v>35501</v>
      </c>
      <c r="J7276" t="s">
        <v>20113</v>
      </c>
      <c r="K7276">
        <v>0</v>
      </c>
      <c r="L7276">
        <v>24898000</v>
      </c>
      <c r="M7276">
        <v>0</v>
      </c>
    </row>
    <row r="7277" spans="1:13" x14ac:dyDescent="0.25">
      <c r="A7277" t="s">
        <v>35503</v>
      </c>
      <c r="E7277">
        <v>-0.325598</v>
      </c>
      <c r="K7277">
        <v>0</v>
      </c>
      <c r="L7277">
        <v>13808000000</v>
      </c>
      <c r="M7277">
        <v>0.53672500000000001</v>
      </c>
    </row>
    <row r="7278" spans="1:13" x14ac:dyDescent="0.25">
      <c r="A7278" t="s">
        <v>35504</v>
      </c>
      <c r="B7278" t="s">
        <v>35511</v>
      </c>
      <c r="C7278" t="s">
        <v>35505</v>
      </c>
      <c r="E7278" t="s">
        <v>12</v>
      </c>
      <c r="F7278" t="s">
        <v>35506</v>
      </c>
      <c r="G7278" t="s">
        <v>35507</v>
      </c>
      <c r="H7278" t="s">
        <v>35508</v>
      </c>
      <c r="I7278" t="s">
        <v>35509</v>
      </c>
      <c r="J7278" t="s">
        <v>35510</v>
      </c>
      <c r="K7278" s="1">
        <v>1.8296E-32</v>
      </c>
      <c r="L7278">
        <v>29692000</v>
      </c>
      <c r="M7278">
        <v>0</v>
      </c>
    </row>
    <row r="7279" spans="1:13" x14ac:dyDescent="0.25">
      <c r="A7279" t="s">
        <v>35512</v>
      </c>
      <c r="B7279" t="s">
        <v>35518</v>
      </c>
      <c r="C7279" t="s">
        <v>35513</v>
      </c>
      <c r="E7279">
        <v>0.153859</v>
      </c>
      <c r="F7279" t="s">
        <v>35514</v>
      </c>
      <c r="G7279" t="s">
        <v>35515</v>
      </c>
      <c r="H7279" t="s">
        <v>35516</v>
      </c>
      <c r="I7279" t="s">
        <v>6638</v>
      </c>
      <c r="J7279" t="s">
        <v>35517</v>
      </c>
      <c r="K7279" s="1">
        <v>6.2438999999999998E-53</v>
      </c>
      <c r="L7279">
        <v>2854900000</v>
      </c>
      <c r="M7279">
        <v>0.148558</v>
      </c>
    </row>
    <row r="7280" spans="1:13" x14ac:dyDescent="0.25">
      <c r="A7280" t="s">
        <v>35519</v>
      </c>
      <c r="B7280" t="s">
        <v>35524</v>
      </c>
      <c r="C7280" t="s">
        <v>35520</v>
      </c>
      <c r="E7280">
        <v>-0.202012</v>
      </c>
      <c r="F7280" t="s">
        <v>35521</v>
      </c>
      <c r="G7280" t="s">
        <v>1773</v>
      </c>
      <c r="H7280" t="s">
        <v>35522</v>
      </c>
      <c r="I7280" t="s">
        <v>834</v>
      </c>
      <c r="J7280" t="s">
        <v>35523</v>
      </c>
      <c r="K7280" s="1">
        <v>1.1235999999999999E-70</v>
      </c>
      <c r="L7280">
        <v>444720000</v>
      </c>
      <c r="M7280">
        <v>1.5118100000000001</v>
      </c>
    </row>
    <row r="7281" spans="1:13" x14ac:dyDescent="0.25">
      <c r="A7281" t="s">
        <v>35525</v>
      </c>
      <c r="B7281" t="s">
        <v>35531</v>
      </c>
      <c r="C7281" t="s">
        <v>35526</v>
      </c>
      <c r="E7281" t="s">
        <v>12</v>
      </c>
      <c r="F7281" t="s">
        <v>35527</v>
      </c>
      <c r="G7281" t="s">
        <v>35528</v>
      </c>
      <c r="H7281" t="s">
        <v>6518</v>
      </c>
      <c r="I7281" t="s">
        <v>35529</v>
      </c>
      <c r="J7281" t="s">
        <v>35530</v>
      </c>
      <c r="K7281" s="1">
        <v>9.0759000000000003E-53</v>
      </c>
      <c r="L7281">
        <v>722980000</v>
      </c>
      <c r="M7281">
        <v>0</v>
      </c>
    </row>
    <row r="7282" spans="1:13" x14ac:dyDescent="0.25">
      <c r="A7282" t="s">
        <v>35532</v>
      </c>
      <c r="B7282" t="s">
        <v>35536</v>
      </c>
      <c r="C7282" t="s">
        <v>35533</v>
      </c>
      <c r="E7282">
        <v>-0.10838100000000001</v>
      </c>
      <c r="F7282" t="s">
        <v>35534</v>
      </c>
      <c r="G7282" t="s">
        <v>35535</v>
      </c>
      <c r="H7282" t="s">
        <v>37</v>
      </c>
      <c r="I7282" t="s">
        <v>2826</v>
      </c>
      <c r="J7282" t="s">
        <v>28702</v>
      </c>
      <c r="K7282">
        <v>0</v>
      </c>
      <c r="L7282">
        <v>55491000000</v>
      </c>
      <c r="M7282">
        <v>1.16639</v>
      </c>
    </row>
    <row r="7283" spans="1:13" x14ac:dyDescent="0.25">
      <c r="A7283" t="s">
        <v>35537</v>
      </c>
      <c r="B7283" t="s">
        <v>35542</v>
      </c>
      <c r="C7283" t="s">
        <v>35538</v>
      </c>
      <c r="E7283">
        <v>0.36811899999999997</v>
      </c>
      <c r="F7283" t="s">
        <v>35539</v>
      </c>
      <c r="G7283" t="s">
        <v>35540</v>
      </c>
      <c r="H7283" t="s">
        <v>9615</v>
      </c>
      <c r="J7283" t="s">
        <v>35541</v>
      </c>
      <c r="K7283" s="1">
        <v>3.2430000000000002E-243</v>
      </c>
      <c r="L7283">
        <v>488730000</v>
      </c>
      <c r="M7283">
        <v>0.52427699999999999</v>
      </c>
    </row>
    <row r="7284" spans="1:13" x14ac:dyDescent="0.25">
      <c r="A7284" t="s">
        <v>35543</v>
      </c>
      <c r="B7284" t="s">
        <v>35546</v>
      </c>
      <c r="C7284" t="s">
        <v>35544</v>
      </c>
      <c r="E7284">
        <v>-0.336895</v>
      </c>
      <c r="F7284" t="s">
        <v>35545</v>
      </c>
      <c r="G7284" t="s">
        <v>81</v>
      </c>
      <c r="H7284" t="s">
        <v>10188</v>
      </c>
      <c r="J7284" t="s">
        <v>17475</v>
      </c>
      <c r="K7284" s="1">
        <v>4.0129E-17</v>
      </c>
      <c r="L7284">
        <v>320830000</v>
      </c>
      <c r="M7284">
        <v>0</v>
      </c>
    </row>
    <row r="7285" spans="1:13" x14ac:dyDescent="0.25">
      <c r="A7285" t="s">
        <v>35547</v>
      </c>
      <c r="B7285" t="s">
        <v>35550</v>
      </c>
      <c r="C7285" t="s">
        <v>35548</v>
      </c>
      <c r="E7285">
        <v>-5.5016099999999998E-2</v>
      </c>
      <c r="F7285" t="s">
        <v>35549</v>
      </c>
      <c r="J7285" t="s">
        <v>13058</v>
      </c>
      <c r="K7285" s="1">
        <v>3.6931000000000002E-248</v>
      </c>
      <c r="L7285">
        <v>1058300000</v>
      </c>
      <c r="M7285">
        <v>0</v>
      </c>
    </row>
    <row r="7286" spans="1:13" x14ac:dyDescent="0.25">
      <c r="A7286" t="s">
        <v>35551</v>
      </c>
      <c r="B7286" t="s">
        <v>35554</v>
      </c>
      <c r="C7286" t="s">
        <v>35552</v>
      </c>
      <c r="E7286" t="s">
        <v>12</v>
      </c>
      <c r="F7286" t="s">
        <v>2178</v>
      </c>
      <c r="H7286" t="s">
        <v>2540</v>
      </c>
      <c r="J7286" t="s">
        <v>35553</v>
      </c>
      <c r="K7286" s="1">
        <v>1.3783E-21</v>
      </c>
      <c r="L7286">
        <v>0</v>
      </c>
      <c r="M7286">
        <v>0</v>
      </c>
    </row>
    <row r="7287" spans="1:13" x14ac:dyDescent="0.25">
      <c r="A7287" t="s">
        <v>35555</v>
      </c>
      <c r="B7287" t="s">
        <v>35559</v>
      </c>
      <c r="C7287" t="s">
        <v>35556</v>
      </c>
      <c r="E7287">
        <v>-0.12618399999999999</v>
      </c>
      <c r="F7287" t="s">
        <v>35557</v>
      </c>
      <c r="G7287" t="s">
        <v>892</v>
      </c>
      <c r="H7287" t="s">
        <v>499</v>
      </c>
      <c r="J7287" t="s">
        <v>35558</v>
      </c>
      <c r="K7287">
        <v>0</v>
      </c>
      <c r="L7287">
        <v>6892700000</v>
      </c>
      <c r="M7287">
        <v>0.29916599999999999</v>
      </c>
    </row>
    <row r="7288" spans="1:13" x14ac:dyDescent="0.25">
      <c r="A7288" t="s">
        <v>35560</v>
      </c>
      <c r="B7288" t="s">
        <v>35565</v>
      </c>
      <c r="C7288" t="s">
        <v>35561</v>
      </c>
      <c r="E7288">
        <v>0.15724299999999999</v>
      </c>
      <c r="F7288" t="s">
        <v>35562</v>
      </c>
      <c r="G7288" t="s">
        <v>35563</v>
      </c>
      <c r="H7288" t="s">
        <v>308</v>
      </c>
      <c r="I7288" t="s">
        <v>1245</v>
      </c>
      <c r="J7288" t="s">
        <v>1923</v>
      </c>
      <c r="K7288">
        <v>0</v>
      </c>
      <c r="L7288">
        <v>107070000000</v>
      </c>
      <c r="M7288">
        <v>2.7650299999999999</v>
      </c>
    </row>
    <row r="7289" spans="1:13" x14ac:dyDescent="0.25">
      <c r="A7289" t="s">
        <v>35566</v>
      </c>
      <c r="B7289" t="s">
        <v>35568</v>
      </c>
      <c r="C7289" t="s">
        <v>35567</v>
      </c>
      <c r="E7289" t="s">
        <v>12</v>
      </c>
      <c r="F7289" t="s">
        <v>3443</v>
      </c>
      <c r="G7289" t="s">
        <v>22272</v>
      </c>
      <c r="H7289" t="s">
        <v>56</v>
      </c>
      <c r="I7289" t="s">
        <v>2998</v>
      </c>
      <c r="J7289" t="s">
        <v>27380</v>
      </c>
      <c r="K7289" s="1">
        <v>4.5086999999999999E-8</v>
      </c>
      <c r="L7289">
        <v>10124000</v>
      </c>
      <c r="M7289">
        <v>0</v>
      </c>
    </row>
    <row r="7290" spans="1:13" x14ac:dyDescent="0.25">
      <c r="A7290" t="s">
        <v>35569</v>
      </c>
      <c r="B7290" t="s">
        <v>35575</v>
      </c>
      <c r="C7290" t="s">
        <v>35570</v>
      </c>
      <c r="E7290">
        <v>0.19279199999999999</v>
      </c>
      <c r="F7290" t="s">
        <v>35571</v>
      </c>
      <c r="G7290" t="s">
        <v>35572</v>
      </c>
      <c r="H7290" t="s">
        <v>5026</v>
      </c>
      <c r="I7290" t="s">
        <v>35573</v>
      </c>
      <c r="J7290" t="s">
        <v>35574</v>
      </c>
      <c r="K7290" s="1">
        <v>4.2569000000000002E-211</v>
      </c>
      <c r="L7290">
        <v>3736600000</v>
      </c>
      <c r="M7290">
        <v>0.87887800000000005</v>
      </c>
    </row>
    <row r="7291" spans="1:13" x14ac:dyDescent="0.25">
      <c r="A7291" t="s">
        <v>35576</v>
      </c>
      <c r="B7291" t="s">
        <v>35581</v>
      </c>
      <c r="C7291" t="s">
        <v>35577</v>
      </c>
      <c r="E7291" t="s">
        <v>12</v>
      </c>
      <c r="F7291" t="s">
        <v>6728</v>
      </c>
      <c r="G7291" t="s">
        <v>6375</v>
      </c>
      <c r="H7291" t="s">
        <v>35578</v>
      </c>
      <c r="I7291" t="s">
        <v>35579</v>
      </c>
      <c r="J7291" t="s">
        <v>35580</v>
      </c>
      <c r="K7291" s="1">
        <v>1.6441000000000001E-49</v>
      </c>
      <c r="L7291">
        <v>138610000</v>
      </c>
      <c r="M7291">
        <v>0</v>
      </c>
    </row>
    <row r="7292" spans="1:13" x14ac:dyDescent="0.25">
      <c r="A7292" t="s">
        <v>35582</v>
      </c>
      <c r="B7292" t="s">
        <v>35586</v>
      </c>
      <c r="C7292" t="s">
        <v>35583</v>
      </c>
      <c r="E7292">
        <v>-0.47182400000000002</v>
      </c>
      <c r="F7292" t="s">
        <v>35584</v>
      </c>
      <c r="G7292" t="s">
        <v>35585</v>
      </c>
      <c r="H7292" t="s">
        <v>17912</v>
      </c>
      <c r="J7292" t="s">
        <v>4256</v>
      </c>
      <c r="K7292">
        <v>0</v>
      </c>
      <c r="L7292">
        <v>4149600000</v>
      </c>
      <c r="M7292">
        <v>1.1706700000000001</v>
      </c>
    </row>
    <row r="7293" spans="1:13" x14ac:dyDescent="0.25">
      <c r="A7293" t="s">
        <v>35587</v>
      </c>
      <c r="B7293" t="s">
        <v>35590</v>
      </c>
      <c r="C7293" t="s">
        <v>35588</v>
      </c>
      <c r="E7293" t="s">
        <v>12</v>
      </c>
      <c r="H7293" t="s">
        <v>56</v>
      </c>
      <c r="J7293" t="s">
        <v>35589</v>
      </c>
      <c r="K7293" s="1">
        <v>9.7677000000000006E-11</v>
      </c>
      <c r="L7293">
        <v>151290000</v>
      </c>
      <c r="M7293">
        <v>0</v>
      </c>
    </row>
    <row r="7294" spans="1:13" x14ac:dyDescent="0.25">
      <c r="A7294" t="s">
        <v>35591</v>
      </c>
      <c r="B7294" t="s">
        <v>35594</v>
      </c>
      <c r="C7294" t="s">
        <v>35592</v>
      </c>
      <c r="E7294" t="s">
        <v>12</v>
      </c>
      <c r="F7294" t="s">
        <v>35593</v>
      </c>
      <c r="G7294" t="s">
        <v>26227</v>
      </c>
      <c r="H7294" t="s">
        <v>323</v>
      </c>
      <c r="I7294" t="s">
        <v>969</v>
      </c>
      <c r="J7294" t="s">
        <v>4733</v>
      </c>
      <c r="K7294" s="1">
        <v>3.6088999999999999E-6</v>
      </c>
      <c r="L7294">
        <v>1988000</v>
      </c>
      <c r="M7294">
        <v>0</v>
      </c>
    </row>
    <row r="7295" spans="1:13" x14ac:dyDescent="0.25">
      <c r="A7295" t="s">
        <v>35595</v>
      </c>
      <c r="C7295" t="s">
        <v>35596</v>
      </c>
      <c r="E7295">
        <v>-0.55101100000000003</v>
      </c>
      <c r="F7295" t="s">
        <v>35597</v>
      </c>
      <c r="G7295" t="s">
        <v>269</v>
      </c>
      <c r="I7295" t="s">
        <v>952</v>
      </c>
      <c r="J7295" t="s">
        <v>270</v>
      </c>
      <c r="K7295" s="1">
        <v>4.6468E-148</v>
      </c>
      <c r="L7295">
        <v>2227800000</v>
      </c>
      <c r="M7295">
        <v>0.48322700000000002</v>
      </c>
    </row>
    <row r="7296" spans="1:13" x14ac:dyDescent="0.25">
      <c r="A7296" t="s">
        <v>35598</v>
      </c>
      <c r="B7296" t="s">
        <v>35601</v>
      </c>
      <c r="C7296" t="s">
        <v>35599</v>
      </c>
      <c r="E7296" t="s">
        <v>12</v>
      </c>
      <c r="F7296" t="s">
        <v>35600</v>
      </c>
      <c r="H7296" t="s">
        <v>323</v>
      </c>
      <c r="J7296" t="s">
        <v>29550</v>
      </c>
      <c r="K7296">
        <v>3.8392E-4</v>
      </c>
      <c r="L7296">
        <v>0</v>
      </c>
      <c r="M7296">
        <v>0</v>
      </c>
    </row>
    <row r="7297" spans="1:13" x14ac:dyDescent="0.25">
      <c r="A7297" t="s">
        <v>35602</v>
      </c>
      <c r="B7297" t="s">
        <v>35606</v>
      </c>
      <c r="C7297" t="s">
        <v>35603</v>
      </c>
      <c r="E7297">
        <v>0.108547</v>
      </c>
      <c r="F7297" t="s">
        <v>35604</v>
      </c>
      <c r="G7297" t="s">
        <v>3043</v>
      </c>
      <c r="H7297" t="s">
        <v>35605</v>
      </c>
      <c r="I7297" t="s">
        <v>233</v>
      </c>
      <c r="J7297" t="s">
        <v>234</v>
      </c>
      <c r="K7297" s="1">
        <v>2.8583000000000002E-250</v>
      </c>
      <c r="L7297">
        <v>6278400000</v>
      </c>
      <c r="M7297">
        <v>0.18204799999999999</v>
      </c>
    </row>
    <row r="7298" spans="1:13" x14ac:dyDescent="0.25">
      <c r="A7298" t="s">
        <v>35607</v>
      </c>
      <c r="B7298" t="s">
        <v>35611</v>
      </c>
      <c r="C7298" t="s">
        <v>35608</v>
      </c>
      <c r="E7298" t="s">
        <v>12</v>
      </c>
      <c r="F7298" t="s">
        <v>35609</v>
      </c>
      <c r="G7298" t="s">
        <v>3444</v>
      </c>
      <c r="H7298" t="s">
        <v>2540</v>
      </c>
      <c r="J7298" t="s">
        <v>35610</v>
      </c>
      <c r="K7298" s="1">
        <v>2.2303999999999999E-12</v>
      </c>
      <c r="L7298">
        <v>307500000</v>
      </c>
      <c r="M7298">
        <v>0</v>
      </c>
    </row>
    <row r="7299" spans="1:13" x14ac:dyDescent="0.25">
      <c r="A7299" t="s">
        <v>35612</v>
      </c>
      <c r="B7299" t="s">
        <v>35618</v>
      </c>
      <c r="C7299" t="s">
        <v>35613</v>
      </c>
      <c r="E7299">
        <v>0.93323</v>
      </c>
      <c r="F7299" t="s">
        <v>35614</v>
      </c>
      <c r="G7299" t="s">
        <v>35615</v>
      </c>
      <c r="I7299" t="s">
        <v>35616</v>
      </c>
      <c r="J7299" t="s">
        <v>35617</v>
      </c>
      <c r="K7299">
        <v>0</v>
      </c>
      <c r="L7299">
        <v>16965000000</v>
      </c>
      <c r="M7299">
        <v>1.59585</v>
      </c>
    </row>
    <row r="7300" spans="1:13" x14ac:dyDescent="0.25">
      <c r="A7300" t="s">
        <v>35619</v>
      </c>
      <c r="B7300" t="s">
        <v>35624</v>
      </c>
      <c r="C7300" t="s">
        <v>35620</v>
      </c>
      <c r="E7300" t="s">
        <v>12</v>
      </c>
      <c r="F7300" t="s">
        <v>35621</v>
      </c>
      <c r="G7300" t="s">
        <v>13732</v>
      </c>
      <c r="H7300" t="s">
        <v>35622</v>
      </c>
      <c r="I7300" t="s">
        <v>35623</v>
      </c>
      <c r="J7300" t="s">
        <v>11422</v>
      </c>
      <c r="K7300" s="1">
        <v>7.3915999999999997E-295</v>
      </c>
      <c r="L7300">
        <v>1667500</v>
      </c>
      <c r="M7300">
        <v>0</v>
      </c>
    </row>
    <row r="7301" spans="1:13" x14ac:dyDescent="0.25">
      <c r="A7301" t="s">
        <v>35625</v>
      </c>
      <c r="B7301" t="s">
        <v>35630</v>
      </c>
      <c r="C7301" t="s">
        <v>35626</v>
      </c>
      <c r="E7301" t="s">
        <v>12</v>
      </c>
      <c r="F7301" t="s">
        <v>35627</v>
      </c>
      <c r="G7301" t="s">
        <v>35628</v>
      </c>
      <c r="H7301" t="s">
        <v>35629</v>
      </c>
      <c r="J7301" t="s">
        <v>3243</v>
      </c>
      <c r="K7301" s="1">
        <v>2.4224E-5</v>
      </c>
      <c r="L7301">
        <v>449800000</v>
      </c>
      <c r="M7301">
        <v>0</v>
      </c>
    </row>
    <row r="7302" spans="1:13" x14ac:dyDescent="0.25">
      <c r="A7302" t="s">
        <v>35631</v>
      </c>
      <c r="B7302" t="s">
        <v>35633</v>
      </c>
      <c r="C7302" t="s">
        <v>35632</v>
      </c>
      <c r="E7302">
        <v>0.19889899999999999</v>
      </c>
      <c r="F7302" t="s">
        <v>185</v>
      </c>
      <c r="G7302" t="s">
        <v>641</v>
      </c>
      <c r="H7302" t="s">
        <v>14632</v>
      </c>
      <c r="J7302" t="s">
        <v>24416</v>
      </c>
      <c r="K7302" s="1">
        <v>7.5076999999999997E-16</v>
      </c>
      <c r="L7302">
        <v>208310000</v>
      </c>
      <c r="M7302">
        <v>0</v>
      </c>
    </row>
    <row r="7303" spans="1:13" x14ac:dyDescent="0.25">
      <c r="A7303" t="s">
        <v>35634</v>
      </c>
      <c r="B7303" t="s">
        <v>35636</v>
      </c>
      <c r="C7303" t="s">
        <v>35635</v>
      </c>
      <c r="E7303">
        <v>4.7068400000000003E-2</v>
      </c>
      <c r="F7303" t="s">
        <v>185</v>
      </c>
      <c r="G7303" t="s">
        <v>628</v>
      </c>
      <c r="H7303" t="s">
        <v>14632</v>
      </c>
      <c r="J7303" t="s">
        <v>17180</v>
      </c>
      <c r="K7303" s="1">
        <v>5.0535000000000004E-81</v>
      </c>
      <c r="L7303">
        <v>17466000000</v>
      </c>
      <c r="M7303">
        <v>0.20633699999999999</v>
      </c>
    </row>
    <row r="7304" spans="1:13" x14ac:dyDescent="0.25">
      <c r="A7304" t="s">
        <v>35637</v>
      </c>
      <c r="B7304" t="s">
        <v>35640</v>
      </c>
      <c r="C7304" t="s">
        <v>35638</v>
      </c>
      <c r="E7304" t="s">
        <v>12</v>
      </c>
      <c r="F7304" t="s">
        <v>185</v>
      </c>
      <c r="G7304" t="s">
        <v>641</v>
      </c>
      <c r="H7304" t="s">
        <v>14632</v>
      </c>
      <c r="J7304" t="s">
        <v>35639</v>
      </c>
      <c r="K7304">
        <v>3.8002000000000001E-4</v>
      </c>
      <c r="L7304">
        <v>96552000</v>
      </c>
      <c r="M7304">
        <v>0</v>
      </c>
    </row>
    <row r="7305" spans="1:13" x14ac:dyDescent="0.25">
      <c r="A7305" t="s">
        <v>35641</v>
      </c>
      <c r="B7305" t="s">
        <v>35644</v>
      </c>
      <c r="C7305" t="s">
        <v>35642</v>
      </c>
      <c r="E7305">
        <v>0.127771</v>
      </c>
      <c r="F7305" t="s">
        <v>185</v>
      </c>
      <c r="G7305" t="s">
        <v>641</v>
      </c>
      <c r="H7305" t="s">
        <v>14632</v>
      </c>
      <c r="J7305" t="s">
        <v>35643</v>
      </c>
      <c r="K7305" s="1">
        <v>4.2745999999999998E-76</v>
      </c>
      <c r="L7305">
        <v>298590000</v>
      </c>
      <c r="M7305">
        <v>0.830959</v>
      </c>
    </row>
    <row r="7306" spans="1:13" x14ac:dyDescent="0.25">
      <c r="A7306" t="s">
        <v>35645</v>
      </c>
      <c r="B7306" t="s">
        <v>35647</v>
      </c>
      <c r="C7306" t="s">
        <v>35646</v>
      </c>
      <c r="E7306">
        <v>-9.1574500000000003E-2</v>
      </c>
      <c r="F7306" t="s">
        <v>185</v>
      </c>
      <c r="G7306" t="s">
        <v>186</v>
      </c>
      <c r="H7306" t="s">
        <v>14632</v>
      </c>
      <c r="J7306" t="s">
        <v>27173</v>
      </c>
      <c r="K7306" s="1">
        <v>1.3113E-83</v>
      </c>
      <c r="L7306">
        <v>2052400000</v>
      </c>
      <c r="M7306">
        <v>0.17743</v>
      </c>
    </row>
    <row r="7307" spans="1:13" x14ac:dyDescent="0.25">
      <c r="A7307" t="s">
        <v>35648</v>
      </c>
      <c r="B7307" t="s">
        <v>35651</v>
      </c>
      <c r="C7307" t="s">
        <v>35649</v>
      </c>
      <c r="E7307">
        <v>0.30560999999999999</v>
      </c>
      <c r="F7307" t="s">
        <v>185</v>
      </c>
      <c r="G7307" t="s">
        <v>641</v>
      </c>
      <c r="H7307" t="s">
        <v>14632</v>
      </c>
      <c r="J7307" t="s">
        <v>35650</v>
      </c>
      <c r="K7307" s="1">
        <v>1.1821E-97</v>
      </c>
      <c r="L7307">
        <v>2662900000</v>
      </c>
      <c r="M7307">
        <v>0.56517499999999998</v>
      </c>
    </row>
    <row r="7308" spans="1:13" x14ac:dyDescent="0.25">
      <c r="A7308" t="s">
        <v>35652</v>
      </c>
      <c r="B7308" t="s">
        <v>35655</v>
      </c>
      <c r="C7308" t="s">
        <v>35653</v>
      </c>
      <c r="E7308">
        <v>0.121348</v>
      </c>
      <c r="F7308" t="s">
        <v>185</v>
      </c>
      <c r="G7308" t="s">
        <v>641</v>
      </c>
      <c r="H7308" t="s">
        <v>35654</v>
      </c>
      <c r="J7308" t="s">
        <v>777</v>
      </c>
      <c r="K7308" s="1">
        <v>1.6483000000000001E-85</v>
      </c>
      <c r="L7308">
        <v>3036100000</v>
      </c>
      <c r="M7308">
        <v>0.387905</v>
      </c>
    </row>
    <row r="7309" spans="1:13" x14ac:dyDescent="0.25">
      <c r="A7309" t="s">
        <v>35656</v>
      </c>
      <c r="B7309" t="s">
        <v>35659</v>
      </c>
      <c r="C7309" t="s">
        <v>35657</v>
      </c>
      <c r="E7309">
        <v>0.30812</v>
      </c>
      <c r="F7309" t="s">
        <v>185</v>
      </c>
      <c r="G7309" t="s">
        <v>628</v>
      </c>
      <c r="H7309" t="s">
        <v>24442</v>
      </c>
      <c r="J7309" t="s">
        <v>35658</v>
      </c>
      <c r="K7309">
        <v>0</v>
      </c>
      <c r="L7309">
        <v>2776900000</v>
      </c>
      <c r="M7309">
        <v>0.91195099999999996</v>
      </c>
    </row>
    <row r="7310" spans="1:13" x14ac:dyDescent="0.25">
      <c r="A7310" t="s">
        <v>35660</v>
      </c>
      <c r="B7310" t="s">
        <v>35664</v>
      </c>
      <c r="C7310" t="s">
        <v>35661</v>
      </c>
      <c r="E7310" t="s">
        <v>12</v>
      </c>
      <c r="F7310" t="s">
        <v>35662</v>
      </c>
      <c r="G7310" t="s">
        <v>7438</v>
      </c>
      <c r="H7310" t="s">
        <v>35663</v>
      </c>
      <c r="I7310" t="s">
        <v>44</v>
      </c>
      <c r="J7310" t="s">
        <v>32595</v>
      </c>
      <c r="K7310" s="1">
        <v>8.4888999999999995E-108</v>
      </c>
      <c r="L7310">
        <v>27304000</v>
      </c>
      <c r="M7310">
        <v>0</v>
      </c>
    </row>
    <row r="7311" spans="1:13" x14ac:dyDescent="0.25">
      <c r="A7311" t="s">
        <v>35665</v>
      </c>
      <c r="B7311" t="s">
        <v>35669</v>
      </c>
      <c r="C7311" t="s">
        <v>35666</v>
      </c>
      <c r="E7311">
        <v>8.17354E-3</v>
      </c>
      <c r="F7311" t="s">
        <v>35667</v>
      </c>
      <c r="G7311" t="s">
        <v>5799</v>
      </c>
      <c r="H7311" t="s">
        <v>37</v>
      </c>
      <c r="J7311" t="s">
        <v>35668</v>
      </c>
      <c r="K7311" s="1">
        <v>2.5036000000000001E-294</v>
      </c>
      <c r="L7311">
        <v>2020000000</v>
      </c>
      <c r="M7311">
        <v>1.0510800000000001E-2</v>
      </c>
    </row>
    <row r="7312" spans="1:13" x14ac:dyDescent="0.25">
      <c r="A7312" t="s">
        <v>35670</v>
      </c>
      <c r="B7312" t="s">
        <v>35674</v>
      </c>
      <c r="C7312" t="s">
        <v>35671</v>
      </c>
      <c r="E7312">
        <v>-0.48047400000000001</v>
      </c>
      <c r="F7312" t="s">
        <v>35672</v>
      </c>
      <c r="H7312" t="s">
        <v>35673</v>
      </c>
      <c r="J7312" t="s">
        <v>18833</v>
      </c>
      <c r="K7312" s="1">
        <v>3.4288E-114</v>
      </c>
      <c r="L7312">
        <v>1148200000</v>
      </c>
      <c r="M7312">
        <v>1.7197100000000001</v>
      </c>
    </row>
    <row r="7313" spans="1:13" x14ac:dyDescent="0.25">
      <c r="A7313" t="s">
        <v>35675</v>
      </c>
      <c r="C7313" t="s">
        <v>35676</v>
      </c>
      <c r="E7313">
        <v>0.24967</v>
      </c>
      <c r="F7313" t="s">
        <v>23743</v>
      </c>
      <c r="G7313" t="s">
        <v>35677</v>
      </c>
      <c r="I7313" t="s">
        <v>969</v>
      </c>
      <c r="J7313" t="s">
        <v>970</v>
      </c>
      <c r="K7313">
        <v>0</v>
      </c>
      <c r="L7313">
        <v>17420000000</v>
      </c>
      <c r="M7313">
        <v>1.2256899999999999</v>
      </c>
    </row>
    <row r="7314" spans="1:13" x14ac:dyDescent="0.25">
      <c r="A7314" t="s">
        <v>35678</v>
      </c>
      <c r="B7314" t="s">
        <v>35682</v>
      </c>
      <c r="C7314" t="s">
        <v>35679</v>
      </c>
      <c r="E7314">
        <v>9.2008000000000006E-2</v>
      </c>
      <c r="F7314" t="s">
        <v>35680</v>
      </c>
      <c r="G7314" t="s">
        <v>1822</v>
      </c>
      <c r="H7314" t="s">
        <v>35681</v>
      </c>
      <c r="J7314" t="s">
        <v>7844</v>
      </c>
      <c r="K7314">
        <v>0</v>
      </c>
      <c r="L7314">
        <v>2051600000</v>
      </c>
      <c r="M7314">
        <v>0.17383899999999999</v>
      </c>
    </row>
    <row r="7315" spans="1:13" x14ac:dyDescent="0.25">
      <c r="A7315" t="s">
        <v>35683</v>
      </c>
      <c r="B7315" t="s">
        <v>35686</v>
      </c>
      <c r="C7315" t="s">
        <v>35684</v>
      </c>
      <c r="E7315" t="s">
        <v>12</v>
      </c>
      <c r="F7315" t="s">
        <v>35685</v>
      </c>
      <c r="I7315" t="s">
        <v>44</v>
      </c>
      <c r="K7315" s="1">
        <v>3.4551E-186</v>
      </c>
      <c r="L7315">
        <v>187730000</v>
      </c>
      <c r="M7315">
        <v>0</v>
      </c>
    </row>
    <row r="7316" spans="1:13" x14ac:dyDescent="0.25">
      <c r="A7316" t="s">
        <v>35687</v>
      </c>
      <c r="E7316">
        <v>1.0600400000000001</v>
      </c>
      <c r="K7316" s="1">
        <v>1.3237E-87</v>
      </c>
      <c r="L7316">
        <v>306470000</v>
      </c>
      <c r="M7316">
        <v>0.73940399999999995</v>
      </c>
    </row>
    <row r="7317" spans="1:13" x14ac:dyDescent="0.25">
      <c r="A7317" t="s">
        <v>35688</v>
      </c>
      <c r="B7317" t="s">
        <v>32067</v>
      </c>
      <c r="C7317" t="s">
        <v>35689</v>
      </c>
      <c r="E7317" t="s">
        <v>12</v>
      </c>
      <c r="F7317" t="s">
        <v>35690</v>
      </c>
      <c r="H7317" t="s">
        <v>4221</v>
      </c>
      <c r="J7317" t="s">
        <v>32067</v>
      </c>
      <c r="K7317" s="1">
        <v>2.9932000000000001E-5</v>
      </c>
      <c r="L7317">
        <v>386630</v>
      </c>
      <c r="M7317">
        <v>0</v>
      </c>
    </row>
    <row r="7318" spans="1:13" x14ac:dyDescent="0.25">
      <c r="A7318" t="s">
        <v>35691</v>
      </c>
      <c r="B7318" t="s">
        <v>35694</v>
      </c>
      <c r="C7318" t="s">
        <v>35692</v>
      </c>
      <c r="E7318">
        <v>0.120278</v>
      </c>
      <c r="F7318" t="s">
        <v>35693</v>
      </c>
      <c r="G7318" t="s">
        <v>29076</v>
      </c>
      <c r="H7318" t="s">
        <v>29646</v>
      </c>
      <c r="I7318" t="s">
        <v>754</v>
      </c>
      <c r="J7318" t="s">
        <v>32284</v>
      </c>
      <c r="K7318">
        <v>0</v>
      </c>
      <c r="L7318">
        <v>5025400000</v>
      </c>
      <c r="M7318">
        <v>0.122601</v>
      </c>
    </row>
    <row r="7319" spans="1:13" x14ac:dyDescent="0.25">
      <c r="A7319" t="s">
        <v>35695</v>
      </c>
      <c r="B7319" t="s">
        <v>35699</v>
      </c>
      <c r="C7319" t="s">
        <v>35696</v>
      </c>
      <c r="E7319" t="s">
        <v>12</v>
      </c>
      <c r="F7319" t="s">
        <v>35697</v>
      </c>
      <c r="G7319" t="s">
        <v>8810</v>
      </c>
      <c r="H7319" t="s">
        <v>35698</v>
      </c>
      <c r="I7319" t="s">
        <v>8812</v>
      </c>
      <c r="J7319" t="s">
        <v>8813</v>
      </c>
      <c r="K7319" s="1">
        <v>2.1339999999999999E-55</v>
      </c>
      <c r="L7319">
        <v>238230000</v>
      </c>
      <c r="M7319">
        <v>0</v>
      </c>
    </row>
    <row r="7320" spans="1:13" x14ac:dyDescent="0.25">
      <c r="A7320" t="s">
        <v>35700</v>
      </c>
      <c r="B7320" t="s">
        <v>35703</v>
      </c>
      <c r="C7320" t="s">
        <v>35701</v>
      </c>
      <c r="E7320">
        <v>5.8185899999999999E-2</v>
      </c>
      <c r="F7320" t="s">
        <v>35702</v>
      </c>
      <c r="G7320" t="s">
        <v>4152</v>
      </c>
      <c r="H7320" t="s">
        <v>4880</v>
      </c>
      <c r="J7320" t="s">
        <v>33393</v>
      </c>
      <c r="K7320">
        <v>0</v>
      </c>
      <c r="L7320">
        <v>34027000000</v>
      </c>
      <c r="M7320">
        <v>0.20166000000000001</v>
      </c>
    </row>
    <row r="7321" spans="1:13" x14ac:dyDescent="0.25">
      <c r="A7321" t="s">
        <v>35704</v>
      </c>
      <c r="B7321" t="s">
        <v>35706</v>
      </c>
      <c r="C7321" t="s">
        <v>35705</v>
      </c>
      <c r="E7321" t="s">
        <v>12</v>
      </c>
      <c r="F7321" t="s">
        <v>20941</v>
      </c>
      <c r="G7321" t="s">
        <v>2709</v>
      </c>
      <c r="H7321" t="s">
        <v>2347</v>
      </c>
      <c r="J7321" t="s">
        <v>5544</v>
      </c>
      <c r="K7321" s="1">
        <v>1.0777999999999999E-9</v>
      </c>
      <c r="L7321">
        <v>8486700</v>
      </c>
      <c r="M7321">
        <v>0</v>
      </c>
    </row>
    <row r="7322" spans="1:13" x14ac:dyDescent="0.25">
      <c r="A7322" t="s">
        <v>35707</v>
      </c>
      <c r="B7322" t="s">
        <v>35709</v>
      </c>
      <c r="C7322" t="s">
        <v>35708</v>
      </c>
      <c r="E7322" t="s">
        <v>12</v>
      </c>
      <c r="G7322" t="s">
        <v>3028</v>
      </c>
      <c r="H7322" t="s">
        <v>10193</v>
      </c>
      <c r="J7322" t="s">
        <v>9889</v>
      </c>
      <c r="K7322" s="1">
        <v>5.6778000000000002E-47</v>
      </c>
      <c r="L7322">
        <v>248420000</v>
      </c>
      <c r="M7322">
        <v>0</v>
      </c>
    </row>
    <row r="7323" spans="1:13" x14ac:dyDescent="0.25">
      <c r="A7323" t="s">
        <v>35710</v>
      </c>
      <c r="B7323" t="s">
        <v>35714</v>
      </c>
      <c r="C7323" t="s">
        <v>35711</v>
      </c>
      <c r="E7323">
        <v>0.33881099999999997</v>
      </c>
      <c r="H7323" t="s">
        <v>35712</v>
      </c>
      <c r="I7323" t="s">
        <v>44</v>
      </c>
      <c r="J7323" t="s">
        <v>35713</v>
      </c>
      <c r="K7323" s="1">
        <v>1.3697E-99</v>
      </c>
      <c r="L7323">
        <v>9867100000</v>
      </c>
      <c r="M7323">
        <v>0.32158500000000001</v>
      </c>
    </row>
    <row r="7324" spans="1:13" x14ac:dyDescent="0.25">
      <c r="A7324" t="s">
        <v>35715</v>
      </c>
      <c r="B7324" t="s">
        <v>35718</v>
      </c>
      <c r="C7324" t="s">
        <v>35716</v>
      </c>
      <c r="E7324" t="s">
        <v>12</v>
      </c>
      <c r="F7324" t="s">
        <v>35717</v>
      </c>
      <c r="G7324" t="s">
        <v>3724</v>
      </c>
      <c r="H7324" t="s">
        <v>23491</v>
      </c>
      <c r="I7324" t="s">
        <v>614</v>
      </c>
      <c r="J7324" t="s">
        <v>3725</v>
      </c>
      <c r="K7324" s="1">
        <v>1.8928999999999999E-65</v>
      </c>
      <c r="L7324">
        <v>1198100000</v>
      </c>
      <c r="M7324">
        <v>0</v>
      </c>
    </row>
    <row r="7325" spans="1:13" x14ac:dyDescent="0.25">
      <c r="A7325" t="s">
        <v>35719</v>
      </c>
      <c r="B7325" t="s">
        <v>35722</v>
      </c>
      <c r="C7325" t="s">
        <v>35720</v>
      </c>
      <c r="E7325">
        <v>-0.41650100000000001</v>
      </c>
      <c r="F7325" t="s">
        <v>35721</v>
      </c>
      <c r="G7325" t="s">
        <v>25138</v>
      </c>
      <c r="H7325" t="s">
        <v>21354</v>
      </c>
      <c r="I7325" t="s">
        <v>25139</v>
      </c>
      <c r="J7325" t="s">
        <v>25140</v>
      </c>
      <c r="K7325">
        <v>0</v>
      </c>
      <c r="L7325">
        <v>51453000000</v>
      </c>
      <c r="M7325">
        <v>0.73050300000000001</v>
      </c>
    </row>
    <row r="7326" spans="1:13" x14ac:dyDescent="0.25">
      <c r="A7326" t="s">
        <v>35723</v>
      </c>
      <c r="B7326" t="s">
        <v>35727</v>
      </c>
      <c r="C7326" t="s">
        <v>35724</v>
      </c>
      <c r="E7326" t="s">
        <v>12</v>
      </c>
      <c r="F7326" t="s">
        <v>7171</v>
      </c>
      <c r="G7326" t="s">
        <v>1874</v>
      </c>
      <c r="H7326" t="s">
        <v>35725</v>
      </c>
      <c r="J7326" t="s">
        <v>35726</v>
      </c>
      <c r="K7326" s="1">
        <v>1.5381000000000001E-5</v>
      </c>
      <c r="L7326">
        <v>0</v>
      </c>
      <c r="M7326">
        <v>0</v>
      </c>
    </row>
    <row r="7327" spans="1:13" x14ac:dyDescent="0.25">
      <c r="A7327" t="s">
        <v>35728</v>
      </c>
      <c r="B7327" t="s">
        <v>35734</v>
      </c>
      <c r="C7327" t="s">
        <v>35729</v>
      </c>
      <c r="E7327" t="s">
        <v>12</v>
      </c>
      <c r="F7327" t="s">
        <v>35730</v>
      </c>
      <c r="G7327" t="s">
        <v>35731</v>
      </c>
      <c r="H7327" t="s">
        <v>35732</v>
      </c>
      <c r="J7327" t="s">
        <v>35733</v>
      </c>
      <c r="K7327" s="1">
        <v>1.0874E-103</v>
      </c>
      <c r="L7327">
        <v>8059200</v>
      </c>
      <c r="M7327">
        <v>0</v>
      </c>
    </row>
    <row r="7328" spans="1:13" x14ac:dyDescent="0.25">
      <c r="A7328" t="s">
        <v>35735</v>
      </c>
      <c r="B7328" t="s">
        <v>35738</v>
      </c>
      <c r="C7328" t="s">
        <v>35736</v>
      </c>
      <c r="E7328">
        <v>-0.16103200000000001</v>
      </c>
      <c r="F7328" t="s">
        <v>3838</v>
      </c>
      <c r="G7328" t="s">
        <v>1822</v>
      </c>
      <c r="H7328" t="s">
        <v>34705</v>
      </c>
      <c r="I7328" t="s">
        <v>1128</v>
      </c>
      <c r="J7328" t="s">
        <v>35737</v>
      </c>
      <c r="K7328">
        <v>0</v>
      </c>
      <c r="L7328">
        <v>141920000000</v>
      </c>
      <c r="M7328">
        <v>1.7209000000000001</v>
      </c>
    </row>
    <row r="7329" spans="1:13" x14ac:dyDescent="0.25">
      <c r="A7329" t="s">
        <v>35739</v>
      </c>
      <c r="B7329" t="s">
        <v>35745</v>
      </c>
      <c r="C7329" t="s">
        <v>35740</v>
      </c>
      <c r="E7329">
        <v>9.21637E-4</v>
      </c>
      <c r="F7329" t="s">
        <v>35741</v>
      </c>
      <c r="G7329" t="s">
        <v>35742</v>
      </c>
      <c r="H7329" t="s">
        <v>35743</v>
      </c>
      <c r="I7329" t="s">
        <v>44</v>
      </c>
      <c r="J7329" t="s">
        <v>35744</v>
      </c>
      <c r="K7329" s="1">
        <v>4.7442000000000002E-8</v>
      </c>
      <c r="L7329">
        <v>19987000</v>
      </c>
      <c r="M7329">
        <v>0</v>
      </c>
    </row>
    <row r="7330" spans="1:13" x14ac:dyDescent="0.25">
      <c r="A7330" t="s">
        <v>35746</v>
      </c>
      <c r="C7330" t="s">
        <v>35747</v>
      </c>
      <c r="E7330" t="s">
        <v>12</v>
      </c>
      <c r="F7330" t="s">
        <v>1622</v>
      </c>
      <c r="G7330" t="s">
        <v>5643</v>
      </c>
      <c r="I7330" t="s">
        <v>8402</v>
      </c>
      <c r="J7330" t="s">
        <v>8403</v>
      </c>
      <c r="K7330" s="1">
        <v>7.5498000000000002E-31</v>
      </c>
      <c r="L7330">
        <v>31779000</v>
      </c>
      <c r="M7330">
        <v>0</v>
      </c>
    </row>
    <row r="7331" spans="1:13" x14ac:dyDescent="0.25">
      <c r="A7331" t="s">
        <v>35748</v>
      </c>
      <c r="B7331" t="s">
        <v>35751</v>
      </c>
      <c r="C7331" t="s">
        <v>35749</v>
      </c>
      <c r="E7331" t="s">
        <v>12</v>
      </c>
      <c r="F7331" t="s">
        <v>35750</v>
      </c>
      <c r="G7331" t="s">
        <v>5676</v>
      </c>
      <c r="H7331" t="s">
        <v>3188</v>
      </c>
      <c r="K7331" s="1">
        <v>9.9277999999999994E-5</v>
      </c>
      <c r="L7331">
        <v>0</v>
      </c>
      <c r="M7331">
        <v>0</v>
      </c>
    </row>
    <row r="7332" spans="1:13" x14ac:dyDescent="0.25">
      <c r="A7332" t="s">
        <v>35752</v>
      </c>
      <c r="B7332" t="s">
        <v>35757</v>
      </c>
      <c r="C7332" t="s">
        <v>35753</v>
      </c>
      <c r="E7332">
        <v>-3.2736700000000001E-2</v>
      </c>
      <c r="F7332" t="s">
        <v>15662</v>
      </c>
      <c r="G7332" t="s">
        <v>35754</v>
      </c>
      <c r="H7332" t="s">
        <v>18879</v>
      </c>
      <c r="I7332" t="s">
        <v>5976</v>
      </c>
      <c r="J7332" t="s">
        <v>35755</v>
      </c>
      <c r="K7332">
        <v>0</v>
      </c>
      <c r="L7332">
        <v>21921000000</v>
      </c>
      <c r="M7332">
        <v>0.13699900000000001</v>
      </c>
    </row>
    <row r="7333" spans="1:13" x14ac:dyDescent="0.25">
      <c r="A7333" t="s">
        <v>35758</v>
      </c>
      <c r="B7333" t="s">
        <v>35761</v>
      </c>
      <c r="C7333" t="s">
        <v>35759</v>
      </c>
      <c r="E7333">
        <v>9.9615599999999999E-2</v>
      </c>
      <c r="G7333" t="s">
        <v>3631</v>
      </c>
      <c r="H7333" t="s">
        <v>2434</v>
      </c>
      <c r="I7333" t="s">
        <v>8214</v>
      </c>
      <c r="J7333" t="s">
        <v>35760</v>
      </c>
      <c r="K7333">
        <v>0</v>
      </c>
      <c r="L7333">
        <v>107670000000</v>
      </c>
      <c r="M7333">
        <v>1.3176399999999999</v>
      </c>
    </row>
    <row r="7334" spans="1:13" x14ac:dyDescent="0.25">
      <c r="A7334" t="s">
        <v>35762</v>
      </c>
      <c r="B7334" t="s">
        <v>35767</v>
      </c>
      <c r="C7334" t="s">
        <v>35763</v>
      </c>
      <c r="E7334">
        <v>3.61555E-2</v>
      </c>
      <c r="F7334" t="s">
        <v>28602</v>
      </c>
      <c r="G7334" t="s">
        <v>35764</v>
      </c>
      <c r="H7334" t="s">
        <v>35765</v>
      </c>
      <c r="J7334" t="s">
        <v>35766</v>
      </c>
      <c r="K7334">
        <v>0</v>
      </c>
      <c r="L7334">
        <v>14894000000</v>
      </c>
      <c r="M7334">
        <v>0.150587</v>
      </c>
    </row>
    <row r="7335" spans="1:13" x14ac:dyDescent="0.25">
      <c r="A7335" t="s">
        <v>35768</v>
      </c>
      <c r="B7335" t="s">
        <v>35773</v>
      </c>
      <c r="C7335" t="s">
        <v>35769</v>
      </c>
      <c r="E7335">
        <v>-8.4323700000000001E-2</v>
      </c>
      <c r="F7335" t="s">
        <v>6735</v>
      </c>
      <c r="G7335" t="s">
        <v>6736</v>
      </c>
      <c r="H7335" t="s">
        <v>35770</v>
      </c>
      <c r="I7335" t="s">
        <v>2201</v>
      </c>
      <c r="J7335" t="s">
        <v>35771</v>
      </c>
      <c r="K7335">
        <v>0</v>
      </c>
      <c r="L7335">
        <v>1721000000000</v>
      </c>
      <c r="M7335">
        <v>1.21827</v>
      </c>
    </row>
    <row r="7336" spans="1:13" x14ac:dyDescent="0.25">
      <c r="A7336" t="s">
        <v>35774</v>
      </c>
      <c r="B7336" t="s">
        <v>35777</v>
      </c>
      <c r="C7336" t="s">
        <v>35775</v>
      </c>
      <c r="E7336">
        <v>0.35675099999999998</v>
      </c>
      <c r="J7336" t="s">
        <v>35776</v>
      </c>
      <c r="K7336" s="1">
        <v>4.4738000000000002E-213</v>
      </c>
      <c r="L7336">
        <v>1881200000</v>
      </c>
      <c r="M7336">
        <v>0</v>
      </c>
    </row>
    <row r="7337" spans="1:13" x14ac:dyDescent="0.25">
      <c r="A7337" t="s">
        <v>35778</v>
      </c>
      <c r="B7337" t="s">
        <v>35781</v>
      </c>
      <c r="C7337" t="s">
        <v>35779</v>
      </c>
      <c r="E7337">
        <v>0.50592800000000004</v>
      </c>
      <c r="F7337" t="s">
        <v>35780</v>
      </c>
      <c r="G7337" t="s">
        <v>641</v>
      </c>
      <c r="H7337" t="s">
        <v>5146</v>
      </c>
      <c r="J7337" t="s">
        <v>16494</v>
      </c>
      <c r="K7337" s="1">
        <v>2.0724000000000001E-50</v>
      </c>
      <c r="L7337">
        <v>599460000</v>
      </c>
      <c r="M7337">
        <v>0.36409599999999998</v>
      </c>
    </row>
    <row r="7338" spans="1:13" x14ac:dyDescent="0.25">
      <c r="A7338" t="s">
        <v>35782</v>
      </c>
      <c r="B7338" t="s">
        <v>35784</v>
      </c>
      <c r="C7338" t="s">
        <v>35783</v>
      </c>
      <c r="E7338">
        <v>0.26024599999999998</v>
      </c>
      <c r="F7338" t="s">
        <v>1650</v>
      </c>
      <c r="G7338" t="s">
        <v>20510</v>
      </c>
      <c r="H7338" t="s">
        <v>8748</v>
      </c>
      <c r="K7338">
        <v>0</v>
      </c>
      <c r="L7338">
        <v>17586000000</v>
      </c>
      <c r="M7338">
        <v>1.1153299999999999</v>
      </c>
    </row>
    <row r="7339" spans="1:13" x14ac:dyDescent="0.25">
      <c r="A7339" t="s">
        <v>35785</v>
      </c>
      <c r="B7339" t="s">
        <v>35787</v>
      </c>
      <c r="C7339" t="s">
        <v>35786</v>
      </c>
      <c r="E7339">
        <v>-9.5041500000000001E-2</v>
      </c>
      <c r="G7339" t="s">
        <v>1822</v>
      </c>
      <c r="H7339" t="s">
        <v>3188</v>
      </c>
      <c r="J7339" t="s">
        <v>1824</v>
      </c>
      <c r="K7339" s="1">
        <v>1.8561000000000001E-5</v>
      </c>
      <c r="L7339">
        <v>12441000</v>
      </c>
      <c r="M7339">
        <v>0</v>
      </c>
    </row>
    <row r="7340" spans="1:13" x14ac:dyDescent="0.25">
      <c r="A7340" t="s">
        <v>35788</v>
      </c>
      <c r="B7340" t="s">
        <v>35792</v>
      </c>
      <c r="C7340" t="s">
        <v>35789</v>
      </c>
      <c r="E7340">
        <v>0.37113800000000002</v>
      </c>
      <c r="F7340" t="s">
        <v>35790</v>
      </c>
      <c r="G7340" t="s">
        <v>35791</v>
      </c>
      <c r="I7340" t="s">
        <v>1304</v>
      </c>
      <c r="J7340" t="s">
        <v>28565</v>
      </c>
      <c r="K7340" s="1">
        <v>4.0687999999999999E-20</v>
      </c>
      <c r="L7340">
        <v>140520000</v>
      </c>
      <c r="M7340">
        <v>0.63108200000000003</v>
      </c>
    </row>
    <row r="7341" spans="1:13" x14ac:dyDescent="0.25">
      <c r="A7341" t="s">
        <v>35793</v>
      </c>
      <c r="B7341" t="s">
        <v>35798</v>
      </c>
      <c r="C7341" t="s">
        <v>35794</v>
      </c>
      <c r="E7341">
        <v>-0.31832100000000002</v>
      </c>
      <c r="F7341" t="s">
        <v>35795</v>
      </c>
      <c r="G7341" t="s">
        <v>35796</v>
      </c>
      <c r="I7341" t="s">
        <v>35797</v>
      </c>
      <c r="J7341" t="s">
        <v>961</v>
      </c>
      <c r="K7341">
        <v>0</v>
      </c>
      <c r="L7341">
        <v>1170200000000</v>
      </c>
      <c r="M7341">
        <v>1.1248400000000001</v>
      </c>
    </row>
    <row r="7342" spans="1:13" x14ac:dyDescent="0.25">
      <c r="A7342" t="s">
        <v>35799</v>
      </c>
      <c r="B7342" t="s">
        <v>35801</v>
      </c>
      <c r="C7342" t="s">
        <v>35800</v>
      </c>
      <c r="E7342" t="s">
        <v>12</v>
      </c>
      <c r="F7342" t="s">
        <v>5973</v>
      </c>
      <c r="H7342" t="s">
        <v>18879</v>
      </c>
      <c r="I7342" t="s">
        <v>5976</v>
      </c>
      <c r="K7342" s="1">
        <v>2.1984999999999999E-173</v>
      </c>
      <c r="L7342">
        <v>0</v>
      </c>
      <c r="M7342">
        <v>0</v>
      </c>
    </row>
    <row r="7343" spans="1:13" x14ac:dyDescent="0.25">
      <c r="A7343" t="s">
        <v>35802</v>
      </c>
      <c r="B7343" t="s">
        <v>35804</v>
      </c>
      <c r="C7343" t="s">
        <v>35803</v>
      </c>
      <c r="E7343" t="s">
        <v>12</v>
      </c>
      <c r="F7343" t="s">
        <v>13797</v>
      </c>
      <c r="G7343" t="s">
        <v>34049</v>
      </c>
      <c r="H7343" t="s">
        <v>18826</v>
      </c>
      <c r="I7343" t="s">
        <v>576</v>
      </c>
      <c r="J7343" t="s">
        <v>17623</v>
      </c>
      <c r="K7343" s="1">
        <v>8.8430000000000006E-179</v>
      </c>
      <c r="L7343">
        <v>0</v>
      </c>
      <c r="M7343">
        <v>0</v>
      </c>
    </row>
    <row r="7344" spans="1:13" x14ac:dyDescent="0.25">
      <c r="A7344" t="s">
        <v>35805</v>
      </c>
      <c r="B7344" t="s">
        <v>35807</v>
      </c>
      <c r="C7344" t="s">
        <v>35806</v>
      </c>
      <c r="E7344" t="s">
        <v>12</v>
      </c>
      <c r="G7344" t="s">
        <v>4614</v>
      </c>
      <c r="H7344" t="s">
        <v>56</v>
      </c>
      <c r="J7344" t="s">
        <v>4615</v>
      </c>
      <c r="K7344" s="1">
        <v>2.9295000000000001E-6</v>
      </c>
      <c r="L7344">
        <v>0</v>
      </c>
      <c r="M7344">
        <v>0</v>
      </c>
    </row>
    <row r="7345" spans="1:13" x14ac:dyDescent="0.25">
      <c r="A7345" t="s">
        <v>35808</v>
      </c>
      <c r="B7345" t="s">
        <v>35811</v>
      </c>
      <c r="C7345" t="s">
        <v>35809</v>
      </c>
      <c r="E7345">
        <v>6.7223199999999997E-2</v>
      </c>
      <c r="H7345" t="s">
        <v>14632</v>
      </c>
      <c r="J7345" t="s">
        <v>35810</v>
      </c>
      <c r="K7345" s="1">
        <v>1.8938999999999999E-70</v>
      </c>
      <c r="L7345">
        <v>665510000</v>
      </c>
      <c r="M7345">
        <v>0</v>
      </c>
    </row>
    <row r="7346" spans="1:13" x14ac:dyDescent="0.25">
      <c r="A7346" t="s">
        <v>35812</v>
      </c>
      <c r="B7346" t="s">
        <v>35816</v>
      </c>
      <c r="C7346" t="s">
        <v>35813</v>
      </c>
      <c r="E7346">
        <v>0.15836900000000001</v>
      </c>
      <c r="H7346" t="s">
        <v>37</v>
      </c>
      <c r="J7346" t="s">
        <v>35814</v>
      </c>
      <c r="K7346">
        <v>0</v>
      </c>
      <c r="L7346">
        <v>206260000000</v>
      </c>
      <c r="M7346">
        <v>1.5629</v>
      </c>
    </row>
    <row r="7347" spans="1:13" x14ac:dyDescent="0.25">
      <c r="A7347" t="s">
        <v>35817</v>
      </c>
      <c r="B7347" t="s">
        <v>35822</v>
      </c>
      <c r="C7347" t="s">
        <v>35818</v>
      </c>
      <c r="E7347" t="s">
        <v>12</v>
      </c>
      <c r="F7347" t="s">
        <v>35819</v>
      </c>
      <c r="G7347" t="s">
        <v>35820</v>
      </c>
      <c r="H7347" t="s">
        <v>35821</v>
      </c>
      <c r="J7347" t="s">
        <v>13460</v>
      </c>
      <c r="K7347" s="1">
        <v>2.9988999999999997E-14</v>
      </c>
      <c r="L7347">
        <v>14454000</v>
      </c>
      <c r="M7347">
        <v>0</v>
      </c>
    </row>
    <row r="7348" spans="1:13" x14ac:dyDescent="0.25">
      <c r="A7348" t="s">
        <v>35823</v>
      </c>
      <c r="B7348" t="s">
        <v>35825</v>
      </c>
      <c r="C7348" t="s">
        <v>35824</v>
      </c>
      <c r="E7348" t="s">
        <v>12</v>
      </c>
      <c r="F7348" t="s">
        <v>5973</v>
      </c>
      <c r="G7348" t="s">
        <v>18303</v>
      </c>
      <c r="H7348" t="s">
        <v>666</v>
      </c>
      <c r="J7348" t="s">
        <v>18304</v>
      </c>
      <c r="K7348" s="1">
        <v>8.2493999999999998E-25</v>
      </c>
      <c r="L7348">
        <v>250930000</v>
      </c>
      <c r="M7348">
        <v>0</v>
      </c>
    </row>
    <row r="7349" spans="1:13" x14ac:dyDescent="0.25">
      <c r="A7349" t="s">
        <v>35826</v>
      </c>
      <c r="B7349" t="s">
        <v>35829</v>
      </c>
      <c r="C7349" t="s">
        <v>35827</v>
      </c>
      <c r="E7349">
        <v>-2.5224199999999999E-2</v>
      </c>
      <c r="H7349" t="s">
        <v>14632</v>
      </c>
      <c r="J7349" t="s">
        <v>35828</v>
      </c>
      <c r="K7349" s="1">
        <v>5.0467000000000001E-137</v>
      </c>
      <c r="L7349">
        <v>11034000000</v>
      </c>
      <c r="M7349">
        <v>0.10373300000000001</v>
      </c>
    </row>
    <row r="7350" spans="1:13" x14ac:dyDescent="0.25">
      <c r="A7350" t="s">
        <v>35830</v>
      </c>
      <c r="B7350" t="s">
        <v>35833</v>
      </c>
      <c r="C7350" t="s">
        <v>35831</v>
      </c>
      <c r="E7350">
        <v>8.3983800000000004E-3</v>
      </c>
      <c r="F7350" t="s">
        <v>2471</v>
      </c>
      <c r="H7350" t="s">
        <v>35832</v>
      </c>
      <c r="I7350" t="s">
        <v>2473</v>
      </c>
      <c r="J7350" t="s">
        <v>4398</v>
      </c>
      <c r="K7350">
        <v>0</v>
      </c>
      <c r="L7350">
        <v>77575000000</v>
      </c>
      <c r="M7350">
        <v>3.2644699999999999E-2</v>
      </c>
    </row>
    <row r="7351" spans="1:13" x14ac:dyDescent="0.25">
      <c r="A7351" t="s">
        <v>35834</v>
      </c>
      <c r="B7351" t="s">
        <v>35837</v>
      </c>
      <c r="C7351" t="s">
        <v>35835</v>
      </c>
      <c r="E7351" t="s">
        <v>12</v>
      </c>
      <c r="H7351" t="s">
        <v>95</v>
      </c>
      <c r="I7351" t="s">
        <v>44</v>
      </c>
      <c r="J7351" t="s">
        <v>35836</v>
      </c>
      <c r="K7351" s="1">
        <v>1.6272999999999999E-35</v>
      </c>
      <c r="L7351">
        <v>680380000</v>
      </c>
      <c r="M7351">
        <v>0</v>
      </c>
    </row>
    <row r="7352" spans="1:13" x14ac:dyDescent="0.25">
      <c r="A7352" t="s">
        <v>35838</v>
      </c>
      <c r="B7352" t="s">
        <v>35840</v>
      </c>
      <c r="C7352" t="s">
        <v>35839</v>
      </c>
      <c r="E7352">
        <v>-0.23131299999999999</v>
      </c>
      <c r="G7352" t="s">
        <v>2595</v>
      </c>
      <c r="H7352" t="s">
        <v>160</v>
      </c>
      <c r="I7352" t="s">
        <v>1128</v>
      </c>
      <c r="J7352" t="s">
        <v>3730</v>
      </c>
      <c r="K7352" s="1">
        <v>2.3925000000000001E-60</v>
      </c>
      <c r="L7352">
        <v>1879700000</v>
      </c>
      <c r="M7352">
        <v>0</v>
      </c>
    </row>
    <row r="7353" spans="1:13" x14ac:dyDescent="0.25">
      <c r="A7353" t="s">
        <v>35841</v>
      </c>
      <c r="B7353" t="s">
        <v>35843</v>
      </c>
      <c r="C7353" t="s">
        <v>35842</v>
      </c>
      <c r="E7353" t="s">
        <v>12</v>
      </c>
      <c r="F7353" t="s">
        <v>29472</v>
      </c>
      <c r="G7353" t="s">
        <v>13953</v>
      </c>
      <c r="H7353" t="s">
        <v>37</v>
      </c>
      <c r="J7353" t="s">
        <v>13954</v>
      </c>
      <c r="K7353" s="1">
        <v>1.7952999999999999E-7</v>
      </c>
      <c r="L7353">
        <v>163870000</v>
      </c>
      <c r="M7353">
        <v>0</v>
      </c>
    </row>
    <row r="7354" spans="1:13" x14ac:dyDescent="0.25">
      <c r="A7354" t="s">
        <v>35844</v>
      </c>
      <c r="B7354" t="s">
        <v>35849</v>
      </c>
      <c r="C7354" t="s">
        <v>35845</v>
      </c>
      <c r="E7354">
        <v>0.25107200000000002</v>
      </c>
      <c r="F7354" t="s">
        <v>35846</v>
      </c>
      <c r="G7354" t="s">
        <v>35847</v>
      </c>
      <c r="H7354" t="s">
        <v>35848</v>
      </c>
      <c r="J7354" t="s">
        <v>16159</v>
      </c>
      <c r="K7354">
        <v>0</v>
      </c>
      <c r="L7354">
        <v>23476000000</v>
      </c>
      <c r="M7354">
        <v>0.35277799999999998</v>
      </c>
    </row>
    <row r="7355" spans="1:13" x14ac:dyDescent="0.25">
      <c r="A7355" t="s">
        <v>35850</v>
      </c>
      <c r="B7355" t="s">
        <v>35856</v>
      </c>
      <c r="C7355" t="s">
        <v>35851</v>
      </c>
      <c r="E7355">
        <v>-2.23316E-2</v>
      </c>
      <c r="F7355" t="s">
        <v>35852</v>
      </c>
      <c r="G7355" t="s">
        <v>35853</v>
      </c>
      <c r="H7355" t="s">
        <v>35854</v>
      </c>
      <c r="I7355" t="s">
        <v>8043</v>
      </c>
      <c r="J7355" t="s">
        <v>35855</v>
      </c>
      <c r="K7355" s="1">
        <v>8.2819999999999995E-300</v>
      </c>
      <c r="L7355">
        <v>10371000000</v>
      </c>
      <c r="M7355">
        <v>7.6840500000000006E-2</v>
      </c>
    </row>
    <row r="7356" spans="1:13" x14ac:dyDescent="0.25">
      <c r="A7356" t="s">
        <v>35857</v>
      </c>
      <c r="B7356" t="s">
        <v>35861</v>
      </c>
      <c r="C7356" t="s">
        <v>35858</v>
      </c>
      <c r="E7356" t="s">
        <v>12</v>
      </c>
      <c r="F7356" t="s">
        <v>5973</v>
      </c>
      <c r="G7356" t="s">
        <v>35859</v>
      </c>
      <c r="H7356" t="s">
        <v>15677</v>
      </c>
      <c r="I7356" t="s">
        <v>8214</v>
      </c>
      <c r="J7356" t="s">
        <v>35860</v>
      </c>
      <c r="K7356" s="1">
        <v>5.2052000000000002E-5</v>
      </c>
      <c r="L7356">
        <v>289990000</v>
      </c>
      <c r="M7356">
        <v>0</v>
      </c>
    </row>
    <row r="7357" spans="1:13" x14ac:dyDescent="0.25">
      <c r="A7357" t="s">
        <v>35862</v>
      </c>
      <c r="B7357" t="s">
        <v>35864</v>
      </c>
      <c r="E7357">
        <v>0.461621</v>
      </c>
      <c r="J7357" t="s">
        <v>35863</v>
      </c>
      <c r="K7357">
        <v>2.4872000000000002E-4</v>
      </c>
      <c r="L7357">
        <v>711200000</v>
      </c>
      <c r="M7357">
        <v>0</v>
      </c>
    </row>
    <row r="7358" spans="1:13" x14ac:dyDescent="0.25">
      <c r="A7358" t="s">
        <v>35865</v>
      </c>
      <c r="B7358" t="s">
        <v>35870</v>
      </c>
      <c r="C7358" t="s">
        <v>35866</v>
      </c>
      <c r="E7358">
        <v>-5.3887900000000002E-2</v>
      </c>
      <c r="F7358" t="s">
        <v>1622</v>
      </c>
      <c r="G7358" t="s">
        <v>26218</v>
      </c>
      <c r="H7358" t="s">
        <v>35867</v>
      </c>
      <c r="I7358" t="s">
        <v>35868</v>
      </c>
      <c r="J7358" t="s">
        <v>35869</v>
      </c>
      <c r="K7358">
        <v>0</v>
      </c>
      <c r="L7358">
        <v>885130000000</v>
      </c>
      <c r="M7358">
        <v>0.28117700000000001</v>
      </c>
    </row>
    <row r="7359" spans="1:13" x14ac:dyDescent="0.25">
      <c r="A7359" t="s">
        <v>35871</v>
      </c>
      <c r="B7359" t="s">
        <v>35875</v>
      </c>
      <c r="C7359" t="s">
        <v>35872</v>
      </c>
      <c r="E7359" t="s">
        <v>12</v>
      </c>
      <c r="F7359" t="s">
        <v>35873</v>
      </c>
      <c r="H7359" t="s">
        <v>14531</v>
      </c>
      <c r="J7359" t="s">
        <v>35874</v>
      </c>
      <c r="K7359" s="1">
        <v>7.4966000000000004E-16</v>
      </c>
      <c r="L7359">
        <v>0</v>
      </c>
      <c r="M7359">
        <v>0</v>
      </c>
    </row>
    <row r="7360" spans="1:13" x14ac:dyDescent="0.25">
      <c r="A7360" t="s">
        <v>35876</v>
      </c>
      <c r="B7360" t="s">
        <v>35878</v>
      </c>
      <c r="C7360" t="s">
        <v>35877</v>
      </c>
      <c r="E7360">
        <v>0.72601199999999999</v>
      </c>
      <c r="G7360" t="s">
        <v>1874</v>
      </c>
      <c r="H7360" t="s">
        <v>37</v>
      </c>
      <c r="J7360" t="s">
        <v>35877</v>
      </c>
      <c r="K7360" s="1">
        <v>3.8539E-12</v>
      </c>
      <c r="L7360">
        <v>7921300</v>
      </c>
      <c r="M7360">
        <v>1.4484300000000001</v>
      </c>
    </row>
    <row r="7361" spans="1:13" x14ac:dyDescent="0.25">
      <c r="A7361" t="s">
        <v>35879</v>
      </c>
      <c r="B7361" t="s">
        <v>35880</v>
      </c>
      <c r="E7361" t="s">
        <v>12</v>
      </c>
      <c r="H7361" t="s">
        <v>56</v>
      </c>
      <c r="K7361" s="1">
        <v>2.9442E-15</v>
      </c>
      <c r="L7361">
        <v>0</v>
      </c>
      <c r="M7361">
        <v>0</v>
      </c>
    </row>
    <row r="7362" spans="1:13" x14ac:dyDescent="0.25">
      <c r="A7362" t="s">
        <v>35881</v>
      </c>
      <c r="B7362" t="s">
        <v>35886</v>
      </c>
      <c r="C7362" t="s">
        <v>35882</v>
      </c>
      <c r="E7362">
        <v>-3.76967E-2</v>
      </c>
      <c r="F7362" t="s">
        <v>28343</v>
      </c>
      <c r="G7362" t="s">
        <v>35883</v>
      </c>
      <c r="H7362" t="s">
        <v>35884</v>
      </c>
      <c r="J7362" t="s">
        <v>35885</v>
      </c>
      <c r="K7362" s="1">
        <v>1.386E-120</v>
      </c>
      <c r="L7362">
        <v>1935200000</v>
      </c>
      <c r="M7362">
        <v>0.10681</v>
      </c>
    </row>
    <row r="7363" spans="1:13" x14ac:dyDescent="0.25">
      <c r="A7363" t="s">
        <v>35887</v>
      </c>
      <c r="B7363" t="s">
        <v>35889</v>
      </c>
      <c r="C7363" t="s">
        <v>35888</v>
      </c>
      <c r="E7363">
        <v>3.14281E-2</v>
      </c>
      <c r="H7363" t="s">
        <v>82</v>
      </c>
      <c r="J7363" t="s">
        <v>4084</v>
      </c>
      <c r="K7363" s="1">
        <v>1.4503000000000001E-103</v>
      </c>
      <c r="L7363">
        <v>233070000</v>
      </c>
      <c r="M7363">
        <v>0</v>
      </c>
    </row>
    <row r="7364" spans="1:13" x14ac:dyDescent="0.25">
      <c r="A7364" t="s">
        <v>35890</v>
      </c>
      <c r="B7364" t="s">
        <v>35892</v>
      </c>
      <c r="C7364" t="s">
        <v>35891</v>
      </c>
      <c r="E7364">
        <v>0.23961099999999999</v>
      </c>
      <c r="F7364" t="s">
        <v>185</v>
      </c>
      <c r="G7364" t="s">
        <v>641</v>
      </c>
      <c r="H7364" t="s">
        <v>14632</v>
      </c>
      <c r="J7364" t="s">
        <v>19642</v>
      </c>
      <c r="K7364" s="1">
        <v>1.7104000000000001E-10</v>
      </c>
      <c r="L7364">
        <v>238800000</v>
      </c>
      <c r="M7364">
        <v>0</v>
      </c>
    </row>
    <row r="7365" spans="1:13" x14ac:dyDescent="0.25">
      <c r="A7365" t="s">
        <v>35893</v>
      </c>
      <c r="B7365" t="s">
        <v>35897</v>
      </c>
      <c r="C7365" t="s">
        <v>35894</v>
      </c>
      <c r="E7365">
        <v>-1.15137E-2</v>
      </c>
      <c r="F7365" t="s">
        <v>35895</v>
      </c>
      <c r="G7365" t="s">
        <v>30786</v>
      </c>
      <c r="H7365" t="s">
        <v>35896</v>
      </c>
      <c r="I7365" t="s">
        <v>2649</v>
      </c>
      <c r="J7365" t="s">
        <v>5092</v>
      </c>
      <c r="K7365" s="1">
        <v>1.6356999999999999E-264</v>
      </c>
      <c r="L7365">
        <v>4793400000</v>
      </c>
      <c r="M7365">
        <v>2.0960199999999998E-2</v>
      </c>
    </row>
    <row r="7366" spans="1:13" x14ac:dyDescent="0.25">
      <c r="A7366" t="s">
        <v>35898</v>
      </c>
      <c r="B7366" t="s">
        <v>35901</v>
      </c>
      <c r="C7366" t="s">
        <v>35899</v>
      </c>
      <c r="E7366">
        <v>-0.445629</v>
      </c>
      <c r="F7366" t="s">
        <v>27158</v>
      </c>
      <c r="G7366" t="s">
        <v>81</v>
      </c>
      <c r="H7366" t="s">
        <v>27159</v>
      </c>
      <c r="I7366" t="s">
        <v>35900</v>
      </c>
      <c r="J7366" t="s">
        <v>16419</v>
      </c>
      <c r="K7366">
        <v>0</v>
      </c>
      <c r="L7366">
        <v>6613400000</v>
      </c>
      <c r="M7366">
        <v>0</v>
      </c>
    </row>
    <row r="7367" spans="1:13" x14ac:dyDescent="0.25">
      <c r="A7367" t="s">
        <v>35902</v>
      </c>
      <c r="B7367" t="s">
        <v>35906</v>
      </c>
      <c r="C7367" t="s">
        <v>35903</v>
      </c>
      <c r="E7367">
        <v>0.66411399999999998</v>
      </c>
      <c r="F7367" t="s">
        <v>35904</v>
      </c>
      <c r="H7367" t="s">
        <v>35905</v>
      </c>
      <c r="J7367" t="s">
        <v>25426</v>
      </c>
      <c r="K7367" s="1">
        <v>5.2510999999999999E-148</v>
      </c>
      <c r="L7367">
        <v>1408200000</v>
      </c>
      <c r="M7367">
        <v>0</v>
      </c>
    </row>
    <row r="7368" spans="1:13" x14ac:dyDescent="0.25">
      <c r="A7368" t="s">
        <v>35907</v>
      </c>
      <c r="B7368" t="s">
        <v>35911</v>
      </c>
      <c r="C7368" t="s">
        <v>35908</v>
      </c>
      <c r="E7368">
        <v>-7.9930100000000004E-2</v>
      </c>
      <c r="F7368" t="s">
        <v>35909</v>
      </c>
      <c r="G7368" t="s">
        <v>3140</v>
      </c>
      <c r="H7368" t="s">
        <v>35910</v>
      </c>
      <c r="K7368" s="1">
        <v>1.0266E-138</v>
      </c>
      <c r="L7368">
        <v>3280700000</v>
      </c>
      <c r="M7368">
        <v>0</v>
      </c>
    </row>
    <row r="7369" spans="1:13" x14ac:dyDescent="0.25">
      <c r="A7369" t="s">
        <v>35912</v>
      </c>
      <c r="B7369" t="s">
        <v>35917</v>
      </c>
      <c r="C7369" t="s">
        <v>35913</v>
      </c>
      <c r="E7369" t="s">
        <v>12</v>
      </c>
      <c r="F7369" t="s">
        <v>35914</v>
      </c>
      <c r="G7369" t="s">
        <v>35915</v>
      </c>
      <c r="H7369" t="s">
        <v>35916</v>
      </c>
      <c r="I7369" t="s">
        <v>2649</v>
      </c>
      <c r="J7369" t="s">
        <v>14580</v>
      </c>
      <c r="K7369" s="1">
        <v>1.9793000000000001E-104</v>
      </c>
      <c r="L7369">
        <v>395250000</v>
      </c>
      <c r="M7369">
        <v>0</v>
      </c>
    </row>
    <row r="7370" spans="1:13" x14ac:dyDescent="0.25">
      <c r="A7370" t="s">
        <v>35918</v>
      </c>
      <c r="B7370" t="s">
        <v>35923</v>
      </c>
      <c r="C7370" t="s">
        <v>35919</v>
      </c>
      <c r="E7370" t="s">
        <v>12</v>
      </c>
      <c r="F7370" t="s">
        <v>35920</v>
      </c>
      <c r="G7370" t="s">
        <v>35921</v>
      </c>
      <c r="J7370" t="s">
        <v>35922</v>
      </c>
      <c r="K7370" s="1">
        <v>1.9877E-5</v>
      </c>
      <c r="L7370">
        <v>68112</v>
      </c>
      <c r="M7370">
        <v>0</v>
      </c>
    </row>
    <row r="7371" spans="1:13" x14ac:dyDescent="0.25">
      <c r="A7371" t="s">
        <v>35924</v>
      </c>
      <c r="B7371" t="s">
        <v>35927</v>
      </c>
      <c r="C7371" t="s">
        <v>35925</v>
      </c>
      <c r="E7371">
        <v>0.107265</v>
      </c>
      <c r="F7371" t="s">
        <v>185</v>
      </c>
      <c r="G7371" t="s">
        <v>641</v>
      </c>
      <c r="H7371" t="s">
        <v>7334</v>
      </c>
      <c r="J7371" t="s">
        <v>35926</v>
      </c>
      <c r="K7371" s="1">
        <v>1.2122999999999999E-227</v>
      </c>
      <c r="L7371">
        <v>1008400000</v>
      </c>
      <c r="M7371">
        <v>0</v>
      </c>
    </row>
    <row r="7372" spans="1:13" x14ac:dyDescent="0.25">
      <c r="A7372" t="s">
        <v>35928</v>
      </c>
      <c r="B7372" t="s">
        <v>35932</v>
      </c>
      <c r="C7372" t="s">
        <v>35929</v>
      </c>
      <c r="E7372" t="s">
        <v>12</v>
      </c>
      <c r="F7372" t="s">
        <v>35930</v>
      </c>
      <c r="G7372" t="s">
        <v>35931</v>
      </c>
      <c r="H7372" t="s">
        <v>262</v>
      </c>
      <c r="J7372" t="s">
        <v>14810</v>
      </c>
      <c r="K7372">
        <v>2.9866000000000002E-4</v>
      </c>
      <c r="L7372">
        <v>713580</v>
      </c>
      <c r="M7372">
        <v>0</v>
      </c>
    </row>
    <row r="7373" spans="1:13" x14ac:dyDescent="0.25">
      <c r="A7373" t="s">
        <v>35933</v>
      </c>
      <c r="B7373" t="s">
        <v>35936</v>
      </c>
      <c r="C7373" t="s">
        <v>35934</v>
      </c>
      <c r="E7373">
        <v>7.9333799999999996E-2</v>
      </c>
      <c r="H7373" t="s">
        <v>35935</v>
      </c>
      <c r="J7373" t="s">
        <v>2672</v>
      </c>
      <c r="K7373" s="1">
        <v>1.2364E-174</v>
      </c>
      <c r="L7373">
        <v>14332000000</v>
      </c>
      <c r="M7373">
        <v>0.23644299999999999</v>
      </c>
    </row>
    <row r="7374" spans="1:13" x14ac:dyDescent="0.25">
      <c r="A7374" t="s">
        <v>35937</v>
      </c>
      <c r="B7374" t="s">
        <v>35940</v>
      </c>
      <c r="C7374" t="s">
        <v>35938</v>
      </c>
      <c r="E7374">
        <v>-2.5119699999999998E-2</v>
      </c>
      <c r="F7374" t="s">
        <v>15829</v>
      </c>
      <c r="G7374" t="s">
        <v>7281</v>
      </c>
      <c r="H7374" t="s">
        <v>15677</v>
      </c>
      <c r="I7374" t="s">
        <v>5976</v>
      </c>
      <c r="J7374" t="s">
        <v>35939</v>
      </c>
      <c r="K7374" s="1">
        <v>6.0560000000000002E-151</v>
      </c>
      <c r="L7374">
        <v>7239700000</v>
      </c>
      <c r="M7374">
        <v>9.5023700000000003E-2</v>
      </c>
    </row>
    <row r="7375" spans="1:13" x14ac:dyDescent="0.25">
      <c r="A7375" t="s">
        <v>35941</v>
      </c>
      <c r="B7375" t="s">
        <v>35945</v>
      </c>
      <c r="C7375" t="s">
        <v>35942</v>
      </c>
      <c r="E7375">
        <v>0.187859</v>
      </c>
      <c r="F7375" t="s">
        <v>35943</v>
      </c>
      <c r="G7375" t="s">
        <v>35944</v>
      </c>
      <c r="H7375" t="s">
        <v>82</v>
      </c>
      <c r="I7375" t="s">
        <v>1904</v>
      </c>
      <c r="J7375" t="s">
        <v>15544</v>
      </c>
      <c r="K7375">
        <v>0</v>
      </c>
      <c r="L7375">
        <v>15007000000</v>
      </c>
      <c r="M7375">
        <v>0.84993600000000002</v>
      </c>
    </row>
    <row r="7376" spans="1:13" x14ac:dyDescent="0.25">
      <c r="A7376" t="s">
        <v>35946</v>
      </c>
      <c r="B7376" t="s">
        <v>35950</v>
      </c>
      <c r="C7376" t="s">
        <v>35947</v>
      </c>
      <c r="E7376">
        <v>0.211254</v>
      </c>
      <c r="F7376" t="s">
        <v>35948</v>
      </c>
      <c r="G7376" t="s">
        <v>35949</v>
      </c>
      <c r="H7376" t="s">
        <v>462</v>
      </c>
      <c r="K7376">
        <v>0</v>
      </c>
      <c r="L7376">
        <v>685140000000</v>
      </c>
      <c r="M7376">
        <v>2.27861</v>
      </c>
    </row>
    <row r="7377" spans="1:13" x14ac:dyDescent="0.25">
      <c r="A7377" t="s">
        <v>35951</v>
      </c>
      <c r="B7377" t="s">
        <v>35955</v>
      </c>
      <c r="C7377" t="s">
        <v>35952</v>
      </c>
      <c r="E7377">
        <v>0.36558000000000002</v>
      </c>
      <c r="F7377" t="s">
        <v>35953</v>
      </c>
      <c r="G7377" t="s">
        <v>35954</v>
      </c>
      <c r="H7377" t="s">
        <v>323</v>
      </c>
      <c r="I7377" t="s">
        <v>984</v>
      </c>
      <c r="J7377" t="s">
        <v>18886</v>
      </c>
      <c r="K7377">
        <v>0</v>
      </c>
      <c r="L7377">
        <v>11660000000</v>
      </c>
      <c r="M7377">
        <v>1.1404799999999999</v>
      </c>
    </row>
    <row r="7378" spans="1:13" x14ac:dyDescent="0.25">
      <c r="A7378" t="s">
        <v>35956</v>
      </c>
      <c r="B7378" t="s">
        <v>35961</v>
      </c>
      <c r="C7378" t="s">
        <v>35957</v>
      </c>
      <c r="E7378">
        <v>-3.3510400000000003E-2</v>
      </c>
      <c r="F7378" t="s">
        <v>35958</v>
      </c>
      <c r="G7378" t="s">
        <v>21237</v>
      </c>
      <c r="H7378" t="s">
        <v>35959</v>
      </c>
      <c r="I7378" t="s">
        <v>8214</v>
      </c>
      <c r="J7378" t="s">
        <v>35960</v>
      </c>
      <c r="K7378">
        <v>0</v>
      </c>
      <c r="L7378">
        <v>89449000000</v>
      </c>
      <c r="M7378">
        <v>0.273345</v>
      </c>
    </row>
    <row r="7379" spans="1:13" x14ac:dyDescent="0.25">
      <c r="A7379" t="s">
        <v>35962</v>
      </c>
      <c r="B7379" t="s">
        <v>35966</v>
      </c>
      <c r="C7379" t="s">
        <v>35963</v>
      </c>
      <c r="E7379">
        <v>0.571079</v>
      </c>
      <c r="F7379" t="s">
        <v>35964</v>
      </c>
      <c r="H7379" t="s">
        <v>499</v>
      </c>
      <c r="I7379" t="s">
        <v>1362</v>
      </c>
      <c r="J7379" t="s">
        <v>35965</v>
      </c>
      <c r="K7379" s="1">
        <v>1.4897E-40</v>
      </c>
      <c r="L7379">
        <v>321970000</v>
      </c>
      <c r="M7379">
        <v>0</v>
      </c>
    </row>
    <row r="7380" spans="1:13" x14ac:dyDescent="0.25">
      <c r="A7380" t="s">
        <v>35967</v>
      </c>
      <c r="C7380" t="s">
        <v>35968</v>
      </c>
      <c r="E7380">
        <v>0.53707800000000006</v>
      </c>
      <c r="F7380" t="s">
        <v>35969</v>
      </c>
      <c r="H7380" t="s">
        <v>35970</v>
      </c>
      <c r="I7380" t="s">
        <v>255</v>
      </c>
      <c r="J7380" t="s">
        <v>1172</v>
      </c>
      <c r="K7380">
        <v>0</v>
      </c>
      <c r="L7380">
        <v>20113000000</v>
      </c>
      <c r="M7380">
        <v>1.44686</v>
      </c>
    </row>
    <row r="7381" spans="1:13" x14ac:dyDescent="0.25">
      <c r="A7381" t="s">
        <v>35971</v>
      </c>
      <c r="B7381" t="s">
        <v>35973</v>
      </c>
      <c r="C7381" t="s">
        <v>35972</v>
      </c>
      <c r="E7381">
        <v>0.1724</v>
      </c>
      <c r="F7381" t="s">
        <v>5973</v>
      </c>
      <c r="G7381" t="s">
        <v>7281</v>
      </c>
      <c r="H7381" t="s">
        <v>11170</v>
      </c>
      <c r="I7381" t="s">
        <v>5976</v>
      </c>
      <c r="J7381" t="s">
        <v>24157</v>
      </c>
      <c r="K7381">
        <v>0</v>
      </c>
      <c r="L7381">
        <v>79879000000</v>
      </c>
      <c r="M7381">
        <v>0.91542100000000004</v>
      </c>
    </row>
    <row r="7382" spans="1:13" x14ac:dyDescent="0.25">
      <c r="A7382" t="s">
        <v>35974</v>
      </c>
      <c r="B7382" t="s">
        <v>35977</v>
      </c>
      <c r="C7382" t="s">
        <v>35975</v>
      </c>
      <c r="E7382">
        <v>0.46673300000000001</v>
      </c>
      <c r="F7382" t="s">
        <v>6856</v>
      </c>
      <c r="H7382" t="s">
        <v>35976</v>
      </c>
      <c r="J7382" t="s">
        <v>793</v>
      </c>
      <c r="K7382" s="1">
        <v>1.6439999999999999E-22</v>
      </c>
      <c r="L7382">
        <v>68137000</v>
      </c>
      <c r="M7382">
        <v>0</v>
      </c>
    </row>
    <row r="7383" spans="1:13" x14ac:dyDescent="0.25">
      <c r="A7383" t="s">
        <v>35978</v>
      </c>
      <c r="B7383" t="s">
        <v>35980</v>
      </c>
      <c r="C7383" t="s">
        <v>35979</v>
      </c>
      <c r="E7383">
        <v>0.70013499999999995</v>
      </c>
      <c r="F7383" t="s">
        <v>1443</v>
      </c>
      <c r="H7383" t="s">
        <v>2180</v>
      </c>
      <c r="J7383" t="s">
        <v>2360</v>
      </c>
      <c r="K7383" s="1">
        <v>1.5410000000000001E-19</v>
      </c>
      <c r="L7383">
        <v>39543000</v>
      </c>
      <c r="M7383">
        <v>0</v>
      </c>
    </row>
    <row r="7384" spans="1:13" x14ac:dyDescent="0.25">
      <c r="A7384" t="s">
        <v>35981</v>
      </c>
      <c r="B7384" t="s">
        <v>35985</v>
      </c>
      <c r="C7384" t="s">
        <v>35982</v>
      </c>
      <c r="E7384">
        <v>-0.128218</v>
      </c>
      <c r="F7384" t="s">
        <v>35983</v>
      </c>
      <c r="G7384" t="s">
        <v>1444</v>
      </c>
      <c r="H7384" t="s">
        <v>35984</v>
      </c>
      <c r="J7384" t="s">
        <v>17232</v>
      </c>
      <c r="K7384" s="1">
        <v>3.2587999999999997E-14</v>
      </c>
      <c r="L7384">
        <v>48537000</v>
      </c>
      <c r="M7384">
        <v>0</v>
      </c>
    </row>
    <row r="7385" spans="1:13" x14ac:dyDescent="0.25">
      <c r="A7385" t="s">
        <v>35986</v>
      </c>
      <c r="B7385" t="s">
        <v>35988</v>
      </c>
      <c r="C7385" t="s">
        <v>35987</v>
      </c>
      <c r="E7385" t="s">
        <v>12</v>
      </c>
      <c r="H7385" t="s">
        <v>56</v>
      </c>
      <c r="J7385" t="s">
        <v>14433</v>
      </c>
      <c r="K7385" s="1">
        <v>6.3363000000000006E-26</v>
      </c>
      <c r="L7385">
        <v>14713000</v>
      </c>
      <c r="M7385">
        <v>0</v>
      </c>
    </row>
    <row r="7386" spans="1:13" x14ac:dyDescent="0.25">
      <c r="A7386" t="s">
        <v>35989</v>
      </c>
      <c r="B7386" t="s">
        <v>35991</v>
      </c>
      <c r="E7386" t="s">
        <v>12</v>
      </c>
      <c r="J7386" t="s">
        <v>35990</v>
      </c>
      <c r="K7386" s="1">
        <v>1.6531E-13</v>
      </c>
      <c r="L7386">
        <v>923160</v>
      </c>
      <c r="M7386">
        <v>0</v>
      </c>
    </row>
    <row r="7387" spans="1:13" x14ac:dyDescent="0.25">
      <c r="A7387" t="s">
        <v>35992</v>
      </c>
      <c r="B7387" t="s">
        <v>35995</v>
      </c>
      <c r="C7387" t="s">
        <v>35993</v>
      </c>
      <c r="E7387">
        <v>-3.2218500000000001E-3</v>
      </c>
      <c r="F7387" t="s">
        <v>5973</v>
      </c>
      <c r="H7387" t="s">
        <v>35994</v>
      </c>
      <c r="I7387" t="s">
        <v>5976</v>
      </c>
      <c r="K7387" s="1">
        <v>2.7054999999999999E-158</v>
      </c>
      <c r="L7387">
        <v>71103000000</v>
      </c>
      <c r="M7387">
        <v>6.0283799999999998E-3</v>
      </c>
    </row>
    <row r="7388" spans="1:13" x14ac:dyDescent="0.25">
      <c r="A7388" t="s">
        <v>35996</v>
      </c>
      <c r="B7388" t="s">
        <v>36000</v>
      </c>
      <c r="C7388" t="s">
        <v>35997</v>
      </c>
      <c r="E7388">
        <v>-0.22289900000000001</v>
      </c>
      <c r="F7388" t="s">
        <v>35998</v>
      </c>
      <c r="H7388" t="s">
        <v>35999</v>
      </c>
      <c r="K7388">
        <v>0</v>
      </c>
      <c r="L7388">
        <v>55604000000</v>
      </c>
      <c r="M7388">
        <v>2.8197700000000001</v>
      </c>
    </row>
    <row r="7389" spans="1:13" x14ac:dyDescent="0.25">
      <c r="A7389" t="s">
        <v>36001</v>
      </c>
      <c r="B7389" t="s">
        <v>36003</v>
      </c>
      <c r="C7389" t="s">
        <v>36002</v>
      </c>
      <c r="E7389">
        <v>-8.8400900000000004E-2</v>
      </c>
      <c r="F7389" t="s">
        <v>5381</v>
      </c>
      <c r="H7389" t="s">
        <v>4840</v>
      </c>
      <c r="J7389" t="s">
        <v>14803</v>
      </c>
      <c r="K7389" s="1">
        <v>6.8827999999999997E-19</v>
      </c>
      <c r="L7389">
        <v>126670000</v>
      </c>
      <c r="M7389">
        <v>0</v>
      </c>
    </row>
    <row r="7390" spans="1:13" x14ac:dyDescent="0.25">
      <c r="A7390" t="s">
        <v>36004</v>
      </c>
      <c r="B7390" t="s">
        <v>36009</v>
      </c>
      <c r="C7390" t="s">
        <v>36005</v>
      </c>
      <c r="E7390">
        <v>4.7687399999999998E-2</v>
      </c>
      <c r="F7390" t="s">
        <v>36006</v>
      </c>
      <c r="G7390" t="s">
        <v>36007</v>
      </c>
      <c r="H7390" t="s">
        <v>31802</v>
      </c>
      <c r="I7390" t="s">
        <v>31803</v>
      </c>
      <c r="J7390" t="s">
        <v>36008</v>
      </c>
      <c r="K7390">
        <v>0</v>
      </c>
      <c r="L7390">
        <v>469180000000</v>
      </c>
      <c r="M7390">
        <v>0.30035499999999998</v>
      </c>
    </row>
    <row r="7391" spans="1:13" x14ac:dyDescent="0.25">
      <c r="A7391" t="s">
        <v>36010</v>
      </c>
      <c r="B7391" t="s">
        <v>36012</v>
      </c>
      <c r="C7391" t="s">
        <v>36011</v>
      </c>
      <c r="E7391">
        <v>0.151117</v>
      </c>
      <c r="H7391" t="s">
        <v>8748</v>
      </c>
      <c r="J7391" t="s">
        <v>2155</v>
      </c>
      <c r="K7391" s="1">
        <v>2.8585E-19</v>
      </c>
      <c r="L7391">
        <v>168450000</v>
      </c>
      <c r="M7391">
        <v>0.38302799999999998</v>
      </c>
    </row>
    <row r="7392" spans="1:13" x14ac:dyDescent="0.25">
      <c r="A7392" t="s">
        <v>36013</v>
      </c>
      <c r="B7392" t="s">
        <v>36015</v>
      </c>
      <c r="C7392" t="s">
        <v>36014</v>
      </c>
      <c r="E7392" t="s">
        <v>12</v>
      </c>
      <c r="K7392" s="1">
        <v>6.0346000000000002E-282</v>
      </c>
      <c r="L7392">
        <v>0</v>
      </c>
      <c r="M7392">
        <v>0</v>
      </c>
    </row>
    <row r="7393" spans="1:13" x14ac:dyDescent="0.25">
      <c r="A7393" t="s">
        <v>36016</v>
      </c>
      <c r="B7393" t="s">
        <v>36019</v>
      </c>
      <c r="C7393" t="s">
        <v>36017</v>
      </c>
      <c r="E7393">
        <v>2.37267E-2</v>
      </c>
      <c r="F7393" t="s">
        <v>32435</v>
      </c>
      <c r="H7393" t="s">
        <v>21238</v>
      </c>
      <c r="I7393" t="s">
        <v>8214</v>
      </c>
      <c r="J7393" t="s">
        <v>36018</v>
      </c>
      <c r="K7393">
        <v>0</v>
      </c>
      <c r="L7393">
        <v>122870000000</v>
      </c>
      <c r="M7393">
        <v>9.83295E-2</v>
      </c>
    </row>
    <row r="7394" spans="1:13" x14ac:dyDescent="0.25">
      <c r="A7394" t="s">
        <v>36020</v>
      </c>
      <c r="B7394" t="s">
        <v>36025</v>
      </c>
      <c r="C7394" t="s">
        <v>36021</v>
      </c>
      <c r="E7394">
        <v>-0.20030000000000001</v>
      </c>
      <c r="F7394" t="s">
        <v>36022</v>
      </c>
      <c r="G7394" t="s">
        <v>36023</v>
      </c>
      <c r="H7394" t="s">
        <v>36024</v>
      </c>
      <c r="J7394" t="s">
        <v>33996</v>
      </c>
      <c r="K7394" s="1">
        <v>1.0841E-244</v>
      </c>
      <c r="L7394">
        <v>1524300000</v>
      </c>
      <c r="M7394">
        <v>1.6697599999999999</v>
      </c>
    </row>
    <row r="7395" spans="1:13" x14ac:dyDescent="0.25">
      <c r="A7395" t="s">
        <v>36026</v>
      </c>
      <c r="B7395" t="s">
        <v>36031</v>
      </c>
      <c r="C7395" t="s">
        <v>36027</v>
      </c>
      <c r="E7395" t="s">
        <v>12</v>
      </c>
      <c r="F7395" t="s">
        <v>36028</v>
      </c>
      <c r="G7395" t="s">
        <v>36029</v>
      </c>
      <c r="H7395" t="s">
        <v>50</v>
      </c>
      <c r="I7395" t="s">
        <v>13935</v>
      </c>
      <c r="J7395" t="s">
        <v>36030</v>
      </c>
      <c r="K7395">
        <v>9.5953E-4</v>
      </c>
      <c r="L7395">
        <v>1826100</v>
      </c>
      <c r="M7395">
        <v>0</v>
      </c>
    </row>
    <row r="7396" spans="1:13" x14ac:dyDescent="0.25">
      <c r="A7396" t="s">
        <v>36032</v>
      </c>
      <c r="B7396" t="s">
        <v>36035</v>
      </c>
      <c r="C7396" t="s">
        <v>36033</v>
      </c>
      <c r="E7396" t="s">
        <v>12</v>
      </c>
      <c r="F7396" t="s">
        <v>11902</v>
      </c>
      <c r="H7396" t="s">
        <v>36034</v>
      </c>
      <c r="J7396" t="s">
        <v>28615</v>
      </c>
      <c r="K7396" s="1">
        <v>4.6143000000000001E-15</v>
      </c>
      <c r="L7396">
        <v>0</v>
      </c>
      <c r="M7396">
        <v>0</v>
      </c>
    </row>
    <row r="7397" spans="1:13" x14ac:dyDescent="0.25">
      <c r="A7397" t="s">
        <v>36036</v>
      </c>
      <c r="B7397" t="s">
        <v>36038</v>
      </c>
      <c r="C7397" t="s">
        <v>36037</v>
      </c>
      <c r="E7397">
        <v>-0.17877199999999999</v>
      </c>
      <c r="F7397" t="s">
        <v>2121</v>
      </c>
      <c r="H7397" t="s">
        <v>82</v>
      </c>
      <c r="J7397" t="s">
        <v>33716</v>
      </c>
      <c r="K7397">
        <v>0</v>
      </c>
      <c r="L7397">
        <v>81382000000</v>
      </c>
      <c r="M7397">
        <v>0.84024600000000005</v>
      </c>
    </row>
    <row r="7398" spans="1:13" x14ac:dyDescent="0.25">
      <c r="A7398" t="s">
        <v>36039</v>
      </c>
      <c r="B7398" t="s">
        <v>36043</v>
      </c>
      <c r="C7398" t="s">
        <v>36040</v>
      </c>
      <c r="E7398">
        <v>0.13758400000000001</v>
      </c>
      <c r="F7398" t="s">
        <v>27402</v>
      </c>
      <c r="G7398" t="s">
        <v>7281</v>
      </c>
      <c r="H7398" t="s">
        <v>36041</v>
      </c>
      <c r="I7398" t="s">
        <v>5976</v>
      </c>
      <c r="J7398" t="s">
        <v>36042</v>
      </c>
      <c r="K7398" s="1">
        <v>3.1965E-183</v>
      </c>
      <c r="L7398">
        <v>5860600000</v>
      </c>
      <c r="M7398">
        <v>0.83063500000000001</v>
      </c>
    </row>
    <row r="7399" spans="1:13" x14ac:dyDescent="0.25">
      <c r="A7399" t="s">
        <v>36044</v>
      </c>
      <c r="B7399" t="s">
        <v>36048</v>
      </c>
      <c r="C7399" t="s">
        <v>36045</v>
      </c>
      <c r="E7399" t="s">
        <v>12</v>
      </c>
      <c r="G7399" t="s">
        <v>36046</v>
      </c>
      <c r="H7399" t="s">
        <v>36047</v>
      </c>
      <c r="K7399" s="1">
        <v>6.2749000000000003E-21</v>
      </c>
      <c r="L7399">
        <v>154670000</v>
      </c>
      <c r="M7399">
        <v>0</v>
      </c>
    </row>
    <row r="7400" spans="1:13" x14ac:dyDescent="0.25">
      <c r="A7400" t="s">
        <v>36049</v>
      </c>
      <c r="B7400" t="s">
        <v>36053</v>
      </c>
      <c r="C7400" t="s">
        <v>36050</v>
      </c>
      <c r="E7400">
        <v>-2.4503299999999999E-2</v>
      </c>
      <c r="F7400" t="s">
        <v>4714</v>
      </c>
      <c r="G7400" t="s">
        <v>36051</v>
      </c>
      <c r="H7400" t="s">
        <v>36052</v>
      </c>
      <c r="I7400" t="s">
        <v>44</v>
      </c>
      <c r="J7400" t="s">
        <v>6601</v>
      </c>
      <c r="K7400">
        <v>0</v>
      </c>
      <c r="L7400">
        <v>69275000000</v>
      </c>
      <c r="M7400">
        <v>0.15198400000000001</v>
      </c>
    </row>
    <row r="7401" spans="1:13" x14ac:dyDescent="0.25">
      <c r="A7401" t="s">
        <v>36054</v>
      </c>
      <c r="B7401" t="s">
        <v>36059</v>
      </c>
      <c r="C7401" t="s">
        <v>36055</v>
      </c>
      <c r="E7401">
        <v>5.4204799999999997E-2</v>
      </c>
      <c r="F7401" t="s">
        <v>36056</v>
      </c>
      <c r="G7401" t="s">
        <v>3968</v>
      </c>
      <c r="H7401" t="s">
        <v>36057</v>
      </c>
      <c r="I7401" t="s">
        <v>36058</v>
      </c>
      <c r="J7401" t="s">
        <v>3970</v>
      </c>
      <c r="K7401">
        <v>0</v>
      </c>
      <c r="L7401">
        <v>3907800000</v>
      </c>
      <c r="M7401">
        <v>8.9956099999999997E-2</v>
      </c>
    </row>
    <row r="7402" spans="1:13" x14ac:dyDescent="0.25">
      <c r="A7402" t="s">
        <v>36060</v>
      </c>
      <c r="B7402" t="s">
        <v>36063</v>
      </c>
      <c r="C7402" t="s">
        <v>36061</v>
      </c>
      <c r="E7402">
        <v>0.14761199999999999</v>
      </c>
      <c r="H7402" t="s">
        <v>530</v>
      </c>
      <c r="J7402" t="s">
        <v>209</v>
      </c>
      <c r="K7402">
        <v>0</v>
      </c>
      <c r="L7402">
        <v>18325000000</v>
      </c>
      <c r="M7402">
        <v>0.59056200000000003</v>
      </c>
    </row>
    <row r="7403" spans="1:13" x14ac:dyDescent="0.25">
      <c r="A7403" t="s">
        <v>36064</v>
      </c>
      <c r="B7403" t="s">
        <v>36066</v>
      </c>
      <c r="C7403" t="s">
        <v>36065</v>
      </c>
      <c r="E7403">
        <v>1.0213E-2</v>
      </c>
      <c r="H7403" t="s">
        <v>6719</v>
      </c>
      <c r="K7403" s="1">
        <v>5.7382000000000004E-6</v>
      </c>
      <c r="L7403">
        <v>13755000000</v>
      </c>
      <c r="M7403">
        <v>0</v>
      </c>
    </row>
    <row r="7404" spans="1:13" x14ac:dyDescent="0.25">
      <c r="A7404" t="s">
        <v>36067</v>
      </c>
      <c r="B7404" t="s">
        <v>36069</v>
      </c>
      <c r="C7404" t="s">
        <v>36068</v>
      </c>
      <c r="E7404">
        <v>0.53884100000000001</v>
      </c>
      <c r="F7404" t="s">
        <v>185</v>
      </c>
      <c r="G7404" t="s">
        <v>186</v>
      </c>
      <c r="H7404" t="s">
        <v>14632</v>
      </c>
      <c r="J7404" t="s">
        <v>189</v>
      </c>
      <c r="K7404" s="1">
        <v>1.7823999999999999E-48</v>
      </c>
      <c r="L7404">
        <v>517790000</v>
      </c>
      <c r="M7404">
        <v>0</v>
      </c>
    </row>
    <row r="7405" spans="1:13" x14ac:dyDescent="0.25">
      <c r="A7405" t="s">
        <v>36070</v>
      </c>
      <c r="B7405" t="s">
        <v>36074</v>
      </c>
      <c r="C7405" t="s">
        <v>36071</v>
      </c>
      <c r="E7405" t="s">
        <v>12</v>
      </c>
      <c r="F7405" t="s">
        <v>36072</v>
      </c>
      <c r="H7405" t="s">
        <v>160</v>
      </c>
      <c r="J7405" t="s">
        <v>36073</v>
      </c>
      <c r="K7405" s="1">
        <v>1.0259E-15</v>
      </c>
      <c r="L7405">
        <v>0</v>
      </c>
      <c r="M7405">
        <v>0</v>
      </c>
    </row>
    <row r="7406" spans="1:13" x14ac:dyDescent="0.25">
      <c r="A7406" t="s">
        <v>36075</v>
      </c>
      <c r="B7406" t="s">
        <v>36079</v>
      </c>
      <c r="C7406" t="s">
        <v>36076</v>
      </c>
      <c r="E7406" t="s">
        <v>12</v>
      </c>
      <c r="F7406" t="s">
        <v>4839</v>
      </c>
      <c r="H7406" t="s">
        <v>36077</v>
      </c>
      <c r="J7406" t="s">
        <v>36078</v>
      </c>
      <c r="K7406" s="1">
        <v>7.2766999999999999E-63</v>
      </c>
      <c r="L7406">
        <v>576600000</v>
      </c>
      <c r="M7406">
        <v>0</v>
      </c>
    </row>
    <row r="7407" spans="1:13" x14ac:dyDescent="0.25">
      <c r="A7407" t="s">
        <v>36080</v>
      </c>
      <c r="B7407" t="s">
        <v>36083</v>
      </c>
      <c r="E7407">
        <v>-0.14150799999999999</v>
      </c>
      <c r="F7407" t="s">
        <v>5694</v>
      </c>
      <c r="G7407" t="s">
        <v>5217</v>
      </c>
      <c r="H7407" t="s">
        <v>36081</v>
      </c>
      <c r="J7407" t="s">
        <v>36082</v>
      </c>
      <c r="K7407">
        <v>0</v>
      </c>
      <c r="L7407">
        <v>3257600000</v>
      </c>
      <c r="M7407">
        <v>0.47458499999999998</v>
      </c>
    </row>
    <row r="7408" spans="1:13" x14ac:dyDescent="0.25">
      <c r="A7408" t="s">
        <v>36084</v>
      </c>
      <c r="B7408" t="s">
        <v>36086</v>
      </c>
      <c r="C7408" t="s">
        <v>36085</v>
      </c>
      <c r="E7408">
        <v>0.28989399999999999</v>
      </c>
      <c r="F7408" t="s">
        <v>185</v>
      </c>
      <c r="G7408" t="s">
        <v>641</v>
      </c>
      <c r="H7408" t="s">
        <v>14632</v>
      </c>
      <c r="J7408" t="s">
        <v>855</v>
      </c>
      <c r="K7408" s="1">
        <v>1.6094999999999999E-104</v>
      </c>
      <c r="L7408">
        <v>640490000</v>
      </c>
      <c r="M7408">
        <v>0.69435800000000003</v>
      </c>
    </row>
    <row r="7409" spans="1:13" x14ac:dyDescent="0.25">
      <c r="A7409" t="s">
        <v>36087</v>
      </c>
      <c r="B7409" t="s">
        <v>36092</v>
      </c>
      <c r="C7409" t="s">
        <v>36088</v>
      </c>
      <c r="E7409">
        <v>-0.104628</v>
      </c>
      <c r="F7409" t="s">
        <v>26251</v>
      </c>
      <c r="G7409" t="s">
        <v>36089</v>
      </c>
      <c r="H7409" t="s">
        <v>36090</v>
      </c>
      <c r="I7409" t="s">
        <v>4855</v>
      </c>
      <c r="J7409" t="s">
        <v>36091</v>
      </c>
      <c r="K7409" s="1">
        <v>1.0632000000000001E-151</v>
      </c>
      <c r="L7409">
        <v>3900800000</v>
      </c>
      <c r="M7409">
        <v>0.27545700000000001</v>
      </c>
    </row>
    <row r="7410" spans="1:13" x14ac:dyDescent="0.25">
      <c r="A7410" t="s">
        <v>36093</v>
      </c>
      <c r="B7410" t="s">
        <v>36095</v>
      </c>
      <c r="C7410" t="s">
        <v>36094</v>
      </c>
      <c r="E7410">
        <v>0.238399</v>
      </c>
      <c r="H7410" t="s">
        <v>37</v>
      </c>
      <c r="K7410">
        <v>0</v>
      </c>
      <c r="L7410">
        <v>126530000</v>
      </c>
      <c r="M7410">
        <v>0.117146</v>
      </c>
    </row>
    <row r="7411" spans="1:13" x14ac:dyDescent="0.25">
      <c r="A7411" t="s">
        <v>36096</v>
      </c>
      <c r="B7411" t="s">
        <v>36101</v>
      </c>
      <c r="C7411" t="s">
        <v>36097</v>
      </c>
      <c r="E7411">
        <v>0.160751</v>
      </c>
      <c r="F7411" t="s">
        <v>36098</v>
      </c>
      <c r="G7411" t="s">
        <v>36099</v>
      </c>
      <c r="H7411" t="s">
        <v>82</v>
      </c>
      <c r="I7411" t="s">
        <v>2496</v>
      </c>
      <c r="J7411" t="s">
        <v>36100</v>
      </c>
      <c r="K7411" s="1">
        <v>3.5272000000000002E-23</v>
      </c>
      <c r="L7411">
        <v>3338800000</v>
      </c>
      <c r="M7411">
        <v>0</v>
      </c>
    </row>
    <row r="7412" spans="1:13" x14ac:dyDescent="0.25">
      <c r="A7412" t="s">
        <v>36102</v>
      </c>
      <c r="B7412" t="s">
        <v>36105</v>
      </c>
      <c r="C7412" t="s">
        <v>36103</v>
      </c>
      <c r="E7412">
        <v>-0.25661800000000001</v>
      </c>
      <c r="F7412" t="s">
        <v>36104</v>
      </c>
      <c r="H7412" t="s">
        <v>19390</v>
      </c>
      <c r="J7412" t="s">
        <v>9748</v>
      </c>
      <c r="K7412" s="1">
        <v>4.4387000000000001E-83</v>
      </c>
      <c r="L7412">
        <v>58905000</v>
      </c>
      <c r="M7412">
        <v>0.45843499999999998</v>
      </c>
    </row>
    <row r="7413" spans="1:13" x14ac:dyDescent="0.25">
      <c r="A7413" t="s">
        <v>36106</v>
      </c>
      <c r="B7413" t="s">
        <v>36111</v>
      </c>
      <c r="C7413" t="s">
        <v>36107</v>
      </c>
      <c r="E7413">
        <v>-0.14002200000000001</v>
      </c>
      <c r="F7413" t="s">
        <v>36108</v>
      </c>
      <c r="G7413" t="s">
        <v>36109</v>
      </c>
      <c r="H7413" t="s">
        <v>36110</v>
      </c>
      <c r="J7413" t="s">
        <v>30615</v>
      </c>
      <c r="K7413">
        <v>0</v>
      </c>
      <c r="L7413">
        <v>165620000000</v>
      </c>
      <c r="M7413">
        <v>0.42577300000000001</v>
      </c>
    </row>
    <row r="7414" spans="1:13" x14ac:dyDescent="0.25">
      <c r="A7414" t="s">
        <v>36112</v>
      </c>
      <c r="B7414" t="s">
        <v>36115</v>
      </c>
      <c r="C7414" t="s">
        <v>36113</v>
      </c>
      <c r="E7414">
        <v>0.44432500000000003</v>
      </c>
      <c r="J7414" t="s">
        <v>36114</v>
      </c>
      <c r="K7414" s="1">
        <v>3.9835000000000002E-25</v>
      </c>
      <c r="L7414">
        <v>18734000000</v>
      </c>
      <c r="M7414">
        <v>0.45364700000000002</v>
      </c>
    </row>
    <row r="7415" spans="1:13" x14ac:dyDescent="0.25">
      <c r="A7415" t="s">
        <v>36116</v>
      </c>
      <c r="B7415" t="s">
        <v>36119</v>
      </c>
      <c r="C7415" t="s">
        <v>36117</v>
      </c>
      <c r="E7415">
        <v>0.170129</v>
      </c>
      <c r="F7415" t="s">
        <v>5973</v>
      </c>
      <c r="H7415" t="s">
        <v>35994</v>
      </c>
      <c r="I7415" t="s">
        <v>5976</v>
      </c>
      <c r="J7415" t="s">
        <v>36118</v>
      </c>
      <c r="K7415" s="1">
        <v>1.1556999999999999E-268</v>
      </c>
      <c r="L7415">
        <v>77216000000</v>
      </c>
      <c r="M7415">
        <v>0.93837800000000005</v>
      </c>
    </row>
    <row r="7416" spans="1:13" x14ac:dyDescent="0.25">
      <c r="A7416" t="s">
        <v>36120</v>
      </c>
      <c r="B7416" t="s">
        <v>36122</v>
      </c>
      <c r="C7416" t="s">
        <v>36121</v>
      </c>
      <c r="E7416">
        <v>-3.9844299999999997E-3</v>
      </c>
      <c r="J7416" t="s">
        <v>20636</v>
      </c>
      <c r="K7416">
        <v>0</v>
      </c>
      <c r="L7416">
        <v>18086000000</v>
      </c>
      <c r="M7416">
        <v>1.40032E-2</v>
      </c>
    </row>
    <row r="7417" spans="1:13" x14ac:dyDescent="0.25">
      <c r="A7417" t="s">
        <v>36123</v>
      </c>
      <c r="B7417" t="s">
        <v>36126</v>
      </c>
      <c r="C7417" t="s">
        <v>36124</v>
      </c>
      <c r="E7417" t="s">
        <v>12</v>
      </c>
      <c r="F7417" t="s">
        <v>3953</v>
      </c>
      <c r="G7417" t="s">
        <v>13070</v>
      </c>
      <c r="H7417" t="s">
        <v>160</v>
      </c>
      <c r="I7417" t="s">
        <v>754</v>
      </c>
      <c r="J7417" t="s">
        <v>36125</v>
      </c>
      <c r="K7417" s="1">
        <v>3.6687000000000001E-19</v>
      </c>
      <c r="L7417">
        <v>57449000</v>
      </c>
      <c r="M7417">
        <v>0</v>
      </c>
    </row>
    <row r="7418" spans="1:13" x14ac:dyDescent="0.25">
      <c r="A7418" t="s">
        <v>36127</v>
      </c>
      <c r="B7418" t="s">
        <v>36129</v>
      </c>
      <c r="C7418" t="s">
        <v>36128</v>
      </c>
      <c r="E7418">
        <v>0.45922800000000003</v>
      </c>
      <c r="H7418" t="s">
        <v>3035</v>
      </c>
      <c r="J7418" t="s">
        <v>16829</v>
      </c>
      <c r="K7418" s="1">
        <v>4.5904000000000001E-175</v>
      </c>
      <c r="L7418">
        <v>3831300000</v>
      </c>
      <c r="M7418">
        <v>1.17293</v>
      </c>
    </row>
    <row r="7419" spans="1:13" x14ac:dyDescent="0.25">
      <c r="A7419" t="s">
        <v>36130</v>
      </c>
      <c r="B7419" t="s">
        <v>36132</v>
      </c>
      <c r="C7419" t="s">
        <v>36131</v>
      </c>
      <c r="E7419" t="s">
        <v>12</v>
      </c>
      <c r="K7419" s="1">
        <v>5.7403999999999999E-18</v>
      </c>
      <c r="L7419">
        <v>0</v>
      </c>
      <c r="M7419">
        <v>0</v>
      </c>
    </row>
    <row r="7420" spans="1:13" x14ac:dyDescent="0.25">
      <c r="A7420" t="s">
        <v>36133</v>
      </c>
      <c r="B7420" t="s">
        <v>36137</v>
      </c>
      <c r="C7420" t="s">
        <v>36134</v>
      </c>
      <c r="E7420">
        <v>0.35712500000000003</v>
      </c>
      <c r="F7420" t="s">
        <v>36135</v>
      </c>
      <c r="G7420" t="s">
        <v>6132</v>
      </c>
      <c r="H7420" t="s">
        <v>36136</v>
      </c>
      <c r="J7420" t="s">
        <v>16829</v>
      </c>
      <c r="K7420">
        <v>0</v>
      </c>
      <c r="L7420">
        <v>11308000000</v>
      </c>
      <c r="M7420">
        <v>1.7530300000000001</v>
      </c>
    </row>
    <row r="7421" spans="1:13" x14ac:dyDescent="0.25">
      <c r="A7421" t="s">
        <v>36138</v>
      </c>
      <c r="B7421" t="s">
        <v>36142</v>
      </c>
      <c r="C7421" t="s">
        <v>36139</v>
      </c>
      <c r="E7421" t="s">
        <v>12</v>
      </c>
      <c r="F7421" t="s">
        <v>36140</v>
      </c>
      <c r="G7421" t="s">
        <v>36141</v>
      </c>
      <c r="H7421" t="s">
        <v>2926</v>
      </c>
      <c r="J7421" t="s">
        <v>36139</v>
      </c>
      <c r="K7421" s="1">
        <v>1.6251000000000001E-17</v>
      </c>
      <c r="L7421">
        <v>0</v>
      </c>
      <c r="M7421">
        <v>0</v>
      </c>
    </row>
    <row r="7422" spans="1:13" x14ac:dyDescent="0.25">
      <c r="A7422" t="s">
        <v>36143</v>
      </c>
      <c r="B7422" t="s">
        <v>36148</v>
      </c>
      <c r="C7422" t="s">
        <v>36144</v>
      </c>
      <c r="E7422">
        <v>-6.9685700000000003E-2</v>
      </c>
      <c r="F7422" t="s">
        <v>36145</v>
      </c>
      <c r="G7422" t="s">
        <v>36146</v>
      </c>
      <c r="H7422" t="s">
        <v>36147</v>
      </c>
      <c r="K7422" s="1">
        <v>2.7599000000000002E-24</v>
      </c>
      <c r="L7422">
        <v>296840000</v>
      </c>
      <c r="M7422">
        <v>0</v>
      </c>
    </row>
    <row r="7423" spans="1:13" x14ac:dyDescent="0.25">
      <c r="A7423" t="s">
        <v>36149</v>
      </c>
      <c r="B7423" t="s">
        <v>36151</v>
      </c>
      <c r="C7423" t="s">
        <v>36150</v>
      </c>
      <c r="E7423">
        <v>-0.103906</v>
      </c>
      <c r="G7423" t="s">
        <v>752</v>
      </c>
      <c r="J7423" t="s">
        <v>18455</v>
      </c>
      <c r="K7423">
        <v>0</v>
      </c>
      <c r="L7423">
        <v>6301400000</v>
      </c>
      <c r="M7423">
        <v>0.38954299999999997</v>
      </c>
    </row>
    <row r="7424" spans="1:13" x14ac:dyDescent="0.25">
      <c r="A7424" t="s">
        <v>36152</v>
      </c>
      <c r="B7424" t="s">
        <v>36154</v>
      </c>
      <c r="C7424" t="s">
        <v>36153</v>
      </c>
      <c r="E7424">
        <v>0.238257</v>
      </c>
      <c r="F7424" t="s">
        <v>5973</v>
      </c>
      <c r="H7424" t="s">
        <v>5975</v>
      </c>
      <c r="I7424" t="s">
        <v>5976</v>
      </c>
      <c r="J7424" t="s">
        <v>31758</v>
      </c>
      <c r="K7424">
        <v>0</v>
      </c>
      <c r="L7424">
        <v>5937600000</v>
      </c>
      <c r="M7424">
        <v>1.27288</v>
      </c>
    </row>
    <row r="7425" spans="1:13" x14ac:dyDescent="0.25">
      <c r="A7425" t="s">
        <v>36155</v>
      </c>
      <c r="B7425" t="s">
        <v>36157</v>
      </c>
      <c r="C7425" t="s">
        <v>36156</v>
      </c>
      <c r="E7425" t="s">
        <v>12</v>
      </c>
      <c r="G7425" t="s">
        <v>1874</v>
      </c>
      <c r="J7425" t="s">
        <v>6487</v>
      </c>
      <c r="K7425" s="1">
        <v>9.2813000000000002E-122</v>
      </c>
      <c r="L7425">
        <v>0</v>
      </c>
      <c r="M7425">
        <v>0</v>
      </c>
    </row>
    <row r="7426" spans="1:13" x14ac:dyDescent="0.25">
      <c r="A7426" t="s">
        <v>36158</v>
      </c>
      <c r="B7426" t="s">
        <v>36160</v>
      </c>
      <c r="C7426" t="s">
        <v>36159</v>
      </c>
      <c r="E7426">
        <v>0.102052</v>
      </c>
      <c r="J7426" t="s">
        <v>35776</v>
      </c>
      <c r="K7426" s="1">
        <v>1.0163E-163</v>
      </c>
      <c r="L7426">
        <v>4123600000</v>
      </c>
      <c r="M7426">
        <v>9.9567199999999995E-2</v>
      </c>
    </row>
    <row r="7427" spans="1:13" x14ac:dyDescent="0.25">
      <c r="A7427" t="s">
        <v>36161</v>
      </c>
      <c r="B7427" t="s">
        <v>36164</v>
      </c>
      <c r="C7427" t="s">
        <v>36162</v>
      </c>
      <c r="E7427">
        <v>0.448689</v>
      </c>
      <c r="F7427" t="s">
        <v>185</v>
      </c>
      <c r="G7427" t="s">
        <v>186</v>
      </c>
      <c r="H7427" t="s">
        <v>34597</v>
      </c>
      <c r="J7427" t="s">
        <v>36163</v>
      </c>
      <c r="K7427" s="1">
        <v>1.9796999999999999E-40</v>
      </c>
      <c r="L7427">
        <v>123110000</v>
      </c>
      <c r="M7427">
        <v>0</v>
      </c>
    </row>
    <row r="7428" spans="1:13" x14ac:dyDescent="0.25">
      <c r="A7428" t="s">
        <v>36165</v>
      </c>
      <c r="B7428" t="s">
        <v>36168</v>
      </c>
      <c r="C7428" t="s">
        <v>36166</v>
      </c>
      <c r="E7428" t="s">
        <v>12</v>
      </c>
      <c r="F7428" t="s">
        <v>18830</v>
      </c>
      <c r="G7428" t="s">
        <v>36167</v>
      </c>
      <c r="H7428" t="s">
        <v>14632</v>
      </c>
      <c r="K7428" s="1">
        <v>8.9806000000000004E-8</v>
      </c>
      <c r="L7428">
        <v>0</v>
      </c>
      <c r="M7428">
        <v>0</v>
      </c>
    </row>
    <row r="7429" spans="1:13" x14ac:dyDescent="0.25">
      <c r="A7429" t="s">
        <v>36169</v>
      </c>
      <c r="B7429" t="s">
        <v>36172</v>
      </c>
      <c r="C7429" t="s">
        <v>36170</v>
      </c>
      <c r="E7429" t="s">
        <v>12</v>
      </c>
      <c r="F7429" t="s">
        <v>185</v>
      </c>
      <c r="G7429" t="s">
        <v>641</v>
      </c>
      <c r="H7429" t="s">
        <v>14632</v>
      </c>
      <c r="J7429" t="s">
        <v>36171</v>
      </c>
      <c r="K7429" s="1">
        <v>2.0681999999999999E-10</v>
      </c>
      <c r="L7429">
        <v>396380000</v>
      </c>
      <c r="M7429">
        <v>0</v>
      </c>
    </row>
    <row r="7430" spans="1:13" x14ac:dyDescent="0.25">
      <c r="A7430" t="s">
        <v>36173</v>
      </c>
      <c r="B7430" t="s">
        <v>36175</v>
      </c>
      <c r="C7430" t="s">
        <v>36174</v>
      </c>
      <c r="E7430" t="s">
        <v>12</v>
      </c>
      <c r="H7430" t="s">
        <v>2122</v>
      </c>
      <c r="K7430" s="1">
        <v>5.1823000000000003E-6</v>
      </c>
      <c r="L7430">
        <v>0</v>
      </c>
      <c r="M7430">
        <v>0</v>
      </c>
    </row>
    <row r="7431" spans="1:13" x14ac:dyDescent="0.25">
      <c r="A7431" t="s">
        <v>36176</v>
      </c>
      <c r="B7431" t="s">
        <v>36177</v>
      </c>
      <c r="E7431" t="s">
        <v>12</v>
      </c>
      <c r="H7431" t="s">
        <v>56</v>
      </c>
      <c r="K7431" s="1">
        <v>1.082E-203</v>
      </c>
      <c r="L7431">
        <v>0</v>
      </c>
      <c r="M7431">
        <v>0</v>
      </c>
    </row>
    <row r="7432" spans="1:13" x14ac:dyDescent="0.25">
      <c r="A7432" t="s">
        <v>36178</v>
      </c>
      <c r="B7432" t="s">
        <v>36181</v>
      </c>
      <c r="C7432" t="s">
        <v>36179</v>
      </c>
      <c r="E7432">
        <v>-0.113745</v>
      </c>
      <c r="F7432" t="s">
        <v>35003</v>
      </c>
      <c r="G7432" t="s">
        <v>35004</v>
      </c>
      <c r="H7432" t="s">
        <v>36180</v>
      </c>
      <c r="I7432" t="s">
        <v>20771</v>
      </c>
      <c r="J7432" t="s">
        <v>35006</v>
      </c>
      <c r="K7432">
        <v>0</v>
      </c>
      <c r="L7432">
        <v>3832900000</v>
      </c>
      <c r="M7432">
        <v>0</v>
      </c>
    </row>
    <row r="7433" spans="1:13" x14ac:dyDescent="0.25">
      <c r="A7433" t="s">
        <v>36182</v>
      </c>
      <c r="B7433" t="s">
        <v>36185</v>
      </c>
      <c r="C7433" t="s">
        <v>36183</v>
      </c>
      <c r="E7433">
        <v>-0.26870300000000003</v>
      </c>
      <c r="F7433" t="s">
        <v>185</v>
      </c>
      <c r="G7433" t="s">
        <v>641</v>
      </c>
      <c r="H7433" t="s">
        <v>854</v>
      </c>
      <c r="I7433" t="s">
        <v>188</v>
      </c>
      <c r="J7433" t="s">
        <v>36184</v>
      </c>
      <c r="K7433">
        <v>0</v>
      </c>
      <c r="L7433">
        <v>344440000000</v>
      </c>
      <c r="M7433">
        <v>2.9150900000000002</v>
      </c>
    </row>
    <row r="7434" spans="1:13" x14ac:dyDescent="0.25">
      <c r="A7434" t="s">
        <v>36186</v>
      </c>
      <c r="B7434" t="s">
        <v>36192</v>
      </c>
      <c r="C7434" t="s">
        <v>36187</v>
      </c>
      <c r="E7434">
        <v>8.67232E-2</v>
      </c>
      <c r="F7434" t="s">
        <v>36188</v>
      </c>
      <c r="G7434" t="s">
        <v>36189</v>
      </c>
      <c r="H7434" t="s">
        <v>36190</v>
      </c>
      <c r="J7434" t="s">
        <v>36191</v>
      </c>
      <c r="K7434">
        <v>0</v>
      </c>
      <c r="L7434">
        <v>25413000000</v>
      </c>
      <c r="M7434">
        <v>0.90972299999999995</v>
      </c>
    </row>
    <row r="7435" spans="1:13" x14ac:dyDescent="0.25">
      <c r="A7435" t="s">
        <v>36193</v>
      </c>
      <c r="B7435" t="s">
        <v>36195</v>
      </c>
      <c r="C7435" t="s">
        <v>36194</v>
      </c>
      <c r="E7435" t="s">
        <v>12</v>
      </c>
      <c r="F7435" t="s">
        <v>1443</v>
      </c>
      <c r="H7435" t="s">
        <v>15284</v>
      </c>
      <c r="K7435" s="1">
        <v>5.9317999999999999E-105</v>
      </c>
      <c r="L7435">
        <v>0</v>
      </c>
      <c r="M7435">
        <v>0</v>
      </c>
    </row>
    <row r="7436" spans="1:13" x14ac:dyDescent="0.25">
      <c r="A7436" t="s">
        <v>36196</v>
      </c>
      <c r="B7436" t="s">
        <v>36200</v>
      </c>
      <c r="C7436" t="s">
        <v>36197</v>
      </c>
      <c r="E7436">
        <v>-0.19664200000000001</v>
      </c>
      <c r="F7436" t="s">
        <v>36198</v>
      </c>
      <c r="H7436" t="s">
        <v>6251</v>
      </c>
      <c r="J7436" t="s">
        <v>36199</v>
      </c>
      <c r="K7436">
        <v>0</v>
      </c>
      <c r="L7436">
        <v>125610000</v>
      </c>
      <c r="M7436">
        <v>1.39741</v>
      </c>
    </row>
    <row r="7437" spans="1:13" x14ac:dyDescent="0.25">
      <c r="A7437" t="s">
        <v>36201</v>
      </c>
      <c r="B7437" t="s">
        <v>36205</v>
      </c>
      <c r="C7437" t="s">
        <v>36202</v>
      </c>
      <c r="E7437">
        <v>0.142925</v>
      </c>
      <c r="F7437" t="s">
        <v>36203</v>
      </c>
      <c r="G7437" t="s">
        <v>641</v>
      </c>
      <c r="H7437" t="s">
        <v>5146</v>
      </c>
      <c r="J7437" t="s">
        <v>36204</v>
      </c>
      <c r="K7437" s="1">
        <v>3.9005999999999997E-98</v>
      </c>
      <c r="L7437">
        <v>980520000</v>
      </c>
      <c r="M7437">
        <v>1.0856600000000001</v>
      </c>
    </row>
    <row r="7438" spans="1:13" x14ac:dyDescent="0.25">
      <c r="A7438" t="s">
        <v>36206</v>
      </c>
      <c r="C7438" t="s">
        <v>29720</v>
      </c>
      <c r="E7438" t="s">
        <v>12</v>
      </c>
      <c r="K7438" s="1">
        <v>2.0164999999999999E-34</v>
      </c>
      <c r="L7438">
        <v>37887000</v>
      </c>
      <c r="M7438">
        <v>0</v>
      </c>
    </row>
    <row r="7439" spans="1:13" x14ac:dyDescent="0.25">
      <c r="A7439" t="s">
        <v>36207</v>
      </c>
      <c r="B7439" t="s">
        <v>36210</v>
      </c>
      <c r="C7439" t="s">
        <v>36208</v>
      </c>
      <c r="E7439">
        <v>-3.19872E-2</v>
      </c>
      <c r="F7439" t="s">
        <v>185</v>
      </c>
      <c r="G7439" t="s">
        <v>641</v>
      </c>
      <c r="H7439" t="s">
        <v>14632</v>
      </c>
      <c r="J7439" t="s">
        <v>36209</v>
      </c>
      <c r="K7439" s="1">
        <v>9.6563999999999996E-80</v>
      </c>
      <c r="L7439">
        <v>93128000</v>
      </c>
      <c r="M7439">
        <v>6.8432199999999999E-2</v>
      </c>
    </row>
    <row r="7440" spans="1:13" x14ac:dyDescent="0.25">
      <c r="A7440" t="s">
        <v>36211</v>
      </c>
      <c r="B7440" t="s">
        <v>36213</v>
      </c>
      <c r="C7440" t="s">
        <v>36212</v>
      </c>
      <c r="E7440" t="s">
        <v>12</v>
      </c>
      <c r="H7440" t="s">
        <v>19174</v>
      </c>
      <c r="K7440">
        <v>2.8122999999999999E-4</v>
      </c>
      <c r="L7440">
        <v>0</v>
      </c>
      <c r="M7440">
        <v>0</v>
      </c>
    </row>
    <row r="7441" spans="1:13" x14ac:dyDescent="0.25">
      <c r="A7441" t="s">
        <v>36214</v>
      </c>
      <c r="B7441" t="s">
        <v>36217</v>
      </c>
      <c r="C7441" t="s">
        <v>36215</v>
      </c>
      <c r="E7441" t="s">
        <v>12</v>
      </c>
      <c r="F7441" t="s">
        <v>8686</v>
      </c>
      <c r="H7441" t="s">
        <v>36216</v>
      </c>
      <c r="I7441" t="s">
        <v>754</v>
      </c>
      <c r="K7441" s="1">
        <v>2.1926000000000002E-15</v>
      </c>
      <c r="L7441">
        <v>0</v>
      </c>
      <c r="M7441">
        <v>0</v>
      </c>
    </row>
    <row r="7442" spans="1:13" x14ac:dyDescent="0.25">
      <c r="A7442" t="s">
        <v>36218</v>
      </c>
      <c r="B7442" t="s">
        <v>36222</v>
      </c>
      <c r="C7442" t="s">
        <v>36219</v>
      </c>
      <c r="E7442">
        <v>-0.14648700000000001</v>
      </c>
      <c r="F7442" t="s">
        <v>6735</v>
      </c>
      <c r="G7442" t="s">
        <v>36220</v>
      </c>
      <c r="H7442" t="s">
        <v>6737</v>
      </c>
      <c r="I7442" t="s">
        <v>5976</v>
      </c>
      <c r="J7442" t="s">
        <v>36221</v>
      </c>
      <c r="K7442">
        <v>0</v>
      </c>
      <c r="L7442">
        <v>141390000000</v>
      </c>
      <c r="M7442">
        <v>0.94817399999999996</v>
      </c>
    </row>
    <row r="7443" spans="1:13" x14ac:dyDescent="0.25">
      <c r="A7443" t="s">
        <v>36223</v>
      </c>
      <c r="B7443" t="s">
        <v>36225</v>
      </c>
      <c r="C7443" t="s">
        <v>36224</v>
      </c>
      <c r="E7443">
        <v>-0.234565</v>
      </c>
      <c r="F7443" t="s">
        <v>2665</v>
      </c>
      <c r="G7443" t="s">
        <v>1822</v>
      </c>
      <c r="H7443" t="s">
        <v>5082</v>
      </c>
      <c r="J7443" t="s">
        <v>14598</v>
      </c>
      <c r="K7443" s="1">
        <v>3.7825000000000001E-9</v>
      </c>
      <c r="L7443">
        <v>177330000</v>
      </c>
      <c r="M7443">
        <v>0.49277500000000002</v>
      </c>
    </row>
    <row r="7444" spans="1:13" x14ac:dyDescent="0.25">
      <c r="A7444" t="s">
        <v>36226</v>
      </c>
      <c r="B7444" t="s">
        <v>36231</v>
      </c>
      <c r="C7444" t="s">
        <v>36227</v>
      </c>
      <c r="E7444">
        <v>-0.27895199999999998</v>
      </c>
      <c r="F7444" t="s">
        <v>36228</v>
      </c>
      <c r="G7444" t="s">
        <v>36229</v>
      </c>
      <c r="H7444" t="s">
        <v>187</v>
      </c>
      <c r="I7444" t="s">
        <v>188</v>
      </c>
      <c r="J7444" t="s">
        <v>36230</v>
      </c>
      <c r="K7444">
        <v>0</v>
      </c>
      <c r="L7444">
        <v>27960000000</v>
      </c>
      <c r="M7444">
        <v>3.2297899999999999</v>
      </c>
    </row>
    <row r="7445" spans="1:13" x14ac:dyDescent="0.25">
      <c r="A7445" t="s">
        <v>36232</v>
      </c>
      <c r="B7445" t="s">
        <v>36235</v>
      </c>
      <c r="C7445" t="s">
        <v>36233</v>
      </c>
      <c r="E7445">
        <v>0.25267400000000001</v>
      </c>
      <c r="F7445" t="s">
        <v>36234</v>
      </c>
      <c r="G7445" t="s">
        <v>6500</v>
      </c>
      <c r="H7445" t="s">
        <v>246</v>
      </c>
      <c r="J7445" t="s">
        <v>7682</v>
      </c>
      <c r="K7445" s="1">
        <v>1.1289E-295</v>
      </c>
      <c r="L7445">
        <v>1687300000</v>
      </c>
      <c r="M7445">
        <v>0</v>
      </c>
    </row>
    <row r="7446" spans="1:13" x14ac:dyDescent="0.25">
      <c r="A7446" t="s">
        <v>36236</v>
      </c>
      <c r="B7446" t="s">
        <v>36241</v>
      </c>
      <c r="C7446" t="s">
        <v>36237</v>
      </c>
      <c r="E7446">
        <v>-0.16650899999999999</v>
      </c>
      <c r="F7446" t="s">
        <v>36238</v>
      </c>
      <c r="H7446" t="s">
        <v>36239</v>
      </c>
      <c r="I7446" t="s">
        <v>11521</v>
      </c>
      <c r="J7446" t="s">
        <v>36240</v>
      </c>
      <c r="K7446" s="1">
        <v>3.448E-29</v>
      </c>
      <c r="L7446">
        <v>9775400000</v>
      </c>
      <c r="M7446">
        <v>0</v>
      </c>
    </row>
    <row r="7447" spans="1:13" x14ac:dyDescent="0.25">
      <c r="A7447" t="s">
        <v>36242</v>
      </c>
      <c r="B7447" t="s">
        <v>36246</v>
      </c>
      <c r="C7447" t="s">
        <v>36243</v>
      </c>
      <c r="E7447">
        <v>-0.165439</v>
      </c>
      <c r="F7447" t="s">
        <v>4233</v>
      </c>
      <c r="H7447" t="s">
        <v>36244</v>
      </c>
      <c r="I7447" t="s">
        <v>834</v>
      </c>
      <c r="J7447" t="s">
        <v>36245</v>
      </c>
      <c r="K7447" s="1">
        <v>1.9932000000000001E-55</v>
      </c>
      <c r="L7447">
        <v>4793900000</v>
      </c>
      <c r="M7447">
        <v>0</v>
      </c>
    </row>
    <row r="7448" spans="1:13" x14ac:dyDescent="0.25">
      <c r="A7448" t="s">
        <v>36247</v>
      </c>
      <c r="B7448" t="s">
        <v>36249</v>
      </c>
      <c r="C7448" t="s">
        <v>36248</v>
      </c>
      <c r="E7448" t="s">
        <v>12</v>
      </c>
      <c r="F7448" t="s">
        <v>2479</v>
      </c>
      <c r="H7448" t="s">
        <v>2180</v>
      </c>
      <c r="J7448" t="s">
        <v>2181</v>
      </c>
      <c r="K7448" s="1">
        <v>4.4815999999999997E-223</v>
      </c>
      <c r="L7448">
        <v>311850000</v>
      </c>
      <c r="M7448">
        <v>0</v>
      </c>
    </row>
    <row r="7449" spans="1:13" x14ac:dyDescent="0.25">
      <c r="A7449" t="s">
        <v>36250</v>
      </c>
      <c r="B7449" t="s">
        <v>36253</v>
      </c>
      <c r="C7449" t="s">
        <v>36251</v>
      </c>
      <c r="E7449">
        <v>-2.7100499999999998</v>
      </c>
      <c r="G7449" t="s">
        <v>4146</v>
      </c>
      <c r="I7449" t="s">
        <v>834</v>
      </c>
      <c r="J7449" t="s">
        <v>36252</v>
      </c>
      <c r="K7449" s="1">
        <v>2.3550999999999998E-134</v>
      </c>
      <c r="L7449">
        <v>406690000</v>
      </c>
      <c r="M7449">
        <v>0</v>
      </c>
    </row>
    <row r="7450" spans="1:13" x14ac:dyDescent="0.25">
      <c r="A7450" t="s">
        <v>36254</v>
      </c>
      <c r="B7450" t="s">
        <v>36257</v>
      </c>
      <c r="C7450" t="s">
        <v>36255</v>
      </c>
      <c r="E7450">
        <v>-0.85610600000000003</v>
      </c>
      <c r="F7450" t="s">
        <v>1443</v>
      </c>
      <c r="G7450" t="s">
        <v>1087</v>
      </c>
      <c r="H7450" t="s">
        <v>95</v>
      </c>
      <c r="I7450" t="s">
        <v>1081</v>
      </c>
      <c r="J7450" t="s">
        <v>36256</v>
      </c>
      <c r="K7450">
        <v>0</v>
      </c>
      <c r="L7450">
        <v>4356500000</v>
      </c>
      <c r="M7450">
        <v>0</v>
      </c>
    </row>
    <row r="7451" spans="1:13" x14ac:dyDescent="0.25">
      <c r="A7451" t="s">
        <v>36258</v>
      </c>
      <c r="B7451" t="s">
        <v>36262</v>
      </c>
      <c r="C7451" t="s">
        <v>36259</v>
      </c>
      <c r="E7451">
        <v>-0.38742399999999999</v>
      </c>
      <c r="F7451" t="s">
        <v>36260</v>
      </c>
      <c r="G7451" t="s">
        <v>36261</v>
      </c>
      <c r="H7451" t="s">
        <v>323</v>
      </c>
      <c r="I7451" t="s">
        <v>984</v>
      </c>
      <c r="J7451" t="s">
        <v>7301</v>
      </c>
      <c r="K7451" s="1">
        <v>1.0841999999999999E-214</v>
      </c>
      <c r="L7451">
        <v>4067900000</v>
      </c>
      <c r="M7451">
        <v>1.9695499999999999</v>
      </c>
    </row>
    <row r="7452" spans="1:13" x14ac:dyDescent="0.25">
      <c r="A7452" t="s">
        <v>36263</v>
      </c>
      <c r="B7452" t="s">
        <v>36266</v>
      </c>
      <c r="C7452" t="s">
        <v>36264</v>
      </c>
      <c r="E7452" t="s">
        <v>12</v>
      </c>
      <c r="F7452" t="s">
        <v>36265</v>
      </c>
      <c r="G7452" t="s">
        <v>159</v>
      </c>
      <c r="J7452" t="s">
        <v>161</v>
      </c>
      <c r="K7452" s="1">
        <v>7.0492999999999997E-175</v>
      </c>
      <c r="L7452">
        <v>919540</v>
      </c>
      <c r="M7452">
        <v>0</v>
      </c>
    </row>
    <row r="7453" spans="1:13" x14ac:dyDescent="0.25">
      <c r="A7453" t="s">
        <v>36267</v>
      </c>
      <c r="B7453" t="s">
        <v>36272</v>
      </c>
      <c r="C7453" t="s">
        <v>36268</v>
      </c>
      <c r="E7453">
        <v>0.41399900000000001</v>
      </c>
      <c r="F7453" t="s">
        <v>36269</v>
      </c>
      <c r="H7453" t="s">
        <v>36270</v>
      </c>
      <c r="I7453" t="s">
        <v>9194</v>
      </c>
      <c r="J7453" t="s">
        <v>36271</v>
      </c>
      <c r="K7453" s="1">
        <v>3.4562999999999999E-28</v>
      </c>
      <c r="L7453">
        <v>2931300000</v>
      </c>
      <c r="M7453">
        <v>0</v>
      </c>
    </row>
    <row r="7454" spans="1:13" x14ac:dyDescent="0.25">
      <c r="A7454" t="s">
        <v>36273</v>
      </c>
      <c r="B7454" t="s">
        <v>36276</v>
      </c>
      <c r="C7454" t="s">
        <v>36274</v>
      </c>
      <c r="E7454">
        <v>0.31273499999999999</v>
      </c>
      <c r="F7454" t="s">
        <v>6856</v>
      </c>
      <c r="G7454" t="s">
        <v>36275</v>
      </c>
      <c r="H7454" t="s">
        <v>373</v>
      </c>
      <c r="I7454" t="s">
        <v>438</v>
      </c>
      <c r="K7454" s="1">
        <v>8.0030999999999998E-143</v>
      </c>
      <c r="L7454">
        <v>5487400000</v>
      </c>
      <c r="M7454">
        <v>0.37870500000000001</v>
      </c>
    </row>
    <row r="7455" spans="1:13" x14ac:dyDescent="0.25">
      <c r="A7455" t="s">
        <v>36277</v>
      </c>
      <c r="B7455" t="s">
        <v>36280</v>
      </c>
      <c r="C7455" t="s">
        <v>36278</v>
      </c>
      <c r="E7455">
        <v>-4.3944499999999997E-2</v>
      </c>
      <c r="H7455" t="s">
        <v>10188</v>
      </c>
      <c r="J7455" t="s">
        <v>36279</v>
      </c>
      <c r="K7455">
        <v>0</v>
      </c>
      <c r="L7455">
        <v>1883800000</v>
      </c>
      <c r="M7455">
        <v>9.0274099999999996E-2</v>
      </c>
    </row>
    <row r="7456" spans="1:13" x14ac:dyDescent="0.25">
      <c r="A7456" t="s">
        <v>36281</v>
      </c>
      <c r="B7456" t="s">
        <v>36284</v>
      </c>
      <c r="C7456" t="s">
        <v>36282</v>
      </c>
      <c r="E7456">
        <v>-0.19508300000000001</v>
      </c>
      <c r="F7456" t="s">
        <v>36283</v>
      </c>
      <c r="H7456" t="s">
        <v>15453</v>
      </c>
      <c r="J7456" t="s">
        <v>36282</v>
      </c>
      <c r="K7456" s="1">
        <v>2.3253E-144</v>
      </c>
      <c r="L7456">
        <v>353420000</v>
      </c>
      <c r="M7456">
        <v>1.3261499999999999</v>
      </c>
    </row>
    <row r="7457" spans="1:13" x14ac:dyDescent="0.25">
      <c r="A7457" t="s">
        <v>36285</v>
      </c>
      <c r="B7457" t="s">
        <v>36289</v>
      </c>
      <c r="C7457" t="s">
        <v>36286</v>
      </c>
      <c r="E7457">
        <v>-1.3161400000000001</v>
      </c>
      <c r="F7457" t="s">
        <v>36287</v>
      </c>
      <c r="H7457" t="s">
        <v>36288</v>
      </c>
      <c r="K7457" s="1">
        <v>1.7255999999999999E-77</v>
      </c>
      <c r="L7457">
        <v>539150000</v>
      </c>
      <c r="M7457">
        <v>0</v>
      </c>
    </row>
    <row r="7458" spans="1:13" x14ac:dyDescent="0.25">
      <c r="A7458" t="s">
        <v>36290</v>
      </c>
      <c r="B7458" t="s">
        <v>36293</v>
      </c>
      <c r="C7458" t="s">
        <v>36291</v>
      </c>
      <c r="E7458">
        <v>-0.110789</v>
      </c>
      <c r="F7458" t="s">
        <v>13617</v>
      </c>
      <c r="H7458" t="s">
        <v>36292</v>
      </c>
      <c r="K7458">
        <v>0</v>
      </c>
      <c r="L7458">
        <v>13264000000</v>
      </c>
      <c r="M7458">
        <v>0.320108</v>
      </c>
    </row>
    <row r="7459" spans="1:13" x14ac:dyDescent="0.25">
      <c r="A7459" t="s">
        <v>36294</v>
      </c>
      <c r="B7459" t="s">
        <v>36296</v>
      </c>
      <c r="C7459" t="s">
        <v>36295</v>
      </c>
      <c r="E7459" t="s">
        <v>12</v>
      </c>
      <c r="H7459" t="s">
        <v>56</v>
      </c>
      <c r="K7459" s="1">
        <v>8.2239999999999997E-281</v>
      </c>
      <c r="L7459">
        <v>0</v>
      </c>
      <c r="M7459">
        <v>0</v>
      </c>
    </row>
    <row r="7460" spans="1:13" x14ac:dyDescent="0.25">
      <c r="A7460" t="s">
        <v>36297</v>
      </c>
      <c r="B7460" t="s">
        <v>36300</v>
      </c>
      <c r="C7460" t="s">
        <v>36298</v>
      </c>
      <c r="E7460" t="s">
        <v>12</v>
      </c>
      <c r="F7460" t="s">
        <v>185</v>
      </c>
      <c r="G7460" t="s">
        <v>641</v>
      </c>
      <c r="H7460" t="s">
        <v>36299</v>
      </c>
      <c r="K7460" s="1">
        <v>4.4877999999999999E-82</v>
      </c>
      <c r="L7460">
        <v>344400000</v>
      </c>
      <c r="M7460">
        <v>0</v>
      </c>
    </row>
    <row r="7461" spans="1:13" x14ac:dyDescent="0.25">
      <c r="A7461" t="s">
        <v>36301</v>
      </c>
      <c r="B7461" t="s">
        <v>36304</v>
      </c>
      <c r="C7461" t="s">
        <v>36302</v>
      </c>
      <c r="E7461">
        <v>-0.448687</v>
      </c>
      <c r="F7461" t="s">
        <v>36303</v>
      </c>
      <c r="H7461" t="s">
        <v>2180</v>
      </c>
      <c r="J7461" t="s">
        <v>3666</v>
      </c>
      <c r="K7461">
        <v>0</v>
      </c>
      <c r="L7461">
        <v>10367000000</v>
      </c>
      <c r="M7461">
        <v>1.6913100000000001</v>
      </c>
    </row>
    <row r="7462" spans="1:13" x14ac:dyDescent="0.25">
      <c r="A7462" t="s">
        <v>36305</v>
      </c>
      <c r="B7462" t="s">
        <v>36310</v>
      </c>
      <c r="C7462" t="s">
        <v>36306</v>
      </c>
      <c r="E7462">
        <v>3.7454000000000001E-2</v>
      </c>
      <c r="F7462" t="s">
        <v>36307</v>
      </c>
      <c r="G7462" t="s">
        <v>36308</v>
      </c>
      <c r="H7462" t="s">
        <v>36309</v>
      </c>
      <c r="I7462" t="s">
        <v>11601</v>
      </c>
      <c r="J7462" s="3">
        <v>37694</v>
      </c>
      <c r="K7462">
        <v>0</v>
      </c>
      <c r="L7462">
        <v>115900000000</v>
      </c>
      <c r="M7462">
        <v>0.42839500000000003</v>
      </c>
    </row>
    <row r="7463" spans="1:13" x14ac:dyDescent="0.25">
      <c r="A7463" t="s">
        <v>36311</v>
      </c>
      <c r="B7463" t="s">
        <v>36316</v>
      </c>
      <c r="C7463" t="s">
        <v>36312</v>
      </c>
      <c r="E7463">
        <v>0.29836800000000002</v>
      </c>
      <c r="F7463" t="s">
        <v>36313</v>
      </c>
      <c r="G7463" t="s">
        <v>36314</v>
      </c>
      <c r="H7463" t="s">
        <v>36315</v>
      </c>
      <c r="I7463" t="s">
        <v>2935</v>
      </c>
      <c r="J7463" t="s">
        <v>13881</v>
      </c>
      <c r="K7463" s="1">
        <v>2.1478E-123</v>
      </c>
      <c r="L7463">
        <v>2820000000</v>
      </c>
      <c r="M7463">
        <v>1.08144</v>
      </c>
    </row>
    <row r="7464" spans="1:13" x14ac:dyDescent="0.25">
      <c r="A7464" t="s">
        <v>36317</v>
      </c>
      <c r="B7464" t="s">
        <v>36320</v>
      </c>
      <c r="C7464" t="s">
        <v>36318</v>
      </c>
      <c r="E7464">
        <v>-1.68874E-2</v>
      </c>
      <c r="F7464" t="s">
        <v>33450</v>
      </c>
      <c r="G7464" t="s">
        <v>4306</v>
      </c>
      <c r="H7464" t="s">
        <v>36319</v>
      </c>
      <c r="J7464" t="s">
        <v>6601</v>
      </c>
      <c r="K7464" s="1">
        <v>2.0171999999999999E-236</v>
      </c>
      <c r="L7464">
        <v>9308200000</v>
      </c>
      <c r="M7464">
        <v>8.8331499999999993E-2</v>
      </c>
    </row>
    <row r="7465" spans="1:13" x14ac:dyDescent="0.25">
      <c r="A7465" t="s">
        <v>36321</v>
      </c>
      <c r="B7465" t="s">
        <v>36323</v>
      </c>
      <c r="C7465" t="s">
        <v>36322</v>
      </c>
      <c r="E7465" t="s">
        <v>12</v>
      </c>
      <c r="F7465" t="s">
        <v>16657</v>
      </c>
      <c r="G7465" t="s">
        <v>1674</v>
      </c>
      <c r="H7465" t="s">
        <v>50</v>
      </c>
      <c r="J7465" t="s">
        <v>15533</v>
      </c>
      <c r="K7465" s="1">
        <v>9.2587E-11</v>
      </c>
      <c r="L7465">
        <v>0</v>
      </c>
      <c r="M7465">
        <v>0</v>
      </c>
    </row>
    <row r="7466" spans="1:13" x14ac:dyDescent="0.25">
      <c r="A7466" t="s">
        <v>36324</v>
      </c>
      <c r="B7466" t="s">
        <v>36328</v>
      </c>
      <c r="C7466" t="s">
        <v>36325</v>
      </c>
      <c r="E7466">
        <v>-0.27904099999999998</v>
      </c>
      <c r="F7466" t="s">
        <v>36326</v>
      </c>
      <c r="H7466" t="s">
        <v>36327</v>
      </c>
      <c r="J7466" t="s">
        <v>34962</v>
      </c>
      <c r="K7466" s="1">
        <v>7.4484000000000001E-205</v>
      </c>
      <c r="L7466">
        <v>96042000</v>
      </c>
      <c r="M7466">
        <v>0</v>
      </c>
    </row>
    <row r="7467" spans="1:13" x14ac:dyDescent="0.25">
      <c r="A7467" t="s">
        <v>36329</v>
      </c>
      <c r="B7467" t="s">
        <v>36332</v>
      </c>
      <c r="C7467" t="s">
        <v>36330</v>
      </c>
      <c r="E7467">
        <v>0.27313799999999999</v>
      </c>
      <c r="F7467" t="s">
        <v>5973</v>
      </c>
      <c r="G7467" t="s">
        <v>36331</v>
      </c>
      <c r="H7467" t="s">
        <v>1631</v>
      </c>
      <c r="J7467" t="s">
        <v>14810</v>
      </c>
      <c r="K7467">
        <v>0</v>
      </c>
      <c r="L7467">
        <v>1410100000</v>
      </c>
      <c r="M7467">
        <v>0.61543999999999999</v>
      </c>
    </row>
    <row r="7468" spans="1:13" x14ac:dyDescent="0.25">
      <c r="A7468" t="s">
        <v>36333</v>
      </c>
      <c r="B7468" t="s">
        <v>36335</v>
      </c>
      <c r="C7468" t="s">
        <v>36334</v>
      </c>
      <c r="E7468" t="s">
        <v>12</v>
      </c>
      <c r="H7468" t="s">
        <v>3827</v>
      </c>
      <c r="K7468" s="1">
        <v>1.7427000000000001E-6</v>
      </c>
      <c r="L7468">
        <v>393310</v>
      </c>
      <c r="M7468">
        <v>0</v>
      </c>
    </row>
    <row r="7469" spans="1:13" x14ac:dyDescent="0.25">
      <c r="A7469" t="s">
        <v>36336</v>
      </c>
      <c r="C7469" t="s">
        <v>36337</v>
      </c>
      <c r="E7469" t="s">
        <v>12</v>
      </c>
      <c r="G7469" t="s">
        <v>7635</v>
      </c>
      <c r="J7469" t="s">
        <v>4955</v>
      </c>
      <c r="K7469" s="1">
        <v>5.0987000000000004E-189</v>
      </c>
      <c r="L7469">
        <v>86418000</v>
      </c>
      <c r="M7469">
        <v>0</v>
      </c>
    </row>
    <row r="7470" spans="1:13" x14ac:dyDescent="0.25">
      <c r="A7470" t="s">
        <v>36338</v>
      </c>
      <c r="B7470" t="s">
        <v>36341</v>
      </c>
      <c r="C7470" t="s">
        <v>36339</v>
      </c>
      <c r="E7470">
        <v>1.4283799999999999E-2</v>
      </c>
      <c r="H7470" t="s">
        <v>10330</v>
      </c>
      <c r="J7470" t="s">
        <v>36340</v>
      </c>
      <c r="K7470">
        <v>0</v>
      </c>
      <c r="L7470">
        <v>563320000</v>
      </c>
      <c r="M7470">
        <v>0</v>
      </c>
    </row>
    <row r="7471" spans="1:13" x14ac:dyDescent="0.25">
      <c r="A7471" t="s">
        <v>36342</v>
      </c>
      <c r="B7471" t="s">
        <v>36344</v>
      </c>
      <c r="C7471" t="s">
        <v>36343</v>
      </c>
      <c r="E7471">
        <v>0.195025</v>
      </c>
      <c r="F7471" t="s">
        <v>5973</v>
      </c>
      <c r="H7471" t="s">
        <v>14521</v>
      </c>
      <c r="I7471" t="s">
        <v>5976</v>
      </c>
      <c r="K7471" s="1">
        <v>1.1603E-9</v>
      </c>
      <c r="L7471">
        <v>44248000</v>
      </c>
      <c r="M7471">
        <v>0.30738100000000002</v>
      </c>
    </row>
    <row r="7472" spans="1:13" x14ac:dyDescent="0.25">
      <c r="A7472" t="s">
        <v>36345</v>
      </c>
      <c r="B7472" t="s">
        <v>36347</v>
      </c>
      <c r="C7472" t="s">
        <v>36346</v>
      </c>
      <c r="E7472" t="s">
        <v>12</v>
      </c>
      <c r="F7472" t="s">
        <v>35873</v>
      </c>
      <c r="H7472" t="s">
        <v>848</v>
      </c>
      <c r="J7472" t="s">
        <v>35874</v>
      </c>
      <c r="K7472" s="1">
        <v>3.4552999999999998E-60</v>
      </c>
      <c r="L7472">
        <v>223530000</v>
      </c>
      <c r="M7472">
        <v>0</v>
      </c>
    </row>
    <row r="7473" spans="1:13" x14ac:dyDescent="0.25">
      <c r="A7473" t="s">
        <v>36348</v>
      </c>
      <c r="B7473" t="s">
        <v>36351</v>
      </c>
      <c r="C7473" t="s">
        <v>36349</v>
      </c>
      <c r="E7473" t="s">
        <v>12</v>
      </c>
      <c r="F7473" t="s">
        <v>5901</v>
      </c>
      <c r="H7473" t="s">
        <v>13274</v>
      </c>
      <c r="J7473" t="s">
        <v>36350</v>
      </c>
      <c r="K7473" s="1">
        <v>9.4328000000000003E-54</v>
      </c>
      <c r="L7473">
        <v>460040000</v>
      </c>
      <c r="M7473">
        <v>0</v>
      </c>
    </row>
    <row r="7474" spans="1:13" x14ac:dyDescent="0.25">
      <c r="A7474" t="s">
        <v>36352</v>
      </c>
      <c r="B7474" t="s">
        <v>36354</v>
      </c>
      <c r="C7474" t="s">
        <v>36353</v>
      </c>
      <c r="E7474">
        <v>0.120112</v>
      </c>
      <c r="F7474" t="s">
        <v>27402</v>
      </c>
      <c r="H7474" t="s">
        <v>18879</v>
      </c>
      <c r="I7474" t="s">
        <v>5976</v>
      </c>
      <c r="J7474" t="s">
        <v>31758</v>
      </c>
      <c r="K7474" s="1">
        <v>1.3271000000000001E-283</v>
      </c>
      <c r="L7474">
        <v>20626000000</v>
      </c>
      <c r="M7474">
        <v>1.0749500000000001</v>
      </c>
    </row>
    <row r="7475" spans="1:13" x14ac:dyDescent="0.25">
      <c r="A7475" t="s">
        <v>36355</v>
      </c>
      <c r="B7475" t="s">
        <v>36358</v>
      </c>
      <c r="C7475" t="s">
        <v>36356</v>
      </c>
      <c r="E7475">
        <v>-0.22653599999999999</v>
      </c>
      <c r="F7475" t="s">
        <v>5973</v>
      </c>
      <c r="G7475" t="s">
        <v>7281</v>
      </c>
      <c r="H7475" t="s">
        <v>35994</v>
      </c>
      <c r="I7475" t="s">
        <v>5976</v>
      </c>
      <c r="J7475" t="s">
        <v>36357</v>
      </c>
      <c r="K7475" s="1">
        <v>1.3666000000000001E-41</v>
      </c>
      <c r="L7475">
        <v>4228800000</v>
      </c>
      <c r="M7475">
        <v>0.46715499999999999</v>
      </c>
    </row>
    <row r="7476" spans="1:13" x14ac:dyDescent="0.25">
      <c r="A7476" t="s">
        <v>36359</v>
      </c>
      <c r="B7476" t="s">
        <v>36364</v>
      </c>
      <c r="C7476" t="s">
        <v>36360</v>
      </c>
      <c r="E7476">
        <v>0.120044</v>
      </c>
      <c r="F7476" t="s">
        <v>36361</v>
      </c>
      <c r="G7476" t="s">
        <v>36362</v>
      </c>
      <c r="H7476" t="s">
        <v>160</v>
      </c>
      <c r="J7476" t="s">
        <v>36363</v>
      </c>
      <c r="K7476" s="1">
        <v>9.9301999999999992E-125</v>
      </c>
      <c r="L7476">
        <v>42037000000</v>
      </c>
      <c r="M7476">
        <v>0.29712699999999997</v>
      </c>
    </row>
    <row r="7477" spans="1:13" x14ac:dyDescent="0.25">
      <c r="A7477" t="s">
        <v>36365</v>
      </c>
      <c r="B7477" t="s">
        <v>36368</v>
      </c>
      <c r="C7477" t="s">
        <v>36366</v>
      </c>
      <c r="E7477">
        <v>0.15489800000000001</v>
      </c>
      <c r="F7477" t="s">
        <v>11714</v>
      </c>
      <c r="G7477" t="s">
        <v>30780</v>
      </c>
      <c r="J7477" t="s">
        <v>36367</v>
      </c>
      <c r="K7477">
        <v>0</v>
      </c>
      <c r="L7477">
        <v>32451000000</v>
      </c>
      <c r="M7477">
        <v>0.55782100000000001</v>
      </c>
    </row>
    <row r="7478" spans="1:13" x14ac:dyDescent="0.25">
      <c r="A7478" t="s">
        <v>36369</v>
      </c>
      <c r="B7478" t="s">
        <v>36371</v>
      </c>
      <c r="E7478" t="s">
        <v>12</v>
      </c>
      <c r="H7478" t="s">
        <v>37</v>
      </c>
      <c r="J7478" t="s">
        <v>36370</v>
      </c>
      <c r="K7478" s="1">
        <v>1.8059999999999999E-18</v>
      </c>
      <c r="L7478">
        <v>157830000</v>
      </c>
      <c r="M7478">
        <v>0</v>
      </c>
    </row>
    <row r="7479" spans="1:13" x14ac:dyDescent="0.25">
      <c r="A7479" t="s">
        <v>36372</v>
      </c>
      <c r="B7479" t="s">
        <v>36375</v>
      </c>
      <c r="C7479" t="s">
        <v>36373</v>
      </c>
      <c r="E7479">
        <v>-0.32473600000000002</v>
      </c>
      <c r="F7479" t="s">
        <v>6529</v>
      </c>
      <c r="H7479" t="s">
        <v>36374</v>
      </c>
      <c r="J7479" t="s">
        <v>3671</v>
      </c>
      <c r="K7479" s="1">
        <v>5.2701E-55</v>
      </c>
      <c r="L7479">
        <v>2467800000</v>
      </c>
      <c r="M7479">
        <v>0</v>
      </c>
    </row>
    <row r="7480" spans="1:13" x14ac:dyDescent="0.25">
      <c r="A7480" t="s">
        <v>36376</v>
      </c>
      <c r="B7480" t="s">
        <v>36377</v>
      </c>
      <c r="E7480" t="s">
        <v>12</v>
      </c>
      <c r="H7480" t="s">
        <v>37</v>
      </c>
      <c r="K7480" s="1">
        <v>8.2964000000000006E-14</v>
      </c>
      <c r="L7480">
        <v>108630000</v>
      </c>
      <c r="M7480">
        <v>0</v>
      </c>
    </row>
    <row r="7481" spans="1:13" x14ac:dyDescent="0.25">
      <c r="A7481" t="s">
        <v>36378</v>
      </c>
      <c r="B7481" t="s">
        <v>36382</v>
      </c>
      <c r="C7481" t="s">
        <v>36379</v>
      </c>
      <c r="E7481" t="s">
        <v>12</v>
      </c>
      <c r="F7481" t="s">
        <v>2479</v>
      </c>
      <c r="H7481" t="s">
        <v>36380</v>
      </c>
      <c r="J7481" t="s">
        <v>36381</v>
      </c>
      <c r="K7481" s="1">
        <v>1.5421999999999999E-5</v>
      </c>
      <c r="L7481">
        <v>98816000</v>
      </c>
      <c r="M7481">
        <v>0</v>
      </c>
    </row>
    <row r="7482" spans="1:13" x14ac:dyDescent="0.25">
      <c r="A7482" t="s">
        <v>36383</v>
      </c>
      <c r="B7482" t="s">
        <v>36385</v>
      </c>
      <c r="C7482" t="s">
        <v>36384</v>
      </c>
      <c r="E7482">
        <v>0.88466199999999995</v>
      </c>
      <c r="G7482" t="s">
        <v>1827</v>
      </c>
      <c r="H7482" t="s">
        <v>37</v>
      </c>
      <c r="J7482" t="s">
        <v>2050</v>
      </c>
      <c r="K7482" s="1">
        <v>7.6568000000000005E-47</v>
      </c>
      <c r="L7482">
        <v>25921000</v>
      </c>
      <c r="M7482">
        <v>0</v>
      </c>
    </row>
    <row r="7483" spans="1:13" x14ac:dyDescent="0.25">
      <c r="A7483" t="s">
        <v>36386</v>
      </c>
      <c r="B7483" t="s">
        <v>36388</v>
      </c>
      <c r="C7483" t="s">
        <v>36387</v>
      </c>
      <c r="E7483">
        <v>-2.1807699999999999E-2</v>
      </c>
      <c r="F7483" t="s">
        <v>35920</v>
      </c>
      <c r="H7483" t="s">
        <v>82</v>
      </c>
      <c r="J7483" t="s">
        <v>24070</v>
      </c>
      <c r="K7483" s="1">
        <v>1.9536000000000001E-23</v>
      </c>
      <c r="L7483">
        <v>1321900000</v>
      </c>
      <c r="M7483">
        <v>0</v>
      </c>
    </row>
    <row r="7484" spans="1:13" x14ac:dyDescent="0.25">
      <c r="A7484" t="s">
        <v>36389</v>
      </c>
      <c r="B7484" t="s">
        <v>36392</v>
      </c>
      <c r="C7484" t="s">
        <v>36390</v>
      </c>
      <c r="E7484">
        <v>0.257994</v>
      </c>
      <c r="F7484" t="s">
        <v>1443</v>
      </c>
      <c r="H7484" t="s">
        <v>36391</v>
      </c>
      <c r="I7484" t="s">
        <v>2649</v>
      </c>
      <c r="K7484" s="1">
        <v>2.3354000000000001E-180</v>
      </c>
      <c r="L7484">
        <v>1709900000</v>
      </c>
      <c r="M7484">
        <v>0.76092899999999997</v>
      </c>
    </row>
    <row r="7485" spans="1:13" x14ac:dyDescent="0.25">
      <c r="A7485" t="s">
        <v>36393</v>
      </c>
      <c r="B7485" t="s">
        <v>36395</v>
      </c>
      <c r="C7485" t="s">
        <v>36394</v>
      </c>
      <c r="E7485">
        <v>-4.4591899999999997E-2</v>
      </c>
      <c r="K7485">
        <v>0</v>
      </c>
      <c r="L7485">
        <v>24303000</v>
      </c>
      <c r="M7485">
        <v>0</v>
      </c>
    </row>
    <row r="7486" spans="1:13" x14ac:dyDescent="0.25">
      <c r="A7486" t="s">
        <v>36396</v>
      </c>
      <c r="B7486" t="s">
        <v>36399</v>
      </c>
      <c r="C7486" t="s">
        <v>36397</v>
      </c>
      <c r="E7486">
        <v>2.2081300000000001</v>
      </c>
      <c r="F7486" t="s">
        <v>36398</v>
      </c>
      <c r="G7486" t="s">
        <v>5643</v>
      </c>
      <c r="H7486" t="s">
        <v>262</v>
      </c>
      <c r="J7486" t="s">
        <v>8403</v>
      </c>
      <c r="K7486" s="1">
        <v>4.1200999999999997E-51</v>
      </c>
      <c r="L7486">
        <v>1531700000</v>
      </c>
      <c r="M7486">
        <v>0</v>
      </c>
    </row>
    <row r="7487" spans="1:13" x14ac:dyDescent="0.25">
      <c r="A7487" t="s">
        <v>36400</v>
      </c>
      <c r="B7487" t="s">
        <v>36402</v>
      </c>
      <c r="C7487" t="s">
        <v>36401</v>
      </c>
      <c r="E7487" t="s">
        <v>12</v>
      </c>
      <c r="F7487" t="s">
        <v>20864</v>
      </c>
      <c r="K7487" s="1">
        <v>6.7264000000000002E-17</v>
      </c>
      <c r="L7487">
        <v>58356000</v>
      </c>
      <c r="M7487">
        <v>0</v>
      </c>
    </row>
    <row r="7488" spans="1:13" x14ac:dyDescent="0.25">
      <c r="A7488" t="s">
        <v>36403</v>
      </c>
      <c r="B7488" t="s">
        <v>36405</v>
      </c>
      <c r="C7488" t="s">
        <v>36404</v>
      </c>
      <c r="E7488" t="s">
        <v>12</v>
      </c>
      <c r="F7488" t="s">
        <v>3225</v>
      </c>
      <c r="G7488" t="s">
        <v>3226</v>
      </c>
      <c r="H7488" t="s">
        <v>82</v>
      </c>
      <c r="J7488" t="s">
        <v>2474</v>
      </c>
      <c r="K7488" s="1">
        <v>9.8604000000000002E-28</v>
      </c>
      <c r="L7488">
        <v>573360000</v>
      </c>
      <c r="M7488">
        <v>0</v>
      </c>
    </row>
    <row r="7489" spans="1:13" x14ac:dyDescent="0.25">
      <c r="A7489" t="s">
        <v>36406</v>
      </c>
      <c r="B7489" t="s">
        <v>36408</v>
      </c>
      <c r="C7489" t="s">
        <v>36407</v>
      </c>
      <c r="E7489" t="s">
        <v>12</v>
      </c>
      <c r="H7489" t="s">
        <v>323</v>
      </c>
      <c r="K7489" s="1">
        <v>2.7449000000000001E-45</v>
      </c>
      <c r="L7489">
        <v>21908000</v>
      </c>
      <c r="M7489">
        <v>0</v>
      </c>
    </row>
    <row r="7490" spans="1:13" x14ac:dyDescent="0.25">
      <c r="A7490" t="s">
        <v>36409</v>
      </c>
      <c r="B7490" t="s">
        <v>36412</v>
      </c>
      <c r="C7490" t="s">
        <v>36410</v>
      </c>
      <c r="E7490" t="s">
        <v>12</v>
      </c>
      <c r="F7490" t="s">
        <v>10647</v>
      </c>
      <c r="H7490" t="s">
        <v>36411</v>
      </c>
      <c r="J7490" t="s">
        <v>33977</v>
      </c>
      <c r="K7490" s="1">
        <v>2.3076999999999999E-5</v>
      </c>
      <c r="L7490">
        <v>0</v>
      </c>
      <c r="M7490">
        <v>0</v>
      </c>
    </row>
    <row r="7491" spans="1:13" x14ac:dyDescent="0.25">
      <c r="A7491" t="s">
        <v>36413</v>
      </c>
      <c r="B7491" t="s">
        <v>36416</v>
      </c>
      <c r="C7491" t="s">
        <v>36414</v>
      </c>
      <c r="E7491">
        <v>9.4106999999999996E-2</v>
      </c>
      <c r="G7491" t="s">
        <v>4688</v>
      </c>
      <c r="H7491" t="s">
        <v>36415</v>
      </c>
      <c r="I7491" t="s">
        <v>4690</v>
      </c>
      <c r="J7491" t="s">
        <v>4691</v>
      </c>
      <c r="K7491">
        <v>0</v>
      </c>
      <c r="L7491">
        <v>2348800000</v>
      </c>
      <c r="M7491">
        <v>8.73887E-2</v>
      </c>
    </row>
    <row r="7492" spans="1:13" x14ac:dyDescent="0.25">
      <c r="A7492" t="s">
        <v>36417</v>
      </c>
      <c r="B7492" t="s">
        <v>36419</v>
      </c>
      <c r="E7492" t="s">
        <v>12</v>
      </c>
      <c r="J7492" t="s">
        <v>36418</v>
      </c>
      <c r="K7492" s="1">
        <v>1.2446000000000001E-5</v>
      </c>
      <c r="L7492">
        <v>539900</v>
      </c>
      <c r="M7492">
        <v>0</v>
      </c>
    </row>
    <row r="7493" spans="1:13" x14ac:dyDescent="0.25">
      <c r="A7493" t="s">
        <v>36420</v>
      </c>
      <c r="B7493" t="s">
        <v>36423</v>
      </c>
      <c r="C7493" t="s">
        <v>36421</v>
      </c>
      <c r="E7493">
        <v>-0.32372600000000001</v>
      </c>
      <c r="F7493" t="s">
        <v>14881</v>
      </c>
      <c r="G7493" t="s">
        <v>641</v>
      </c>
      <c r="H7493" t="s">
        <v>10314</v>
      </c>
      <c r="I7493" t="s">
        <v>188</v>
      </c>
      <c r="J7493" t="s">
        <v>36422</v>
      </c>
      <c r="K7493">
        <v>0</v>
      </c>
      <c r="L7493">
        <v>101950000000</v>
      </c>
      <c r="M7493">
        <v>1.6234599999999999</v>
      </c>
    </row>
    <row r="7494" spans="1:13" x14ac:dyDescent="0.25">
      <c r="A7494" t="s">
        <v>36424</v>
      </c>
      <c r="B7494" t="s">
        <v>36426</v>
      </c>
      <c r="C7494" t="s">
        <v>36425</v>
      </c>
      <c r="E7494" t="s">
        <v>12</v>
      </c>
      <c r="F7494" t="s">
        <v>2178</v>
      </c>
      <c r="H7494" t="s">
        <v>2180</v>
      </c>
      <c r="J7494" t="s">
        <v>2181</v>
      </c>
      <c r="K7494" s="1">
        <v>2.5031000000000001E-8</v>
      </c>
      <c r="L7494">
        <v>346540000</v>
      </c>
      <c r="M7494">
        <v>0</v>
      </c>
    </row>
    <row r="7495" spans="1:13" x14ac:dyDescent="0.25">
      <c r="A7495" t="s">
        <v>36427</v>
      </c>
      <c r="B7495" t="s">
        <v>36430</v>
      </c>
      <c r="C7495" t="s">
        <v>36428</v>
      </c>
      <c r="E7495" t="s">
        <v>12</v>
      </c>
      <c r="F7495" t="s">
        <v>4747</v>
      </c>
      <c r="H7495" t="s">
        <v>462</v>
      </c>
      <c r="J7495" t="s">
        <v>36429</v>
      </c>
      <c r="K7495" s="1">
        <v>3.803E-168</v>
      </c>
      <c r="L7495">
        <v>0</v>
      </c>
      <c r="M7495">
        <v>0</v>
      </c>
    </row>
    <row r="7496" spans="1:13" x14ac:dyDescent="0.25">
      <c r="A7496" t="s">
        <v>36431</v>
      </c>
      <c r="B7496" t="s">
        <v>36435</v>
      </c>
      <c r="C7496" t="s">
        <v>36432</v>
      </c>
      <c r="E7496">
        <v>9.4662300000000005E-2</v>
      </c>
      <c r="F7496" t="s">
        <v>5973</v>
      </c>
      <c r="G7496" t="s">
        <v>7281</v>
      </c>
      <c r="H7496" t="s">
        <v>36433</v>
      </c>
      <c r="I7496" t="s">
        <v>5976</v>
      </c>
      <c r="J7496" t="s">
        <v>36434</v>
      </c>
      <c r="K7496" s="1">
        <v>1.2454E-141</v>
      </c>
      <c r="L7496">
        <v>2657000000</v>
      </c>
      <c r="M7496">
        <v>0.46069199999999999</v>
      </c>
    </row>
    <row r="7497" spans="1:13" x14ac:dyDescent="0.25">
      <c r="A7497" t="s">
        <v>36436</v>
      </c>
      <c r="B7497" t="s">
        <v>36438</v>
      </c>
      <c r="C7497" t="s">
        <v>36437</v>
      </c>
      <c r="E7497">
        <v>-0.18451200000000001</v>
      </c>
      <c r="F7497" t="s">
        <v>2479</v>
      </c>
      <c r="H7497" t="s">
        <v>2434</v>
      </c>
      <c r="J7497" t="s">
        <v>2181</v>
      </c>
      <c r="K7497">
        <v>0</v>
      </c>
      <c r="L7497">
        <v>60328000000</v>
      </c>
      <c r="M7497">
        <v>0.81810899999999998</v>
      </c>
    </row>
    <row r="7498" spans="1:13" x14ac:dyDescent="0.25">
      <c r="A7498" t="s">
        <v>36439</v>
      </c>
      <c r="B7498" t="s">
        <v>36442</v>
      </c>
      <c r="C7498" t="s">
        <v>36440</v>
      </c>
      <c r="E7498">
        <v>0.56360299999999997</v>
      </c>
      <c r="H7498" t="s">
        <v>6251</v>
      </c>
      <c r="J7498" t="s">
        <v>36441</v>
      </c>
      <c r="K7498" s="1">
        <v>1.6256000000000001E-12</v>
      </c>
      <c r="L7498">
        <v>2497800000</v>
      </c>
      <c r="M7498">
        <v>0</v>
      </c>
    </row>
    <row r="7499" spans="1:13" x14ac:dyDescent="0.25">
      <c r="A7499" t="s">
        <v>36443</v>
      </c>
      <c r="B7499" t="s">
        <v>36447</v>
      </c>
      <c r="C7499" t="s">
        <v>36444</v>
      </c>
      <c r="E7499">
        <v>-0.33423900000000001</v>
      </c>
      <c r="H7499" t="s">
        <v>36445</v>
      </c>
      <c r="J7499" t="s">
        <v>36446</v>
      </c>
      <c r="K7499" s="1">
        <v>1.1487000000000001E-62</v>
      </c>
      <c r="L7499">
        <v>658590000</v>
      </c>
      <c r="M7499">
        <v>0.81880600000000003</v>
      </c>
    </row>
    <row r="7500" spans="1:13" x14ac:dyDescent="0.25">
      <c r="A7500" t="s">
        <v>36448</v>
      </c>
      <c r="B7500" t="s">
        <v>36454</v>
      </c>
      <c r="C7500" t="s">
        <v>36449</v>
      </c>
      <c r="E7500">
        <v>-3.2802100000000001E-2</v>
      </c>
      <c r="F7500" t="s">
        <v>36450</v>
      </c>
      <c r="G7500" t="s">
        <v>36451</v>
      </c>
      <c r="H7500" t="s">
        <v>36452</v>
      </c>
      <c r="I7500" t="s">
        <v>8214</v>
      </c>
      <c r="J7500" t="s">
        <v>36453</v>
      </c>
      <c r="K7500">
        <v>0</v>
      </c>
      <c r="L7500">
        <v>49105000000</v>
      </c>
      <c r="M7500">
        <v>0.15543000000000001</v>
      </c>
    </row>
    <row r="7501" spans="1:13" x14ac:dyDescent="0.25">
      <c r="A7501" t="s">
        <v>36455</v>
      </c>
      <c r="B7501" t="s">
        <v>36458</v>
      </c>
      <c r="C7501" t="s">
        <v>36456</v>
      </c>
      <c r="E7501" t="s">
        <v>12</v>
      </c>
      <c r="J7501" t="s">
        <v>36457</v>
      </c>
      <c r="K7501" s="1">
        <v>4.6134999999999997E-14</v>
      </c>
      <c r="L7501">
        <v>0</v>
      </c>
      <c r="M7501">
        <v>0</v>
      </c>
    </row>
    <row r="7502" spans="1:13" x14ac:dyDescent="0.25">
      <c r="A7502" t="s">
        <v>36459</v>
      </c>
      <c r="B7502" t="s">
        <v>36461</v>
      </c>
      <c r="C7502" t="s">
        <v>36460</v>
      </c>
      <c r="E7502" t="s">
        <v>12</v>
      </c>
      <c r="H7502" t="s">
        <v>6719</v>
      </c>
      <c r="K7502" s="1">
        <v>7.3463999999999997E-78</v>
      </c>
      <c r="L7502">
        <v>15268000</v>
      </c>
      <c r="M7502">
        <v>0</v>
      </c>
    </row>
    <row r="7503" spans="1:13" x14ac:dyDescent="0.25">
      <c r="A7503" t="s">
        <v>36462</v>
      </c>
      <c r="B7503" t="s">
        <v>36464</v>
      </c>
      <c r="C7503" t="s">
        <v>36463</v>
      </c>
      <c r="E7503" t="s">
        <v>12</v>
      </c>
      <c r="K7503" s="1">
        <v>7.6783999999999995E-9</v>
      </c>
      <c r="L7503">
        <v>3881300</v>
      </c>
      <c r="M7503">
        <v>0</v>
      </c>
    </row>
    <row r="7504" spans="1:13" x14ac:dyDescent="0.25">
      <c r="A7504" t="s">
        <v>36465</v>
      </c>
      <c r="B7504" t="s">
        <v>36470</v>
      </c>
      <c r="C7504" t="s">
        <v>36466</v>
      </c>
      <c r="E7504">
        <v>0.26105699999999998</v>
      </c>
      <c r="F7504" t="s">
        <v>36467</v>
      </c>
      <c r="G7504" t="s">
        <v>36468</v>
      </c>
      <c r="H7504" t="s">
        <v>36469</v>
      </c>
      <c r="J7504" t="s">
        <v>20059</v>
      </c>
      <c r="K7504" s="1">
        <v>6.7716999999999998E-187</v>
      </c>
      <c r="L7504">
        <v>7486000000</v>
      </c>
      <c r="M7504">
        <v>1.10059</v>
      </c>
    </row>
    <row r="7505" spans="1:13" x14ac:dyDescent="0.25">
      <c r="A7505" t="s">
        <v>36471</v>
      </c>
      <c r="B7505" t="s">
        <v>36474</v>
      </c>
      <c r="C7505" t="s">
        <v>36472</v>
      </c>
      <c r="E7505" t="s">
        <v>12</v>
      </c>
      <c r="F7505" t="s">
        <v>4839</v>
      </c>
      <c r="H7505" t="s">
        <v>36473</v>
      </c>
      <c r="J7505" t="s">
        <v>36078</v>
      </c>
      <c r="K7505" s="1">
        <v>1.9033999999999999E-17</v>
      </c>
      <c r="L7505">
        <v>0</v>
      </c>
      <c r="M7505">
        <v>0</v>
      </c>
    </row>
    <row r="7506" spans="1:13" x14ac:dyDescent="0.25">
      <c r="A7506" t="s">
        <v>36475</v>
      </c>
      <c r="B7506" t="s">
        <v>36479</v>
      </c>
      <c r="C7506" t="s">
        <v>36476</v>
      </c>
      <c r="E7506">
        <v>-0.182949</v>
      </c>
      <c r="F7506" t="s">
        <v>24270</v>
      </c>
      <c r="H7506" t="s">
        <v>36477</v>
      </c>
      <c r="J7506" t="s">
        <v>36478</v>
      </c>
      <c r="K7506" s="1">
        <v>2.2015999999999999E-29</v>
      </c>
      <c r="L7506">
        <v>68391000</v>
      </c>
      <c r="M7506">
        <v>0.62681799999999999</v>
      </c>
    </row>
    <row r="7507" spans="1:13" x14ac:dyDescent="0.25">
      <c r="A7507" t="s">
        <v>36480</v>
      </c>
      <c r="B7507" t="s">
        <v>36483</v>
      </c>
      <c r="C7507" t="s">
        <v>36481</v>
      </c>
      <c r="E7507" t="s">
        <v>12</v>
      </c>
      <c r="H7507" t="s">
        <v>56</v>
      </c>
      <c r="J7507" t="s">
        <v>36482</v>
      </c>
      <c r="K7507" s="1">
        <v>2.0933E-26</v>
      </c>
      <c r="L7507">
        <v>378230000</v>
      </c>
      <c r="M7507">
        <v>0</v>
      </c>
    </row>
    <row r="7508" spans="1:13" x14ac:dyDescent="0.25">
      <c r="A7508" t="s">
        <v>36484</v>
      </c>
      <c r="B7508" t="s">
        <v>36487</v>
      </c>
      <c r="C7508" t="s">
        <v>36485</v>
      </c>
      <c r="E7508">
        <v>0.39238699999999999</v>
      </c>
      <c r="H7508" t="s">
        <v>37</v>
      </c>
      <c r="J7508" t="s">
        <v>36486</v>
      </c>
      <c r="K7508" s="1">
        <v>2.0566000000000001E-206</v>
      </c>
      <c r="L7508">
        <v>2851800000</v>
      </c>
      <c r="M7508">
        <v>0</v>
      </c>
    </row>
    <row r="7509" spans="1:13" x14ac:dyDescent="0.25">
      <c r="A7509" t="s">
        <v>36488</v>
      </c>
      <c r="B7509" t="s">
        <v>36492</v>
      </c>
      <c r="C7509" t="s">
        <v>36489</v>
      </c>
      <c r="E7509">
        <v>-0.459596</v>
      </c>
      <c r="F7509" t="s">
        <v>23160</v>
      </c>
      <c r="G7509" t="s">
        <v>36490</v>
      </c>
      <c r="H7509" t="s">
        <v>2495</v>
      </c>
      <c r="J7509" t="s">
        <v>36491</v>
      </c>
      <c r="K7509" s="1">
        <v>4.7465E-43</v>
      </c>
      <c r="L7509">
        <v>1122400000</v>
      </c>
      <c r="M7509">
        <v>0</v>
      </c>
    </row>
    <row r="7510" spans="1:13" x14ac:dyDescent="0.25">
      <c r="A7510" t="s">
        <v>36493</v>
      </c>
      <c r="B7510" t="s">
        <v>36497</v>
      </c>
      <c r="C7510" t="s">
        <v>36494</v>
      </c>
      <c r="E7510">
        <v>-5.52816E-2</v>
      </c>
      <c r="F7510" t="s">
        <v>36495</v>
      </c>
      <c r="G7510" t="s">
        <v>36496</v>
      </c>
      <c r="H7510" t="s">
        <v>95</v>
      </c>
      <c r="I7510" t="s">
        <v>15295</v>
      </c>
      <c r="J7510" t="s">
        <v>28622</v>
      </c>
      <c r="K7510" s="1">
        <v>1.2976E-123</v>
      </c>
      <c r="L7510">
        <v>3891400000</v>
      </c>
      <c r="M7510">
        <v>8.7388400000000005E-2</v>
      </c>
    </row>
    <row r="7511" spans="1:13" x14ac:dyDescent="0.25">
      <c r="A7511" t="s">
        <v>36498</v>
      </c>
      <c r="B7511" t="s">
        <v>36502</v>
      </c>
      <c r="C7511" t="s">
        <v>36499</v>
      </c>
      <c r="E7511">
        <v>-6.7685300000000004E-2</v>
      </c>
      <c r="F7511" t="s">
        <v>36500</v>
      </c>
      <c r="G7511" t="s">
        <v>3531</v>
      </c>
      <c r="H7511" t="s">
        <v>36501</v>
      </c>
      <c r="J7511" t="s">
        <v>32252</v>
      </c>
      <c r="K7511" s="1">
        <v>6.5750000000000001E-145</v>
      </c>
      <c r="L7511">
        <v>4864400000</v>
      </c>
      <c r="M7511">
        <v>9.7610299999999997E-2</v>
      </c>
    </row>
    <row r="7512" spans="1:13" x14ac:dyDescent="0.25">
      <c r="A7512" t="s">
        <v>36503</v>
      </c>
      <c r="B7512" t="s">
        <v>36506</v>
      </c>
      <c r="C7512" t="s">
        <v>36504</v>
      </c>
      <c r="E7512">
        <v>0.54546600000000001</v>
      </c>
      <c r="F7512" t="s">
        <v>19107</v>
      </c>
      <c r="G7512" t="s">
        <v>1874</v>
      </c>
      <c r="H7512" t="s">
        <v>36505</v>
      </c>
      <c r="K7512" s="1">
        <v>2.0838999999999999E-55</v>
      </c>
      <c r="L7512">
        <v>174530000</v>
      </c>
      <c r="M7512">
        <v>0</v>
      </c>
    </row>
    <row r="7513" spans="1:13" x14ac:dyDescent="0.25">
      <c r="A7513" t="s">
        <v>36507</v>
      </c>
      <c r="B7513" t="s">
        <v>36510</v>
      </c>
      <c r="C7513" t="s">
        <v>36508</v>
      </c>
      <c r="E7513" t="s">
        <v>12</v>
      </c>
      <c r="F7513" t="s">
        <v>36509</v>
      </c>
      <c r="G7513" t="s">
        <v>1822</v>
      </c>
      <c r="H7513" t="s">
        <v>34545</v>
      </c>
      <c r="I7513" t="s">
        <v>4131</v>
      </c>
      <c r="J7513" t="s">
        <v>6408</v>
      </c>
      <c r="K7513" s="1">
        <v>1.1794000000000001E-81</v>
      </c>
      <c r="L7513">
        <v>64419000</v>
      </c>
      <c r="M7513">
        <v>0</v>
      </c>
    </row>
    <row r="7514" spans="1:13" x14ac:dyDescent="0.25">
      <c r="A7514" t="s">
        <v>36511</v>
      </c>
      <c r="B7514" t="s">
        <v>36515</v>
      </c>
      <c r="C7514" t="s">
        <v>36512</v>
      </c>
      <c r="E7514" t="s">
        <v>12</v>
      </c>
      <c r="F7514" t="s">
        <v>36513</v>
      </c>
      <c r="G7514" t="s">
        <v>3043</v>
      </c>
      <c r="H7514" t="s">
        <v>82</v>
      </c>
      <c r="J7514" t="s">
        <v>36514</v>
      </c>
      <c r="K7514" s="1">
        <v>8.9115000000000004E-42</v>
      </c>
      <c r="L7514">
        <v>214670000</v>
      </c>
      <c r="M7514">
        <v>0</v>
      </c>
    </row>
    <row r="7515" spans="1:13" x14ac:dyDescent="0.25">
      <c r="A7515" t="s">
        <v>36516</v>
      </c>
      <c r="B7515" t="s">
        <v>36518</v>
      </c>
      <c r="C7515" t="s">
        <v>36517</v>
      </c>
      <c r="E7515" t="s">
        <v>12</v>
      </c>
      <c r="F7515" t="s">
        <v>12582</v>
      </c>
      <c r="G7515" t="s">
        <v>12583</v>
      </c>
      <c r="H7515" t="s">
        <v>12584</v>
      </c>
      <c r="J7515" t="s">
        <v>12585</v>
      </c>
      <c r="K7515" s="1">
        <v>2.8393000000000002E-89</v>
      </c>
      <c r="L7515">
        <v>525190</v>
      </c>
      <c r="M7515">
        <v>0</v>
      </c>
    </row>
    <row r="7516" spans="1:13" x14ac:dyDescent="0.25">
      <c r="A7516" t="s">
        <v>36519</v>
      </c>
      <c r="B7516" t="s">
        <v>36523</v>
      </c>
      <c r="C7516" t="s">
        <v>36520</v>
      </c>
      <c r="E7516">
        <v>5.6591799999999998E-2</v>
      </c>
      <c r="F7516" t="s">
        <v>36521</v>
      </c>
      <c r="G7516" t="s">
        <v>8927</v>
      </c>
      <c r="H7516" t="s">
        <v>36522</v>
      </c>
      <c r="I7516" t="s">
        <v>834</v>
      </c>
      <c r="J7516" t="s">
        <v>3851</v>
      </c>
      <c r="K7516" s="1">
        <v>1.5050999999999999E-87</v>
      </c>
      <c r="L7516">
        <v>96788000</v>
      </c>
      <c r="M7516">
        <v>0</v>
      </c>
    </row>
    <row r="7517" spans="1:13" x14ac:dyDescent="0.25">
      <c r="A7517" t="s">
        <v>36524</v>
      </c>
      <c r="B7517" t="s">
        <v>36528</v>
      </c>
      <c r="C7517" t="s">
        <v>36525</v>
      </c>
      <c r="E7517">
        <v>0.27563700000000002</v>
      </c>
      <c r="F7517" t="s">
        <v>36526</v>
      </c>
      <c r="G7517" t="s">
        <v>36527</v>
      </c>
      <c r="H7517" t="s">
        <v>1020</v>
      </c>
      <c r="I7517" t="s">
        <v>1069</v>
      </c>
      <c r="J7517" t="s">
        <v>15983</v>
      </c>
      <c r="K7517">
        <v>0</v>
      </c>
      <c r="L7517">
        <v>42958000000</v>
      </c>
      <c r="M7517">
        <v>1.0098199999999999</v>
      </c>
    </row>
    <row r="7518" spans="1:13" x14ac:dyDescent="0.25">
      <c r="A7518" t="s">
        <v>36529</v>
      </c>
      <c r="B7518" t="s">
        <v>36532</v>
      </c>
      <c r="C7518" t="s">
        <v>36530</v>
      </c>
      <c r="E7518" t="s">
        <v>12</v>
      </c>
      <c r="F7518" t="s">
        <v>23012</v>
      </c>
      <c r="G7518" t="s">
        <v>36531</v>
      </c>
      <c r="H7518" t="s">
        <v>3376</v>
      </c>
      <c r="J7518" t="s">
        <v>27581</v>
      </c>
      <c r="K7518" s="1">
        <v>4.4326000000000002E-5</v>
      </c>
      <c r="L7518">
        <v>1378300</v>
      </c>
      <c r="M7518">
        <v>0</v>
      </c>
    </row>
    <row r="7519" spans="1:13" x14ac:dyDescent="0.25">
      <c r="A7519" t="s">
        <v>36533</v>
      </c>
      <c r="B7519" t="s">
        <v>36537</v>
      </c>
      <c r="C7519" t="s">
        <v>36534</v>
      </c>
      <c r="E7519" t="s">
        <v>12</v>
      </c>
      <c r="F7519" t="s">
        <v>36535</v>
      </c>
      <c r="H7519" t="s">
        <v>2434</v>
      </c>
      <c r="J7519" t="s">
        <v>36536</v>
      </c>
      <c r="K7519" s="1">
        <v>1.0753E-17</v>
      </c>
      <c r="L7519">
        <v>515030000</v>
      </c>
      <c r="M7519">
        <v>0</v>
      </c>
    </row>
    <row r="7520" spans="1:13" x14ac:dyDescent="0.25">
      <c r="A7520" t="s">
        <v>36538</v>
      </c>
      <c r="B7520" t="s">
        <v>36542</v>
      </c>
      <c r="C7520" t="s">
        <v>36539</v>
      </c>
      <c r="E7520">
        <v>0.25644499999999998</v>
      </c>
      <c r="F7520" t="s">
        <v>36540</v>
      </c>
      <c r="G7520" t="s">
        <v>36541</v>
      </c>
      <c r="H7520" t="s">
        <v>3292</v>
      </c>
      <c r="J7520" t="s">
        <v>9382</v>
      </c>
      <c r="K7520">
        <v>0</v>
      </c>
      <c r="L7520">
        <v>18673000000</v>
      </c>
      <c r="M7520">
        <v>2.4004799999999999</v>
      </c>
    </row>
    <row r="7521" spans="1:13" x14ac:dyDescent="0.25">
      <c r="A7521" t="s">
        <v>36543</v>
      </c>
      <c r="B7521" t="s">
        <v>36548</v>
      </c>
      <c r="C7521" t="s">
        <v>36544</v>
      </c>
      <c r="E7521" t="s">
        <v>12</v>
      </c>
      <c r="F7521" t="s">
        <v>36545</v>
      </c>
      <c r="G7521" t="s">
        <v>36546</v>
      </c>
      <c r="H7521" t="s">
        <v>848</v>
      </c>
      <c r="J7521" t="s">
        <v>36547</v>
      </c>
      <c r="K7521" s="1">
        <v>1.3386000000000001E-48</v>
      </c>
      <c r="L7521">
        <v>169610000</v>
      </c>
      <c r="M7521">
        <v>0</v>
      </c>
    </row>
    <row r="7522" spans="1:13" x14ac:dyDescent="0.25">
      <c r="A7522" t="s">
        <v>36549</v>
      </c>
      <c r="B7522" t="s">
        <v>36551</v>
      </c>
      <c r="E7522">
        <v>0.11569400000000001</v>
      </c>
      <c r="J7522" t="s">
        <v>36550</v>
      </c>
      <c r="K7522" s="1">
        <v>2.0011000000000001E-15</v>
      </c>
      <c r="L7522">
        <v>700950000</v>
      </c>
      <c r="M7522">
        <v>0.18246799999999999</v>
      </c>
    </row>
    <row r="7523" spans="1:13" x14ac:dyDescent="0.25">
      <c r="A7523" t="s">
        <v>36552</v>
      </c>
      <c r="B7523" t="s">
        <v>36553</v>
      </c>
      <c r="E7523" t="s">
        <v>12</v>
      </c>
      <c r="K7523" s="1">
        <v>9.4123000000000002E-35</v>
      </c>
      <c r="L7523">
        <v>339960000</v>
      </c>
      <c r="M7523">
        <v>0</v>
      </c>
    </row>
    <row r="7524" spans="1:13" x14ac:dyDescent="0.25">
      <c r="A7524" t="s">
        <v>36554</v>
      </c>
      <c r="B7524" t="s">
        <v>36556</v>
      </c>
      <c r="C7524" t="s">
        <v>36555</v>
      </c>
      <c r="E7524">
        <v>4.4364000000000001E-2</v>
      </c>
      <c r="J7524" t="s">
        <v>11491</v>
      </c>
      <c r="K7524" s="1">
        <v>3.3465999999999999E-82</v>
      </c>
      <c r="L7524">
        <v>1034500000</v>
      </c>
      <c r="M7524">
        <v>0.20516000000000001</v>
      </c>
    </row>
    <row r="7525" spans="1:13" x14ac:dyDescent="0.25">
      <c r="A7525" t="s">
        <v>36557</v>
      </c>
      <c r="B7525" t="s">
        <v>36560</v>
      </c>
      <c r="C7525" t="s">
        <v>36558</v>
      </c>
      <c r="E7525" t="s">
        <v>12</v>
      </c>
      <c r="F7525" t="s">
        <v>36559</v>
      </c>
      <c r="G7525" t="s">
        <v>15543</v>
      </c>
      <c r="H7525" t="s">
        <v>82</v>
      </c>
      <c r="I7525" t="s">
        <v>1304</v>
      </c>
      <c r="J7525" t="s">
        <v>15544</v>
      </c>
      <c r="K7525" s="1">
        <v>2.6867E-118</v>
      </c>
      <c r="L7525">
        <v>1287500000</v>
      </c>
      <c r="M7525">
        <v>0</v>
      </c>
    </row>
    <row r="7526" spans="1:13" x14ac:dyDescent="0.25">
      <c r="A7526" t="s">
        <v>36561</v>
      </c>
      <c r="B7526" t="s">
        <v>36565</v>
      </c>
      <c r="C7526" t="s">
        <v>36562</v>
      </c>
      <c r="E7526">
        <v>8.6345699999999994E-3</v>
      </c>
      <c r="H7526" t="s">
        <v>36563</v>
      </c>
      <c r="J7526" t="s">
        <v>36564</v>
      </c>
      <c r="K7526">
        <v>0</v>
      </c>
      <c r="L7526">
        <v>2352200000</v>
      </c>
      <c r="M7526">
        <v>1.6218699999999999E-2</v>
      </c>
    </row>
    <row r="7527" spans="1:13" x14ac:dyDescent="0.25">
      <c r="A7527" t="s">
        <v>36566</v>
      </c>
      <c r="E7527" t="s">
        <v>12</v>
      </c>
      <c r="K7527">
        <v>0</v>
      </c>
      <c r="L7527">
        <v>0</v>
      </c>
      <c r="M7527">
        <v>0</v>
      </c>
    </row>
    <row r="7528" spans="1:13" x14ac:dyDescent="0.25">
      <c r="A7528" t="s">
        <v>36567</v>
      </c>
      <c r="B7528" t="s">
        <v>36570</v>
      </c>
      <c r="C7528" t="s">
        <v>36568</v>
      </c>
      <c r="E7528">
        <v>7.5245099999999995E-2</v>
      </c>
      <c r="H7528" t="s">
        <v>36569</v>
      </c>
      <c r="J7528" t="s">
        <v>2026</v>
      </c>
      <c r="K7528">
        <v>0</v>
      </c>
      <c r="L7528">
        <v>87603000000</v>
      </c>
      <c r="M7528">
        <v>0.18401000000000001</v>
      </c>
    </row>
    <row r="7529" spans="1:13" x14ac:dyDescent="0.25">
      <c r="A7529" t="s">
        <v>36571</v>
      </c>
      <c r="B7529" t="s">
        <v>36574</v>
      </c>
      <c r="C7529" t="s">
        <v>36572</v>
      </c>
      <c r="E7529" t="s">
        <v>12</v>
      </c>
      <c r="F7529" t="s">
        <v>36573</v>
      </c>
      <c r="H7529" t="s">
        <v>82</v>
      </c>
      <c r="J7529" t="s">
        <v>34035</v>
      </c>
      <c r="K7529" s="1">
        <v>3.7017999999999999E-6</v>
      </c>
      <c r="L7529">
        <v>0</v>
      </c>
      <c r="M7529">
        <v>0</v>
      </c>
    </row>
    <row r="7530" spans="1:13" x14ac:dyDescent="0.25">
      <c r="A7530" t="s">
        <v>36575</v>
      </c>
      <c r="B7530" t="s">
        <v>36578</v>
      </c>
      <c r="E7530" t="s">
        <v>12</v>
      </c>
      <c r="F7530" t="s">
        <v>36576</v>
      </c>
      <c r="H7530" t="s">
        <v>12792</v>
      </c>
      <c r="J7530" t="s">
        <v>36577</v>
      </c>
      <c r="K7530" s="1">
        <v>1.8642000000000001E-6</v>
      </c>
      <c r="L7530">
        <v>0</v>
      </c>
      <c r="M7530">
        <v>0</v>
      </c>
    </row>
    <row r="7531" spans="1:13" x14ac:dyDescent="0.25">
      <c r="A7531" t="s">
        <v>36579</v>
      </c>
      <c r="B7531" t="s">
        <v>36583</v>
      </c>
      <c r="C7531" t="s">
        <v>36580</v>
      </c>
      <c r="E7531">
        <v>3.2981900000000001E-2</v>
      </c>
      <c r="F7531" t="s">
        <v>36581</v>
      </c>
      <c r="G7531" t="s">
        <v>36582</v>
      </c>
      <c r="H7531" t="s">
        <v>32849</v>
      </c>
      <c r="I7531" t="s">
        <v>13008</v>
      </c>
      <c r="J7531" t="s">
        <v>486</v>
      </c>
      <c r="K7531">
        <v>0</v>
      </c>
      <c r="L7531">
        <v>1193500000</v>
      </c>
      <c r="M7531">
        <v>0</v>
      </c>
    </row>
    <row r="7532" spans="1:13" x14ac:dyDescent="0.25">
      <c r="A7532" t="s">
        <v>36584</v>
      </c>
      <c r="B7532" t="s">
        <v>36588</v>
      </c>
      <c r="C7532" t="s">
        <v>36585</v>
      </c>
      <c r="E7532" t="s">
        <v>12</v>
      </c>
      <c r="F7532" t="s">
        <v>36586</v>
      </c>
      <c r="H7532" t="s">
        <v>323</v>
      </c>
      <c r="J7532" t="s">
        <v>36587</v>
      </c>
      <c r="K7532" s="1">
        <v>1.3873E-6</v>
      </c>
      <c r="L7532">
        <v>223660000</v>
      </c>
      <c r="M7532">
        <v>0</v>
      </c>
    </row>
    <row r="7533" spans="1:13" x14ac:dyDescent="0.25">
      <c r="A7533" t="s">
        <v>36589</v>
      </c>
      <c r="B7533" t="s">
        <v>36595</v>
      </c>
      <c r="C7533" t="s">
        <v>36590</v>
      </c>
      <c r="E7533">
        <v>-0.38296400000000003</v>
      </c>
      <c r="F7533" t="s">
        <v>36591</v>
      </c>
      <c r="G7533" t="s">
        <v>36592</v>
      </c>
      <c r="H7533" t="s">
        <v>36593</v>
      </c>
      <c r="I7533" t="s">
        <v>4131</v>
      </c>
      <c r="J7533" t="s">
        <v>36594</v>
      </c>
      <c r="K7533" s="1">
        <v>3.1609000000000001E-102</v>
      </c>
      <c r="L7533">
        <v>1079300000</v>
      </c>
      <c r="M7533">
        <v>0</v>
      </c>
    </row>
    <row r="7534" spans="1:13" x14ac:dyDescent="0.25">
      <c r="A7534" t="s">
        <v>36596</v>
      </c>
      <c r="B7534" t="s">
        <v>36602</v>
      </c>
      <c r="C7534" t="s">
        <v>36597</v>
      </c>
      <c r="E7534">
        <v>-0.192603</v>
      </c>
      <c r="F7534" t="s">
        <v>36598</v>
      </c>
      <c r="G7534" t="s">
        <v>36599</v>
      </c>
      <c r="H7534" t="s">
        <v>11679</v>
      </c>
      <c r="I7534" t="s">
        <v>36600</v>
      </c>
      <c r="J7534" t="s">
        <v>36601</v>
      </c>
      <c r="K7534">
        <v>0</v>
      </c>
      <c r="L7534">
        <v>3546600000</v>
      </c>
      <c r="M7534">
        <v>0.61322399999999999</v>
      </c>
    </row>
    <row r="7535" spans="1:13" x14ac:dyDescent="0.25">
      <c r="A7535" t="s">
        <v>36603</v>
      </c>
      <c r="B7535" t="s">
        <v>36606</v>
      </c>
      <c r="C7535" t="s">
        <v>36604</v>
      </c>
      <c r="E7535">
        <v>-0.18992500000000001</v>
      </c>
      <c r="F7535" t="s">
        <v>36605</v>
      </c>
      <c r="G7535" t="s">
        <v>5217</v>
      </c>
      <c r="H7535" t="s">
        <v>26267</v>
      </c>
      <c r="J7535" t="s">
        <v>13503</v>
      </c>
      <c r="K7535">
        <v>0</v>
      </c>
      <c r="L7535">
        <v>11541000000</v>
      </c>
      <c r="M7535">
        <v>0.62857300000000005</v>
      </c>
    </row>
    <row r="7536" spans="1:13" x14ac:dyDescent="0.25">
      <c r="A7536" t="s">
        <v>36607</v>
      </c>
      <c r="B7536" t="s">
        <v>36610</v>
      </c>
      <c r="C7536" t="s">
        <v>36608</v>
      </c>
      <c r="E7536">
        <v>5.5811100000000002E-2</v>
      </c>
      <c r="F7536" t="s">
        <v>36609</v>
      </c>
      <c r="H7536" t="s">
        <v>323</v>
      </c>
      <c r="J7536" t="s">
        <v>17780</v>
      </c>
      <c r="K7536">
        <v>0</v>
      </c>
      <c r="L7536">
        <v>16430000000</v>
      </c>
      <c r="M7536">
        <v>0.22347800000000001</v>
      </c>
    </row>
    <row r="7537" spans="1:13" x14ac:dyDescent="0.25">
      <c r="A7537" t="s">
        <v>36611</v>
      </c>
      <c r="B7537" t="s">
        <v>36618</v>
      </c>
      <c r="C7537" t="s">
        <v>36612</v>
      </c>
      <c r="E7537">
        <v>-0.26235000000000003</v>
      </c>
      <c r="F7537" t="s">
        <v>36613</v>
      </c>
      <c r="G7537" t="s">
        <v>36614</v>
      </c>
      <c r="H7537" t="s">
        <v>36615</v>
      </c>
      <c r="I7537" t="s">
        <v>36616</v>
      </c>
      <c r="J7537" t="s">
        <v>36617</v>
      </c>
      <c r="K7537">
        <v>0</v>
      </c>
      <c r="L7537">
        <v>26828000000</v>
      </c>
      <c r="M7537">
        <v>3.6146600000000002</v>
      </c>
    </row>
    <row r="7538" spans="1:13" x14ac:dyDescent="0.25">
      <c r="A7538" t="s">
        <v>36619</v>
      </c>
      <c r="B7538" t="s">
        <v>36621</v>
      </c>
      <c r="C7538" t="s">
        <v>36620</v>
      </c>
      <c r="E7538">
        <v>-0.29994399999999999</v>
      </c>
      <c r="F7538" t="s">
        <v>2121</v>
      </c>
      <c r="G7538" t="s">
        <v>24</v>
      </c>
      <c r="H7538" t="s">
        <v>7315</v>
      </c>
      <c r="J7538" t="s">
        <v>2786</v>
      </c>
      <c r="K7538" s="1">
        <v>1.7769000000000001E-44</v>
      </c>
      <c r="L7538">
        <v>209830000</v>
      </c>
      <c r="M7538">
        <v>0</v>
      </c>
    </row>
    <row r="7539" spans="1:13" x14ac:dyDescent="0.25">
      <c r="A7539" t="s">
        <v>36622</v>
      </c>
      <c r="B7539" t="s">
        <v>36625</v>
      </c>
      <c r="C7539" t="s">
        <v>36623</v>
      </c>
      <c r="E7539" t="s">
        <v>12</v>
      </c>
      <c r="F7539" t="s">
        <v>1622</v>
      </c>
      <c r="G7539" t="s">
        <v>2223</v>
      </c>
      <c r="H7539" t="s">
        <v>36624</v>
      </c>
      <c r="J7539" t="s">
        <v>2225</v>
      </c>
      <c r="K7539" s="1">
        <v>1.0826E-13</v>
      </c>
      <c r="L7539">
        <v>50019000</v>
      </c>
      <c r="M7539">
        <v>0</v>
      </c>
    </row>
    <row r="7540" spans="1:13" x14ac:dyDescent="0.25">
      <c r="A7540" t="s">
        <v>36626</v>
      </c>
      <c r="B7540" t="s">
        <v>36629</v>
      </c>
      <c r="C7540" t="s">
        <v>36627</v>
      </c>
      <c r="E7540" t="s">
        <v>12</v>
      </c>
      <c r="G7540" t="s">
        <v>9057</v>
      </c>
      <c r="H7540" t="s">
        <v>160</v>
      </c>
      <c r="J7540" t="s">
        <v>36628</v>
      </c>
      <c r="K7540" s="1">
        <v>4.2096999999999999E-121</v>
      </c>
      <c r="L7540">
        <v>1577900000</v>
      </c>
      <c r="M7540">
        <v>0</v>
      </c>
    </row>
    <row r="7541" spans="1:13" x14ac:dyDescent="0.25">
      <c r="A7541" t="s">
        <v>36630</v>
      </c>
      <c r="B7541" t="s">
        <v>36633</v>
      </c>
      <c r="C7541" t="s">
        <v>36631</v>
      </c>
      <c r="E7541" t="s">
        <v>12</v>
      </c>
      <c r="F7541" t="s">
        <v>7564</v>
      </c>
      <c r="G7541" t="s">
        <v>81</v>
      </c>
      <c r="H7541" t="s">
        <v>36632</v>
      </c>
      <c r="J7541" t="s">
        <v>9478</v>
      </c>
      <c r="K7541" s="1">
        <v>2.5533000000000001E-80</v>
      </c>
      <c r="L7541">
        <v>0</v>
      </c>
      <c r="M7541">
        <v>0</v>
      </c>
    </row>
    <row r="7542" spans="1:13" x14ac:dyDescent="0.25">
      <c r="A7542" t="s">
        <v>36634</v>
      </c>
      <c r="B7542" t="s">
        <v>36639</v>
      </c>
      <c r="C7542" t="s">
        <v>36635</v>
      </c>
      <c r="E7542">
        <v>-9.5412399999999994E-2</v>
      </c>
      <c r="F7542" t="s">
        <v>36636</v>
      </c>
      <c r="H7542" t="s">
        <v>36637</v>
      </c>
      <c r="I7542" t="s">
        <v>2473</v>
      </c>
      <c r="J7542" t="s">
        <v>36638</v>
      </c>
      <c r="K7542">
        <v>0</v>
      </c>
      <c r="L7542">
        <v>63532000000</v>
      </c>
      <c r="M7542">
        <v>0.58272299999999999</v>
      </c>
    </row>
    <row r="7543" spans="1:13" x14ac:dyDescent="0.25">
      <c r="A7543" t="s">
        <v>36640</v>
      </c>
      <c r="B7543" t="s">
        <v>36646</v>
      </c>
      <c r="C7543" t="s">
        <v>36641</v>
      </c>
      <c r="E7543" t="s">
        <v>12</v>
      </c>
      <c r="F7543" t="s">
        <v>36642</v>
      </c>
      <c r="G7543" t="s">
        <v>36643</v>
      </c>
      <c r="H7543" t="s">
        <v>36644</v>
      </c>
      <c r="I7543" t="s">
        <v>44</v>
      </c>
      <c r="J7543" t="s">
        <v>36645</v>
      </c>
      <c r="K7543" s="1">
        <v>3.6202000000000001E-118</v>
      </c>
      <c r="L7543">
        <v>460650000</v>
      </c>
      <c r="M7543">
        <v>0</v>
      </c>
    </row>
    <row r="7544" spans="1:13" x14ac:dyDescent="0.25">
      <c r="A7544" t="s">
        <v>36647</v>
      </c>
      <c r="B7544" t="s">
        <v>36652</v>
      </c>
      <c r="C7544" t="s">
        <v>36648</v>
      </c>
      <c r="E7544">
        <v>-0.16742599999999999</v>
      </c>
      <c r="F7544" t="s">
        <v>36649</v>
      </c>
      <c r="G7544" t="s">
        <v>36650</v>
      </c>
      <c r="H7544" t="s">
        <v>36651</v>
      </c>
      <c r="I7544" t="s">
        <v>36616</v>
      </c>
      <c r="J7544" t="s">
        <v>36617</v>
      </c>
      <c r="K7544">
        <v>0</v>
      </c>
      <c r="L7544">
        <v>8860600000</v>
      </c>
      <c r="M7544">
        <v>0.90070300000000003</v>
      </c>
    </row>
    <row r="7545" spans="1:13" x14ac:dyDescent="0.25">
      <c r="A7545" t="s">
        <v>36653</v>
      </c>
      <c r="B7545" t="s">
        <v>36657</v>
      </c>
      <c r="C7545" t="s">
        <v>36654</v>
      </c>
      <c r="E7545" t="s">
        <v>12</v>
      </c>
      <c r="F7545" t="s">
        <v>36655</v>
      </c>
      <c r="G7545" t="s">
        <v>36656</v>
      </c>
      <c r="H7545" t="s">
        <v>82</v>
      </c>
      <c r="J7545" t="s">
        <v>27380</v>
      </c>
      <c r="K7545" s="1">
        <v>1.6905999999999999E-40</v>
      </c>
      <c r="L7545">
        <v>698520000</v>
      </c>
      <c r="M7545">
        <v>0</v>
      </c>
    </row>
    <row r="7546" spans="1:13" x14ac:dyDescent="0.25">
      <c r="A7546" t="s">
        <v>36658</v>
      </c>
      <c r="B7546" t="s">
        <v>36660</v>
      </c>
      <c r="C7546" t="s">
        <v>36659</v>
      </c>
      <c r="E7546">
        <v>-0.350941</v>
      </c>
      <c r="G7546" t="s">
        <v>159</v>
      </c>
      <c r="H7546" t="s">
        <v>323</v>
      </c>
      <c r="J7546" t="s">
        <v>161</v>
      </c>
      <c r="K7546" s="1">
        <v>1.5429000000000001E-127</v>
      </c>
      <c r="L7546">
        <v>2591600000</v>
      </c>
      <c r="M7546">
        <v>0.89144900000000005</v>
      </c>
    </row>
    <row r="7547" spans="1:13" x14ac:dyDescent="0.25">
      <c r="A7547" t="s">
        <v>36661</v>
      </c>
      <c r="B7547" t="s">
        <v>36665</v>
      </c>
      <c r="C7547" t="s">
        <v>36662</v>
      </c>
      <c r="E7547">
        <v>0.38350200000000001</v>
      </c>
      <c r="F7547" t="s">
        <v>36663</v>
      </c>
      <c r="H7547" t="s">
        <v>36664</v>
      </c>
      <c r="J7547" t="s">
        <v>5300</v>
      </c>
      <c r="K7547" s="1">
        <v>3.0300999999999999E-219</v>
      </c>
      <c r="L7547">
        <v>3439500000</v>
      </c>
      <c r="M7547">
        <v>0.176011</v>
      </c>
    </row>
    <row r="7548" spans="1:13" x14ac:dyDescent="0.25">
      <c r="A7548" t="s">
        <v>36666</v>
      </c>
      <c r="B7548" t="s">
        <v>36668</v>
      </c>
      <c r="E7548" t="s">
        <v>12</v>
      </c>
      <c r="F7548" t="s">
        <v>5973</v>
      </c>
      <c r="H7548" t="s">
        <v>37</v>
      </c>
      <c r="J7548" t="s">
        <v>36667</v>
      </c>
      <c r="K7548" s="1">
        <v>2.9958E-27</v>
      </c>
      <c r="L7548">
        <v>2549400</v>
      </c>
      <c r="M7548">
        <v>0</v>
      </c>
    </row>
    <row r="7549" spans="1:13" x14ac:dyDescent="0.25">
      <c r="A7549" t="s">
        <v>36669</v>
      </c>
      <c r="B7549" t="s">
        <v>36674</v>
      </c>
      <c r="C7549" t="s">
        <v>36670</v>
      </c>
      <c r="E7549">
        <v>1.1747099999999999</v>
      </c>
      <c r="F7549" t="s">
        <v>36671</v>
      </c>
      <c r="G7549" t="s">
        <v>36672</v>
      </c>
      <c r="H7549" t="s">
        <v>37</v>
      </c>
      <c r="J7549" t="s">
        <v>36673</v>
      </c>
      <c r="K7549" s="1">
        <v>2.7189000000000001E-123</v>
      </c>
      <c r="L7549">
        <v>12913000000</v>
      </c>
      <c r="M7549">
        <v>1.4062699999999999</v>
      </c>
    </row>
    <row r="7550" spans="1:13" x14ac:dyDescent="0.25">
      <c r="A7550" t="s">
        <v>36675</v>
      </c>
      <c r="B7550" t="s">
        <v>36677</v>
      </c>
      <c r="C7550" t="s">
        <v>36676</v>
      </c>
      <c r="E7550" t="s">
        <v>12</v>
      </c>
      <c r="J7550" t="s">
        <v>6507</v>
      </c>
      <c r="K7550" s="1">
        <v>2.0995E-200</v>
      </c>
      <c r="L7550">
        <v>7769100</v>
      </c>
      <c r="M7550">
        <v>0</v>
      </c>
    </row>
    <row r="7551" spans="1:13" x14ac:dyDescent="0.25">
      <c r="A7551" t="s">
        <v>36678</v>
      </c>
      <c r="B7551" t="s">
        <v>36681</v>
      </c>
      <c r="E7551">
        <v>0.28294999999999998</v>
      </c>
      <c r="F7551" t="s">
        <v>36679</v>
      </c>
      <c r="H7551" t="s">
        <v>37</v>
      </c>
      <c r="J7551" t="s">
        <v>36680</v>
      </c>
      <c r="K7551" s="1">
        <v>1.8749999999999999E-76</v>
      </c>
      <c r="L7551">
        <v>1116100000</v>
      </c>
      <c r="M7551">
        <v>0</v>
      </c>
    </row>
    <row r="7552" spans="1:13" x14ac:dyDescent="0.25">
      <c r="A7552" t="s">
        <v>36682</v>
      </c>
      <c r="B7552" t="s">
        <v>36687</v>
      </c>
      <c r="C7552" t="s">
        <v>36683</v>
      </c>
      <c r="E7552" t="s">
        <v>12</v>
      </c>
      <c r="F7552" t="s">
        <v>36684</v>
      </c>
      <c r="H7552" t="s">
        <v>36685</v>
      </c>
      <c r="J7552" t="s">
        <v>36686</v>
      </c>
      <c r="K7552" s="1">
        <v>4.5580000000000002E-6</v>
      </c>
      <c r="L7552">
        <v>2242200</v>
      </c>
      <c r="M7552">
        <v>0</v>
      </c>
    </row>
    <row r="7553" spans="1:13" x14ac:dyDescent="0.25">
      <c r="A7553" t="s">
        <v>36688</v>
      </c>
      <c r="B7553" t="s">
        <v>36694</v>
      </c>
      <c r="C7553" t="s">
        <v>36689</v>
      </c>
      <c r="E7553">
        <v>0.169985</v>
      </c>
      <c r="F7553" t="s">
        <v>36690</v>
      </c>
      <c r="G7553" t="s">
        <v>36691</v>
      </c>
      <c r="H7553" t="s">
        <v>36692</v>
      </c>
      <c r="J7553" t="s">
        <v>36693</v>
      </c>
      <c r="K7553" s="1">
        <v>5.5282999999999999E-179</v>
      </c>
      <c r="L7553">
        <v>575090000</v>
      </c>
      <c r="M7553">
        <v>0.91158799999999995</v>
      </c>
    </row>
    <row r="7554" spans="1:13" x14ac:dyDescent="0.25">
      <c r="A7554" t="s">
        <v>36695</v>
      </c>
      <c r="B7554" t="s">
        <v>36700</v>
      </c>
      <c r="C7554" t="s">
        <v>36696</v>
      </c>
      <c r="E7554">
        <v>-0.13552800000000001</v>
      </c>
      <c r="F7554" t="s">
        <v>36697</v>
      </c>
      <c r="G7554" t="s">
        <v>36698</v>
      </c>
      <c r="H7554" t="s">
        <v>37</v>
      </c>
      <c r="I7554" t="s">
        <v>25834</v>
      </c>
      <c r="J7554" t="s">
        <v>36699</v>
      </c>
      <c r="K7554">
        <v>0</v>
      </c>
      <c r="L7554">
        <v>179500000000</v>
      </c>
      <c r="M7554">
        <v>0.57051099999999999</v>
      </c>
    </row>
    <row r="7555" spans="1:13" x14ac:dyDescent="0.25">
      <c r="A7555" t="s">
        <v>36701</v>
      </c>
      <c r="B7555" t="s">
        <v>36704</v>
      </c>
      <c r="C7555" t="s">
        <v>36702</v>
      </c>
      <c r="E7555">
        <v>-0.128077</v>
      </c>
      <c r="F7555" t="s">
        <v>36703</v>
      </c>
      <c r="G7555" t="s">
        <v>26295</v>
      </c>
      <c r="H7555" t="s">
        <v>2869</v>
      </c>
      <c r="J7555" t="s">
        <v>26297</v>
      </c>
      <c r="K7555">
        <v>0</v>
      </c>
      <c r="L7555">
        <v>76761000000</v>
      </c>
      <c r="M7555">
        <v>0.91567100000000001</v>
      </c>
    </row>
    <row r="7556" spans="1:13" x14ac:dyDescent="0.25">
      <c r="A7556" t="s">
        <v>36705</v>
      </c>
      <c r="B7556" t="s">
        <v>36710</v>
      </c>
      <c r="C7556" t="s">
        <v>36706</v>
      </c>
      <c r="E7556">
        <v>-0.30442999999999998</v>
      </c>
      <c r="F7556" t="s">
        <v>36707</v>
      </c>
      <c r="H7556" t="s">
        <v>36708</v>
      </c>
      <c r="I7556" t="s">
        <v>1128</v>
      </c>
      <c r="J7556" t="s">
        <v>36709</v>
      </c>
      <c r="K7556" s="1">
        <v>1.3436E-206</v>
      </c>
      <c r="L7556">
        <v>500870000</v>
      </c>
      <c r="M7556">
        <v>1.07822</v>
      </c>
    </row>
    <row r="7557" spans="1:13" x14ac:dyDescent="0.25">
      <c r="A7557" t="s">
        <v>36711</v>
      </c>
      <c r="B7557" t="s">
        <v>36714</v>
      </c>
      <c r="C7557" t="s">
        <v>36712</v>
      </c>
      <c r="E7557" t="s">
        <v>12</v>
      </c>
      <c r="H7557" t="s">
        <v>28759</v>
      </c>
      <c r="J7557" t="s">
        <v>36713</v>
      </c>
      <c r="K7557" s="1">
        <v>9.1418000000000005E-7</v>
      </c>
      <c r="L7557">
        <v>19534000</v>
      </c>
      <c r="M7557">
        <v>0</v>
      </c>
    </row>
    <row r="7558" spans="1:13" x14ac:dyDescent="0.25">
      <c r="A7558" t="s">
        <v>36715</v>
      </c>
      <c r="E7558">
        <v>0.20021600000000001</v>
      </c>
      <c r="K7558" s="1">
        <v>1.9055E-149</v>
      </c>
      <c r="L7558">
        <v>22892000000</v>
      </c>
      <c r="M7558">
        <v>1.06538</v>
      </c>
    </row>
    <row r="7559" spans="1:13" x14ac:dyDescent="0.25">
      <c r="A7559" t="s">
        <v>36716</v>
      </c>
      <c r="B7559" t="s">
        <v>36718</v>
      </c>
      <c r="C7559" t="s">
        <v>36717</v>
      </c>
      <c r="E7559" t="s">
        <v>12</v>
      </c>
      <c r="K7559" s="1">
        <v>5.0897000000000002E-57</v>
      </c>
      <c r="L7559">
        <v>8455600</v>
      </c>
      <c r="M7559">
        <v>0</v>
      </c>
    </row>
    <row r="7560" spans="1:13" x14ac:dyDescent="0.25">
      <c r="A7560" t="s">
        <v>36719</v>
      </c>
      <c r="B7560" t="s">
        <v>36723</v>
      </c>
      <c r="C7560" t="s">
        <v>36720</v>
      </c>
      <c r="E7560" t="s">
        <v>12</v>
      </c>
      <c r="F7560" t="s">
        <v>36721</v>
      </c>
      <c r="G7560" t="s">
        <v>36722</v>
      </c>
      <c r="H7560" t="s">
        <v>82</v>
      </c>
      <c r="J7560" t="s">
        <v>7707</v>
      </c>
      <c r="K7560" s="1">
        <v>3.9684000000000001E-144</v>
      </c>
      <c r="L7560">
        <v>84854000</v>
      </c>
      <c r="M7560">
        <v>0</v>
      </c>
    </row>
    <row r="7561" spans="1:13" x14ac:dyDescent="0.25">
      <c r="A7561" t="s">
        <v>36724</v>
      </c>
      <c r="B7561" t="s">
        <v>36728</v>
      </c>
      <c r="C7561" t="s">
        <v>36725</v>
      </c>
      <c r="E7561" t="s">
        <v>12</v>
      </c>
      <c r="F7561" t="s">
        <v>36726</v>
      </c>
      <c r="G7561" t="s">
        <v>10680</v>
      </c>
      <c r="H7561" t="s">
        <v>36727</v>
      </c>
      <c r="J7561" t="s">
        <v>12585</v>
      </c>
      <c r="K7561" s="1">
        <v>1.8849000000000001E-43</v>
      </c>
      <c r="L7561">
        <v>0</v>
      </c>
      <c r="M7561">
        <v>0</v>
      </c>
    </row>
    <row r="7562" spans="1:13" x14ac:dyDescent="0.25">
      <c r="A7562" t="s">
        <v>36729</v>
      </c>
      <c r="B7562" t="s">
        <v>36732</v>
      </c>
      <c r="C7562" t="s">
        <v>36730</v>
      </c>
      <c r="E7562" t="s">
        <v>12</v>
      </c>
      <c r="G7562" t="s">
        <v>2666</v>
      </c>
      <c r="H7562" t="s">
        <v>36731</v>
      </c>
      <c r="J7562" t="s">
        <v>1259</v>
      </c>
      <c r="K7562" s="1">
        <v>4.2996999999999997E-46</v>
      </c>
      <c r="L7562">
        <v>5138700000</v>
      </c>
      <c r="M7562">
        <v>0</v>
      </c>
    </row>
    <row r="7563" spans="1:13" x14ac:dyDescent="0.25">
      <c r="A7563" t="s">
        <v>36733</v>
      </c>
      <c r="B7563" t="s">
        <v>36734</v>
      </c>
      <c r="E7563" t="s">
        <v>12</v>
      </c>
      <c r="K7563" s="1">
        <v>1.4837000000000001E-68</v>
      </c>
      <c r="L7563">
        <v>0</v>
      </c>
      <c r="M7563">
        <v>0</v>
      </c>
    </row>
    <row r="7564" spans="1:13" x14ac:dyDescent="0.25">
      <c r="A7564" t="s">
        <v>36735</v>
      </c>
      <c r="B7564" t="s">
        <v>36737</v>
      </c>
      <c r="C7564" t="s">
        <v>36736</v>
      </c>
      <c r="E7564" t="s">
        <v>12</v>
      </c>
      <c r="F7564" t="s">
        <v>19420</v>
      </c>
      <c r="H7564" t="s">
        <v>19421</v>
      </c>
      <c r="I7564" t="s">
        <v>754</v>
      </c>
      <c r="J7564" t="s">
        <v>2474</v>
      </c>
      <c r="K7564" s="1">
        <v>7.0837000000000004E-13</v>
      </c>
      <c r="L7564">
        <v>188480000</v>
      </c>
      <c r="M7564">
        <v>0</v>
      </c>
    </row>
    <row r="7565" spans="1:13" x14ac:dyDescent="0.25">
      <c r="A7565" t="s">
        <v>36738</v>
      </c>
      <c r="B7565" t="s">
        <v>36743</v>
      </c>
      <c r="C7565" t="s">
        <v>36739</v>
      </c>
      <c r="E7565">
        <v>4.0778599999999998E-2</v>
      </c>
      <c r="F7565" t="s">
        <v>36740</v>
      </c>
      <c r="G7565" t="s">
        <v>36741</v>
      </c>
      <c r="H7565" t="s">
        <v>36742</v>
      </c>
      <c r="K7565" s="1">
        <v>2.8572000000000002E-75</v>
      </c>
      <c r="L7565">
        <v>10142000000</v>
      </c>
      <c r="M7565">
        <v>8.0182199999999995E-2</v>
      </c>
    </row>
    <row r="7566" spans="1:13" x14ac:dyDescent="0.25">
      <c r="A7566" t="s">
        <v>36744</v>
      </c>
      <c r="B7566" t="s">
        <v>36749</v>
      </c>
      <c r="C7566" t="s">
        <v>36745</v>
      </c>
      <c r="E7566">
        <v>-6.1010399999999999E-2</v>
      </c>
      <c r="F7566" t="s">
        <v>3521</v>
      </c>
      <c r="G7566" t="s">
        <v>36746</v>
      </c>
      <c r="H7566" t="s">
        <v>36747</v>
      </c>
      <c r="J7566" t="s">
        <v>36748</v>
      </c>
      <c r="K7566" s="1">
        <v>7.2455000000000001E-231</v>
      </c>
      <c r="L7566">
        <v>2610500000</v>
      </c>
      <c r="M7566">
        <v>0</v>
      </c>
    </row>
    <row r="7567" spans="1:13" x14ac:dyDescent="0.25">
      <c r="A7567" t="s">
        <v>36750</v>
      </c>
      <c r="B7567" t="s">
        <v>36753</v>
      </c>
      <c r="C7567" t="s">
        <v>36751</v>
      </c>
      <c r="E7567" t="s">
        <v>12</v>
      </c>
      <c r="F7567" t="s">
        <v>36752</v>
      </c>
      <c r="G7567" t="s">
        <v>30422</v>
      </c>
      <c r="H7567" t="s">
        <v>160</v>
      </c>
      <c r="J7567" t="s">
        <v>33880</v>
      </c>
      <c r="K7567" s="1">
        <v>2.5531999999999999E-11</v>
      </c>
      <c r="L7567">
        <v>0</v>
      </c>
      <c r="M7567">
        <v>0</v>
      </c>
    </row>
    <row r="7568" spans="1:13" x14ac:dyDescent="0.25">
      <c r="A7568" t="s">
        <v>36754</v>
      </c>
      <c r="B7568" t="s">
        <v>36759</v>
      </c>
      <c r="C7568" t="s">
        <v>36755</v>
      </c>
      <c r="E7568" t="s">
        <v>12</v>
      </c>
      <c r="F7568" t="s">
        <v>36756</v>
      </c>
      <c r="G7568" t="s">
        <v>36757</v>
      </c>
      <c r="H7568" t="s">
        <v>28344</v>
      </c>
      <c r="I7568" t="s">
        <v>11315</v>
      </c>
      <c r="J7568" t="s">
        <v>36758</v>
      </c>
      <c r="K7568" s="1">
        <v>4.8000000000000003E-59</v>
      </c>
      <c r="L7568">
        <v>586530</v>
      </c>
      <c r="M7568">
        <v>0</v>
      </c>
    </row>
    <row r="7569" spans="1:13" x14ac:dyDescent="0.25">
      <c r="A7569" t="s">
        <v>36760</v>
      </c>
      <c r="B7569" t="s">
        <v>36763</v>
      </c>
      <c r="C7569" t="s">
        <v>36761</v>
      </c>
      <c r="E7569">
        <v>9.4810000000000005E-2</v>
      </c>
      <c r="F7569" t="s">
        <v>36762</v>
      </c>
      <c r="G7569" t="s">
        <v>159</v>
      </c>
      <c r="H7569" t="s">
        <v>33663</v>
      </c>
      <c r="I7569" t="s">
        <v>10141</v>
      </c>
      <c r="J7569" t="s">
        <v>161</v>
      </c>
      <c r="K7569" s="1">
        <v>6.8153999999999999E-270</v>
      </c>
      <c r="L7569">
        <v>14362000000</v>
      </c>
      <c r="M7569">
        <v>0.261239</v>
      </c>
    </row>
    <row r="7570" spans="1:13" x14ac:dyDescent="0.25">
      <c r="A7570" t="s">
        <v>36764</v>
      </c>
      <c r="B7570" t="s">
        <v>36768</v>
      </c>
      <c r="C7570" t="s">
        <v>36765</v>
      </c>
      <c r="E7570">
        <v>-0.27574100000000001</v>
      </c>
      <c r="F7570" t="s">
        <v>36766</v>
      </c>
      <c r="H7570" t="s">
        <v>8504</v>
      </c>
      <c r="J7570" t="s">
        <v>36767</v>
      </c>
      <c r="K7570" s="1">
        <v>4.9376999999999999E-156</v>
      </c>
      <c r="L7570">
        <v>7988200000</v>
      </c>
      <c r="M7570">
        <v>2.1959900000000001</v>
      </c>
    </row>
    <row r="7571" spans="1:13" x14ac:dyDescent="0.25">
      <c r="A7571" t="s">
        <v>36769</v>
      </c>
      <c r="B7571" t="s">
        <v>36771</v>
      </c>
      <c r="C7571" t="s">
        <v>36770</v>
      </c>
      <c r="E7571">
        <v>0.356263</v>
      </c>
      <c r="H7571" t="s">
        <v>56</v>
      </c>
      <c r="J7571" t="s">
        <v>34120</v>
      </c>
      <c r="K7571" s="1">
        <v>1.1661E-124</v>
      </c>
      <c r="L7571">
        <v>82925000</v>
      </c>
      <c r="M7571">
        <v>0</v>
      </c>
    </row>
    <row r="7572" spans="1:13" x14ac:dyDescent="0.25">
      <c r="A7572" t="s">
        <v>36772</v>
      </c>
      <c r="B7572" t="s">
        <v>36776</v>
      </c>
      <c r="C7572" t="s">
        <v>36773</v>
      </c>
      <c r="E7572">
        <v>-0.21888299999999999</v>
      </c>
      <c r="H7572" t="s">
        <v>323</v>
      </c>
      <c r="I7572" t="s">
        <v>36774</v>
      </c>
      <c r="J7572" t="s">
        <v>36775</v>
      </c>
      <c r="K7572" s="1">
        <v>1.7435000000000001E-212</v>
      </c>
      <c r="L7572">
        <v>2086700000</v>
      </c>
      <c r="M7572">
        <v>1.3844000000000001</v>
      </c>
    </row>
    <row r="7573" spans="1:13" x14ac:dyDescent="0.25">
      <c r="A7573" t="s">
        <v>36777</v>
      </c>
      <c r="B7573" t="s">
        <v>36780</v>
      </c>
      <c r="C7573" t="s">
        <v>36778</v>
      </c>
      <c r="E7573" t="s">
        <v>12</v>
      </c>
      <c r="F7573" t="s">
        <v>8686</v>
      </c>
      <c r="H7573" t="s">
        <v>36779</v>
      </c>
      <c r="I7573" t="s">
        <v>754</v>
      </c>
      <c r="J7573" t="s">
        <v>36778</v>
      </c>
      <c r="K7573" s="1">
        <v>5.7776999999999998E-6</v>
      </c>
      <c r="L7573">
        <v>0</v>
      </c>
      <c r="M7573">
        <v>0</v>
      </c>
    </row>
    <row r="7574" spans="1:13" x14ac:dyDescent="0.25">
      <c r="A7574" t="s">
        <v>36781</v>
      </c>
      <c r="B7574" t="s">
        <v>36784</v>
      </c>
      <c r="C7574" t="s">
        <v>36782</v>
      </c>
      <c r="E7574">
        <v>-6.2075799999999999E-3</v>
      </c>
      <c r="F7574" t="s">
        <v>1622</v>
      </c>
      <c r="H7574" t="s">
        <v>36783</v>
      </c>
      <c r="I7574" t="s">
        <v>9194</v>
      </c>
      <c r="K7574">
        <v>0</v>
      </c>
      <c r="L7574">
        <v>40227000000</v>
      </c>
      <c r="M7574">
        <v>2.29789E-2</v>
      </c>
    </row>
    <row r="7575" spans="1:13" x14ac:dyDescent="0.25">
      <c r="A7575" t="s">
        <v>36785</v>
      </c>
      <c r="B7575" t="s">
        <v>36789</v>
      </c>
      <c r="C7575" t="s">
        <v>36786</v>
      </c>
      <c r="E7575">
        <v>-0.219583</v>
      </c>
      <c r="F7575" t="s">
        <v>3892</v>
      </c>
      <c r="G7575" t="s">
        <v>36787</v>
      </c>
      <c r="H7575" t="s">
        <v>36788</v>
      </c>
      <c r="J7575" t="s">
        <v>4593</v>
      </c>
      <c r="K7575" s="1">
        <v>1.2928E-30</v>
      </c>
      <c r="L7575">
        <v>4351000000</v>
      </c>
      <c r="M7575">
        <v>0</v>
      </c>
    </row>
    <row r="7576" spans="1:13" x14ac:dyDescent="0.25">
      <c r="A7576" t="s">
        <v>36790</v>
      </c>
      <c r="B7576" t="s">
        <v>36793</v>
      </c>
      <c r="C7576" t="s">
        <v>36791</v>
      </c>
      <c r="E7576">
        <v>-0.12504000000000001</v>
      </c>
      <c r="F7576" t="s">
        <v>36792</v>
      </c>
      <c r="G7576" t="s">
        <v>20485</v>
      </c>
      <c r="H7576" t="s">
        <v>17718</v>
      </c>
      <c r="J7576" t="s">
        <v>161</v>
      </c>
      <c r="K7576">
        <v>0</v>
      </c>
      <c r="L7576">
        <v>92416000000</v>
      </c>
      <c r="M7576">
        <v>1.21387</v>
      </c>
    </row>
    <row r="7577" spans="1:13" x14ac:dyDescent="0.25">
      <c r="A7577" t="s">
        <v>36794</v>
      </c>
      <c r="B7577" t="s">
        <v>36796</v>
      </c>
      <c r="C7577" t="s">
        <v>36795</v>
      </c>
      <c r="E7577" t="s">
        <v>12</v>
      </c>
      <c r="F7577" t="s">
        <v>4233</v>
      </c>
      <c r="H7577" t="s">
        <v>5026</v>
      </c>
      <c r="J7577" t="s">
        <v>2474</v>
      </c>
      <c r="K7577" s="1">
        <v>1.5448E-134</v>
      </c>
      <c r="L7577">
        <v>0</v>
      </c>
      <c r="M7577">
        <v>0</v>
      </c>
    </row>
    <row r="7578" spans="1:13" x14ac:dyDescent="0.25">
      <c r="A7578" t="s">
        <v>36797</v>
      </c>
      <c r="B7578" t="s">
        <v>36799</v>
      </c>
      <c r="C7578" t="s">
        <v>36798</v>
      </c>
      <c r="E7578">
        <v>-2.8020399999999999</v>
      </c>
      <c r="G7578" t="s">
        <v>592</v>
      </c>
      <c r="H7578" t="s">
        <v>95</v>
      </c>
      <c r="I7578" t="s">
        <v>952</v>
      </c>
      <c r="J7578" t="s">
        <v>270</v>
      </c>
      <c r="K7578" s="1">
        <v>4.8130999999999999E-179</v>
      </c>
      <c r="L7578">
        <v>7463000000</v>
      </c>
      <c r="M7578">
        <v>0</v>
      </c>
    </row>
    <row r="7579" spans="1:13" x14ac:dyDescent="0.25">
      <c r="A7579" t="s">
        <v>36800</v>
      </c>
      <c r="B7579" t="s">
        <v>36802</v>
      </c>
      <c r="C7579" t="s">
        <v>36801</v>
      </c>
      <c r="E7579" t="s">
        <v>12</v>
      </c>
      <c r="J7579" t="s">
        <v>4863</v>
      </c>
      <c r="K7579" s="1">
        <v>2.1256000000000001E-11</v>
      </c>
      <c r="L7579">
        <v>40389000</v>
      </c>
      <c r="M7579">
        <v>0</v>
      </c>
    </row>
    <row r="7580" spans="1:13" x14ac:dyDescent="0.25">
      <c r="A7580" t="s">
        <v>36803</v>
      </c>
      <c r="B7580" t="s">
        <v>36806</v>
      </c>
      <c r="E7580">
        <v>0.43901200000000001</v>
      </c>
      <c r="G7580" t="s">
        <v>36804</v>
      </c>
      <c r="J7580" t="s">
        <v>36805</v>
      </c>
      <c r="K7580" s="1">
        <v>2.4707E-157</v>
      </c>
      <c r="L7580">
        <v>1760400000</v>
      </c>
      <c r="M7580">
        <v>0.91664500000000004</v>
      </c>
    </row>
    <row r="7581" spans="1:13" x14ac:dyDescent="0.25">
      <c r="A7581" t="s">
        <v>36807</v>
      </c>
      <c r="B7581" t="s">
        <v>36809</v>
      </c>
      <c r="C7581" t="s">
        <v>36808</v>
      </c>
      <c r="E7581">
        <v>0.36948399999999998</v>
      </c>
      <c r="F7581" t="s">
        <v>10093</v>
      </c>
      <c r="H7581" t="s">
        <v>18725</v>
      </c>
      <c r="J7581" t="s">
        <v>30404</v>
      </c>
      <c r="K7581" s="1">
        <v>2.2254E-31</v>
      </c>
      <c r="L7581">
        <v>227000000</v>
      </c>
      <c r="M7581">
        <v>0</v>
      </c>
    </row>
    <row r="7582" spans="1:13" x14ac:dyDescent="0.25">
      <c r="A7582" t="s">
        <v>36810</v>
      </c>
      <c r="B7582" t="s">
        <v>36814</v>
      </c>
      <c r="C7582" t="s">
        <v>36811</v>
      </c>
      <c r="E7582">
        <v>0.30069699999999999</v>
      </c>
      <c r="F7582" t="s">
        <v>36812</v>
      </c>
      <c r="H7582" t="s">
        <v>36813</v>
      </c>
      <c r="J7582" t="s">
        <v>2151</v>
      </c>
      <c r="K7582" s="1">
        <v>3.6749000000000003E-263</v>
      </c>
      <c r="L7582">
        <v>2647000000</v>
      </c>
      <c r="M7582">
        <v>0.90512400000000004</v>
      </c>
    </row>
    <row r="7583" spans="1:13" x14ac:dyDescent="0.25">
      <c r="A7583" t="s">
        <v>36815</v>
      </c>
      <c r="B7583" t="s">
        <v>36817</v>
      </c>
      <c r="C7583" t="s">
        <v>36816</v>
      </c>
      <c r="E7583">
        <v>-0.14918899999999999</v>
      </c>
      <c r="G7583" t="s">
        <v>2553</v>
      </c>
      <c r="H7583" t="s">
        <v>29465</v>
      </c>
      <c r="J7583" t="s">
        <v>30000</v>
      </c>
      <c r="K7583">
        <v>0</v>
      </c>
      <c r="L7583">
        <v>9049800000</v>
      </c>
      <c r="M7583">
        <v>0.78689600000000004</v>
      </c>
    </row>
    <row r="7584" spans="1:13" x14ac:dyDescent="0.25">
      <c r="A7584" t="s">
        <v>36818</v>
      </c>
      <c r="B7584" t="s">
        <v>36822</v>
      </c>
      <c r="C7584" t="s">
        <v>36819</v>
      </c>
      <c r="E7584">
        <v>-0.129215</v>
      </c>
      <c r="F7584" t="s">
        <v>36820</v>
      </c>
      <c r="G7584" t="s">
        <v>36821</v>
      </c>
      <c r="H7584" t="s">
        <v>3242</v>
      </c>
      <c r="J7584" t="s">
        <v>10513</v>
      </c>
      <c r="K7584" s="1">
        <v>2.4332999999999998E-31</v>
      </c>
      <c r="L7584">
        <v>692980000</v>
      </c>
      <c r="M7584">
        <v>0</v>
      </c>
    </row>
    <row r="7585" spans="1:13" x14ac:dyDescent="0.25">
      <c r="A7585" t="s">
        <v>36823</v>
      </c>
      <c r="B7585" t="s">
        <v>36827</v>
      </c>
      <c r="C7585" t="s">
        <v>36824</v>
      </c>
      <c r="E7585" t="s">
        <v>12</v>
      </c>
      <c r="F7585" t="s">
        <v>759</v>
      </c>
      <c r="G7585" t="s">
        <v>36825</v>
      </c>
      <c r="H7585" t="s">
        <v>160</v>
      </c>
      <c r="J7585" t="s">
        <v>36826</v>
      </c>
      <c r="K7585" s="1">
        <v>3.0683000000000001E-77</v>
      </c>
      <c r="L7585">
        <v>46022000</v>
      </c>
      <c r="M7585">
        <v>0</v>
      </c>
    </row>
    <row r="7586" spans="1:13" x14ac:dyDescent="0.25">
      <c r="A7586" t="s">
        <v>36828</v>
      </c>
      <c r="B7586" t="s">
        <v>36832</v>
      </c>
      <c r="C7586" t="s">
        <v>36829</v>
      </c>
      <c r="E7586">
        <v>0.50693299999999997</v>
      </c>
      <c r="F7586" t="s">
        <v>36830</v>
      </c>
      <c r="G7586" t="s">
        <v>2314</v>
      </c>
      <c r="H7586" t="s">
        <v>37</v>
      </c>
      <c r="I7586" t="s">
        <v>21016</v>
      </c>
      <c r="J7586" t="s">
        <v>36831</v>
      </c>
      <c r="K7586" s="1">
        <v>7.2031999999999999E-177</v>
      </c>
      <c r="L7586">
        <v>4045800000</v>
      </c>
      <c r="M7586">
        <v>1.27596</v>
      </c>
    </row>
    <row r="7587" spans="1:13" x14ac:dyDescent="0.25">
      <c r="A7587" t="s">
        <v>36833</v>
      </c>
      <c r="B7587" t="s">
        <v>36838</v>
      </c>
      <c r="C7587" t="s">
        <v>36834</v>
      </c>
      <c r="E7587" t="s">
        <v>12</v>
      </c>
      <c r="F7587" t="s">
        <v>36835</v>
      </c>
      <c r="G7587" t="s">
        <v>36836</v>
      </c>
      <c r="H7587" t="s">
        <v>95</v>
      </c>
      <c r="J7587" t="s">
        <v>36837</v>
      </c>
      <c r="K7587" s="1">
        <v>1.0846000000000001E-10</v>
      </c>
      <c r="L7587">
        <v>1627400</v>
      </c>
      <c r="M7587">
        <v>0</v>
      </c>
    </row>
    <row r="7588" spans="1:13" x14ac:dyDescent="0.25">
      <c r="A7588" t="s">
        <v>36839</v>
      </c>
      <c r="B7588" t="s">
        <v>36844</v>
      </c>
      <c r="C7588" t="s">
        <v>36840</v>
      </c>
      <c r="E7588">
        <v>0.365956</v>
      </c>
      <c r="F7588" t="s">
        <v>36841</v>
      </c>
      <c r="G7588" t="s">
        <v>36842</v>
      </c>
      <c r="H7588" t="s">
        <v>666</v>
      </c>
      <c r="I7588" t="s">
        <v>31034</v>
      </c>
      <c r="J7588" t="s">
        <v>36843</v>
      </c>
      <c r="K7588" s="1">
        <v>3.4021000000000001E-104</v>
      </c>
      <c r="L7588">
        <v>5698600000</v>
      </c>
      <c r="M7588">
        <v>1.34318</v>
      </c>
    </row>
    <row r="7589" spans="1:13" x14ac:dyDescent="0.25">
      <c r="A7589" t="s">
        <v>36845</v>
      </c>
      <c r="B7589" t="s">
        <v>36848</v>
      </c>
      <c r="C7589" t="s">
        <v>36846</v>
      </c>
      <c r="E7589">
        <v>0.89365300000000003</v>
      </c>
      <c r="G7589" t="s">
        <v>1061</v>
      </c>
      <c r="H7589" t="s">
        <v>36847</v>
      </c>
      <c r="I7589" t="s">
        <v>2453</v>
      </c>
      <c r="J7589" t="s">
        <v>2454</v>
      </c>
      <c r="K7589" s="1">
        <v>1.5082999999999999E-19</v>
      </c>
      <c r="L7589">
        <v>8284800000</v>
      </c>
      <c r="M7589">
        <v>0</v>
      </c>
    </row>
    <row r="7590" spans="1:13" x14ac:dyDescent="0.25">
      <c r="A7590" t="s">
        <v>36849</v>
      </c>
      <c r="B7590" t="s">
        <v>36852</v>
      </c>
      <c r="C7590" t="s">
        <v>36850</v>
      </c>
      <c r="E7590" t="s">
        <v>12</v>
      </c>
      <c r="F7590" t="s">
        <v>24304</v>
      </c>
      <c r="G7590" t="s">
        <v>1822</v>
      </c>
      <c r="H7590" t="s">
        <v>1258</v>
      </c>
      <c r="J7590" t="s">
        <v>36851</v>
      </c>
      <c r="K7590" s="1">
        <v>1.1428E-17</v>
      </c>
      <c r="L7590">
        <v>787610000</v>
      </c>
      <c r="M7590">
        <v>0</v>
      </c>
    </row>
    <row r="7591" spans="1:13" x14ac:dyDescent="0.25">
      <c r="A7591" t="s">
        <v>36853</v>
      </c>
      <c r="B7591" t="s">
        <v>36857</v>
      </c>
      <c r="C7591" t="s">
        <v>36854</v>
      </c>
      <c r="E7591">
        <v>0.14346700000000001</v>
      </c>
      <c r="F7591" t="s">
        <v>3054</v>
      </c>
      <c r="G7591" t="s">
        <v>14401</v>
      </c>
      <c r="J7591" t="s">
        <v>36855</v>
      </c>
      <c r="K7591">
        <v>0</v>
      </c>
      <c r="L7591">
        <v>65416000000</v>
      </c>
      <c r="M7591">
        <v>0.52155099999999999</v>
      </c>
    </row>
    <row r="7592" spans="1:13" x14ac:dyDescent="0.25">
      <c r="A7592" t="s">
        <v>36858</v>
      </c>
      <c r="B7592" t="s">
        <v>36861</v>
      </c>
      <c r="C7592" t="s">
        <v>36859</v>
      </c>
      <c r="E7592">
        <v>-0.34923799999999999</v>
      </c>
      <c r="F7592" t="s">
        <v>20025</v>
      </c>
      <c r="G7592" t="s">
        <v>25070</v>
      </c>
      <c r="H7592" t="s">
        <v>27746</v>
      </c>
      <c r="I7592" t="s">
        <v>7351</v>
      </c>
      <c r="J7592" t="s">
        <v>36860</v>
      </c>
      <c r="K7592" s="1">
        <v>3.1848000000000002E-187</v>
      </c>
      <c r="L7592">
        <v>2313900000</v>
      </c>
      <c r="M7592">
        <v>0</v>
      </c>
    </row>
    <row r="7593" spans="1:13" x14ac:dyDescent="0.25">
      <c r="A7593" t="s">
        <v>36862</v>
      </c>
      <c r="B7593" t="s">
        <v>36864</v>
      </c>
      <c r="C7593" t="s">
        <v>36863</v>
      </c>
      <c r="E7593">
        <v>0.30343199999999998</v>
      </c>
      <c r="G7593" t="s">
        <v>2001</v>
      </c>
      <c r="J7593" t="s">
        <v>953</v>
      </c>
      <c r="K7593" s="1">
        <v>1.4262E-181</v>
      </c>
      <c r="L7593">
        <v>8296500000</v>
      </c>
      <c r="M7593">
        <v>0.75290999999999997</v>
      </c>
    </row>
    <row r="7594" spans="1:13" x14ac:dyDescent="0.25">
      <c r="A7594" t="s">
        <v>36865</v>
      </c>
      <c r="B7594" t="s">
        <v>36871</v>
      </c>
      <c r="C7594" t="s">
        <v>36866</v>
      </c>
      <c r="E7594">
        <v>5.4813300000000002E-2</v>
      </c>
      <c r="F7594" t="s">
        <v>36867</v>
      </c>
      <c r="G7594" t="s">
        <v>36868</v>
      </c>
      <c r="H7594" t="s">
        <v>36869</v>
      </c>
      <c r="J7594" t="s">
        <v>36870</v>
      </c>
      <c r="K7594">
        <v>0</v>
      </c>
      <c r="L7594">
        <v>28260000000</v>
      </c>
      <c r="M7594">
        <v>0.124613</v>
      </c>
    </row>
    <row r="7595" spans="1:13" x14ac:dyDescent="0.25">
      <c r="A7595" t="s">
        <v>36872</v>
      </c>
      <c r="B7595" t="s">
        <v>36874</v>
      </c>
      <c r="C7595" t="s">
        <v>36873</v>
      </c>
      <c r="E7595">
        <v>0.18229200000000001</v>
      </c>
      <c r="F7595" t="s">
        <v>1622</v>
      </c>
      <c r="G7595" t="s">
        <v>1716</v>
      </c>
      <c r="H7595" t="s">
        <v>308</v>
      </c>
      <c r="J7595" t="s">
        <v>2950</v>
      </c>
      <c r="K7595" s="1">
        <v>1.5706999999999999E-161</v>
      </c>
      <c r="L7595">
        <v>539000000</v>
      </c>
      <c r="M7595">
        <v>0.97314699999999998</v>
      </c>
    </row>
    <row r="7596" spans="1:13" x14ac:dyDescent="0.25">
      <c r="A7596" t="s">
        <v>36875</v>
      </c>
      <c r="B7596" t="s">
        <v>36878</v>
      </c>
      <c r="C7596" t="s">
        <v>36876</v>
      </c>
      <c r="E7596" t="s">
        <v>12</v>
      </c>
      <c r="F7596" t="s">
        <v>36877</v>
      </c>
      <c r="G7596" t="s">
        <v>2925</v>
      </c>
      <c r="H7596" t="s">
        <v>2926</v>
      </c>
      <c r="J7596" t="s">
        <v>36876</v>
      </c>
      <c r="K7596">
        <v>7.8111999999999995E-4</v>
      </c>
      <c r="L7596">
        <v>601390</v>
      </c>
      <c r="M7596">
        <v>0</v>
      </c>
    </row>
    <row r="7597" spans="1:13" x14ac:dyDescent="0.25">
      <c r="A7597" t="s">
        <v>36879</v>
      </c>
      <c r="B7597" t="s">
        <v>36882</v>
      </c>
      <c r="C7597" t="s">
        <v>36880</v>
      </c>
      <c r="E7597">
        <v>-0.12784100000000001</v>
      </c>
      <c r="F7597" t="s">
        <v>16400</v>
      </c>
      <c r="G7597" t="s">
        <v>2925</v>
      </c>
      <c r="H7597" t="s">
        <v>36881</v>
      </c>
      <c r="J7597" t="s">
        <v>36880</v>
      </c>
      <c r="K7597" s="1">
        <v>2.4981999999999998E-100</v>
      </c>
      <c r="L7597">
        <v>1992800000</v>
      </c>
      <c r="M7597">
        <v>0.55498400000000003</v>
      </c>
    </row>
    <row r="7598" spans="1:13" x14ac:dyDescent="0.25">
      <c r="A7598" t="s">
        <v>36883</v>
      </c>
      <c r="B7598" t="s">
        <v>36886</v>
      </c>
      <c r="C7598" t="s">
        <v>36884</v>
      </c>
      <c r="E7598">
        <v>1.05352</v>
      </c>
      <c r="F7598" t="s">
        <v>13237</v>
      </c>
      <c r="G7598" t="s">
        <v>1080</v>
      </c>
      <c r="H7598" t="s">
        <v>36885</v>
      </c>
      <c r="J7598" t="s">
        <v>2360</v>
      </c>
      <c r="K7598" s="1">
        <v>6.2498E-196</v>
      </c>
      <c r="L7598">
        <v>5773500000</v>
      </c>
      <c r="M7598">
        <v>0</v>
      </c>
    </row>
    <row r="7599" spans="1:13" x14ac:dyDescent="0.25">
      <c r="A7599" t="s">
        <v>36887</v>
      </c>
      <c r="B7599" t="s">
        <v>36889</v>
      </c>
      <c r="C7599" t="s">
        <v>36888</v>
      </c>
      <c r="E7599" t="s">
        <v>12</v>
      </c>
      <c r="G7599" t="s">
        <v>752</v>
      </c>
      <c r="I7599" t="s">
        <v>754</v>
      </c>
      <c r="J7599" t="s">
        <v>18455</v>
      </c>
      <c r="K7599">
        <v>0</v>
      </c>
      <c r="L7599">
        <v>1209900</v>
      </c>
      <c r="M7599">
        <v>0</v>
      </c>
    </row>
    <row r="7600" spans="1:13" x14ac:dyDescent="0.25">
      <c r="A7600" t="s">
        <v>36890</v>
      </c>
      <c r="B7600" t="s">
        <v>36896</v>
      </c>
      <c r="C7600" t="s">
        <v>36891</v>
      </c>
      <c r="E7600">
        <v>0.79227300000000001</v>
      </c>
      <c r="F7600" t="s">
        <v>36892</v>
      </c>
      <c r="G7600" t="s">
        <v>36893</v>
      </c>
      <c r="H7600" t="s">
        <v>36894</v>
      </c>
      <c r="I7600" t="s">
        <v>31803</v>
      </c>
      <c r="J7600" t="s">
        <v>36895</v>
      </c>
      <c r="K7600" s="1">
        <v>5.8100999999999999E-8</v>
      </c>
      <c r="L7600">
        <v>1713900000</v>
      </c>
      <c r="M7600">
        <v>0</v>
      </c>
    </row>
    <row r="7601" spans="1:13" x14ac:dyDescent="0.25">
      <c r="A7601" t="s">
        <v>36897</v>
      </c>
      <c r="B7601" t="s">
        <v>36900</v>
      </c>
      <c r="C7601" t="s">
        <v>36898</v>
      </c>
      <c r="E7601">
        <v>0.16330500000000001</v>
      </c>
      <c r="G7601" t="s">
        <v>641</v>
      </c>
      <c r="H7601" t="s">
        <v>10330</v>
      </c>
      <c r="J7601" t="s">
        <v>36899</v>
      </c>
      <c r="K7601" s="1">
        <v>1.8833E-127</v>
      </c>
      <c r="L7601">
        <v>4753700000</v>
      </c>
      <c r="M7601">
        <v>0.65886699999999998</v>
      </c>
    </row>
    <row r="7602" spans="1:13" x14ac:dyDescent="0.25">
      <c r="A7602" t="s">
        <v>36901</v>
      </c>
      <c r="B7602" t="s">
        <v>36906</v>
      </c>
      <c r="C7602" t="s">
        <v>36902</v>
      </c>
      <c r="E7602">
        <v>-0.39021899999999998</v>
      </c>
      <c r="F7602" t="s">
        <v>36903</v>
      </c>
      <c r="H7602" t="s">
        <v>36904</v>
      </c>
      <c r="I7602" t="s">
        <v>11980</v>
      </c>
      <c r="J7602" t="s">
        <v>36905</v>
      </c>
      <c r="K7602">
        <v>0</v>
      </c>
      <c r="L7602">
        <v>5413200000</v>
      </c>
      <c r="M7602">
        <v>1.03654</v>
      </c>
    </row>
    <row r="7603" spans="1:13" x14ac:dyDescent="0.25">
      <c r="A7603" t="s">
        <v>36907</v>
      </c>
      <c r="B7603" t="s">
        <v>36911</v>
      </c>
      <c r="C7603" t="s">
        <v>36908</v>
      </c>
      <c r="E7603">
        <v>-0.47566999999999998</v>
      </c>
      <c r="F7603" t="s">
        <v>36909</v>
      </c>
      <c r="G7603" t="s">
        <v>186</v>
      </c>
      <c r="H7603" t="s">
        <v>36910</v>
      </c>
      <c r="I7603" t="s">
        <v>188</v>
      </c>
      <c r="J7603" t="s">
        <v>8622</v>
      </c>
      <c r="K7603">
        <v>0</v>
      </c>
      <c r="L7603">
        <v>35021000000</v>
      </c>
      <c r="M7603">
        <v>2.0538599999999998</v>
      </c>
    </row>
    <row r="7604" spans="1:13" x14ac:dyDescent="0.25">
      <c r="A7604" t="s">
        <v>36912</v>
      </c>
      <c r="B7604" t="s">
        <v>36915</v>
      </c>
      <c r="C7604" t="s">
        <v>36913</v>
      </c>
      <c r="E7604" t="s">
        <v>12</v>
      </c>
      <c r="H7604" t="s">
        <v>56</v>
      </c>
      <c r="J7604" t="s">
        <v>36914</v>
      </c>
      <c r="K7604" s="1">
        <v>2.0505000000000002E-43</v>
      </c>
      <c r="L7604">
        <v>0</v>
      </c>
      <c r="M7604">
        <v>0</v>
      </c>
    </row>
    <row r="7605" spans="1:13" x14ac:dyDescent="0.25">
      <c r="A7605" t="s">
        <v>36916</v>
      </c>
      <c r="B7605" t="s">
        <v>36920</v>
      </c>
      <c r="C7605" t="s">
        <v>36917</v>
      </c>
      <c r="E7605">
        <v>-0.14033100000000001</v>
      </c>
      <c r="F7605" t="s">
        <v>36918</v>
      </c>
      <c r="G7605" t="s">
        <v>8434</v>
      </c>
      <c r="H7605" t="s">
        <v>36919</v>
      </c>
      <c r="J7605" t="s">
        <v>5327</v>
      </c>
      <c r="K7605" s="1">
        <v>6.3299999999999998E-282</v>
      </c>
      <c r="L7605">
        <v>11229000000</v>
      </c>
      <c r="M7605">
        <v>0.24448500000000001</v>
      </c>
    </row>
    <row r="7606" spans="1:13" x14ac:dyDescent="0.25">
      <c r="A7606" t="s">
        <v>36921</v>
      </c>
      <c r="B7606" t="s">
        <v>36924</v>
      </c>
      <c r="C7606" t="s">
        <v>36922</v>
      </c>
      <c r="E7606" t="s">
        <v>12</v>
      </c>
      <c r="H7606" t="s">
        <v>14632</v>
      </c>
      <c r="J7606" t="s">
        <v>36923</v>
      </c>
      <c r="K7606" s="1">
        <v>2.6061000000000001E-14</v>
      </c>
      <c r="L7606">
        <v>1748400</v>
      </c>
      <c r="M7606">
        <v>0</v>
      </c>
    </row>
    <row r="7607" spans="1:13" x14ac:dyDescent="0.25">
      <c r="A7607" t="s">
        <v>36925</v>
      </c>
      <c r="B7607" t="s">
        <v>36928</v>
      </c>
      <c r="C7607" t="s">
        <v>36926</v>
      </c>
      <c r="E7607" t="s">
        <v>12</v>
      </c>
      <c r="F7607" t="s">
        <v>22308</v>
      </c>
      <c r="G7607" t="s">
        <v>2314</v>
      </c>
      <c r="H7607" t="s">
        <v>160</v>
      </c>
      <c r="I7607" t="s">
        <v>29393</v>
      </c>
      <c r="J7607" t="s">
        <v>36927</v>
      </c>
      <c r="K7607" s="1">
        <v>4.8186000000000002E-171</v>
      </c>
      <c r="L7607">
        <v>1166000000</v>
      </c>
      <c r="M7607">
        <v>0</v>
      </c>
    </row>
    <row r="7608" spans="1:13" x14ac:dyDescent="0.25">
      <c r="A7608" t="s">
        <v>36929</v>
      </c>
      <c r="B7608" t="s">
        <v>36931</v>
      </c>
      <c r="C7608" t="s">
        <v>36930</v>
      </c>
      <c r="E7608" t="s">
        <v>12</v>
      </c>
      <c r="H7608" t="s">
        <v>56</v>
      </c>
      <c r="K7608" s="1">
        <v>1.0379E-36</v>
      </c>
      <c r="L7608">
        <v>0</v>
      </c>
      <c r="M7608">
        <v>0</v>
      </c>
    </row>
    <row r="7609" spans="1:13" x14ac:dyDescent="0.25">
      <c r="A7609" t="s">
        <v>36932</v>
      </c>
      <c r="B7609" t="s">
        <v>36937</v>
      </c>
      <c r="C7609" t="s">
        <v>36933</v>
      </c>
      <c r="E7609">
        <v>0.24554699999999999</v>
      </c>
      <c r="F7609" t="s">
        <v>36934</v>
      </c>
      <c r="G7609" t="s">
        <v>36935</v>
      </c>
      <c r="H7609" t="s">
        <v>36936</v>
      </c>
      <c r="I7609" t="s">
        <v>430</v>
      </c>
      <c r="J7609" t="s">
        <v>25883</v>
      </c>
      <c r="K7609">
        <v>0</v>
      </c>
      <c r="L7609">
        <v>17579000000</v>
      </c>
      <c r="M7609">
        <v>1.0868500000000001</v>
      </c>
    </row>
    <row r="7610" spans="1:13" x14ac:dyDescent="0.25">
      <c r="A7610" t="s">
        <v>36938</v>
      </c>
      <c r="B7610" t="s">
        <v>36942</v>
      </c>
      <c r="C7610" t="s">
        <v>36939</v>
      </c>
      <c r="E7610" t="s">
        <v>12</v>
      </c>
      <c r="F7610" t="s">
        <v>36940</v>
      </c>
      <c r="G7610" t="s">
        <v>36941</v>
      </c>
      <c r="I7610" t="s">
        <v>3300</v>
      </c>
      <c r="J7610" t="s">
        <v>4079</v>
      </c>
      <c r="K7610">
        <v>3.7089000000000002E-4</v>
      </c>
      <c r="L7610">
        <v>4054400</v>
      </c>
      <c r="M7610">
        <v>0</v>
      </c>
    </row>
    <row r="7611" spans="1:13" x14ac:dyDescent="0.25">
      <c r="A7611" t="s">
        <v>36943</v>
      </c>
      <c r="B7611" t="s">
        <v>36947</v>
      </c>
      <c r="C7611" t="s">
        <v>36944</v>
      </c>
      <c r="E7611" t="s">
        <v>12</v>
      </c>
      <c r="G7611" t="s">
        <v>36945</v>
      </c>
      <c r="J7611" t="s">
        <v>36946</v>
      </c>
      <c r="K7611">
        <v>2.4347999999999999E-4</v>
      </c>
      <c r="L7611">
        <v>2510800</v>
      </c>
      <c r="M7611">
        <v>0</v>
      </c>
    </row>
    <row r="7612" spans="1:13" x14ac:dyDescent="0.25">
      <c r="A7612" t="s">
        <v>36948</v>
      </c>
      <c r="B7612" t="s">
        <v>36950</v>
      </c>
      <c r="C7612" t="s">
        <v>36949</v>
      </c>
      <c r="E7612" t="s">
        <v>12</v>
      </c>
      <c r="F7612" t="s">
        <v>2665</v>
      </c>
      <c r="G7612" t="s">
        <v>1822</v>
      </c>
      <c r="H7612" t="s">
        <v>18538</v>
      </c>
      <c r="I7612" t="s">
        <v>14597</v>
      </c>
      <c r="J7612" t="s">
        <v>14598</v>
      </c>
      <c r="K7612" s="1">
        <v>1.2958000000000001E-19</v>
      </c>
      <c r="L7612">
        <v>552640000</v>
      </c>
      <c r="M7612">
        <v>0</v>
      </c>
    </row>
    <row r="7613" spans="1:13" x14ac:dyDescent="0.25">
      <c r="A7613" t="s">
        <v>36951</v>
      </c>
      <c r="B7613" t="s">
        <v>36954</v>
      </c>
      <c r="C7613" t="s">
        <v>36952</v>
      </c>
      <c r="E7613">
        <v>-0.28960000000000002</v>
      </c>
      <c r="G7613" t="s">
        <v>36953</v>
      </c>
      <c r="H7613" t="s">
        <v>33771</v>
      </c>
      <c r="J7613" t="s">
        <v>10465</v>
      </c>
      <c r="K7613">
        <v>0</v>
      </c>
      <c r="L7613">
        <v>14757000000</v>
      </c>
      <c r="M7613">
        <v>2.5564300000000002</v>
      </c>
    </row>
    <row r="7614" spans="1:13" x14ac:dyDescent="0.25">
      <c r="A7614" t="s">
        <v>36955</v>
      </c>
      <c r="E7614" t="s">
        <v>12</v>
      </c>
      <c r="K7614">
        <v>0</v>
      </c>
      <c r="L7614">
        <v>0</v>
      </c>
      <c r="M7614">
        <v>0</v>
      </c>
    </row>
    <row r="7615" spans="1:13" x14ac:dyDescent="0.25">
      <c r="A7615" t="s">
        <v>36956</v>
      </c>
      <c r="B7615" t="s">
        <v>36960</v>
      </c>
      <c r="C7615" t="s">
        <v>36957</v>
      </c>
      <c r="E7615">
        <v>-0.30697099999999999</v>
      </c>
      <c r="F7615" t="s">
        <v>34748</v>
      </c>
      <c r="G7615" t="s">
        <v>36958</v>
      </c>
      <c r="H7615" t="s">
        <v>82</v>
      </c>
      <c r="I7615" t="s">
        <v>13136</v>
      </c>
      <c r="J7615" t="s">
        <v>36959</v>
      </c>
      <c r="K7615">
        <v>0</v>
      </c>
      <c r="L7615">
        <v>17655000000</v>
      </c>
      <c r="M7615">
        <v>1.5965100000000001</v>
      </c>
    </row>
    <row r="7616" spans="1:13" x14ac:dyDescent="0.25">
      <c r="A7616" t="s">
        <v>36961</v>
      </c>
      <c r="B7616" t="s">
        <v>36965</v>
      </c>
      <c r="C7616" t="s">
        <v>36962</v>
      </c>
      <c r="E7616">
        <v>0.26778800000000003</v>
      </c>
      <c r="F7616" t="s">
        <v>36963</v>
      </c>
      <c r="G7616" t="s">
        <v>36964</v>
      </c>
      <c r="H7616" t="s">
        <v>14632</v>
      </c>
      <c r="K7616" s="1">
        <v>4.8612999999999999E-82</v>
      </c>
      <c r="L7616">
        <v>30382000000</v>
      </c>
      <c r="M7616">
        <v>0.33004600000000001</v>
      </c>
    </row>
    <row r="7617" spans="1:13" x14ac:dyDescent="0.25">
      <c r="A7617" t="s">
        <v>36966</v>
      </c>
      <c r="B7617" t="s">
        <v>36970</v>
      </c>
      <c r="C7617" t="s">
        <v>36967</v>
      </c>
      <c r="E7617">
        <v>0.29198800000000003</v>
      </c>
      <c r="F7617" t="s">
        <v>36968</v>
      </c>
      <c r="G7617" t="s">
        <v>30690</v>
      </c>
      <c r="H7617" t="s">
        <v>36969</v>
      </c>
      <c r="J7617" t="s">
        <v>28333</v>
      </c>
      <c r="K7617">
        <v>0</v>
      </c>
      <c r="L7617">
        <v>28887000000</v>
      </c>
      <c r="M7617">
        <v>1.83135</v>
      </c>
    </row>
    <row r="7618" spans="1:13" x14ac:dyDescent="0.25">
      <c r="A7618" t="s">
        <v>36971</v>
      </c>
      <c r="B7618" t="s">
        <v>36974</v>
      </c>
      <c r="C7618" t="s">
        <v>36972</v>
      </c>
      <c r="E7618">
        <v>0.424402</v>
      </c>
      <c r="F7618" t="s">
        <v>36973</v>
      </c>
      <c r="G7618" t="s">
        <v>27643</v>
      </c>
      <c r="H7618" t="s">
        <v>323</v>
      </c>
      <c r="J7618" t="s">
        <v>36972</v>
      </c>
      <c r="K7618" s="1">
        <v>1.1315E-16</v>
      </c>
      <c r="L7618">
        <v>219640000</v>
      </c>
      <c r="M7618">
        <v>0</v>
      </c>
    </row>
    <row r="7619" spans="1:13" x14ac:dyDescent="0.25">
      <c r="A7619" t="s">
        <v>36975</v>
      </c>
      <c r="B7619" t="s">
        <v>36978</v>
      </c>
      <c r="C7619" t="s">
        <v>36976</v>
      </c>
      <c r="E7619">
        <v>-0.446828</v>
      </c>
      <c r="F7619" t="s">
        <v>2665</v>
      </c>
      <c r="G7619" t="s">
        <v>2751</v>
      </c>
      <c r="H7619" t="s">
        <v>2667</v>
      </c>
      <c r="J7619" t="s">
        <v>36977</v>
      </c>
      <c r="K7619" s="1">
        <v>1.7473E-224</v>
      </c>
      <c r="L7619">
        <v>1816800000</v>
      </c>
      <c r="M7619">
        <v>0</v>
      </c>
    </row>
    <row r="7620" spans="1:13" x14ac:dyDescent="0.25">
      <c r="A7620" t="s">
        <v>36979</v>
      </c>
      <c r="B7620" t="s">
        <v>36982</v>
      </c>
      <c r="C7620" t="s">
        <v>36980</v>
      </c>
      <c r="E7620" t="s">
        <v>12</v>
      </c>
      <c r="G7620" t="s">
        <v>36981</v>
      </c>
      <c r="H7620" t="s">
        <v>37</v>
      </c>
      <c r="J7620" t="s">
        <v>3142</v>
      </c>
      <c r="K7620" s="1">
        <v>3.1333000000000001E-59</v>
      </c>
      <c r="L7620">
        <v>1286100000</v>
      </c>
      <c r="M7620">
        <v>0</v>
      </c>
    </row>
    <row r="7621" spans="1:13" x14ac:dyDescent="0.25">
      <c r="A7621" t="s">
        <v>36983</v>
      </c>
      <c r="B7621" t="s">
        <v>36985</v>
      </c>
      <c r="C7621" t="s">
        <v>36984</v>
      </c>
      <c r="E7621">
        <v>0.26251400000000003</v>
      </c>
      <c r="F7621" t="s">
        <v>5052</v>
      </c>
      <c r="H7621" t="s">
        <v>15284</v>
      </c>
      <c r="J7621" t="s">
        <v>3310</v>
      </c>
      <c r="K7621" s="1">
        <v>1.1808000000000001E-92</v>
      </c>
      <c r="L7621">
        <v>6073700000</v>
      </c>
      <c r="M7621">
        <v>0.66636300000000004</v>
      </c>
    </row>
    <row r="7622" spans="1:13" x14ac:dyDescent="0.25">
      <c r="A7622" t="s">
        <v>36986</v>
      </c>
      <c r="B7622" t="s">
        <v>36991</v>
      </c>
      <c r="C7622" t="s">
        <v>36987</v>
      </c>
      <c r="E7622" t="s">
        <v>12</v>
      </c>
      <c r="F7622" t="s">
        <v>36988</v>
      </c>
      <c r="H7622" t="s">
        <v>36989</v>
      </c>
      <c r="J7622" t="s">
        <v>36990</v>
      </c>
      <c r="K7622" s="1">
        <v>8.0824000000000007E-6</v>
      </c>
      <c r="L7622">
        <v>2089900</v>
      </c>
      <c r="M7622">
        <v>0</v>
      </c>
    </row>
    <row r="7623" spans="1:13" x14ac:dyDescent="0.25">
      <c r="A7623" t="s">
        <v>36992</v>
      </c>
      <c r="B7623" t="s">
        <v>36993</v>
      </c>
      <c r="E7623">
        <v>0.19842199999999999</v>
      </c>
      <c r="K7623" s="1">
        <v>7.2960999999999998E-142</v>
      </c>
      <c r="L7623">
        <v>4551800000</v>
      </c>
      <c r="M7623">
        <v>1.2781400000000001</v>
      </c>
    </row>
    <row r="7624" spans="1:13" x14ac:dyDescent="0.25">
      <c r="A7624" t="s">
        <v>36994</v>
      </c>
      <c r="B7624" t="s">
        <v>36997</v>
      </c>
      <c r="C7624" t="s">
        <v>36995</v>
      </c>
      <c r="E7624">
        <v>-0.33535999999999999</v>
      </c>
      <c r="F7624" t="s">
        <v>36996</v>
      </c>
      <c r="H7624" t="s">
        <v>160</v>
      </c>
      <c r="J7624" t="s">
        <v>8616</v>
      </c>
      <c r="K7624" s="1">
        <v>2.8903E-126</v>
      </c>
      <c r="L7624">
        <v>11502000000</v>
      </c>
      <c r="M7624">
        <v>0.50033899999999998</v>
      </c>
    </row>
    <row r="7625" spans="1:13" x14ac:dyDescent="0.25">
      <c r="A7625" t="s">
        <v>36998</v>
      </c>
      <c r="B7625" t="s">
        <v>37001</v>
      </c>
      <c r="C7625" t="s">
        <v>36999</v>
      </c>
      <c r="E7625" t="s">
        <v>12</v>
      </c>
      <c r="F7625" t="s">
        <v>37000</v>
      </c>
      <c r="G7625" t="s">
        <v>17751</v>
      </c>
      <c r="H7625" t="s">
        <v>666</v>
      </c>
      <c r="I7625" t="s">
        <v>17752</v>
      </c>
      <c r="J7625" t="s">
        <v>30014</v>
      </c>
      <c r="K7625" s="1">
        <v>1.0869E-9</v>
      </c>
      <c r="L7625">
        <v>10758000</v>
      </c>
      <c r="M7625">
        <v>0</v>
      </c>
    </row>
    <row r="7626" spans="1:13" x14ac:dyDescent="0.25">
      <c r="A7626" t="s">
        <v>37002</v>
      </c>
      <c r="B7626" t="s">
        <v>37005</v>
      </c>
      <c r="C7626" t="s">
        <v>37003</v>
      </c>
      <c r="E7626">
        <v>7.0435399999999995E-2</v>
      </c>
      <c r="H7626" t="s">
        <v>37004</v>
      </c>
      <c r="J7626" t="s">
        <v>27445</v>
      </c>
      <c r="K7626" s="1">
        <v>2.2218000000000001E-103</v>
      </c>
      <c r="L7626">
        <v>2045000000</v>
      </c>
      <c r="M7626">
        <v>6.6814499999999999E-2</v>
      </c>
    </row>
    <row r="7627" spans="1:13" x14ac:dyDescent="0.25">
      <c r="A7627" t="s">
        <v>37006</v>
      </c>
      <c r="B7627" t="s">
        <v>37010</v>
      </c>
      <c r="C7627" t="s">
        <v>37007</v>
      </c>
      <c r="E7627">
        <v>-0.21246699999999999</v>
      </c>
      <c r="F7627" t="s">
        <v>37008</v>
      </c>
      <c r="G7627" t="s">
        <v>37009</v>
      </c>
      <c r="H7627" t="s">
        <v>246</v>
      </c>
      <c r="I7627" t="s">
        <v>1304</v>
      </c>
      <c r="J7627" t="s">
        <v>27687</v>
      </c>
      <c r="K7627">
        <v>0</v>
      </c>
      <c r="L7627">
        <v>7186000000</v>
      </c>
      <c r="M7627">
        <v>0.348439</v>
      </c>
    </row>
    <row r="7628" spans="1:13" x14ac:dyDescent="0.25">
      <c r="A7628" t="s">
        <v>37011</v>
      </c>
      <c r="B7628" t="s">
        <v>37012</v>
      </c>
      <c r="E7628">
        <v>-0.14458599999999999</v>
      </c>
      <c r="K7628">
        <v>0</v>
      </c>
      <c r="L7628">
        <v>1927600000</v>
      </c>
      <c r="M7628">
        <v>0</v>
      </c>
    </row>
    <row r="7629" spans="1:13" x14ac:dyDescent="0.25">
      <c r="A7629" t="s">
        <v>37013</v>
      </c>
      <c r="B7629" t="s">
        <v>37015</v>
      </c>
      <c r="C7629" t="s">
        <v>37014</v>
      </c>
      <c r="E7629" t="s">
        <v>12</v>
      </c>
      <c r="F7629" t="s">
        <v>35920</v>
      </c>
      <c r="J7629" t="s">
        <v>2474</v>
      </c>
      <c r="K7629" s="1">
        <v>2.5735999999999998E-36</v>
      </c>
      <c r="L7629">
        <v>91896000</v>
      </c>
      <c r="M7629">
        <v>0</v>
      </c>
    </row>
    <row r="7630" spans="1:13" x14ac:dyDescent="0.25">
      <c r="A7630" t="s">
        <v>37016</v>
      </c>
      <c r="B7630" t="s">
        <v>37020</v>
      </c>
      <c r="C7630" t="s">
        <v>37017</v>
      </c>
      <c r="E7630">
        <v>0.50136099999999995</v>
      </c>
      <c r="F7630" t="s">
        <v>37018</v>
      </c>
      <c r="H7630" t="s">
        <v>37019</v>
      </c>
      <c r="K7630" s="1">
        <v>4.2813000000000002E-34</v>
      </c>
      <c r="L7630">
        <v>1969400000</v>
      </c>
      <c r="M7630">
        <v>0</v>
      </c>
    </row>
    <row r="7631" spans="1:13" x14ac:dyDescent="0.25">
      <c r="A7631" t="s">
        <v>37021</v>
      </c>
      <c r="B7631" t="s">
        <v>37023</v>
      </c>
      <c r="C7631" t="s">
        <v>37022</v>
      </c>
      <c r="E7631">
        <v>-0.31222699999999998</v>
      </c>
      <c r="G7631" t="s">
        <v>31140</v>
      </c>
      <c r="H7631" t="s">
        <v>37</v>
      </c>
      <c r="J7631" t="s">
        <v>28565</v>
      </c>
      <c r="K7631">
        <v>0</v>
      </c>
      <c r="L7631">
        <v>103150000000</v>
      </c>
      <c r="M7631">
        <v>1.39639</v>
      </c>
    </row>
    <row r="7632" spans="1:13" x14ac:dyDescent="0.25">
      <c r="A7632" t="s">
        <v>37024</v>
      </c>
      <c r="B7632" t="s">
        <v>37027</v>
      </c>
      <c r="C7632" t="s">
        <v>37025</v>
      </c>
      <c r="E7632" t="s">
        <v>12</v>
      </c>
      <c r="H7632" t="s">
        <v>8748</v>
      </c>
      <c r="J7632" t="s">
        <v>37026</v>
      </c>
      <c r="K7632" s="1">
        <v>1.6379E-64</v>
      </c>
      <c r="L7632">
        <v>0</v>
      </c>
      <c r="M7632">
        <v>0</v>
      </c>
    </row>
    <row r="7633" spans="1:13" x14ac:dyDescent="0.25">
      <c r="A7633" t="s">
        <v>37028</v>
      </c>
      <c r="B7633" t="s">
        <v>37029</v>
      </c>
      <c r="C7633" t="s">
        <v>21996</v>
      </c>
      <c r="E7633">
        <v>-0.208624</v>
      </c>
      <c r="H7633" t="s">
        <v>348</v>
      </c>
      <c r="J7633" t="s">
        <v>5320</v>
      </c>
      <c r="K7633">
        <v>0</v>
      </c>
      <c r="L7633">
        <v>9380700000</v>
      </c>
      <c r="M7633">
        <v>0.97502100000000003</v>
      </c>
    </row>
    <row r="7634" spans="1:13" x14ac:dyDescent="0.25">
      <c r="A7634" t="s">
        <v>37030</v>
      </c>
      <c r="B7634" t="s">
        <v>37032</v>
      </c>
      <c r="C7634" t="s">
        <v>37031</v>
      </c>
      <c r="E7634">
        <v>0.12216100000000001</v>
      </c>
      <c r="F7634" t="s">
        <v>6623</v>
      </c>
      <c r="H7634" t="s">
        <v>6624</v>
      </c>
      <c r="J7634" t="s">
        <v>755</v>
      </c>
      <c r="K7634">
        <v>0</v>
      </c>
      <c r="L7634">
        <v>13241000000</v>
      </c>
      <c r="M7634">
        <v>0.75873599999999997</v>
      </c>
    </row>
    <row r="7635" spans="1:13" x14ac:dyDescent="0.25">
      <c r="A7635" t="s">
        <v>37033</v>
      </c>
      <c r="B7635" t="s">
        <v>37037</v>
      </c>
      <c r="C7635" t="s">
        <v>37034</v>
      </c>
      <c r="E7635">
        <v>-9.8440100000000003E-2</v>
      </c>
      <c r="F7635" t="s">
        <v>37035</v>
      </c>
      <c r="G7635" t="s">
        <v>37036</v>
      </c>
      <c r="H7635" t="s">
        <v>21238</v>
      </c>
      <c r="I7635" t="s">
        <v>8214</v>
      </c>
      <c r="J7635" t="s">
        <v>2950</v>
      </c>
      <c r="K7635">
        <v>0</v>
      </c>
      <c r="L7635">
        <v>200910000000</v>
      </c>
      <c r="M7635">
        <v>1.21157</v>
      </c>
    </row>
    <row r="7636" spans="1:13" x14ac:dyDescent="0.25">
      <c r="A7636" t="s">
        <v>37038</v>
      </c>
      <c r="B7636" t="s">
        <v>37043</v>
      </c>
      <c r="C7636" t="s">
        <v>37039</v>
      </c>
      <c r="E7636">
        <v>-4.2493299999999999E-3</v>
      </c>
      <c r="F7636" t="s">
        <v>37040</v>
      </c>
      <c r="H7636" t="s">
        <v>37041</v>
      </c>
      <c r="I7636" t="s">
        <v>2649</v>
      </c>
      <c r="J7636" t="s">
        <v>37042</v>
      </c>
      <c r="K7636" s="1">
        <v>4.1295000000000001E-121</v>
      </c>
      <c r="L7636">
        <v>1979100000</v>
      </c>
      <c r="M7636">
        <v>2.05271E-2</v>
      </c>
    </row>
    <row r="7637" spans="1:13" x14ac:dyDescent="0.25">
      <c r="A7637" t="s">
        <v>37044</v>
      </c>
      <c r="B7637" t="s">
        <v>37048</v>
      </c>
      <c r="C7637" t="s">
        <v>37045</v>
      </c>
      <c r="E7637">
        <v>-0.1855</v>
      </c>
      <c r="F7637" t="s">
        <v>2452</v>
      </c>
      <c r="G7637" t="s">
        <v>37046</v>
      </c>
      <c r="H7637" t="s">
        <v>5026</v>
      </c>
      <c r="J7637" t="s">
        <v>37047</v>
      </c>
      <c r="K7637">
        <v>0</v>
      </c>
      <c r="L7637">
        <v>69983000000</v>
      </c>
      <c r="M7637">
        <v>1.22339</v>
      </c>
    </row>
    <row r="7638" spans="1:13" x14ac:dyDescent="0.25">
      <c r="A7638" t="s">
        <v>37049</v>
      </c>
      <c r="B7638" t="s">
        <v>37054</v>
      </c>
      <c r="C7638" t="s">
        <v>37050</v>
      </c>
      <c r="E7638" t="s">
        <v>12</v>
      </c>
      <c r="F7638" t="s">
        <v>37051</v>
      </c>
      <c r="G7638" t="s">
        <v>37052</v>
      </c>
      <c r="H7638" t="s">
        <v>37</v>
      </c>
      <c r="J7638" t="s">
        <v>37053</v>
      </c>
      <c r="K7638">
        <v>0</v>
      </c>
      <c r="L7638">
        <v>6625100</v>
      </c>
      <c r="M7638">
        <v>0</v>
      </c>
    </row>
    <row r="7639" spans="1:13" x14ac:dyDescent="0.25">
      <c r="A7639" t="s">
        <v>37055</v>
      </c>
      <c r="E7639">
        <v>3.1156900000000001E-2</v>
      </c>
      <c r="K7639">
        <v>0</v>
      </c>
      <c r="L7639">
        <v>18831000000</v>
      </c>
      <c r="M7639">
        <v>6.7440899999999998E-2</v>
      </c>
    </row>
    <row r="7640" spans="1:13" x14ac:dyDescent="0.25">
      <c r="A7640" t="s">
        <v>37056</v>
      </c>
      <c r="B7640" t="s">
        <v>37059</v>
      </c>
      <c r="C7640" t="s">
        <v>37057</v>
      </c>
      <c r="E7640">
        <v>-0.30197400000000002</v>
      </c>
      <c r="G7640" t="s">
        <v>3531</v>
      </c>
      <c r="H7640" t="s">
        <v>37058</v>
      </c>
      <c r="I7640" t="s">
        <v>44</v>
      </c>
      <c r="J7640" t="s">
        <v>7478</v>
      </c>
      <c r="K7640">
        <v>0</v>
      </c>
      <c r="L7640">
        <v>1490100000</v>
      </c>
      <c r="M7640">
        <v>0.74792800000000004</v>
      </c>
    </row>
    <row r="7641" spans="1:13" x14ac:dyDescent="0.25">
      <c r="A7641" t="s">
        <v>37060</v>
      </c>
      <c r="B7641" t="s">
        <v>37063</v>
      </c>
      <c r="C7641" t="s">
        <v>37061</v>
      </c>
      <c r="E7641" t="s">
        <v>12</v>
      </c>
      <c r="F7641" t="s">
        <v>37062</v>
      </c>
      <c r="H7641" t="s">
        <v>7126</v>
      </c>
      <c r="J7641" t="s">
        <v>14355</v>
      </c>
      <c r="K7641" s="1">
        <v>1.0392E-71</v>
      </c>
      <c r="L7641">
        <v>654110000</v>
      </c>
      <c r="M7641">
        <v>0</v>
      </c>
    </row>
    <row r="7642" spans="1:13" x14ac:dyDescent="0.25">
      <c r="A7642" t="s">
        <v>37064</v>
      </c>
      <c r="B7642" t="s">
        <v>37066</v>
      </c>
      <c r="C7642" t="s">
        <v>37065</v>
      </c>
      <c r="E7642" t="s">
        <v>12</v>
      </c>
      <c r="F7642" t="s">
        <v>31349</v>
      </c>
      <c r="H7642" t="s">
        <v>31350</v>
      </c>
      <c r="J7642" t="s">
        <v>3175</v>
      </c>
      <c r="K7642" s="1">
        <v>8.0507000000000006E-24</v>
      </c>
      <c r="L7642">
        <v>51532000</v>
      </c>
      <c r="M7642">
        <v>0</v>
      </c>
    </row>
    <row r="7643" spans="1:13" x14ac:dyDescent="0.25">
      <c r="A7643" t="s">
        <v>37067</v>
      </c>
      <c r="B7643" t="s">
        <v>37070</v>
      </c>
      <c r="C7643" t="s">
        <v>37068</v>
      </c>
      <c r="E7643">
        <v>-0.105833</v>
      </c>
      <c r="F7643" t="s">
        <v>185</v>
      </c>
      <c r="G7643" t="s">
        <v>641</v>
      </c>
      <c r="H7643" t="s">
        <v>5146</v>
      </c>
      <c r="J7643" t="s">
        <v>37069</v>
      </c>
      <c r="K7643" s="1">
        <v>2.7584999999999998E-109</v>
      </c>
      <c r="L7643">
        <v>194080000</v>
      </c>
      <c r="M7643">
        <v>0.25945400000000002</v>
      </c>
    </row>
    <row r="7644" spans="1:13" x14ac:dyDescent="0.25">
      <c r="A7644" t="s">
        <v>37071</v>
      </c>
      <c r="B7644" t="s">
        <v>37074</v>
      </c>
      <c r="C7644" t="s">
        <v>37072</v>
      </c>
      <c r="E7644" t="s">
        <v>12</v>
      </c>
      <c r="F7644" t="s">
        <v>2665</v>
      </c>
      <c r="G7644" t="s">
        <v>5134</v>
      </c>
      <c r="H7644" t="s">
        <v>37073</v>
      </c>
      <c r="J7644" t="s">
        <v>30622</v>
      </c>
      <c r="K7644" s="1">
        <v>1.4573000000000001E-50</v>
      </c>
      <c r="L7644">
        <v>71376000</v>
      </c>
      <c r="M7644">
        <v>0</v>
      </c>
    </row>
    <row r="7645" spans="1:13" x14ac:dyDescent="0.25">
      <c r="A7645" t="s">
        <v>37075</v>
      </c>
      <c r="B7645" t="s">
        <v>37080</v>
      </c>
      <c r="C7645" t="s">
        <v>37076</v>
      </c>
      <c r="E7645" t="s">
        <v>12</v>
      </c>
      <c r="F7645" t="s">
        <v>37077</v>
      </c>
      <c r="G7645" t="s">
        <v>9712</v>
      </c>
      <c r="H7645" t="s">
        <v>37078</v>
      </c>
      <c r="J7645" t="s">
        <v>37079</v>
      </c>
      <c r="K7645" s="1">
        <v>8.8452000000000001E-21</v>
      </c>
      <c r="L7645">
        <v>17374000</v>
      </c>
      <c r="M7645">
        <v>0</v>
      </c>
    </row>
    <row r="7646" spans="1:13" x14ac:dyDescent="0.25">
      <c r="A7646" t="s">
        <v>37081</v>
      </c>
      <c r="B7646" t="s">
        <v>37086</v>
      </c>
      <c r="C7646" t="s">
        <v>37082</v>
      </c>
      <c r="E7646">
        <v>0.15283099999999999</v>
      </c>
      <c r="F7646" t="s">
        <v>36892</v>
      </c>
      <c r="G7646" t="s">
        <v>37083</v>
      </c>
      <c r="H7646" t="s">
        <v>37084</v>
      </c>
      <c r="I7646" t="s">
        <v>31803</v>
      </c>
      <c r="J7646" t="s">
        <v>37085</v>
      </c>
      <c r="K7646" s="1">
        <v>9.5387999999999998E-200</v>
      </c>
      <c r="L7646">
        <v>16986000000</v>
      </c>
      <c r="M7646">
        <v>1.37429</v>
      </c>
    </row>
    <row r="7647" spans="1:13" x14ac:dyDescent="0.25">
      <c r="A7647" t="s">
        <v>37087</v>
      </c>
      <c r="B7647" t="s">
        <v>37089</v>
      </c>
      <c r="C7647" t="s">
        <v>37088</v>
      </c>
      <c r="E7647" t="s">
        <v>12</v>
      </c>
      <c r="F7647" t="s">
        <v>30603</v>
      </c>
      <c r="G7647" t="s">
        <v>31502</v>
      </c>
      <c r="H7647" t="s">
        <v>37</v>
      </c>
      <c r="I7647" t="s">
        <v>15560</v>
      </c>
      <c r="K7647" s="1">
        <v>3.1828000000000002E-7</v>
      </c>
      <c r="L7647">
        <v>0</v>
      </c>
      <c r="M7647">
        <v>0</v>
      </c>
    </row>
    <row r="7648" spans="1:13" x14ac:dyDescent="0.25">
      <c r="A7648" t="s">
        <v>37090</v>
      </c>
      <c r="B7648" t="s">
        <v>37096</v>
      </c>
      <c r="C7648" t="s">
        <v>37091</v>
      </c>
      <c r="E7648">
        <v>-2.36969E-2</v>
      </c>
      <c r="F7648" t="s">
        <v>37092</v>
      </c>
      <c r="G7648" t="s">
        <v>37093</v>
      </c>
      <c r="H7648" t="s">
        <v>37094</v>
      </c>
      <c r="I7648" t="s">
        <v>2826</v>
      </c>
      <c r="J7648" t="s">
        <v>37095</v>
      </c>
      <c r="K7648">
        <v>0</v>
      </c>
      <c r="L7648">
        <v>5883900000</v>
      </c>
      <c r="M7648">
        <v>7.4232300000000001E-2</v>
      </c>
    </row>
    <row r="7649" spans="1:13" x14ac:dyDescent="0.25">
      <c r="A7649" t="s">
        <v>37097</v>
      </c>
      <c r="B7649" t="s">
        <v>37102</v>
      </c>
      <c r="C7649" t="s">
        <v>37098</v>
      </c>
      <c r="E7649">
        <v>-0.10928499999999999</v>
      </c>
      <c r="F7649" t="s">
        <v>37099</v>
      </c>
      <c r="G7649" t="s">
        <v>37100</v>
      </c>
      <c r="H7649" t="s">
        <v>37</v>
      </c>
      <c r="J7649" t="s">
        <v>37101</v>
      </c>
      <c r="K7649" s="1">
        <v>2.7930999999999999E-192</v>
      </c>
      <c r="L7649">
        <v>6884500000</v>
      </c>
      <c r="M7649">
        <v>0.16611799999999999</v>
      </c>
    </row>
    <row r="7650" spans="1:13" x14ac:dyDescent="0.25">
      <c r="A7650" t="s">
        <v>37103</v>
      </c>
      <c r="B7650" t="s">
        <v>37107</v>
      </c>
      <c r="C7650" t="s">
        <v>37104</v>
      </c>
      <c r="E7650">
        <v>-1.34082E-2</v>
      </c>
      <c r="F7650" t="s">
        <v>37105</v>
      </c>
      <c r="G7650" t="s">
        <v>4748</v>
      </c>
      <c r="H7650" t="s">
        <v>37106</v>
      </c>
      <c r="J7650" t="s">
        <v>3970</v>
      </c>
      <c r="K7650" s="1">
        <v>1.3485E-205</v>
      </c>
      <c r="L7650">
        <v>47319000000</v>
      </c>
      <c r="M7650">
        <v>7.2006700000000007E-2</v>
      </c>
    </row>
    <row r="7651" spans="1:13" x14ac:dyDescent="0.25">
      <c r="A7651" t="s">
        <v>37108</v>
      </c>
      <c r="B7651" t="s">
        <v>37110</v>
      </c>
      <c r="C7651" t="s">
        <v>37109</v>
      </c>
      <c r="E7651">
        <v>0.175008</v>
      </c>
      <c r="J7651" t="s">
        <v>4084</v>
      </c>
      <c r="K7651">
        <v>0</v>
      </c>
      <c r="L7651">
        <v>10490000000</v>
      </c>
      <c r="M7651">
        <v>0.79660200000000003</v>
      </c>
    </row>
    <row r="7652" spans="1:13" x14ac:dyDescent="0.25">
      <c r="A7652" t="s">
        <v>37111</v>
      </c>
      <c r="B7652" t="s">
        <v>37115</v>
      </c>
      <c r="C7652" t="s">
        <v>37112</v>
      </c>
      <c r="E7652">
        <v>0.27969500000000003</v>
      </c>
      <c r="G7652" t="s">
        <v>37113</v>
      </c>
      <c r="H7652" t="s">
        <v>37114</v>
      </c>
      <c r="J7652" t="s">
        <v>3585</v>
      </c>
      <c r="K7652" s="1">
        <v>1.4025E-21</v>
      </c>
      <c r="L7652">
        <v>808990000</v>
      </c>
      <c r="M7652">
        <v>0.53569800000000001</v>
      </c>
    </row>
    <row r="7653" spans="1:13" x14ac:dyDescent="0.25">
      <c r="A7653" t="s">
        <v>37116</v>
      </c>
      <c r="B7653" t="s">
        <v>37119</v>
      </c>
      <c r="C7653" t="s">
        <v>37117</v>
      </c>
      <c r="E7653" t="s">
        <v>12</v>
      </c>
      <c r="J7653" t="s">
        <v>37118</v>
      </c>
      <c r="K7653">
        <v>3.9610999999999997E-4</v>
      </c>
      <c r="L7653">
        <v>2045700</v>
      </c>
      <c r="M7653">
        <v>0</v>
      </c>
    </row>
    <row r="7654" spans="1:13" x14ac:dyDescent="0.25">
      <c r="A7654" t="s">
        <v>37120</v>
      </c>
      <c r="B7654" t="s">
        <v>37122</v>
      </c>
      <c r="C7654" t="s">
        <v>37121</v>
      </c>
      <c r="E7654" t="s">
        <v>12</v>
      </c>
      <c r="H7654" t="s">
        <v>56</v>
      </c>
      <c r="K7654" s="1">
        <v>2.2481E-38</v>
      </c>
      <c r="L7654">
        <v>0</v>
      </c>
      <c r="M7654">
        <v>0</v>
      </c>
    </row>
    <row r="7655" spans="1:13" x14ac:dyDescent="0.25">
      <c r="A7655" t="s">
        <v>37123</v>
      </c>
      <c r="B7655" t="s">
        <v>37125</v>
      </c>
      <c r="C7655" t="s">
        <v>37124</v>
      </c>
      <c r="E7655">
        <v>0.13018199999999999</v>
      </c>
      <c r="G7655" t="s">
        <v>704</v>
      </c>
      <c r="K7655" s="1">
        <v>1.5722E-180</v>
      </c>
      <c r="L7655">
        <v>1297000000</v>
      </c>
      <c r="M7655">
        <v>0</v>
      </c>
    </row>
    <row r="7656" spans="1:13" x14ac:dyDescent="0.25">
      <c r="A7656" t="s">
        <v>37126</v>
      </c>
      <c r="B7656" t="s">
        <v>37128</v>
      </c>
      <c r="C7656" t="s">
        <v>37127</v>
      </c>
      <c r="E7656" t="s">
        <v>12</v>
      </c>
      <c r="J7656" t="s">
        <v>3736</v>
      </c>
      <c r="K7656" s="1">
        <v>9.9914999999999996E-14</v>
      </c>
      <c r="L7656">
        <v>0</v>
      </c>
      <c r="M7656">
        <v>0</v>
      </c>
    </row>
    <row r="7657" spans="1:13" x14ac:dyDescent="0.25">
      <c r="A7657" t="s">
        <v>37129</v>
      </c>
      <c r="B7657" t="s">
        <v>37130</v>
      </c>
      <c r="E7657" t="s">
        <v>12</v>
      </c>
      <c r="H7657" t="s">
        <v>56</v>
      </c>
      <c r="K7657" s="1">
        <v>7.6287999999999999E-25</v>
      </c>
      <c r="L7657">
        <v>0</v>
      </c>
      <c r="M7657">
        <v>0</v>
      </c>
    </row>
    <row r="7658" spans="1:13" x14ac:dyDescent="0.25">
      <c r="A7658" t="s">
        <v>37131</v>
      </c>
      <c r="B7658" t="s">
        <v>37135</v>
      </c>
      <c r="C7658" t="s">
        <v>37132</v>
      </c>
      <c r="E7658">
        <v>-0.36200399999999999</v>
      </c>
      <c r="F7658" t="s">
        <v>37133</v>
      </c>
      <c r="G7658" t="s">
        <v>37134</v>
      </c>
      <c r="H7658" t="s">
        <v>462</v>
      </c>
      <c r="J7658" t="s">
        <v>19672</v>
      </c>
      <c r="K7658" s="1">
        <v>2.6735000000000001E-281</v>
      </c>
      <c r="L7658">
        <v>5886800000</v>
      </c>
      <c r="M7658">
        <v>1.46783</v>
      </c>
    </row>
    <row r="7659" spans="1:13" x14ac:dyDescent="0.25">
      <c r="A7659" t="s">
        <v>37136</v>
      </c>
      <c r="B7659" t="s">
        <v>37141</v>
      </c>
      <c r="C7659" t="s">
        <v>37137</v>
      </c>
      <c r="E7659">
        <v>2.9804500000000001E-2</v>
      </c>
      <c r="F7659" t="s">
        <v>37138</v>
      </c>
      <c r="G7659" t="s">
        <v>37139</v>
      </c>
      <c r="H7659" t="s">
        <v>37140</v>
      </c>
      <c r="I7659" t="s">
        <v>18650</v>
      </c>
      <c r="J7659" t="s">
        <v>18651</v>
      </c>
      <c r="K7659">
        <v>0</v>
      </c>
      <c r="L7659">
        <v>331360000000</v>
      </c>
      <c r="M7659">
        <v>0.19911200000000001</v>
      </c>
    </row>
    <row r="7660" spans="1:13" x14ac:dyDescent="0.25">
      <c r="A7660" t="s">
        <v>37142</v>
      </c>
      <c r="B7660" t="s">
        <v>37144</v>
      </c>
      <c r="C7660" t="s">
        <v>37143</v>
      </c>
      <c r="E7660" t="s">
        <v>12</v>
      </c>
      <c r="F7660" t="s">
        <v>35048</v>
      </c>
      <c r="G7660" t="s">
        <v>35049</v>
      </c>
      <c r="H7660" t="s">
        <v>35050</v>
      </c>
      <c r="J7660" t="s">
        <v>14061</v>
      </c>
      <c r="K7660" s="1">
        <v>4.3155999999999998E-7</v>
      </c>
      <c r="L7660">
        <v>82019000</v>
      </c>
      <c r="M7660">
        <v>0</v>
      </c>
    </row>
    <row r="7661" spans="1:13" x14ac:dyDescent="0.25">
      <c r="A7661" t="s">
        <v>37145</v>
      </c>
      <c r="B7661" t="s">
        <v>37148</v>
      </c>
      <c r="C7661" t="s">
        <v>37146</v>
      </c>
      <c r="E7661" t="s">
        <v>12</v>
      </c>
      <c r="F7661" t="s">
        <v>1622</v>
      </c>
      <c r="G7661" t="s">
        <v>37147</v>
      </c>
      <c r="J7661" t="s">
        <v>21988</v>
      </c>
      <c r="K7661" s="1">
        <v>1.5195999999999999E-8</v>
      </c>
      <c r="L7661">
        <v>0</v>
      </c>
      <c r="M7661">
        <v>0</v>
      </c>
    </row>
    <row r="7662" spans="1:13" x14ac:dyDescent="0.25">
      <c r="A7662" t="s">
        <v>37149</v>
      </c>
      <c r="B7662" t="s">
        <v>37153</v>
      </c>
      <c r="C7662" t="s">
        <v>37150</v>
      </c>
      <c r="E7662" t="s">
        <v>12</v>
      </c>
      <c r="F7662" t="s">
        <v>37151</v>
      </c>
      <c r="G7662" t="s">
        <v>8887</v>
      </c>
      <c r="H7662" t="s">
        <v>2180</v>
      </c>
      <c r="J7662" t="s">
        <v>37152</v>
      </c>
      <c r="K7662" s="1">
        <v>8.2638000000000002E-65</v>
      </c>
      <c r="L7662">
        <v>558450000</v>
      </c>
      <c r="M7662">
        <v>0</v>
      </c>
    </row>
    <row r="7663" spans="1:13" x14ac:dyDescent="0.25">
      <c r="A7663" t="s">
        <v>37154</v>
      </c>
      <c r="B7663" t="s">
        <v>37157</v>
      </c>
      <c r="C7663" t="s">
        <v>37155</v>
      </c>
      <c r="E7663" t="s">
        <v>12</v>
      </c>
      <c r="H7663" t="s">
        <v>82</v>
      </c>
      <c r="J7663" t="s">
        <v>37156</v>
      </c>
      <c r="K7663" s="1">
        <v>1.6065000000000001E-156</v>
      </c>
      <c r="L7663">
        <v>0</v>
      </c>
      <c r="M7663">
        <v>0</v>
      </c>
    </row>
    <row r="7664" spans="1:13" x14ac:dyDescent="0.25">
      <c r="A7664" t="s">
        <v>37158</v>
      </c>
      <c r="B7664" t="s">
        <v>37163</v>
      </c>
      <c r="C7664" t="s">
        <v>37159</v>
      </c>
      <c r="E7664" t="s">
        <v>12</v>
      </c>
      <c r="F7664" t="s">
        <v>37160</v>
      </c>
      <c r="G7664" t="s">
        <v>37161</v>
      </c>
      <c r="H7664" t="s">
        <v>37162</v>
      </c>
      <c r="I7664" t="s">
        <v>10363</v>
      </c>
      <c r="K7664" s="1">
        <v>1.9861000000000002E-12</v>
      </c>
      <c r="L7664">
        <v>11106000</v>
      </c>
      <c r="M7664">
        <v>0</v>
      </c>
    </row>
    <row r="7665" spans="1:13" x14ac:dyDescent="0.25">
      <c r="A7665" t="s">
        <v>37164</v>
      </c>
      <c r="B7665" t="s">
        <v>37166</v>
      </c>
      <c r="C7665" t="s">
        <v>37165</v>
      </c>
      <c r="E7665" t="s">
        <v>12</v>
      </c>
      <c r="F7665" t="s">
        <v>31349</v>
      </c>
      <c r="H7665" t="s">
        <v>31350</v>
      </c>
      <c r="J7665" t="s">
        <v>3175</v>
      </c>
      <c r="K7665" s="1">
        <v>1.0376E-65</v>
      </c>
      <c r="L7665">
        <v>0</v>
      </c>
      <c r="M7665">
        <v>0</v>
      </c>
    </row>
    <row r="7666" spans="1:13" x14ac:dyDescent="0.25">
      <c r="A7666" t="s">
        <v>37167</v>
      </c>
      <c r="B7666" t="s">
        <v>37170</v>
      </c>
      <c r="C7666" t="s">
        <v>37168</v>
      </c>
      <c r="E7666">
        <v>0.23722199999999999</v>
      </c>
      <c r="G7666" t="s">
        <v>11853</v>
      </c>
      <c r="H7666" t="s">
        <v>462</v>
      </c>
      <c r="J7666" t="s">
        <v>37169</v>
      </c>
      <c r="K7666">
        <v>0</v>
      </c>
      <c r="L7666">
        <v>5208100000</v>
      </c>
      <c r="M7666">
        <v>0.40270600000000001</v>
      </c>
    </row>
    <row r="7667" spans="1:13" x14ac:dyDescent="0.25">
      <c r="A7667" t="s">
        <v>37171</v>
      </c>
      <c r="B7667" t="s">
        <v>37173</v>
      </c>
      <c r="E7667" t="s">
        <v>12</v>
      </c>
      <c r="G7667" t="s">
        <v>3097</v>
      </c>
      <c r="J7667" t="s">
        <v>37172</v>
      </c>
      <c r="K7667" s="1">
        <v>2.2763999999999999E-6</v>
      </c>
      <c r="L7667">
        <v>473040000</v>
      </c>
      <c r="M7667">
        <v>0</v>
      </c>
    </row>
    <row r="7668" spans="1:13" x14ac:dyDescent="0.25">
      <c r="A7668" t="s">
        <v>37174</v>
      </c>
      <c r="B7668" t="s">
        <v>37178</v>
      </c>
      <c r="C7668" t="s">
        <v>37175</v>
      </c>
      <c r="E7668">
        <v>-8.0606200000000003E-2</v>
      </c>
      <c r="F7668" t="s">
        <v>37176</v>
      </c>
      <c r="G7668" t="s">
        <v>3097</v>
      </c>
      <c r="H7668" t="s">
        <v>37177</v>
      </c>
      <c r="I7668" t="s">
        <v>4131</v>
      </c>
      <c r="J7668" t="s">
        <v>26330</v>
      </c>
      <c r="K7668" s="1">
        <v>3.2032999999999998E-217</v>
      </c>
      <c r="L7668">
        <v>19425000000</v>
      </c>
      <c r="M7668">
        <v>0.39832600000000001</v>
      </c>
    </row>
    <row r="7669" spans="1:13" x14ac:dyDescent="0.25">
      <c r="A7669" t="s">
        <v>37179</v>
      </c>
      <c r="B7669" t="s">
        <v>37185</v>
      </c>
      <c r="C7669" t="s">
        <v>37180</v>
      </c>
      <c r="E7669">
        <v>-6.2208199999999998E-2</v>
      </c>
      <c r="F7669" t="s">
        <v>37181</v>
      </c>
      <c r="G7669" t="s">
        <v>37182</v>
      </c>
      <c r="H7669" t="s">
        <v>23243</v>
      </c>
      <c r="I7669" t="s">
        <v>37183</v>
      </c>
      <c r="J7669" t="s">
        <v>37184</v>
      </c>
      <c r="K7669">
        <v>0</v>
      </c>
      <c r="L7669">
        <v>83151000000</v>
      </c>
      <c r="M7669">
        <v>0.44975799999999999</v>
      </c>
    </row>
    <row r="7670" spans="1:13" x14ac:dyDescent="0.25">
      <c r="A7670" t="s">
        <v>37186</v>
      </c>
      <c r="B7670" t="s">
        <v>37190</v>
      </c>
      <c r="C7670" t="s">
        <v>37187</v>
      </c>
      <c r="E7670" t="s">
        <v>12</v>
      </c>
      <c r="F7670" t="s">
        <v>37188</v>
      </c>
      <c r="G7670" t="s">
        <v>37189</v>
      </c>
      <c r="H7670" t="s">
        <v>1068</v>
      </c>
      <c r="J7670" t="s">
        <v>26704</v>
      </c>
      <c r="K7670" s="1">
        <v>3.8533999999999998E-33</v>
      </c>
      <c r="L7670">
        <v>803990000</v>
      </c>
      <c r="M7670">
        <v>0</v>
      </c>
    </row>
    <row r="7671" spans="1:13" x14ac:dyDescent="0.25">
      <c r="A7671" t="s">
        <v>37191</v>
      </c>
      <c r="B7671" t="s">
        <v>37196</v>
      </c>
      <c r="C7671" t="s">
        <v>37192</v>
      </c>
      <c r="E7671">
        <v>-0.121694</v>
      </c>
      <c r="F7671" t="s">
        <v>37193</v>
      </c>
      <c r="G7671" t="s">
        <v>37194</v>
      </c>
      <c r="H7671" t="s">
        <v>27718</v>
      </c>
      <c r="J7671" t="s">
        <v>37195</v>
      </c>
      <c r="K7671" s="1">
        <v>2.7602000000000001E-8</v>
      </c>
      <c r="L7671">
        <v>3838300000</v>
      </c>
      <c r="M7671">
        <v>0</v>
      </c>
    </row>
    <row r="7672" spans="1:13" x14ac:dyDescent="0.25">
      <c r="A7672" t="s">
        <v>37197</v>
      </c>
      <c r="B7672" t="s">
        <v>37202</v>
      </c>
      <c r="C7672" t="s">
        <v>37198</v>
      </c>
      <c r="E7672" t="s">
        <v>12</v>
      </c>
      <c r="F7672" t="s">
        <v>37199</v>
      </c>
      <c r="G7672" t="s">
        <v>37200</v>
      </c>
      <c r="H7672" t="s">
        <v>37201</v>
      </c>
      <c r="J7672" t="s">
        <v>22092</v>
      </c>
      <c r="K7672" s="1">
        <v>2.4210999999999999E-91</v>
      </c>
      <c r="L7672">
        <v>0</v>
      </c>
      <c r="M7672">
        <v>0</v>
      </c>
    </row>
    <row r="7673" spans="1:13" x14ac:dyDescent="0.25">
      <c r="A7673" t="s">
        <v>37203</v>
      </c>
      <c r="B7673" t="s">
        <v>37206</v>
      </c>
      <c r="C7673" t="s">
        <v>37204</v>
      </c>
      <c r="E7673" t="s">
        <v>12</v>
      </c>
      <c r="G7673" t="s">
        <v>282</v>
      </c>
      <c r="H7673" t="s">
        <v>28141</v>
      </c>
      <c r="J7673" t="s">
        <v>37205</v>
      </c>
      <c r="K7673" s="1">
        <v>5.4365E-38</v>
      </c>
      <c r="L7673">
        <v>5653800</v>
      </c>
      <c r="M7673">
        <v>0</v>
      </c>
    </row>
    <row r="7674" spans="1:13" x14ac:dyDescent="0.25">
      <c r="A7674" t="s">
        <v>37207</v>
      </c>
      <c r="B7674" t="s">
        <v>37212</v>
      </c>
      <c r="C7674" t="s">
        <v>37208</v>
      </c>
      <c r="E7674">
        <v>-0.27466099999999999</v>
      </c>
      <c r="F7674" t="s">
        <v>37209</v>
      </c>
      <c r="G7674" t="s">
        <v>641</v>
      </c>
      <c r="H7674" t="s">
        <v>37210</v>
      </c>
      <c r="I7674" t="s">
        <v>188</v>
      </c>
      <c r="J7674" t="s">
        <v>37211</v>
      </c>
      <c r="K7674">
        <v>0</v>
      </c>
      <c r="L7674">
        <v>373250000000</v>
      </c>
      <c r="M7674">
        <v>2.6335099999999998</v>
      </c>
    </row>
    <row r="7675" spans="1:13" x14ac:dyDescent="0.25">
      <c r="A7675" t="s">
        <v>37213</v>
      </c>
      <c r="B7675" t="s">
        <v>37216</v>
      </c>
      <c r="C7675" t="s">
        <v>37214</v>
      </c>
      <c r="E7675">
        <v>0.462642</v>
      </c>
      <c r="F7675" t="s">
        <v>7564</v>
      </c>
      <c r="H7675" t="s">
        <v>30633</v>
      </c>
      <c r="J7675" t="s">
        <v>37215</v>
      </c>
      <c r="K7675" s="1">
        <v>4.7815000000000002E-31</v>
      </c>
      <c r="L7675">
        <v>507180000</v>
      </c>
      <c r="M7675">
        <v>0.73612100000000003</v>
      </c>
    </row>
    <row r="7676" spans="1:13" x14ac:dyDescent="0.25">
      <c r="A7676" t="s">
        <v>37217</v>
      </c>
      <c r="B7676" t="s">
        <v>37219</v>
      </c>
      <c r="C7676" t="s">
        <v>37218</v>
      </c>
      <c r="E7676" t="s">
        <v>12</v>
      </c>
      <c r="F7676" t="s">
        <v>1738</v>
      </c>
      <c r="H7676" t="s">
        <v>35976</v>
      </c>
      <c r="K7676" s="1">
        <v>7.148E-94</v>
      </c>
      <c r="L7676">
        <v>0</v>
      </c>
      <c r="M7676">
        <v>0</v>
      </c>
    </row>
    <row r="7677" spans="1:13" x14ac:dyDescent="0.25">
      <c r="A7677" t="s">
        <v>37220</v>
      </c>
      <c r="B7677" t="s">
        <v>37223</v>
      </c>
      <c r="C7677" t="s">
        <v>37221</v>
      </c>
      <c r="E7677">
        <v>0.34648099999999998</v>
      </c>
      <c r="F7677" t="s">
        <v>10119</v>
      </c>
      <c r="G7677" t="s">
        <v>37222</v>
      </c>
      <c r="H7677" t="s">
        <v>6990</v>
      </c>
      <c r="I7677" t="s">
        <v>10121</v>
      </c>
      <c r="J7677" t="s">
        <v>22923</v>
      </c>
      <c r="K7677" s="1">
        <v>2.0604999999999999E-179</v>
      </c>
      <c r="L7677">
        <v>5714600000</v>
      </c>
      <c r="M7677">
        <v>0.81755999999999995</v>
      </c>
    </row>
    <row r="7678" spans="1:13" x14ac:dyDescent="0.25">
      <c r="A7678" t="s">
        <v>37224</v>
      </c>
      <c r="B7678" t="s">
        <v>37227</v>
      </c>
      <c r="C7678" t="s">
        <v>37225</v>
      </c>
      <c r="E7678">
        <v>0.431116</v>
      </c>
      <c r="F7678" t="s">
        <v>20106</v>
      </c>
      <c r="G7678" t="s">
        <v>2751</v>
      </c>
      <c r="H7678" t="s">
        <v>2180</v>
      </c>
      <c r="J7678" t="s">
        <v>37226</v>
      </c>
      <c r="K7678">
        <v>0</v>
      </c>
      <c r="L7678">
        <v>186960000000</v>
      </c>
      <c r="M7678">
        <v>1.69363</v>
      </c>
    </row>
    <row r="7679" spans="1:13" x14ac:dyDescent="0.25">
      <c r="A7679" t="s">
        <v>37228</v>
      </c>
      <c r="B7679" t="s">
        <v>37232</v>
      </c>
      <c r="C7679" t="s">
        <v>37229</v>
      </c>
      <c r="E7679">
        <v>-0.102768</v>
      </c>
      <c r="F7679" t="s">
        <v>37230</v>
      </c>
      <c r="G7679" t="s">
        <v>81</v>
      </c>
      <c r="H7679" t="s">
        <v>6550</v>
      </c>
      <c r="J7679" t="s">
        <v>37231</v>
      </c>
      <c r="K7679">
        <v>0</v>
      </c>
      <c r="L7679">
        <v>119460000000</v>
      </c>
      <c r="M7679">
        <v>0.85503700000000005</v>
      </c>
    </row>
    <row r="7680" spans="1:13" x14ac:dyDescent="0.25">
      <c r="A7680" t="s">
        <v>37233</v>
      </c>
      <c r="B7680" t="s">
        <v>37235</v>
      </c>
      <c r="C7680" t="s">
        <v>37234</v>
      </c>
      <c r="E7680">
        <v>0.24787000000000001</v>
      </c>
      <c r="F7680" t="s">
        <v>29378</v>
      </c>
      <c r="G7680" t="s">
        <v>17878</v>
      </c>
      <c r="H7680" t="s">
        <v>17879</v>
      </c>
      <c r="I7680" t="s">
        <v>17880</v>
      </c>
      <c r="J7680" t="s">
        <v>1508</v>
      </c>
      <c r="K7680">
        <v>0</v>
      </c>
      <c r="L7680">
        <v>80555000000</v>
      </c>
      <c r="M7680">
        <v>2.5346600000000001</v>
      </c>
    </row>
    <row r="7681" spans="1:13" x14ac:dyDescent="0.25">
      <c r="A7681" t="s">
        <v>37236</v>
      </c>
      <c r="B7681" t="s">
        <v>37241</v>
      </c>
      <c r="C7681" t="s">
        <v>37237</v>
      </c>
      <c r="E7681">
        <v>0.51067300000000004</v>
      </c>
      <c r="F7681" t="s">
        <v>37238</v>
      </c>
      <c r="G7681" t="s">
        <v>2415</v>
      </c>
      <c r="H7681" t="s">
        <v>37239</v>
      </c>
      <c r="J7681" t="s">
        <v>37240</v>
      </c>
      <c r="K7681" s="1">
        <v>3.0563999999999999E-147</v>
      </c>
      <c r="L7681">
        <v>1915800000</v>
      </c>
      <c r="M7681">
        <v>1.2500899999999999</v>
      </c>
    </row>
    <row r="7682" spans="1:13" x14ac:dyDescent="0.25">
      <c r="A7682" t="s">
        <v>37242</v>
      </c>
      <c r="B7682" t="s">
        <v>37246</v>
      </c>
      <c r="C7682" t="s">
        <v>37243</v>
      </c>
      <c r="E7682">
        <v>-0.93293099999999995</v>
      </c>
      <c r="F7682" t="s">
        <v>37244</v>
      </c>
      <c r="G7682" t="s">
        <v>3028</v>
      </c>
      <c r="H7682" t="s">
        <v>37245</v>
      </c>
      <c r="I7682" t="s">
        <v>3300</v>
      </c>
      <c r="K7682" s="1">
        <v>8.8304000000000006E-251</v>
      </c>
      <c r="L7682">
        <v>2028700000</v>
      </c>
      <c r="M7682">
        <v>0</v>
      </c>
    </row>
    <row r="7683" spans="1:13" x14ac:dyDescent="0.25">
      <c r="A7683" t="s">
        <v>37247</v>
      </c>
      <c r="B7683" t="s">
        <v>37249</v>
      </c>
      <c r="C7683" t="s">
        <v>37248</v>
      </c>
      <c r="E7683" t="s">
        <v>12</v>
      </c>
      <c r="H7683" t="s">
        <v>95</v>
      </c>
      <c r="I7683" t="s">
        <v>17331</v>
      </c>
      <c r="J7683" t="s">
        <v>37248</v>
      </c>
      <c r="K7683" s="1">
        <v>3.4730999999999999E-9</v>
      </c>
      <c r="L7683">
        <v>0</v>
      </c>
      <c r="M7683">
        <v>0</v>
      </c>
    </row>
    <row r="7684" spans="1:13" x14ac:dyDescent="0.25">
      <c r="A7684" t="s">
        <v>37250</v>
      </c>
      <c r="B7684" t="s">
        <v>37252</v>
      </c>
      <c r="E7684">
        <v>0.63537200000000005</v>
      </c>
      <c r="J7684" t="s">
        <v>37251</v>
      </c>
      <c r="K7684" s="1">
        <v>4.5569000000000002E-29</v>
      </c>
      <c r="L7684">
        <v>69143000</v>
      </c>
      <c r="M7684">
        <v>0</v>
      </c>
    </row>
    <row r="7685" spans="1:13" x14ac:dyDescent="0.25">
      <c r="A7685" t="s">
        <v>37253</v>
      </c>
      <c r="B7685" t="s">
        <v>37255</v>
      </c>
      <c r="C7685" t="s">
        <v>37254</v>
      </c>
      <c r="E7685" t="s">
        <v>12</v>
      </c>
      <c r="F7685" t="s">
        <v>17281</v>
      </c>
      <c r="G7685" t="s">
        <v>159</v>
      </c>
      <c r="H7685" t="s">
        <v>3188</v>
      </c>
      <c r="I7685" t="s">
        <v>1128</v>
      </c>
      <c r="J7685" t="s">
        <v>161</v>
      </c>
      <c r="K7685" s="1">
        <v>2.3701999999999999E-42</v>
      </c>
      <c r="L7685">
        <v>105780000</v>
      </c>
      <c r="M7685">
        <v>0</v>
      </c>
    </row>
    <row r="7686" spans="1:13" x14ac:dyDescent="0.25">
      <c r="A7686" t="s">
        <v>37256</v>
      </c>
      <c r="B7686" t="s">
        <v>37259</v>
      </c>
      <c r="C7686" t="s">
        <v>37257</v>
      </c>
      <c r="E7686">
        <v>0.16119</v>
      </c>
      <c r="G7686" t="s">
        <v>37258</v>
      </c>
      <c r="J7686" t="s">
        <v>18833</v>
      </c>
      <c r="K7686" s="1">
        <v>8.8890000000000003E-124</v>
      </c>
      <c r="L7686">
        <v>462040000</v>
      </c>
      <c r="M7686">
        <v>0.41136200000000001</v>
      </c>
    </row>
    <row r="7687" spans="1:13" x14ac:dyDescent="0.25">
      <c r="A7687" t="s">
        <v>37260</v>
      </c>
      <c r="B7687" t="s">
        <v>37262</v>
      </c>
      <c r="E7687">
        <v>-1.2780499999999999</v>
      </c>
      <c r="J7687" t="s">
        <v>37261</v>
      </c>
      <c r="K7687" s="1">
        <v>2.8000000000000002E-7</v>
      </c>
      <c r="L7687">
        <v>9188700</v>
      </c>
      <c r="M7687">
        <v>0</v>
      </c>
    </row>
    <row r="7688" spans="1:13" x14ac:dyDescent="0.25">
      <c r="A7688" t="s">
        <v>37263</v>
      </c>
      <c r="B7688" t="s">
        <v>37267</v>
      </c>
      <c r="C7688" t="s">
        <v>37264</v>
      </c>
      <c r="E7688">
        <v>-0.14652599999999999</v>
      </c>
      <c r="F7688" t="s">
        <v>37265</v>
      </c>
      <c r="G7688" t="s">
        <v>37266</v>
      </c>
      <c r="H7688" t="s">
        <v>24017</v>
      </c>
      <c r="J7688" t="s">
        <v>32664</v>
      </c>
      <c r="K7688">
        <v>0</v>
      </c>
      <c r="L7688">
        <v>49996000000</v>
      </c>
      <c r="M7688">
        <v>1.06148</v>
      </c>
    </row>
    <row r="7689" spans="1:13" x14ac:dyDescent="0.25">
      <c r="A7689" t="s">
        <v>37268</v>
      </c>
      <c r="B7689" t="s">
        <v>37272</v>
      </c>
      <c r="C7689" t="s">
        <v>37269</v>
      </c>
      <c r="E7689">
        <v>-0.116616</v>
      </c>
      <c r="F7689" t="s">
        <v>23948</v>
      </c>
      <c r="G7689" t="s">
        <v>159</v>
      </c>
      <c r="H7689" t="s">
        <v>37270</v>
      </c>
      <c r="I7689" t="s">
        <v>1128</v>
      </c>
      <c r="J7689" t="s">
        <v>37271</v>
      </c>
      <c r="K7689">
        <v>0</v>
      </c>
      <c r="L7689">
        <v>129230000000</v>
      </c>
      <c r="M7689">
        <v>0.63431599999999999</v>
      </c>
    </row>
    <row r="7690" spans="1:13" x14ac:dyDescent="0.25">
      <c r="A7690" t="s">
        <v>37273</v>
      </c>
      <c r="B7690" t="s">
        <v>37276</v>
      </c>
      <c r="C7690" t="s">
        <v>37274</v>
      </c>
      <c r="E7690" t="s">
        <v>12</v>
      </c>
      <c r="F7690" t="s">
        <v>8747</v>
      </c>
      <c r="J7690" t="s">
        <v>37275</v>
      </c>
      <c r="K7690" s="1">
        <v>2.8972999999999999E-90</v>
      </c>
      <c r="L7690">
        <v>0</v>
      </c>
      <c r="M7690">
        <v>0</v>
      </c>
    </row>
    <row r="7691" spans="1:13" x14ac:dyDescent="0.25">
      <c r="A7691" t="s">
        <v>37277</v>
      </c>
      <c r="B7691" t="s">
        <v>37282</v>
      </c>
      <c r="C7691" t="s">
        <v>37278</v>
      </c>
      <c r="E7691" t="s">
        <v>12</v>
      </c>
      <c r="F7691" t="s">
        <v>37279</v>
      </c>
      <c r="G7691" t="s">
        <v>37280</v>
      </c>
      <c r="H7691" t="s">
        <v>323</v>
      </c>
      <c r="J7691" t="s">
        <v>37281</v>
      </c>
      <c r="K7691" s="1">
        <v>1.2926000000000001E-28</v>
      </c>
      <c r="L7691">
        <v>41872</v>
      </c>
      <c r="M7691">
        <v>0</v>
      </c>
    </row>
    <row r="7692" spans="1:13" x14ac:dyDescent="0.25">
      <c r="A7692" t="s">
        <v>37283</v>
      </c>
      <c r="B7692" t="s">
        <v>37287</v>
      </c>
      <c r="C7692" t="s">
        <v>37284</v>
      </c>
      <c r="E7692">
        <v>0.120141</v>
      </c>
      <c r="F7692" t="s">
        <v>37285</v>
      </c>
      <c r="G7692" t="s">
        <v>37286</v>
      </c>
      <c r="H7692" t="s">
        <v>246</v>
      </c>
      <c r="I7692" t="s">
        <v>27686</v>
      </c>
      <c r="J7692" t="s">
        <v>27687</v>
      </c>
      <c r="K7692">
        <v>0</v>
      </c>
      <c r="L7692">
        <v>594550000000</v>
      </c>
      <c r="M7692">
        <v>0.93802399999999997</v>
      </c>
    </row>
    <row r="7693" spans="1:13" x14ac:dyDescent="0.25">
      <c r="A7693" t="s">
        <v>37288</v>
      </c>
      <c r="B7693" t="s">
        <v>37290</v>
      </c>
      <c r="C7693" t="s">
        <v>37289</v>
      </c>
      <c r="E7693">
        <v>-2.0117800000000002E-2</v>
      </c>
      <c r="F7693" t="s">
        <v>185</v>
      </c>
      <c r="G7693" t="s">
        <v>641</v>
      </c>
      <c r="H7693" t="s">
        <v>14632</v>
      </c>
      <c r="J7693" t="s">
        <v>34598</v>
      </c>
      <c r="K7693" s="1">
        <v>4.4615999999999999E-257</v>
      </c>
      <c r="L7693">
        <v>6142500000</v>
      </c>
      <c r="M7693">
        <v>5.3401299999999999E-2</v>
      </c>
    </row>
    <row r="7694" spans="1:13" x14ac:dyDescent="0.25">
      <c r="A7694" t="s">
        <v>37291</v>
      </c>
      <c r="B7694" t="s">
        <v>37294</v>
      </c>
      <c r="C7694" t="s">
        <v>37292</v>
      </c>
      <c r="E7694">
        <v>-9.4709399999999999E-2</v>
      </c>
      <c r="F7694" t="s">
        <v>3180</v>
      </c>
      <c r="G7694" t="s">
        <v>28775</v>
      </c>
      <c r="H7694" t="s">
        <v>37293</v>
      </c>
      <c r="I7694" t="s">
        <v>2935</v>
      </c>
      <c r="J7694" t="s">
        <v>14260</v>
      </c>
      <c r="K7694" s="1">
        <v>2.1263999999999998E-214</v>
      </c>
      <c r="L7694">
        <v>676720000</v>
      </c>
      <c r="M7694">
        <v>0</v>
      </c>
    </row>
    <row r="7695" spans="1:13" x14ac:dyDescent="0.25">
      <c r="A7695" t="s">
        <v>37295</v>
      </c>
      <c r="B7695" t="s">
        <v>37299</v>
      </c>
      <c r="C7695" t="s">
        <v>37296</v>
      </c>
      <c r="E7695">
        <v>0.17122299999999999</v>
      </c>
      <c r="F7695" t="s">
        <v>11447</v>
      </c>
      <c r="H7695" t="s">
        <v>37297</v>
      </c>
      <c r="J7695" t="s">
        <v>37298</v>
      </c>
      <c r="K7695" s="1">
        <v>1.0978E-54</v>
      </c>
      <c r="L7695">
        <v>4035600000</v>
      </c>
      <c r="M7695">
        <v>0.19081200000000001</v>
      </c>
    </row>
    <row r="7696" spans="1:13" x14ac:dyDescent="0.25">
      <c r="A7696" t="s">
        <v>37300</v>
      </c>
      <c r="B7696" t="s">
        <v>37305</v>
      </c>
      <c r="C7696" t="s">
        <v>37301</v>
      </c>
      <c r="E7696">
        <v>-2.06912E-2</v>
      </c>
      <c r="F7696" t="s">
        <v>22562</v>
      </c>
      <c r="G7696" t="s">
        <v>37302</v>
      </c>
      <c r="H7696" t="s">
        <v>37303</v>
      </c>
      <c r="I7696" t="s">
        <v>2826</v>
      </c>
      <c r="J7696" t="s">
        <v>37304</v>
      </c>
      <c r="K7696">
        <v>0</v>
      </c>
      <c r="L7696">
        <v>27926000000</v>
      </c>
      <c r="M7696">
        <v>0.10374899999999999</v>
      </c>
    </row>
    <row r="7697" spans="1:13" x14ac:dyDescent="0.25">
      <c r="A7697" t="s">
        <v>37306</v>
      </c>
      <c r="B7697" t="s">
        <v>37310</v>
      </c>
      <c r="C7697" t="s">
        <v>37307</v>
      </c>
      <c r="E7697" t="s">
        <v>12</v>
      </c>
      <c r="F7697" t="s">
        <v>37308</v>
      </c>
      <c r="G7697" t="s">
        <v>3968</v>
      </c>
      <c r="H7697" t="s">
        <v>37309</v>
      </c>
      <c r="J7697" t="s">
        <v>6601</v>
      </c>
      <c r="K7697" s="1">
        <v>3.3805999999999998E-8</v>
      </c>
      <c r="L7697">
        <v>4385900</v>
      </c>
      <c r="M7697">
        <v>0</v>
      </c>
    </row>
    <row r="7698" spans="1:13" x14ac:dyDescent="0.25">
      <c r="A7698" t="s">
        <v>37311</v>
      </c>
      <c r="B7698" t="s">
        <v>37313</v>
      </c>
      <c r="C7698" t="s">
        <v>37312</v>
      </c>
      <c r="E7698">
        <v>0.31515300000000002</v>
      </c>
      <c r="J7698" t="s">
        <v>17277</v>
      </c>
      <c r="K7698" s="1">
        <v>1.1079E-103</v>
      </c>
      <c r="L7698">
        <v>25269000000</v>
      </c>
      <c r="M7698">
        <v>0.84543199999999996</v>
      </c>
    </row>
    <row r="7699" spans="1:13" x14ac:dyDescent="0.25">
      <c r="A7699" t="s">
        <v>37314</v>
      </c>
      <c r="B7699" t="s">
        <v>37320</v>
      </c>
      <c r="C7699" t="s">
        <v>37315</v>
      </c>
      <c r="E7699" t="s">
        <v>12</v>
      </c>
      <c r="F7699" t="s">
        <v>37316</v>
      </c>
      <c r="G7699" t="s">
        <v>37317</v>
      </c>
      <c r="H7699" t="s">
        <v>37318</v>
      </c>
      <c r="I7699" t="s">
        <v>131</v>
      </c>
      <c r="J7699" t="s">
        <v>37319</v>
      </c>
      <c r="K7699" s="1">
        <v>2.0747999999999999E-80</v>
      </c>
      <c r="L7699">
        <v>36488000</v>
      </c>
      <c r="M7699">
        <v>0</v>
      </c>
    </row>
    <row r="7700" spans="1:13" x14ac:dyDescent="0.25">
      <c r="A7700" t="s">
        <v>37321</v>
      </c>
      <c r="B7700" t="s">
        <v>37327</v>
      </c>
      <c r="C7700" t="s">
        <v>37322</v>
      </c>
      <c r="E7700">
        <v>5.30616E-2</v>
      </c>
      <c r="F7700" t="s">
        <v>37323</v>
      </c>
      <c r="G7700" t="s">
        <v>37324</v>
      </c>
      <c r="H7700" t="s">
        <v>666</v>
      </c>
      <c r="I7700" t="s">
        <v>37325</v>
      </c>
      <c r="J7700" t="s">
        <v>37326</v>
      </c>
      <c r="K7700">
        <v>0</v>
      </c>
      <c r="L7700">
        <v>1812000000</v>
      </c>
      <c r="M7700">
        <v>1.15263E-2</v>
      </c>
    </row>
    <row r="7701" spans="1:13" x14ac:dyDescent="0.25">
      <c r="A7701" t="s">
        <v>37328</v>
      </c>
      <c r="C7701" t="s">
        <v>37329</v>
      </c>
      <c r="E7701" t="s">
        <v>12</v>
      </c>
      <c r="F7701" t="s">
        <v>37330</v>
      </c>
      <c r="G7701" t="s">
        <v>5824</v>
      </c>
      <c r="H7701" t="s">
        <v>1624</v>
      </c>
      <c r="K7701">
        <v>1.7777E-4</v>
      </c>
      <c r="L7701">
        <v>40960000</v>
      </c>
      <c r="M7701">
        <v>0</v>
      </c>
    </row>
    <row r="7702" spans="1:13" x14ac:dyDescent="0.25">
      <c r="A7702" t="s">
        <v>37331</v>
      </c>
      <c r="B7702" t="s">
        <v>37333</v>
      </c>
      <c r="C7702" t="s">
        <v>37332</v>
      </c>
      <c r="E7702" t="s">
        <v>12</v>
      </c>
      <c r="G7702" t="s">
        <v>4146</v>
      </c>
      <c r="H7702" t="s">
        <v>29465</v>
      </c>
      <c r="J7702" t="s">
        <v>7589</v>
      </c>
      <c r="K7702" s="1">
        <v>7.2383000000000001E-26</v>
      </c>
      <c r="L7702">
        <v>342990000</v>
      </c>
      <c r="M7702">
        <v>0</v>
      </c>
    </row>
    <row r="7703" spans="1:13" x14ac:dyDescent="0.25">
      <c r="A7703" t="s">
        <v>37334</v>
      </c>
      <c r="B7703" t="s">
        <v>37336</v>
      </c>
      <c r="C7703" t="s">
        <v>37335</v>
      </c>
      <c r="E7703">
        <v>0.16445899999999999</v>
      </c>
      <c r="F7703" t="s">
        <v>35702</v>
      </c>
      <c r="H7703" t="s">
        <v>14102</v>
      </c>
      <c r="J7703" t="s">
        <v>8219</v>
      </c>
      <c r="K7703">
        <v>0</v>
      </c>
      <c r="L7703">
        <v>278010000</v>
      </c>
      <c r="M7703">
        <v>0.18454400000000001</v>
      </c>
    </row>
    <row r="7704" spans="1:13" x14ac:dyDescent="0.25">
      <c r="A7704" t="s">
        <v>37337</v>
      </c>
      <c r="B7704" t="s">
        <v>37342</v>
      </c>
      <c r="C7704" t="s">
        <v>37338</v>
      </c>
      <c r="E7704">
        <v>4.8500700000000001E-2</v>
      </c>
      <c r="G7704" t="s">
        <v>37339</v>
      </c>
      <c r="H7704" t="s">
        <v>37340</v>
      </c>
      <c r="I7704" t="s">
        <v>4855</v>
      </c>
      <c r="J7704" t="s">
        <v>37341</v>
      </c>
      <c r="K7704">
        <v>0</v>
      </c>
      <c r="L7704">
        <v>1549500000</v>
      </c>
      <c r="M7704">
        <v>0.133635</v>
      </c>
    </row>
    <row r="7705" spans="1:13" x14ac:dyDescent="0.25">
      <c r="A7705" t="s">
        <v>37343</v>
      </c>
      <c r="B7705" t="s">
        <v>37347</v>
      </c>
      <c r="C7705" t="s">
        <v>37344</v>
      </c>
      <c r="E7705">
        <v>0.197381</v>
      </c>
      <c r="F7705" t="s">
        <v>37345</v>
      </c>
      <c r="G7705" t="s">
        <v>37346</v>
      </c>
      <c r="H7705" t="s">
        <v>32849</v>
      </c>
      <c r="K7705">
        <v>0</v>
      </c>
      <c r="L7705">
        <v>1966600000</v>
      </c>
      <c r="M7705">
        <v>0.82173399999999996</v>
      </c>
    </row>
    <row r="7706" spans="1:13" x14ac:dyDescent="0.25">
      <c r="A7706" t="s">
        <v>37348</v>
      </c>
      <c r="B7706" t="s">
        <v>37352</v>
      </c>
      <c r="C7706" t="s">
        <v>37349</v>
      </c>
      <c r="E7706">
        <v>-6.16149E-2</v>
      </c>
      <c r="F7706" t="s">
        <v>5973</v>
      </c>
      <c r="G7706" t="s">
        <v>12884</v>
      </c>
      <c r="H7706" t="s">
        <v>37350</v>
      </c>
      <c r="I7706" t="s">
        <v>8214</v>
      </c>
      <c r="J7706" t="s">
        <v>37351</v>
      </c>
      <c r="K7706">
        <v>0</v>
      </c>
      <c r="L7706">
        <v>346630000000</v>
      </c>
      <c r="M7706">
        <v>0.365201</v>
      </c>
    </row>
    <row r="7707" spans="1:13" x14ac:dyDescent="0.25">
      <c r="A7707" t="s">
        <v>37353</v>
      </c>
      <c r="B7707" t="s">
        <v>37358</v>
      </c>
      <c r="C7707" t="s">
        <v>37354</v>
      </c>
      <c r="E7707">
        <v>-3.8414700000000003E-2</v>
      </c>
      <c r="F7707" t="s">
        <v>37355</v>
      </c>
      <c r="G7707" t="s">
        <v>6021</v>
      </c>
      <c r="H7707" t="s">
        <v>37356</v>
      </c>
      <c r="I7707" t="s">
        <v>7016</v>
      </c>
      <c r="J7707" t="s">
        <v>20188</v>
      </c>
      <c r="K7707">
        <v>0</v>
      </c>
      <c r="L7707">
        <v>452010000000</v>
      </c>
      <c r="M7707">
        <v>0.27407799999999999</v>
      </c>
    </row>
    <row r="7708" spans="1:13" x14ac:dyDescent="0.25">
      <c r="A7708" t="s">
        <v>37359</v>
      </c>
      <c r="B7708" t="s">
        <v>37363</v>
      </c>
      <c r="C7708" t="s">
        <v>37360</v>
      </c>
      <c r="E7708">
        <v>1.00061</v>
      </c>
      <c r="F7708" t="s">
        <v>37361</v>
      </c>
      <c r="G7708" t="s">
        <v>37362</v>
      </c>
      <c r="H7708" t="s">
        <v>95</v>
      </c>
      <c r="J7708" t="s">
        <v>20394</v>
      </c>
      <c r="K7708" s="1">
        <v>7.0674000000000001E-8</v>
      </c>
      <c r="L7708">
        <v>576330000</v>
      </c>
      <c r="M7708">
        <v>0</v>
      </c>
    </row>
    <row r="7709" spans="1:13" x14ac:dyDescent="0.25">
      <c r="A7709" t="s">
        <v>37364</v>
      </c>
      <c r="B7709" t="s">
        <v>37366</v>
      </c>
      <c r="C7709" t="s">
        <v>37365</v>
      </c>
      <c r="E7709" t="s">
        <v>12</v>
      </c>
      <c r="F7709" t="s">
        <v>3908</v>
      </c>
      <c r="G7709" t="s">
        <v>4748</v>
      </c>
      <c r="J7709" t="s">
        <v>3970</v>
      </c>
      <c r="K7709" s="1">
        <v>4.6001999999999996E-6</v>
      </c>
      <c r="L7709">
        <v>294910</v>
      </c>
      <c r="M7709">
        <v>0</v>
      </c>
    </row>
    <row r="7710" spans="1:13" x14ac:dyDescent="0.25">
      <c r="A7710" t="s">
        <v>37367</v>
      </c>
      <c r="B7710" t="s">
        <v>37369</v>
      </c>
      <c r="C7710" t="s">
        <v>37368</v>
      </c>
      <c r="E7710">
        <v>0.19253500000000001</v>
      </c>
      <c r="H7710" t="s">
        <v>14632</v>
      </c>
      <c r="J7710" t="s">
        <v>14573</v>
      </c>
      <c r="K7710" s="1">
        <v>1.3599E-55</v>
      </c>
      <c r="L7710">
        <v>2078600000</v>
      </c>
      <c r="M7710">
        <v>0.30023499999999997</v>
      </c>
    </row>
    <row r="7711" spans="1:13" x14ac:dyDescent="0.25">
      <c r="A7711" t="s">
        <v>37370</v>
      </c>
      <c r="B7711" t="s">
        <v>37372</v>
      </c>
      <c r="C7711" t="s">
        <v>37371</v>
      </c>
      <c r="E7711">
        <v>-8.8625800000000005E-2</v>
      </c>
      <c r="F7711" t="s">
        <v>9840</v>
      </c>
      <c r="G7711" t="s">
        <v>9841</v>
      </c>
      <c r="H7711" t="s">
        <v>8920</v>
      </c>
      <c r="I7711" t="s">
        <v>2826</v>
      </c>
      <c r="J7711" t="s">
        <v>9842</v>
      </c>
      <c r="K7711">
        <v>0</v>
      </c>
      <c r="L7711">
        <v>113650000000</v>
      </c>
      <c r="M7711">
        <v>0.644729</v>
      </c>
    </row>
    <row r="7712" spans="1:13" x14ac:dyDescent="0.25">
      <c r="A7712" t="s">
        <v>37373</v>
      </c>
      <c r="B7712" t="s">
        <v>37375</v>
      </c>
      <c r="C7712" t="s">
        <v>37374</v>
      </c>
      <c r="E7712" t="s">
        <v>12</v>
      </c>
      <c r="F7712" t="s">
        <v>4233</v>
      </c>
      <c r="G7712" t="s">
        <v>2666</v>
      </c>
      <c r="H7712" t="s">
        <v>3188</v>
      </c>
      <c r="J7712" t="s">
        <v>1259</v>
      </c>
      <c r="K7712" s="1">
        <v>1.1294E-43</v>
      </c>
      <c r="L7712">
        <v>186940000</v>
      </c>
      <c r="M7712">
        <v>0</v>
      </c>
    </row>
    <row r="7713" spans="1:13" x14ac:dyDescent="0.25">
      <c r="A7713" t="s">
        <v>37376</v>
      </c>
      <c r="B7713" t="s">
        <v>37379</v>
      </c>
      <c r="C7713" t="s">
        <v>37377</v>
      </c>
      <c r="E7713">
        <v>0.12748999999999999</v>
      </c>
      <c r="J7713" t="s">
        <v>37378</v>
      </c>
      <c r="K7713" s="1">
        <v>2.4987E-78</v>
      </c>
      <c r="L7713">
        <v>2714100000</v>
      </c>
      <c r="M7713">
        <v>0.341505</v>
      </c>
    </row>
    <row r="7714" spans="1:13" x14ac:dyDescent="0.25">
      <c r="A7714" t="s">
        <v>37380</v>
      </c>
      <c r="B7714" t="s">
        <v>37382</v>
      </c>
      <c r="C7714" t="s">
        <v>37381</v>
      </c>
      <c r="E7714" t="s">
        <v>12</v>
      </c>
      <c r="J7714" t="s">
        <v>2474</v>
      </c>
      <c r="K7714">
        <v>7.0775000000000005E-4</v>
      </c>
      <c r="L7714">
        <v>0</v>
      </c>
      <c r="M7714">
        <v>0</v>
      </c>
    </row>
    <row r="7715" spans="1:13" x14ac:dyDescent="0.25">
      <c r="A7715" t="s">
        <v>37383</v>
      </c>
      <c r="B7715" t="s">
        <v>37386</v>
      </c>
      <c r="C7715" t="s">
        <v>37384</v>
      </c>
      <c r="E7715">
        <v>0.14391000000000001</v>
      </c>
      <c r="F7715" t="s">
        <v>37385</v>
      </c>
      <c r="G7715" t="s">
        <v>20510</v>
      </c>
      <c r="H7715" t="s">
        <v>37</v>
      </c>
      <c r="J7715" t="s">
        <v>15643</v>
      </c>
      <c r="K7715">
        <v>0</v>
      </c>
      <c r="L7715">
        <v>23937000000</v>
      </c>
      <c r="M7715">
        <v>1.3083100000000001</v>
      </c>
    </row>
    <row r="7716" spans="1:13" x14ac:dyDescent="0.25">
      <c r="A7716" t="s">
        <v>37387</v>
      </c>
      <c r="B7716" t="s">
        <v>37392</v>
      </c>
      <c r="C7716" t="s">
        <v>37388</v>
      </c>
      <c r="E7716">
        <v>-0.46353299999999997</v>
      </c>
      <c r="F7716" t="s">
        <v>37389</v>
      </c>
      <c r="G7716" t="s">
        <v>1822</v>
      </c>
      <c r="H7716" t="s">
        <v>37390</v>
      </c>
      <c r="I7716" t="s">
        <v>37391</v>
      </c>
      <c r="J7716" t="s">
        <v>3851</v>
      </c>
      <c r="K7716" s="1">
        <v>3.0715999999999999E-93</v>
      </c>
      <c r="L7716">
        <v>2861900000</v>
      </c>
      <c r="M7716">
        <v>2.17666</v>
      </c>
    </row>
    <row r="7717" spans="1:13" x14ac:dyDescent="0.25">
      <c r="A7717" t="s">
        <v>37393</v>
      </c>
      <c r="B7717" t="s">
        <v>37396</v>
      </c>
      <c r="C7717" t="s">
        <v>37394</v>
      </c>
      <c r="E7717">
        <v>0.29152400000000001</v>
      </c>
      <c r="F7717" t="s">
        <v>7564</v>
      </c>
      <c r="H7717" t="s">
        <v>37395</v>
      </c>
      <c r="K7717" s="1">
        <v>4.8767E-242</v>
      </c>
      <c r="L7717">
        <v>863750000</v>
      </c>
      <c r="M7717">
        <v>0.81221500000000002</v>
      </c>
    </row>
    <row r="7718" spans="1:13" x14ac:dyDescent="0.25">
      <c r="A7718" t="s">
        <v>37397</v>
      </c>
      <c r="B7718" t="s">
        <v>37399</v>
      </c>
      <c r="C7718" t="s">
        <v>37398</v>
      </c>
      <c r="E7718">
        <v>0.21965899999999999</v>
      </c>
      <c r="F7718" t="s">
        <v>4270</v>
      </c>
      <c r="G7718" t="s">
        <v>3898</v>
      </c>
      <c r="H7718" t="s">
        <v>2667</v>
      </c>
      <c r="I7718" t="s">
        <v>1128</v>
      </c>
      <c r="J7718" t="s">
        <v>762</v>
      </c>
      <c r="K7718" s="1">
        <v>4.6534999999999998E-47</v>
      </c>
      <c r="L7718">
        <v>4799500000</v>
      </c>
      <c r="M7718">
        <v>0.89011099999999999</v>
      </c>
    </row>
    <row r="7719" spans="1:13" x14ac:dyDescent="0.25">
      <c r="A7719" t="s">
        <v>37400</v>
      </c>
      <c r="B7719" t="s">
        <v>37402</v>
      </c>
      <c r="C7719" t="s">
        <v>37401</v>
      </c>
      <c r="E7719" t="s">
        <v>12</v>
      </c>
      <c r="F7719" t="s">
        <v>185</v>
      </c>
      <c r="G7719" t="s">
        <v>641</v>
      </c>
      <c r="H7719" t="s">
        <v>5146</v>
      </c>
      <c r="K7719" s="1">
        <v>8.2177999999999998E-5</v>
      </c>
      <c r="L7719">
        <v>0</v>
      </c>
      <c r="M7719">
        <v>0</v>
      </c>
    </row>
    <row r="7720" spans="1:13" x14ac:dyDescent="0.25">
      <c r="A7720" t="s">
        <v>37403</v>
      </c>
      <c r="B7720" t="s">
        <v>37405</v>
      </c>
      <c r="C7720" t="s">
        <v>37404</v>
      </c>
      <c r="E7720" t="s">
        <v>12</v>
      </c>
      <c r="G7720" t="s">
        <v>1874</v>
      </c>
      <c r="J7720" t="s">
        <v>3949</v>
      </c>
      <c r="K7720" s="1">
        <v>1.9284999999999999E-30</v>
      </c>
      <c r="L7720">
        <v>1083800000</v>
      </c>
      <c r="M7720">
        <v>0</v>
      </c>
    </row>
    <row r="7721" spans="1:13" x14ac:dyDescent="0.25">
      <c r="A7721" t="s">
        <v>37406</v>
      </c>
      <c r="B7721" t="s">
        <v>37408</v>
      </c>
      <c r="C7721" t="s">
        <v>37407</v>
      </c>
      <c r="E7721">
        <v>5.5777300000000004E-3</v>
      </c>
      <c r="G7721" t="s">
        <v>641</v>
      </c>
      <c r="H7721" t="s">
        <v>10330</v>
      </c>
      <c r="J7721" t="s">
        <v>24157</v>
      </c>
      <c r="K7721" s="1">
        <v>3.9329999999999998E-118</v>
      </c>
      <c r="L7721">
        <v>7765900000</v>
      </c>
      <c r="M7721">
        <v>1.12727E-2</v>
      </c>
    </row>
    <row r="7722" spans="1:13" x14ac:dyDescent="0.25">
      <c r="A7722" t="s">
        <v>37409</v>
      </c>
      <c r="B7722" t="s">
        <v>37410</v>
      </c>
      <c r="E7722">
        <v>0.13154099999999999</v>
      </c>
      <c r="G7722" t="s">
        <v>5897</v>
      </c>
      <c r="H7722" t="s">
        <v>56</v>
      </c>
      <c r="J7722" t="s">
        <v>4536</v>
      </c>
      <c r="K7722" s="1">
        <v>8.1181999999999996E-24</v>
      </c>
      <c r="L7722">
        <v>1132100000</v>
      </c>
      <c r="M7722">
        <v>0</v>
      </c>
    </row>
    <row r="7723" spans="1:13" x14ac:dyDescent="0.25">
      <c r="A7723" t="s">
        <v>37411</v>
      </c>
      <c r="B7723" t="s">
        <v>37414</v>
      </c>
      <c r="C7723" t="s">
        <v>37412</v>
      </c>
      <c r="E7723" t="s">
        <v>12</v>
      </c>
      <c r="G7723" t="s">
        <v>37413</v>
      </c>
      <c r="H7723" t="s">
        <v>82</v>
      </c>
      <c r="J7723" t="s">
        <v>2050</v>
      </c>
      <c r="K7723" s="1">
        <v>5.0002000000000003E-109</v>
      </c>
      <c r="L7723">
        <v>580520000</v>
      </c>
      <c r="M7723">
        <v>0</v>
      </c>
    </row>
    <row r="7724" spans="1:13" x14ac:dyDescent="0.25">
      <c r="A7724" t="s">
        <v>37415</v>
      </c>
      <c r="B7724" t="s">
        <v>37419</v>
      </c>
      <c r="C7724" t="s">
        <v>37416</v>
      </c>
      <c r="E7724" t="s">
        <v>12</v>
      </c>
      <c r="F7724" t="s">
        <v>37417</v>
      </c>
      <c r="H7724" t="s">
        <v>37418</v>
      </c>
      <c r="K7724" s="1">
        <v>1.6662E-31</v>
      </c>
      <c r="L7724">
        <v>0</v>
      </c>
      <c r="M7724">
        <v>0</v>
      </c>
    </row>
    <row r="7725" spans="1:13" x14ac:dyDescent="0.25">
      <c r="A7725" t="s">
        <v>37420</v>
      </c>
      <c r="B7725" t="s">
        <v>37422</v>
      </c>
      <c r="C7725" t="s">
        <v>37421</v>
      </c>
      <c r="E7725">
        <v>-7.2711799999999993E-2</v>
      </c>
      <c r="F7725" t="s">
        <v>4605</v>
      </c>
      <c r="G7725" t="s">
        <v>24</v>
      </c>
      <c r="H7725" t="s">
        <v>27990</v>
      </c>
      <c r="J7725" t="s">
        <v>4650</v>
      </c>
      <c r="K7725">
        <v>0</v>
      </c>
      <c r="L7725">
        <v>413870000</v>
      </c>
      <c r="M7725">
        <v>0.178233</v>
      </c>
    </row>
    <row r="7726" spans="1:13" x14ac:dyDescent="0.25">
      <c r="A7726" t="s">
        <v>37423</v>
      </c>
      <c r="B7726" t="s">
        <v>37425</v>
      </c>
      <c r="C7726" t="s">
        <v>37424</v>
      </c>
      <c r="E7726">
        <v>0.16476399999999999</v>
      </c>
      <c r="H7726" t="s">
        <v>37</v>
      </c>
      <c r="J7726" t="s">
        <v>28434</v>
      </c>
      <c r="K7726">
        <v>0</v>
      </c>
      <c r="L7726">
        <v>74745000000</v>
      </c>
      <c r="M7726">
        <v>3.3537699999999999</v>
      </c>
    </row>
    <row r="7727" spans="1:13" x14ac:dyDescent="0.25">
      <c r="A7727" t="s">
        <v>37426</v>
      </c>
      <c r="B7727" t="s">
        <v>37430</v>
      </c>
      <c r="C7727" t="s">
        <v>37427</v>
      </c>
      <c r="E7727" t="s">
        <v>12</v>
      </c>
      <c r="F7727" t="s">
        <v>13617</v>
      </c>
      <c r="H7727" t="s">
        <v>37428</v>
      </c>
      <c r="J7727" t="s">
        <v>37429</v>
      </c>
      <c r="K7727" s="1">
        <v>7.1447999999999995E-14</v>
      </c>
      <c r="L7727">
        <v>35631000</v>
      </c>
      <c r="M7727">
        <v>0</v>
      </c>
    </row>
    <row r="7728" spans="1:13" x14ac:dyDescent="0.25">
      <c r="A7728" t="s">
        <v>37431</v>
      </c>
      <c r="B7728" t="s">
        <v>37435</v>
      </c>
      <c r="C7728" t="s">
        <v>37432</v>
      </c>
      <c r="E7728" t="s">
        <v>12</v>
      </c>
      <c r="F7728" t="s">
        <v>37433</v>
      </c>
      <c r="H7728" t="s">
        <v>37239</v>
      </c>
      <c r="J7728" t="s">
        <v>37434</v>
      </c>
      <c r="K7728" s="1">
        <v>8.4993999999999996E-17</v>
      </c>
      <c r="L7728">
        <v>800690</v>
      </c>
      <c r="M7728">
        <v>0</v>
      </c>
    </row>
    <row r="7729" spans="1:13" x14ac:dyDescent="0.25">
      <c r="A7729" t="s">
        <v>37436</v>
      </c>
      <c r="B7729" t="s">
        <v>37439</v>
      </c>
      <c r="C7729" t="s">
        <v>37437</v>
      </c>
      <c r="E7729">
        <v>7.7859300000000006E-2</v>
      </c>
      <c r="F7729" t="s">
        <v>1622</v>
      </c>
      <c r="G7729" t="s">
        <v>37438</v>
      </c>
      <c r="H7729" t="s">
        <v>246</v>
      </c>
      <c r="J7729" t="s">
        <v>1657</v>
      </c>
      <c r="K7729">
        <v>0</v>
      </c>
      <c r="L7729">
        <v>210090000000</v>
      </c>
      <c r="M7729">
        <v>0.65262299999999995</v>
      </c>
    </row>
    <row r="7730" spans="1:13" x14ac:dyDescent="0.25">
      <c r="A7730" t="s">
        <v>37440</v>
      </c>
      <c r="C7730" t="s">
        <v>37441</v>
      </c>
      <c r="E7730" t="s">
        <v>12</v>
      </c>
      <c r="F7730" t="s">
        <v>37442</v>
      </c>
      <c r="G7730" t="s">
        <v>798</v>
      </c>
      <c r="H7730" t="s">
        <v>8103</v>
      </c>
      <c r="J7730" t="s">
        <v>799</v>
      </c>
      <c r="K7730" s="1">
        <v>4.9211000000000002E-16</v>
      </c>
      <c r="L7730">
        <v>301240000</v>
      </c>
      <c r="M7730">
        <v>0</v>
      </c>
    </row>
    <row r="7731" spans="1:13" x14ac:dyDescent="0.25">
      <c r="A7731" t="s">
        <v>37443</v>
      </c>
      <c r="B7731" t="s">
        <v>37446</v>
      </c>
      <c r="C7731" t="s">
        <v>37444</v>
      </c>
      <c r="E7731">
        <v>0.227469</v>
      </c>
      <c r="F7731" t="s">
        <v>185</v>
      </c>
      <c r="G7731" t="s">
        <v>641</v>
      </c>
      <c r="H7731" t="s">
        <v>34597</v>
      </c>
      <c r="J7731" t="s">
        <v>37445</v>
      </c>
      <c r="K7731" s="1">
        <v>1.7902999999999999E-102</v>
      </c>
      <c r="L7731">
        <v>16941000000</v>
      </c>
      <c r="M7731">
        <v>0.72268100000000002</v>
      </c>
    </row>
    <row r="7732" spans="1:13" x14ac:dyDescent="0.25">
      <c r="A7732" t="s">
        <v>37447</v>
      </c>
      <c r="B7732" t="s">
        <v>37452</v>
      </c>
      <c r="C7732" t="s">
        <v>37448</v>
      </c>
      <c r="E7732">
        <v>-4.3471799999999998E-2</v>
      </c>
      <c r="F7732" t="s">
        <v>37449</v>
      </c>
      <c r="H7732" t="s">
        <v>37450</v>
      </c>
      <c r="I7732" t="s">
        <v>2649</v>
      </c>
      <c r="J7732" t="s">
        <v>37451</v>
      </c>
      <c r="K7732" s="1">
        <v>8.9513999999999994E-79</v>
      </c>
      <c r="L7732">
        <v>2565400000</v>
      </c>
      <c r="M7732">
        <v>9.6987799999999999E-2</v>
      </c>
    </row>
    <row r="7733" spans="1:13" x14ac:dyDescent="0.25">
      <c r="A7733" t="s">
        <v>37453</v>
      </c>
      <c r="B7733" t="s">
        <v>37455</v>
      </c>
      <c r="C7733" t="s">
        <v>37454</v>
      </c>
      <c r="E7733">
        <v>-0.104187</v>
      </c>
      <c r="F7733" t="s">
        <v>28941</v>
      </c>
      <c r="H7733" t="s">
        <v>3376</v>
      </c>
      <c r="J7733" t="s">
        <v>9150</v>
      </c>
      <c r="K7733" s="1">
        <v>1.7802000000000001E-251</v>
      </c>
      <c r="L7733">
        <v>8617600000</v>
      </c>
      <c r="M7733">
        <v>0.26668399999999998</v>
      </c>
    </row>
    <row r="7734" spans="1:13" x14ac:dyDescent="0.25">
      <c r="A7734" t="s">
        <v>37456</v>
      </c>
      <c r="C7734" t="s">
        <v>37457</v>
      </c>
      <c r="E7734" t="s">
        <v>12</v>
      </c>
      <c r="K7734">
        <v>2.0641999999999999E-4</v>
      </c>
      <c r="L7734">
        <v>0</v>
      </c>
      <c r="M7734">
        <v>0</v>
      </c>
    </row>
    <row r="7735" spans="1:13" x14ac:dyDescent="0.25">
      <c r="A7735" t="s">
        <v>37458</v>
      </c>
      <c r="B7735" t="s">
        <v>37462</v>
      </c>
      <c r="C7735" t="s">
        <v>37459</v>
      </c>
      <c r="E7735" t="s">
        <v>12</v>
      </c>
      <c r="F7735" t="s">
        <v>37460</v>
      </c>
      <c r="H7735" t="s">
        <v>37461</v>
      </c>
      <c r="K7735">
        <v>0</v>
      </c>
      <c r="L7735">
        <v>0</v>
      </c>
      <c r="M7735">
        <v>0</v>
      </c>
    </row>
    <row r="7736" spans="1:13" x14ac:dyDescent="0.25">
      <c r="A7736" t="s">
        <v>37463</v>
      </c>
      <c r="B7736" t="s">
        <v>37464</v>
      </c>
      <c r="E7736" t="s">
        <v>12</v>
      </c>
      <c r="K7736" s="1">
        <v>8.4690000000000005E-34</v>
      </c>
      <c r="L7736">
        <v>0</v>
      </c>
      <c r="M7736">
        <v>0</v>
      </c>
    </row>
    <row r="7737" spans="1:13" x14ac:dyDescent="0.25">
      <c r="A7737" t="s">
        <v>37465</v>
      </c>
      <c r="C7737" t="s">
        <v>37466</v>
      </c>
      <c r="E7737">
        <v>-0.12770000000000001</v>
      </c>
      <c r="F7737" t="s">
        <v>37467</v>
      </c>
      <c r="G7737" t="s">
        <v>3173</v>
      </c>
      <c r="H7737" t="s">
        <v>56</v>
      </c>
      <c r="I7737" t="s">
        <v>37468</v>
      </c>
      <c r="J7737" t="s">
        <v>4141</v>
      </c>
      <c r="K7737">
        <v>0</v>
      </c>
      <c r="L7737">
        <v>3665000000</v>
      </c>
      <c r="M7737">
        <v>0.28343400000000002</v>
      </c>
    </row>
    <row r="7738" spans="1:13" x14ac:dyDescent="0.25">
      <c r="A7738" t="s">
        <v>37469</v>
      </c>
      <c r="B7738" t="s">
        <v>37472</v>
      </c>
      <c r="C7738" t="s">
        <v>37470</v>
      </c>
      <c r="E7738">
        <v>7.4551000000000006E-2</v>
      </c>
      <c r="F7738" t="s">
        <v>10699</v>
      </c>
      <c r="G7738" t="s">
        <v>4748</v>
      </c>
      <c r="H7738" t="s">
        <v>37471</v>
      </c>
      <c r="J7738" t="s">
        <v>3970</v>
      </c>
      <c r="K7738">
        <v>0</v>
      </c>
      <c r="L7738">
        <v>18016000000</v>
      </c>
      <c r="M7738">
        <v>0.70908599999999999</v>
      </c>
    </row>
    <row r="7739" spans="1:13" x14ac:dyDescent="0.25">
      <c r="A7739" t="s">
        <v>37473</v>
      </c>
      <c r="B7739" t="s">
        <v>37477</v>
      </c>
      <c r="C7739" t="s">
        <v>37474</v>
      </c>
      <c r="E7739">
        <v>-0.22683700000000001</v>
      </c>
      <c r="F7739" t="s">
        <v>36679</v>
      </c>
      <c r="H7739" t="s">
        <v>37475</v>
      </c>
      <c r="J7739" t="s">
        <v>37476</v>
      </c>
      <c r="K7739" s="1">
        <v>1.574E-93</v>
      </c>
      <c r="L7739">
        <v>1029500000</v>
      </c>
      <c r="M7739">
        <v>0.245477</v>
      </c>
    </row>
    <row r="7740" spans="1:13" x14ac:dyDescent="0.25">
      <c r="A7740" t="s">
        <v>37478</v>
      </c>
      <c r="B7740" t="s">
        <v>37481</v>
      </c>
      <c r="C7740" t="s">
        <v>37479</v>
      </c>
      <c r="E7740">
        <v>-0.137235</v>
      </c>
      <c r="H7740" t="s">
        <v>14632</v>
      </c>
      <c r="J7740" t="s">
        <v>37480</v>
      </c>
      <c r="K7740" s="1">
        <v>1.1053E-71</v>
      </c>
      <c r="L7740">
        <v>3459800000</v>
      </c>
      <c r="M7740">
        <v>0.39882099999999998</v>
      </c>
    </row>
    <row r="7741" spans="1:13" x14ac:dyDescent="0.25">
      <c r="A7741" t="s">
        <v>37482</v>
      </c>
      <c r="B7741" t="s">
        <v>37484</v>
      </c>
      <c r="C7741" t="s">
        <v>37483</v>
      </c>
      <c r="E7741">
        <v>0.39880500000000002</v>
      </c>
      <c r="F7741" t="s">
        <v>3748</v>
      </c>
      <c r="H7741" t="s">
        <v>10188</v>
      </c>
      <c r="J7741" t="s">
        <v>12922</v>
      </c>
      <c r="K7741" s="1">
        <v>3.2931000000000001E-112</v>
      </c>
      <c r="L7741">
        <v>5385000000</v>
      </c>
      <c r="M7741">
        <v>0</v>
      </c>
    </row>
    <row r="7742" spans="1:13" x14ac:dyDescent="0.25">
      <c r="A7742" t="s">
        <v>37485</v>
      </c>
      <c r="B7742" t="s">
        <v>37489</v>
      </c>
      <c r="C7742" t="s">
        <v>37486</v>
      </c>
      <c r="E7742">
        <v>0.425066</v>
      </c>
      <c r="F7742" t="s">
        <v>37487</v>
      </c>
      <c r="G7742" t="s">
        <v>37488</v>
      </c>
      <c r="H7742" t="s">
        <v>37</v>
      </c>
      <c r="I7742" t="s">
        <v>667</v>
      </c>
      <c r="K7742" s="1">
        <v>5.2987999999999997E-273</v>
      </c>
      <c r="L7742">
        <v>12609000000</v>
      </c>
      <c r="M7742">
        <v>2.3399399999999999</v>
      </c>
    </row>
    <row r="7743" spans="1:13" x14ac:dyDescent="0.25">
      <c r="A7743" t="s">
        <v>37490</v>
      </c>
      <c r="B7743" t="s">
        <v>37492</v>
      </c>
      <c r="C7743" t="s">
        <v>37491</v>
      </c>
      <c r="E7743">
        <v>0.27548600000000001</v>
      </c>
      <c r="F7743" t="s">
        <v>185</v>
      </c>
      <c r="G7743" t="s">
        <v>641</v>
      </c>
      <c r="H7743" t="s">
        <v>14632</v>
      </c>
      <c r="J7743" t="s">
        <v>19976</v>
      </c>
      <c r="K7743" s="1">
        <v>2.3063E-35</v>
      </c>
      <c r="L7743">
        <v>11315000000</v>
      </c>
      <c r="M7743">
        <v>1.1364399999999999</v>
      </c>
    </row>
    <row r="7744" spans="1:13" x14ac:dyDescent="0.25">
      <c r="A7744" t="s">
        <v>37493</v>
      </c>
      <c r="B7744" t="s">
        <v>37496</v>
      </c>
      <c r="C7744" t="s">
        <v>37494</v>
      </c>
      <c r="E7744" t="s">
        <v>12</v>
      </c>
      <c r="F7744" t="s">
        <v>24270</v>
      </c>
      <c r="H7744" t="s">
        <v>37495</v>
      </c>
      <c r="J7744" t="s">
        <v>36478</v>
      </c>
      <c r="K7744" s="1">
        <v>1.5858000000000001E-99</v>
      </c>
      <c r="L7744">
        <v>50529000</v>
      </c>
      <c r="M7744">
        <v>0</v>
      </c>
    </row>
    <row r="7745" spans="1:13" x14ac:dyDescent="0.25">
      <c r="A7745" t="s">
        <v>37497</v>
      </c>
      <c r="B7745" t="s">
        <v>37500</v>
      </c>
      <c r="C7745" t="s">
        <v>37498</v>
      </c>
      <c r="E7745">
        <v>-4.6479600000000003E-2</v>
      </c>
      <c r="F7745" t="s">
        <v>37499</v>
      </c>
      <c r="G7745" t="s">
        <v>2961</v>
      </c>
      <c r="H7745" t="s">
        <v>160</v>
      </c>
      <c r="J7745" t="s">
        <v>6294</v>
      </c>
      <c r="K7745" s="1">
        <v>3.6624999999999999E-154</v>
      </c>
      <c r="L7745">
        <v>2627900000</v>
      </c>
      <c r="M7745">
        <v>8.40341E-2</v>
      </c>
    </row>
    <row r="7746" spans="1:13" x14ac:dyDescent="0.25">
      <c r="A7746" t="s">
        <v>37501</v>
      </c>
      <c r="B7746" t="s">
        <v>37506</v>
      </c>
      <c r="C7746" t="s">
        <v>37502</v>
      </c>
      <c r="E7746" t="s">
        <v>12</v>
      </c>
      <c r="F7746" t="s">
        <v>37503</v>
      </c>
      <c r="H7746" t="s">
        <v>37504</v>
      </c>
      <c r="J7746" t="s">
        <v>37505</v>
      </c>
      <c r="K7746" s="1">
        <v>6.5258000000000001E-8</v>
      </c>
      <c r="L7746">
        <v>7212700</v>
      </c>
      <c r="M7746">
        <v>0</v>
      </c>
    </row>
    <row r="7747" spans="1:13" x14ac:dyDescent="0.25">
      <c r="A7747" t="s">
        <v>37507</v>
      </c>
      <c r="B7747" t="s">
        <v>37511</v>
      </c>
      <c r="C7747" t="s">
        <v>37508</v>
      </c>
      <c r="E7747">
        <v>-8.1256999999999996E-2</v>
      </c>
      <c r="F7747" t="s">
        <v>16632</v>
      </c>
      <c r="G7747" t="s">
        <v>29769</v>
      </c>
      <c r="H7747" t="s">
        <v>37509</v>
      </c>
      <c r="I7747" t="s">
        <v>4690</v>
      </c>
      <c r="J7747" t="s">
        <v>37510</v>
      </c>
      <c r="K7747" s="1">
        <v>9.3087000000000004E-23</v>
      </c>
      <c r="L7747">
        <v>296570000</v>
      </c>
      <c r="M7747">
        <v>0</v>
      </c>
    </row>
    <row r="7748" spans="1:13" x14ac:dyDescent="0.25">
      <c r="A7748" t="s">
        <v>37512</v>
      </c>
      <c r="B7748" t="s">
        <v>37516</v>
      </c>
      <c r="C7748" t="s">
        <v>37513</v>
      </c>
      <c r="E7748" t="s">
        <v>12</v>
      </c>
      <c r="F7748" t="s">
        <v>37514</v>
      </c>
      <c r="G7748" t="s">
        <v>3140</v>
      </c>
      <c r="H7748" t="s">
        <v>37515</v>
      </c>
      <c r="K7748" s="1">
        <v>1.9171999999999999E-61</v>
      </c>
      <c r="L7748">
        <v>322570000</v>
      </c>
      <c r="M7748">
        <v>0</v>
      </c>
    </row>
    <row r="7749" spans="1:13" x14ac:dyDescent="0.25">
      <c r="A7749" t="s">
        <v>37517</v>
      </c>
      <c r="B7749" t="s">
        <v>37522</v>
      </c>
      <c r="C7749" t="s">
        <v>37518</v>
      </c>
      <c r="E7749">
        <v>2.9180000000000001E-2</v>
      </c>
      <c r="F7749" t="s">
        <v>37519</v>
      </c>
      <c r="H7749" t="s">
        <v>37520</v>
      </c>
      <c r="I7749" t="s">
        <v>37521</v>
      </c>
      <c r="J7749" t="s">
        <v>2474</v>
      </c>
      <c r="K7749">
        <v>0</v>
      </c>
      <c r="L7749">
        <v>96929000000</v>
      </c>
      <c r="M7749">
        <v>0.25661200000000001</v>
      </c>
    </row>
    <row r="7750" spans="1:13" x14ac:dyDescent="0.25">
      <c r="A7750" t="s">
        <v>37523</v>
      </c>
      <c r="B7750" t="s">
        <v>37525</v>
      </c>
      <c r="C7750" t="s">
        <v>37524</v>
      </c>
      <c r="E7750" t="s">
        <v>12</v>
      </c>
      <c r="F7750" t="s">
        <v>4071</v>
      </c>
      <c r="G7750" t="s">
        <v>7387</v>
      </c>
      <c r="H7750" t="s">
        <v>14253</v>
      </c>
      <c r="I7750" t="s">
        <v>5394</v>
      </c>
      <c r="K7750" s="1">
        <v>1.6268000000000001E-12</v>
      </c>
      <c r="L7750">
        <v>291270</v>
      </c>
      <c r="M7750">
        <v>0</v>
      </c>
    </row>
    <row r="7751" spans="1:13" x14ac:dyDescent="0.25">
      <c r="A7751" t="s">
        <v>37526</v>
      </c>
      <c r="B7751" t="s">
        <v>37530</v>
      </c>
      <c r="C7751" t="s">
        <v>37527</v>
      </c>
      <c r="E7751">
        <v>0.16428899999999999</v>
      </c>
      <c r="F7751" t="s">
        <v>37528</v>
      </c>
      <c r="H7751" t="s">
        <v>37529</v>
      </c>
      <c r="J7751" t="s">
        <v>2020</v>
      </c>
      <c r="K7751">
        <v>0</v>
      </c>
      <c r="L7751">
        <v>4774500000</v>
      </c>
      <c r="M7751">
        <v>0.64760099999999998</v>
      </c>
    </row>
    <row r="7752" spans="1:13" x14ac:dyDescent="0.25">
      <c r="A7752" t="s">
        <v>37531</v>
      </c>
      <c r="B7752" t="s">
        <v>37533</v>
      </c>
      <c r="C7752" t="s">
        <v>37532</v>
      </c>
      <c r="E7752">
        <v>-1.4059999999999999</v>
      </c>
      <c r="F7752" t="s">
        <v>2632</v>
      </c>
      <c r="G7752" t="s">
        <v>14389</v>
      </c>
      <c r="H7752" t="s">
        <v>7394</v>
      </c>
      <c r="J7752" t="s">
        <v>14068</v>
      </c>
      <c r="K7752" s="1">
        <v>2.1931000000000001E-111</v>
      </c>
      <c r="L7752">
        <v>5674300000</v>
      </c>
      <c r="M7752">
        <v>0.281833</v>
      </c>
    </row>
    <row r="7753" spans="1:13" x14ac:dyDescent="0.25">
      <c r="A7753" t="s">
        <v>37534</v>
      </c>
      <c r="B7753" t="s">
        <v>37539</v>
      </c>
      <c r="C7753" t="s">
        <v>37535</v>
      </c>
      <c r="E7753">
        <v>1.18879</v>
      </c>
      <c r="F7753" t="s">
        <v>37536</v>
      </c>
      <c r="G7753" t="s">
        <v>37537</v>
      </c>
      <c r="H7753" t="s">
        <v>37538</v>
      </c>
      <c r="J7753" t="s">
        <v>8666</v>
      </c>
      <c r="K7753" s="1">
        <v>6.4222000000000004E-8</v>
      </c>
      <c r="L7753">
        <v>13407000</v>
      </c>
      <c r="M7753">
        <v>0</v>
      </c>
    </row>
    <row r="7754" spans="1:13" x14ac:dyDescent="0.25">
      <c r="A7754" t="s">
        <v>37540</v>
      </c>
      <c r="B7754" t="s">
        <v>37543</v>
      </c>
      <c r="C7754" t="s">
        <v>37541</v>
      </c>
      <c r="E7754">
        <v>5.2901799999999999E-2</v>
      </c>
      <c r="F7754" t="s">
        <v>185</v>
      </c>
      <c r="G7754" t="s">
        <v>628</v>
      </c>
      <c r="H7754" t="s">
        <v>14632</v>
      </c>
      <c r="J7754" t="s">
        <v>37542</v>
      </c>
      <c r="K7754" s="1">
        <v>2.5372E-146</v>
      </c>
      <c r="L7754">
        <v>5958500000</v>
      </c>
      <c r="M7754">
        <v>0.345748</v>
      </c>
    </row>
    <row r="7755" spans="1:13" x14ac:dyDescent="0.25">
      <c r="A7755" t="s">
        <v>37544</v>
      </c>
      <c r="B7755" t="s">
        <v>37547</v>
      </c>
      <c r="C7755" t="s">
        <v>37545</v>
      </c>
      <c r="E7755">
        <v>0.31665599999999999</v>
      </c>
      <c r="F7755" t="s">
        <v>185</v>
      </c>
      <c r="G7755" t="s">
        <v>641</v>
      </c>
      <c r="H7755" t="s">
        <v>5146</v>
      </c>
      <c r="I7755" t="s">
        <v>188</v>
      </c>
      <c r="J7755" t="s">
        <v>37546</v>
      </c>
      <c r="K7755" s="1">
        <v>3.7597E-168</v>
      </c>
      <c r="L7755">
        <v>22909000000</v>
      </c>
      <c r="M7755">
        <v>0.52825200000000005</v>
      </c>
    </row>
    <row r="7756" spans="1:13" x14ac:dyDescent="0.25">
      <c r="A7756" t="s">
        <v>37548</v>
      </c>
      <c r="B7756" t="s">
        <v>37553</v>
      </c>
      <c r="C7756" t="s">
        <v>37549</v>
      </c>
      <c r="E7756" t="s">
        <v>12</v>
      </c>
      <c r="F7756" t="s">
        <v>37550</v>
      </c>
      <c r="G7756" t="s">
        <v>37551</v>
      </c>
      <c r="H7756" t="s">
        <v>37552</v>
      </c>
      <c r="J7756" t="s">
        <v>31129</v>
      </c>
      <c r="K7756" s="1">
        <v>1.3308999999999999E-28</v>
      </c>
      <c r="L7756">
        <v>153110000</v>
      </c>
      <c r="M7756">
        <v>0</v>
      </c>
    </row>
    <row r="7757" spans="1:13" x14ac:dyDescent="0.25">
      <c r="A7757" t="s">
        <v>37554</v>
      </c>
      <c r="B7757" t="s">
        <v>37558</v>
      </c>
      <c r="C7757" t="s">
        <v>37555</v>
      </c>
      <c r="E7757">
        <v>-0.257907</v>
      </c>
      <c r="F7757" t="s">
        <v>37556</v>
      </c>
      <c r="G7757" t="s">
        <v>24</v>
      </c>
      <c r="J7757" t="s">
        <v>37557</v>
      </c>
      <c r="K7757" s="1">
        <v>2.1521E-282</v>
      </c>
      <c r="L7757">
        <v>5377300000</v>
      </c>
      <c r="M7757">
        <v>0.77108200000000005</v>
      </c>
    </row>
    <row r="7758" spans="1:13" x14ac:dyDescent="0.25">
      <c r="A7758" t="s">
        <v>37559</v>
      </c>
      <c r="B7758" t="s">
        <v>37565</v>
      </c>
      <c r="C7758" t="s">
        <v>37560</v>
      </c>
      <c r="E7758" t="s">
        <v>12</v>
      </c>
      <c r="F7758" t="s">
        <v>37561</v>
      </c>
      <c r="G7758" t="s">
        <v>37562</v>
      </c>
      <c r="H7758" t="s">
        <v>37563</v>
      </c>
      <c r="I7758" t="s">
        <v>14982</v>
      </c>
      <c r="J7758" t="s">
        <v>37564</v>
      </c>
      <c r="K7758">
        <v>4.2152999999999998E-4</v>
      </c>
      <c r="L7758">
        <v>0</v>
      </c>
      <c r="M7758">
        <v>0</v>
      </c>
    </row>
    <row r="7759" spans="1:13" x14ac:dyDescent="0.25">
      <c r="A7759" t="s">
        <v>37566</v>
      </c>
      <c r="B7759" t="s">
        <v>37569</v>
      </c>
      <c r="C7759" t="s">
        <v>37567</v>
      </c>
      <c r="E7759">
        <v>0.41051500000000002</v>
      </c>
      <c r="H7759" t="s">
        <v>33567</v>
      </c>
      <c r="J7759" t="s">
        <v>37568</v>
      </c>
      <c r="K7759" s="1">
        <v>7.0427E-50</v>
      </c>
      <c r="L7759">
        <v>97509000</v>
      </c>
      <c r="M7759">
        <v>0</v>
      </c>
    </row>
    <row r="7760" spans="1:13" x14ac:dyDescent="0.25">
      <c r="A7760" t="s">
        <v>37570</v>
      </c>
      <c r="B7760" t="s">
        <v>37572</v>
      </c>
      <c r="C7760" t="s">
        <v>37571</v>
      </c>
      <c r="E7760" t="s">
        <v>12</v>
      </c>
      <c r="G7760" t="s">
        <v>704</v>
      </c>
      <c r="J7760" t="s">
        <v>29491</v>
      </c>
      <c r="K7760">
        <v>0</v>
      </c>
      <c r="L7760">
        <v>483030000</v>
      </c>
      <c r="M7760">
        <v>0</v>
      </c>
    </row>
    <row r="7761" spans="1:13" x14ac:dyDescent="0.25">
      <c r="A7761" t="s">
        <v>37573</v>
      </c>
      <c r="B7761" t="s">
        <v>37576</v>
      </c>
      <c r="C7761" t="s">
        <v>37574</v>
      </c>
      <c r="E7761">
        <v>-0.51119099999999995</v>
      </c>
      <c r="F7761" t="s">
        <v>185</v>
      </c>
      <c r="G7761" t="s">
        <v>641</v>
      </c>
      <c r="H7761" t="s">
        <v>10314</v>
      </c>
      <c r="I7761" t="s">
        <v>188</v>
      </c>
      <c r="J7761" t="s">
        <v>37575</v>
      </c>
      <c r="K7761" s="1">
        <v>3.6907000000000001E-222</v>
      </c>
      <c r="L7761">
        <v>45806000000</v>
      </c>
      <c r="M7761">
        <v>1.1093900000000001</v>
      </c>
    </row>
    <row r="7762" spans="1:13" x14ac:dyDescent="0.25">
      <c r="A7762" t="s">
        <v>37577</v>
      </c>
      <c r="B7762" t="s">
        <v>37579</v>
      </c>
      <c r="C7762" t="s">
        <v>37578</v>
      </c>
      <c r="E7762" t="s">
        <v>12</v>
      </c>
      <c r="J7762" t="s">
        <v>28977</v>
      </c>
      <c r="K7762" s="1">
        <v>4.3892000000000001E-13</v>
      </c>
      <c r="L7762">
        <v>825340</v>
      </c>
      <c r="M7762">
        <v>0</v>
      </c>
    </row>
    <row r="7763" spans="1:13" x14ac:dyDescent="0.25">
      <c r="A7763" t="s">
        <v>37580</v>
      </c>
      <c r="B7763" t="s">
        <v>37583</v>
      </c>
      <c r="C7763" t="s">
        <v>37581</v>
      </c>
      <c r="E7763" t="s">
        <v>12</v>
      </c>
      <c r="F7763" t="s">
        <v>37582</v>
      </c>
      <c r="H7763" t="s">
        <v>2798</v>
      </c>
      <c r="J7763" t="s">
        <v>25860</v>
      </c>
      <c r="K7763" s="1">
        <v>1.6299999999999999E-82</v>
      </c>
      <c r="L7763">
        <v>110210000</v>
      </c>
      <c r="M7763">
        <v>0</v>
      </c>
    </row>
    <row r="7764" spans="1:13" x14ac:dyDescent="0.25">
      <c r="A7764" t="s">
        <v>37584</v>
      </c>
      <c r="B7764" t="s">
        <v>37588</v>
      </c>
      <c r="C7764" t="s">
        <v>37585</v>
      </c>
      <c r="E7764">
        <v>-0.12447900000000001</v>
      </c>
      <c r="F7764" t="s">
        <v>30603</v>
      </c>
      <c r="G7764" t="s">
        <v>37586</v>
      </c>
      <c r="H7764" t="s">
        <v>37</v>
      </c>
      <c r="I7764" t="s">
        <v>13136</v>
      </c>
      <c r="J7764" t="s">
        <v>37587</v>
      </c>
      <c r="K7764" s="1">
        <v>6.1762000000000003E-214</v>
      </c>
      <c r="L7764">
        <v>48855000000</v>
      </c>
      <c r="M7764">
        <v>0.42386699999999999</v>
      </c>
    </row>
    <row r="7765" spans="1:13" x14ac:dyDescent="0.25">
      <c r="A7765" t="s">
        <v>37589</v>
      </c>
      <c r="B7765" t="s">
        <v>37591</v>
      </c>
      <c r="C7765" t="s">
        <v>37590</v>
      </c>
      <c r="E7765">
        <v>-0.31192599999999998</v>
      </c>
      <c r="H7765" t="s">
        <v>82</v>
      </c>
      <c r="J7765" t="s">
        <v>33409</v>
      </c>
      <c r="K7765">
        <v>0</v>
      </c>
      <c r="L7765">
        <v>911250000</v>
      </c>
      <c r="M7765">
        <v>1.23681</v>
      </c>
    </row>
    <row r="7766" spans="1:13" x14ac:dyDescent="0.25">
      <c r="A7766" t="s">
        <v>37592</v>
      </c>
      <c r="B7766" t="s">
        <v>37596</v>
      </c>
      <c r="C7766" t="s">
        <v>37593</v>
      </c>
      <c r="E7766" t="s">
        <v>12</v>
      </c>
      <c r="F7766" t="s">
        <v>3838</v>
      </c>
      <c r="H7766" t="s">
        <v>37594</v>
      </c>
      <c r="I7766" t="s">
        <v>1128</v>
      </c>
      <c r="J7766" t="s">
        <v>37595</v>
      </c>
      <c r="K7766" s="1">
        <v>2.4612999999999998E-13</v>
      </c>
      <c r="L7766">
        <v>63738000</v>
      </c>
      <c r="M7766">
        <v>0</v>
      </c>
    </row>
    <row r="7767" spans="1:13" x14ac:dyDescent="0.25">
      <c r="A7767" t="s">
        <v>37597</v>
      </c>
      <c r="B7767" t="s">
        <v>37599</v>
      </c>
      <c r="C7767" t="s">
        <v>37598</v>
      </c>
      <c r="E7767">
        <v>0.14730599999999999</v>
      </c>
      <c r="F7767" t="s">
        <v>5381</v>
      </c>
      <c r="H7767" t="s">
        <v>22512</v>
      </c>
      <c r="J7767" t="s">
        <v>14803</v>
      </c>
      <c r="K7767" s="1">
        <v>2.0293999999999999E-159</v>
      </c>
      <c r="L7767">
        <v>623280000</v>
      </c>
      <c r="M7767">
        <v>0.39797300000000002</v>
      </c>
    </row>
    <row r="7768" spans="1:13" x14ac:dyDescent="0.25">
      <c r="A7768" t="s">
        <v>37600</v>
      </c>
      <c r="B7768" t="s">
        <v>37602</v>
      </c>
      <c r="C7768" t="s">
        <v>37601</v>
      </c>
      <c r="E7768" t="s">
        <v>12</v>
      </c>
      <c r="F7768" t="s">
        <v>542</v>
      </c>
      <c r="H7768" t="s">
        <v>50</v>
      </c>
      <c r="K7768" s="1">
        <v>1.0447000000000001E-208</v>
      </c>
      <c r="L7768">
        <v>181990000</v>
      </c>
      <c r="M7768">
        <v>0</v>
      </c>
    </row>
    <row r="7769" spans="1:13" x14ac:dyDescent="0.25">
      <c r="A7769" t="s">
        <v>37603</v>
      </c>
      <c r="B7769" t="s">
        <v>37605</v>
      </c>
      <c r="C7769" t="s">
        <v>37604</v>
      </c>
      <c r="E7769" t="s">
        <v>12</v>
      </c>
      <c r="F7769" t="s">
        <v>2121</v>
      </c>
      <c r="G7769" t="s">
        <v>2595</v>
      </c>
      <c r="H7769" t="s">
        <v>3188</v>
      </c>
      <c r="K7769" s="1">
        <v>5.7611999999999998E-16</v>
      </c>
      <c r="L7769">
        <v>11522000</v>
      </c>
      <c r="M7769">
        <v>0</v>
      </c>
    </row>
    <row r="7770" spans="1:13" x14ac:dyDescent="0.25">
      <c r="A7770" t="s">
        <v>37606</v>
      </c>
      <c r="B7770" t="s">
        <v>37609</v>
      </c>
      <c r="C7770" t="s">
        <v>37607</v>
      </c>
      <c r="E7770">
        <v>3.75191E-2</v>
      </c>
      <c r="G7770" t="s">
        <v>2751</v>
      </c>
      <c r="H7770" t="s">
        <v>32663</v>
      </c>
      <c r="J7770" t="s">
        <v>37608</v>
      </c>
      <c r="K7770" s="1">
        <v>1.9909E-263</v>
      </c>
      <c r="L7770">
        <v>1639100000</v>
      </c>
      <c r="M7770">
        <v>7.0556499999999994E-2</v>
      </c>
    </row>
    <row r="7771" spans="1:13" x14ac:dyDescent="0.25">
      <c r="A7771" t="s">
        <v>37610</v>
      </c>
      <c r="B7771" t="s">
        <v>37617</v>
      </c>
      <c r="C7771" t="s">
        <v>37611</v>
      </c>
      <c r="E7771">
        <v>0.21082600000000001</v>
      </c>
      <c r="F7771" t="s">
        <v>37612</v>
      </c>
      <c r="G7771" t="s">
        <v>37613</v>
      </c>
      <c r="H7771" t="s">
        <v>37614</v>
      </c>
      <c r="I7771" t="s">
        <v>37615</v>
      </c>
      <c r="J7771" t="s">
        <v>37616</v>
      </c>
      <c r="K7771">
        <v>0</v>
      </c>
      <c r="L7771">
        <v>290400000000</v>
      </c>
      <c r="M7771">
        <v>1.3613900000000001</v>
      </c>
    </row>
    <row r="7772" spans="1:13" x14ac:dyDescent="0.25">
      <c r="A7772" t="s">
        <v>37618</v>
      </c>
      <c r="B7772" t="s">
        <v>37621</v>
      </c>
      <c r="C7772" t="s">
        <v>37619</v>
      </c>
      <c r="E7772">
        <v>6.0906200000000001E-2</v>
      </c>
      <c r="F7772" t="s">
        <v>37620</v>
      </c>
      <c r="G7772" t="s">
        <v>5502</v>
      </c>
      <c r="J7772" t="s">
        <v>4079</v>
      </c>
      <c r="K7772" s="1">
        <v>9.0632000000000006E-229</v>
      </c>
      <c r="L7772">
        <v>65397000000</v>
      </c>
      <c r="M7772">
        <v>0.27852900000000003</v>
      </c>
    </row>
    <row r="7773" spans="1:13" x14ac:dyDescent="0.25">
      <c r="A7773" t="s">
        <v>37622</v>
      </c>
      <c r="B7773" t="s">
        <v>37626</v>
      </c>
      <c r="C7773" t="s">
        <v>37623</v>
      </c>
      <c r="E7773">
        <v>0.79274800000000001</v>
      </c>
      <c r="F7773" t="s">
        <v>37624</v>
      </c>
      <c r="H7773" t="s">
        <v>37625</v>
      </c>
      <c r="J7773" t="s">
        <v>13924</v>
      </c>
      <c r="K7773" s="1">
        <v>2.19E-27</v>
      </c>
      <c r="L7773">
        <v>159960000</v>
      </c>
      <c r="M7773">
        <v>0</v>
      </c>
    </row>
    <row r="7774" spans="1:13" x14ac:dyDescent="0.25">
      <c r="A7774" t="s">
        <v>37627</v>
      </c>
      <c r="B7774" t="s">
        <v>37631</v>
      </c>
      <c r="C7774" t="s">
        <v>37628</v>
      </c>
      <c r="E7774" t="s">
        <v>12</v>
      </c>
      <c r="F7774" t="s">
        <v>3953</v>
      </c>
      <c r="G7774" t="s">
        <v>37629</v>
      </c>
      <c r="H7774" t="s">
        <v>82</v>
      </c>
      <c r="J7774" t="s">
        <v>37630</v>
      </c>
      <c r="K7774" s="1">
        <v>1.0258E-54</v>
      </c>
      <c r="L7774">
        <v>0</v>
      </c>
      <c r="M7774">
        <v>0</v>
      </c>
    </row>
    <row r="7775" spans="1:13" x14ac:dyDescent="0.25">
      <c r="A7775" t="s">
        <v>37632</v>
      </c>
      <c r="B7775" t="s">
        <v>37633</v>
      </c>
      <c r="E7775">
        <v>-0.37706299999999998</v>
      </c>
      <c r="K7775" s="1">
        <v>2.5916999999999999E-5</v>
      </c>
      <c r="L7775">
        <v>7869800000</v>
      </c>
      <c r="M7775">
        <v>0</v>
      </c>
    </row>
    <row r="7776" spans="1:13" x14ac:dyDescent="0.25">
      <c r="A7776" t="s">
        <v>37634</v>
      </c>
      <c r="B7776" t="s">
        <v>37639</v>
      </c>
      <c r="C7776" t="s">
        <v>37635</v>
      </c>
      <c r="E7776">
        <v>1.55593E-2</v>
      </c>
      <c r="F7776" t="s">
        <v>37636</v>
      </c>
      <c r="G7776" t="s">
        <v>37637</v>
      </c>
      <c r="H7776" t="s">
        <v>246</v>
      </c>
      <c r="I7776" t="s">
        <v>1834</v>
      </c>
      <c r="J7776" t="s">
        <v>37638</v>
      </c>
      <c r="K7776">
        <v>0</v>
      </c>
      <c r="L7776">
        <v>44835000000</v>
      </c>
      <c r="M7776">
        <v>1.7561500000000001E-2</v>
      </c>
    </row>
    <row r="7777" spans="1:13" x14ac:dyDescent="0.25">
      <c r="A7777" t="s">
        <v>37640</v>
      </c>
      <c r="B7777" t="s">
        <v>37644</v>
      </c>
      <c r="C7777" t="s">
        <v>37641</v>
      </c>
      <c r="E7777">
        <v>0.175839</v>
      </c>
      <c r="F7777" t="s">
        <v>37642</v>
      </c>
      <c r="H7777" t="s">
        <v>13312</v>
      </c>
      <c r="J7777" t="s">
        <v>37643</v>
      </c>
      <c r="K7777" s="1">
        <v>4.3425000000000001E-249</v>
      </c>
      <c r="L7777">
        <v>71228000000</v>
      </c>
      <c r="M7777">
        <v>0.78428699999999996</v>
      </c>
    </row>
    <row r="7778" spans="1:13" x14ac:dyDescent="0.25">
      <c r="A7778" t="s">
        <v>37645</v>
      </c>
      <c r="B7778" t="s">
        <v>37648</v>
      </c>
      <c r="C7778" t="s">
        <v>37646</v>
      </c>
      <c r="E7778" t="s">
        <v>12</v>
      </c>
      <c r="H7778" t="s">
        <v>14632</v>
      </c>
      <c r="J7778" t="s">
        <v>37647</v>
      </c>
      <c r="K7778" s="1">
        <v>1.4812999999999999E-63</v>
      </c>
      <c r="L7778">
        <v>2352900000</v>
      </c>
      <c r="M7778">
        <v>0</v>
      </c>
    </row>
    <row r="7779" spans="1:13" x14ac:dyDescent="0.25">
      <c r="A7779" t="s">
        <v>37649</v>
      </c>
      <c r="B7779" t="s">
        <v>37651</v>
      </c>
      <c r="C7779" t="s">
        <v>37650</v>
      </c>
      <c r="E7779" t="s">
        <v>12</v>
      </c>
      <c r="H7779" t="s">
        <v>323</v>
      </c>
      <c r="J7779" t="s">
        <v>14598</v>
      </c>
      <c r="K7779" s="1">
        <v>2.7290000000000001E-10</v>
      </c>
      <c r="L7779">
        <v>0</v>
      </c>
      <c r="M7779">
        <v>0</v>
      </c>
    </row>
    <row r="7780" spans="1:13" x14ac:dyDescent="0.25">
      <c r="A7780" t="s">
        <v>37652</v>
      </c>
      <c r="B7780" t="s">
        <v>37654</v>
      </c>
      <c r="C7780" t="s">
        <v>37653</v>
      </c>
      <c r="E7780" t="s">
        <v>12</v>
      </c>
      <c r="F7780" t="s">
        <v>5597</v>
      </c>
      <c r="G7780" t="s">
        <v>892</v>
      </c>
      <c r="H7780" t="s">
        <v>893</v>
      </c>
      <c r="I7780" t="s">
        <v>784</v>
      </c>
      <c r="J7780" t="s">
        <v>785</v>
      </c>
      <c r="K7780">
        <v>0</v>
      </c>
      <c r="L7780">
        <v>0</v>
      </c>
      <c r="M7780">
        <v>0</v>
      </c>
    </row>
    <row r="7781" spans="1:13" x14ac:dyDescent="0.25">
      <c r="A7781" t="s">
        <v>37655</v>
      </c>
      <c r="B7781" t="s">
        <v>37658</v>
      </c>
      <c r="C7781" t="s">
        <v>37656</v>
      </c>
      <c r="E7781" t="s">
        <v>12</v>
      </c>
      <c r="J7781" t="s">
        <v>37657</v>
      </c>
      <c r="K7781" s="1">
        <v>3.8527999999999999E-8</v>
      </c>
      <c r="L7781">
        <v>837230000</v>
      </c>
      <c r="M7781">
        <v>0</v>
      </c>
    </row>
    <row r="7782" spans="1:13" x14ac:dyDescent="0.25">
      <c r="A7782" t="s">
        <v>37659</v>
      </c>
      <c r="B7782" t="s">
        <v>37665</v>
      </c>
      <c r="C7782" t="s">
        <v>37660</v>
      </c>
      <c r="E7782" t="s">
        <v>12</v>
      </c>
      <c r="F7782" t="s">
        <v>37661</v>
      </c>
      <c r="G7782" t="s">
        <v>37662</v>
      </c>
      <c r="H7782" t="s">
        <v>37663</v>
      </c>
      <c r="J7782" t="s">
        <v>37664</v>
      </c>
      <c r="K7782" s="1">
        <v>4.3264E-17</v>
      </c>
      <c r="L7782">
        <v>127590000</v>
      </c>
      <c r="M7782">
        <v>0</v>
      </c>
    </row>
    <row r="7783" spans="1:13" x14ac:dyDescent="0.25">
      <c r="A7783" t="s">
        <v>37666</v>
      </c>
      <c r="B7783" t="s">
        <v>37670</v>
      </c>
      <c r="C7783" t="s">
        <v>37667</v>
      </c>
      <c r="E7783">
        <v>0.19503699999999999</v>
      </c>
      <c r="H7783" t="s">
        <v>37668</v>
      </c>
      <c r="J7783" t="s">
        <v>37669</v>
      </c>
      <c r="K7783">
        <v>0</v>
      </c>
      <c r="L7783">
        <v>12874000000</v>
      </c>
      <c r="M7783">
        <v>1.0155099999999999</v>
      </c>
    </row>
    <row r="7784" spans="1:13" x14ac:dyDescent="0.25">
      <c r="A7784" t="s">
        <v>37671</v>
      </c>
      <c r="B7784" t="s">
        <v>37676</v>
      </c>
      <c r="C7784" t="s">
        <v>37672</v>
      </c>
      <c r="E7784" t="s">
        <v>12</v>
      </c>
      <c r="F7784" t="s">
        <v>37673</v>
      </c>
      <c r="H7784" t="s">
        <v>37674</v>
      </c>
      <c r="J7784" t="s">
        <v>37675</v>
      </c>
      <c r="K7784" s="1">
        <v>1.1688999999999999E-23</v>
      </c>
      <c r="L7784">
        <v>0</v>
      </c>
      <c r="M7784">
        <v>0</v>
      </c>
    </row>
    <row r="7785" spans="1:13" x14ac:dyDescent="0.25">
      <c r="A7785" t="s">
        <v>37677</v>
      </c>
      <c r="B7785" t="s">
        <v>37679</v>
      </c>
      <c r="C7785" t="s">
        <v>37678</v>
      </c>
      <c r="E7785" t="s">
        <v>12</v>
      </c>
      <c r="G7785" t="s">
        <v>6895</v>
      </c>
      <c r="J7785" t="s">
        <v>3326</v>
      </c>
      <c r="K7785" s="1">
        <v>2.0778000000000002E-24</v>
      </c>
      <c r="L7785">
        <v>222320000</v>
      </c>
      <c r="M7785">
        <v>0</v>
      </c>
    </row>
    <row r="7786" spans="1:13" x14ac:dyDescent="0.25">
      <c r="A7786" t="s">
        <v>37680</v>
      </c>
      <c r="B7786" t="s">
        <v>37683</v>
      </c>
      <c r="C7786" t="s">
        <v>23795</v>
      </c>
      <c r="E7786">
        <v>0.19753699999999999</v>
      </c>
      <c r="F7786" t="s">
        <v>37681</v>
      </c>
      <c r="G7786" t="s">
        <v>23796</v>
      </c>
      <c r="H7786" t="s">
        <v>37682</v>
      </c>
      <c r="I7786" t="s">
        <v>5523</v>
      </c>
      <c r="J7786" t="s">
        <v>23797</v>
      </c>
      <c r="K7786">
        <v>0</v>
      </c>
      <c r="L7786">
        <v>38084000000</v>
      </c>
      <c r="M7786">
        <v>0.75175800000000004</v>
      </c>
    </row>
    <row r="7787" spans="1:13" x14ac:dyDescent="0.25">
      <c r="A7787" t="s">
        <v>37684</v>
      </c>
      <c r="B7787" t="s">
        <v>37691</v>
      </c>
      <c r="C7787" t="s">
        <v>37685</v>
      </c>
      <c r="E7787">
        <v>0.69806699999999999</v>
      </c>
      <c r="F7787" t="s">
        <v>37686</v>
      </c>
      <c r="G7787" t="s">
        <v>37687</v>
      </c>
      <c r="H7787" t="s">
        <v>28621</v>
      </c>
      <c r="I7787" t="s">
        <v>37688</v>
      </c>
      <c r="J7787" t="s">
        <v>37689</v>
      </c>
      <c r="K7787">
        <v>0</v>
      </c>
      <c r="L7787">
        <v>382390000000</v>
      </c>
      <c r="M7787">
        <v>1.3968400000000001</v>
      </c>
    </row>
    <row r="7788" spans="1:13" x14ac:dyDescent="0.25">
      <c r="A7788" t="s">
        <v>37692</v>
      </c>
      <c r="B7788" t="s">
        <v>37695</v>
      </c>
      <c r="C7788" t="s">
        <v>37693</v>
      </c>
      <c r="E7788">
        <v>-0.40520800000000001</v>
      </c>
      <c r="F7788" t="s">
        <v>1832</v>
      </c>
      <c r="G7788" t="s">
        <v>22233</v>
      </c>
      <c r="H7788" t="s">
        <v>95</v>
      </c>
      <c r="I7788" t="s">
        <v>430</v>
      </c>
      <c r="J7788" t="s">
        <v>37694</v>
      </c>
      <c r="K7788" s="1">
        <v>8.8002000000000008E-71</v>
      </c>
      <c r="L7788">
        <v>4365500000</v>
      </c>
      <c r="M7788">
        <v>1.1791100000000001</v>
      </c>
    </row>
    <row r="7789" spans="1:13" x14ac:dyDescent="0.25">
      <c r="A7789" t="s">
        <v>37696</v>
      </c>
      <c r="B7789" t="s">
        <v>37701</v>
      </c>
      <c r="C7789" t="s">
        <v>37697</v>
      </c>
      <c r="E7789">
        <v>-4.2007599999999999E-2</v>
      </c>
      <c r="F7789" t="s">
        <v>37698</v>
      </c>
      <c r="G7789" t="s">
        <v>30355</v>
      </c>
      <c r="H7789" t="s">
        <v>30356</v>
      </c>
      <c r="I7789" t="s">
        <v>5976</v>
      </c>
      <c r="J7789" t="s">
        <v>37699</v>
      </c>
      <c r="K7789">
        <v>0</v>
      </c>
      <c r="L7789">
        <v>207590000000</v>
      </c>
      <c r="M7789">
        <v>0.34343600000000002</v>
      </c>
    </row>
    <row r="7790" spans="1:13" x14ac:dyDescent="0.25">
      <c r="A7790" t="s">
        <v>37702</v>
      </c>
      <c r="B7790" t="s">
        <v>37706</v>
      </c>
      <c r="C7790" t="s">
        <v>37703</v>
      </c>
      <c r="E7790">
        <v>-0.14286099999999999</v>
      </c>
      <c r="F7790" t="s">
        <v>37704</v>
      </c>
      <c r="H7790" t="s">
        <v>37705</v>
      </c>
      <c r="I7790" t="s">
        <v>3257</v>
      </c>
      <c r="J7790" t="s">
        <v>3258</v>
      </c>
      <c r="K7790" s="1">
        <v>2.0529000000000001E-43</v>
      </c>
      <c r="L7790">
        <v>6923900000</v>
      </c>
      <c r="M7790">
        <v>0.45086999999999999</v>
      </c>
    </row>
    <row r="7791" spans="1:13" x14ac:dyDescent="0.25">
      <c r="A7791" t="s">
        <v>37707</v>
      </c>
      <c r="C7791" t="s">
        <v>37708</v>
      </c>
      <c r="E7791" t="s">
        <v>12</v>
      </c>
      <c r="G7791" t="s">
        <v>37709</v>
      </c>
      <c r="J7791" t="s">
        <v>31</v>
      </c>
      <c r="K7791" s="1">
        <v>2.3779999999999999E-5</v>
      </c>
      <c r="L7791">
        <v>97731000</v>
      </c>
      <c r="M7791">
        <v>0</v>
      </c>
    </row>
    <row r="7792" spans="1:13" x14ac:dyDescent="0.25">
      <c r="A7792" t="s">
        <v>37710</v>
      </c>
      <c r="B7792" t="s">
        <v>37712</v>
      </c>
      <c r="C7792" t="s">
        <v>37711</v>
      </c>
      <c r="E7792" t="s">
        <v>12</v>
      </c>
      <c r="F7792" t="s">
        <v>3034</v>
      </c>
      <c r="G7792" t="s">
        <v>2553</v>
      </c>
      <c r="H7792" t="s">
        <v>3035</v>
      </c>
      <c r="J7792" t="s">
        <v>2555</v>
      </c>
      <c r="K7792" s="1">
        <v>3.2131000000000001E-7</v>
      </c>
      <c r="L7792">
        <v>0</v>
      </c>
      <c r="M7792">
        <v>0</v>
      </c>
    </row>
    <row r="7793" spans="1:13" x14ac:dyDescent="0.25">
      <c r="A7793" t="s">
        <v>37713</v>
      </c>
      <c r="B7793" t="s">
        <v>37718</v>
      </c>
      <c r="C7793" t="s">
        <v>37714</v>
      </c>
      <c r="E7793" t="s">
        <v>12</v>
      </c>
      <c r="F7793" t="s">
        <v>37715</v>
      </c>
      <c r="H7793" t="s">
        <v>37716</v>
      </c>
      <c r="J7793" t="s">
        <v>37717</v>
      </c>
      <c r="K7793">
        <v>2.1497000000000001E-4</v>
      </c>
      <c r="L7793">
        <v>21283</v>
      </c>
      <c r="M7793">
        <v>0</v>
      </c>
    </row>
    <row r="7794" spans="1:13" x14ac:dyDescent="0.25">
      <c r="A7794" t="s">
        <v>37719</v>
      </c>
      <c r="B7794" t="s">
        <v>37722</v>
      </c>
      <c r="C7794" t="s">
        <v>37720</v>
      </c>
      <c r="E7794">
        <v>0.33937200000000001</v>
      </c>
      <c r="F7794" t="s">
        <v>8964</v>
      </c>
      <c r="G7794" t="s">
        <v>12583</v>
      </c>
      <c r="J7794" t="s">
        <v>37721</v>
      </c>
      <c r="K7794" s="1">
        <v>2.1957E-26</v>
      </c>
      <c r="L7794">
        <v>3810300000</v>
      </c>
      <c r="M7794">
        <v>0</v>
      </c>
    </row>
    <row r="7795" spans="1:13" x14ac:dyDescent="0.25">
      <c r="A7795" t="s">
        <v>37723</v>
      </c>
      <c r="B7795" t="s">
        <v>37725</v>
      </c>
      <c r="C7795" t="s">
        <v>37724</v>
      </c>
      <c r="E7795">
        <v>0.34510000000000002</v>
      </c>
      <c r="F7795" t="s">
        <v>3114</v>
      </c>
      <c r="G7795" t="s">
        <v>3115</v>
      </c>
      <c r="K7795" s="1">
        <v>3.9881000000000003E-179</v>
      </c>
      <c r="L7795">
        <v>6454500000</v>
      </c>
      <c r="M7795">
        <v>0.77588800000000002</v>
      </c>
    </row>
    <row r="7796" spans="1:13" x14ac:dyDescent="0.25">
      <c r="A7796" t="s">
        <v>37726</v>
      </c>
      <c r="B7796" t="s">
        <v>37728</v>
      </c>
      <c r="C7796" t="s">
        <v>37727</v>
      </c>
      <c r="E7796" t="s">
        <v>12</v>
      </c>
      <c r="G7796" t="s">
        <v>4748</v>
      </c>
      <c r="J7796" t="s">
        <v>33042</v>
      </c>
      <c r="K7796" s="1">
        <v>4.1974000000000002E-5</v>
      </c>
      <c r="L7796">
        <v>57871000</v>
      </c>
      <c r="M7796">
        <v>0</v>
      </c>
    </row>
    <row r="7797" spans="1:13" x14ac:dyDescent="0.25">
      <c r="A7797" t="s">
        <v>37729</v>
      </c>
      <c r="B7797" t="s">
        <v>37734</v>
      </c>
      <c r="C7797" t="s">
        <v>37730</v>
      </c>
      <c r="E7797">
        <v>0.32168999999999998</v>
      </c>
      <c r="F7797" t="s">
        <v>37731</v>
      </c>
      <c r="G7797" t="s">
        <v>37732</v>
      </c>
      <c r="H7797" t="s">
        <v>37</v>
      </c>
      <c r="I7797" t="s">
        <v>32656</v>
      </c>
      <c r="J7797" t="s">
        <v>37733</v>
      </c>
      <c r="K7797">
        <v>0</v>
      </c>
      <c r="L7797">
        <v>19822000000</v>
      </c>
      <c r="M7797">
        <v>2.2575500000000002</v>
      </c>
    </row>
    <row r="7798" spans="1:13" x14ac:dyDescent="0.25">
      <c r="A7798" t="s">
        <v>37735</v>
      </c>
      <c r="B7798" t="s">
        <v>37737</v>
      </c>
      <c r="C7798" t="s">
        <v>37736</v>
      </c>
      <c r="E7798" t="s">
        <v>12</v>
      </c>
      <c r="G7798" t="s">
        <v>2780</v>
      </c>
      <c r="H7798" t="s">
        <v>323</v>
      </c>
      <c r="K7798" s="1">
        <v>4.2546000000000001E-16</v>
      </c>
      <c r="L7798">
        <v>21423000</v>
      </c>
      <c r="M7798">
        <v>0</v>
      </c>
    </row>
    <row r="7799" spans="1:13" x14ac:dyDescent="0.25">
      <c r="A7799" t="s">
        <v>37738</v>
      </c>
      <c r="B7799" t="s">
        <v>37743</v>
      </c>
      <c r="C7799" t="s">
        <v>37739</v>
      </c>
      <c r="E7799">
        <v>3.0731899999999999E-2</v>
      </c>
      <c r="F7799" t="s">
        <v>37740</v>
      </c>
      <c r="H7799" t="s">
        <v>37741</v>
      </c>
      <c r="J7799" t="s">
        <v>37742</v>
      </c>
      <c r="K7799" s="1">
        <v>4.2450000000000003E-108</v>
      </c>
      <c r="L7799">
        <v>4487000000</v>
      </c>
      <c r="M7799">
        <v>0</v>
      </c>
    </row>
    <row r="7800" spans="1:13" x14ac:dyDescent="0.25">
      <c r="A7800" t="s">
        <v>37744</v>
      </c>
      <c r="B7800" t="s">
        <v>37746</v>
      </c>
      <c r="C7800" t="s">
        <v>37745</v>
      </c>
      <c r="E7800" t="s">
        <v>12</v>
      </c>
      <c r="F7800" t="s">
        <v>1650</v>
      </c>
      <c r="G7800" t="s">
        <v>282</v>
      </c>
      <c r="H7800" t="s">
        <v>56</v>
      </c>
      <c r="J7800" t="s">
        <v>850</v>
      </c>
      <c r="K7800" s="1">
        <v>2.9988999999999999E-106</v>
      </c>
      <c r="L7800">
        <v>0</v>
      </c>
      <c r="M7800">
        <v>0</v>
      </c>
    </row>
    <row r="7801" spans="1:13" x14ac:dyDescent="0.25">
      <c r="A7801" t="s">
        <v>37747</v>
      </c>
      <c r="B7801" t="s">
        <v>37752</v>
      </c>
      <c r="C7801" t="s">
        <v>37748</v>
      </c>
      <c r="E7801">
        <v>0.37405300000000002</v>
      </c>
      <c r="F7801" t="s">
        <v>37749</v>
      </c>
      <c r="G7801" t="s">
        <v>37750</v>
      </c>
      <c r="H7801" t="s">
        <v>22804</v>
      </c>
      <c r="J7801" t="s">
        <v>37751</v>
      </c>
      <c r="K7801" s="1">
        <v>7.9524999999999995E-266</v>
      </c>
      <c r="L7801">
        <v>1029900000</v>
      </c>
      <c r="M7801">
        <v>1.6900299999999999</v>
      </c>
    </row>
    <row r="7802" spans="1:13" x14ac:dyDescent="0.25">
      <c r="A7802" t="s">
        <v>37753</v>
      </c>
      <c r="B7802" t="s">
        <v>37755</v>
      </c>
      <c r="C7802" t="s">
        <v>37754</v>
      </c>
      <c r="E7802">
        <v>-0.182445</v>
      </c>
      <c r="F7802" t="s">
        <v>36663</v>
      </c>
      <c r="H7802" t="s">
        <v>9785</v>
      </c>
      <c r="J7802" t="s">
        <v>5300</v>
      </c>
      <c r="K7802" s="1">
        <v>1.2714000000000001E-150</v>
      </c>
      <c r="L7802">
        <v>3280500000</v>
      </c>
      <c r="M7802">
        <v>0.69133999999999995</v>
      </c>
    </row>
    <row r="7803" spans="1:13" x14ac:dyDescent="0.25">
      <c r="A7803" t="s">
        <v>37756</v>
      </c>
      <c r="B7803" t="s">
        <v>37760</v>
      </c>
      <c r="C7803" t="s">
        <v>37757</v>
      </c>
      <c r="E7803">
        <v>-0.26918399999999998</v>
      </c>
      <c r="F7803" t="s">
        <v>37758</v>
      </c>
      <c r="H7803" t="s">
        <v>37759</v>
      </c>
      <c r="I7803" t="s">
        <v>18067</v>
      </c>
      <c r="J7803" t="s">
        <v>2604</v>
      </c>
      <c r="K7803">
        <v>0</v>
      </c>
      <c r="L7803">
        <v>38107000000</v>
      </c>
      <c r="M7803">
        <v>2.2183199999999998</v>
      </c>
    </row>
    <row r="7804" spans="1:13" x14ac:dyDescent="0.25">
      <c r="A7804" t="s">
        <v>37761</v>
      </c>
      <c r="B7804" t="s">
        <v>37763</v>
      </c>
      <c r="C7804" t="s">
        <v>37762</v>
      </c>
      <c r="E7804" t="s">
        <v>12</v>
      </c>
      <c r="G7804" t="s">
        <v>24</v>
      </c>
      <c r="J7804" t="s">
        <v>4650</v>
      </c>
      <c r="K7804" s="1">
        <v>8.7005E-42</v>
      </c>
      <c r="L7804">
        <v>8863100</v>
      </c>
      <c r="M7804">
        <v>0</v>
      </c>
    </row>
    <row r="7805" spans="1:13" x14ac:dyDescent="0.25">
      <c r="A7805" t="s">
        <v>37764</v>
      </c>
      <c r="B7805" t="s">
        <v>37768</v>
      </c>
      <c r="C7805" t="s">
        <v>37765</v>
      </c>
      <c r="E7805">
        <v>1.10872E-2</v>
      </c>
      <c r="F7805" t="s">
        <v>37766</v>
      </c>
      <c r="G7805" t="s">
        <v>1773</v>
      </c>
      <c r="H7805" t="s">
        <v>37767</v>
      </c>
      <c r="I7805" t="s">
        <v>3962</v>
      </c>
      <c r="J7805" t="s">
        <v>3970</v>
      </c>
      <c r="K7805" s="1">
        <v>1.4856000000000001E-197</v>
      </c>
      <c r="L7805">
        <v>3530900000</v>
      </c>
      <c r="M7805">
        <v>1.8709199999999999E-2</v>
      </c>
    </row>
    <row r="7806" spans="1:13" x14ac:dyDescent="0.25">
      <c r="A7806" t="s">
        <v>37769</v>
      </c>
      <c r="C7806" t="s">
        <v>37770</v>
      </c>
      <c r="E7806" t="s">
        <v>12</v>
      </c>
      <c r="K7806">
        <v>1.0411000000000001E-3</v>
      </c>
      <c r="L7806">
        <v>29917000</v>
      </c>
      <c r="M7806">
        <v>0</v>
      </c>
    </row>
    <row r="7807" spans="1:13" x14ac:dyDescent="0.25">
      <c r="A7807" t="s">
        <v>37771</v>
      </c>
      <c r="B7807" t="s">
        <v>37774</v>
      </c>
      <c r="C7807" t="s">
        <v>37772</v>
      </c>
      <c r="E7807">
        <v>0.16502500000000001</v>
      </c>
      <c r="F7807" t="s">
        <v>12345</v>
      </c>
      <c r="G7807" t="s">
        <v>12346</v>
      </c>
      <c r="H7807" t="s">
        <v>37773</v>
      </c>
      <c r="I7807" t="s">
        <v>23221</v>
      </c>
      <c r="J7807" t="s">
        <v>10627</v>
      </c>
      <c r="K7807" s="1">
        <v>2.2036999999999998E-50</v>
      </c>
      <c r="L7807">
        <v>2796900000</v>
      </c>
      <c r="M7807">
        <v>0.59806199999999998</v>
      </c>
    </row>
    <row r="7808" spans="1:13" x14ac:dyDescent="0.25">
      <c r="A7808" t="s">
        <v>37775</v>
      </c>
      <c r="B7808" t="s">
        <v>37778</v>
      </c>
      <c r="C7808" t="s">
        <v>37776</v>
      </c>
      <c r="E7808">
        <v>-0.20233000000000001</v>
      </c>
      <c r="F7808" t="s">
        <v>2665</v>
      </c>
      <c r="G7808" t="s">
        <v>2751</v>
      </c>
      <c r="H7808" t="s">
        <v>2667</v>
      </c>
      <c r="I7808" t="s">
        <v>1128</v>
      </c>
      <c r="J7808" t="s">
        <v>37777</v>
      </c>
      <c r="K7808" s="1">
        <v>1.1956E-287</v>
      </c>
      <c r="L7808">
        <v>10465000000</v>
      </c>
      <c r="M7808">
        <v>0.82652300000000001</v>
      </c>
    </row>
    <row r="7809" spans="1:13" x14ac:dyDescent="0.25">
      <c r="A7809" t="s">
        <v>37779</v>
      </c>
      <c r="B7809" t="s">
        <v>37783</v>
      </c>
      <c r="C7809" t="s">
        <v>37780</v>
      </c>
      <c r="E7809">
        <v>0.74920200000000003</v>
      </c>
      <c r="F7809" t="s">
        <v>37781</v>
      </c>
      <c r="G7809" t="s">
        <v>37782</v>
      </c>
      <c r="H7809" t="s">
        <v>13386</v>
      </c>
      <c r="I7809" t="s">
        <v>10225</v>
      </c>
      <c r="J7809" t="s">
        <v>364</v>
      </c>
      <c r="K7809">
        <v>0</v>
      </c>
      <c r="L7809">
        <v>93313000000</v>
      </c>
      <c r="M7809">
        <v>0</v>
      </c>
    </row>
    <row r="7810" spans="1:13" x14ac:dyDescent="0.25">
      <c r="A7810" t="s">
        <v>37784</v>
      </c>
      <c r="C7810" t="s">
        <v>37785</v>
      </c>
      <c r="E7810" t="s">
        <v>12</v>
      </c>
      <c r="G7810" t="s">
        <v>37786</v>
      </c>
      <c r="H7810" t="s">
        <v>160</v>
      </c>
      <c r="J7810" t="s">
        <v>11802</v>
      </c>
      <c r="K7810" s="1">
        <v>4.0451999999999998E-5</v>
      </c>
      <c r="L7810">
        <v>0</v>
      </c>
      <c r="M7810">
        <v>0</v>
      </c>
    </row>
    <row r="7811" spans="1:13" x14ac:dyDescent="0.25">
      <c r="A7811" t="s">
        <v>37787</v>
      </c>
      <c r="B7811" t="s">
        <v>37791</v>
      </c>
      <c r="C7811" t="s">
        <v>37788</v>
      </c>
      <c r="E7811">
        <v>-0.18376200000000001</v>
      </c>
      <c r="F7811" t="s">
        <v>37789</v>
      </c>
      <c r="G7811" t="s">
        <v>3514</v>
      </c>
      <c r="H7811" t="s">
        <v>37790</v>
      </c>
      <c r="J7811" t="s">
        <v>15374</v>
      </c>
      <c r="K7811">
        <v>0</v>
      </c>
      <c r="L7811">
        <v>5893400000</v>
      </c>
      <c r="M7811">
        <v>0.49586200000000002</v>
      </c>
    </row>
    <row r="7812" spans="1:13" x14ac:dyDescent="0.25">
      <c r="A7812" t="s">
        <v>37792</v>
      </c>
      <c r="B7812" t="s">
        <v>37794</v>
      </c>
      <c r="C7812" t="s">
        <v>37793</v>
      </c>
      <c r="E7812">
        <v>0.38531399999999999</v>
      </c>
      <c r="H7812" t="s">
        <v>160</v>
      </c>
      <c r="J7812" t="s">
        <v>28231</v>
      </c>
      <c r="K7812">
        <v>0</v>
      </c>
      <c r="L7812">
        <v>116670000000</v>
      </c>
      <c r="M7812">
        <v>2.56054</v>
      </c>
    </row>
    <row r="7813" spans="1:13" x14ac:dyDescent="0.25">
      <c r="A7813" t="s">
        <v>37795</v>
      </c>
      <c r="B7813" t="s">
        <v>37797</v>
      </c>
      <c r="C7813" t="s">
        <v>37796</v>
      </c>
      <c r="E7813" t="s">
        <v>12</v>
      </c>
      <c r="F7813" t="s">
        <v>17238</v>
      </c>
      <c r="G7813" t="s">
        <v>25196</v>
      </c>
      <c r="H7813" t="s">
        <v>56</v>
      </c>
      <c r="J7813" t="s">
        <v>17241</v>
      </c>
      <c r="K7813" s="1">
        <v>1.151E-10</v>
      </c>
      <c r="L7813">
        <v>76269000</v>
      </c>
      <c r="M7813">
        <v>0</v>
      </c>
    </row>
    <row r="7814" spans="1:13" x14ac:dyDescent="0.25">
      <c r="A7814" t="s">
        <v>37798</v>
      </c>
      <c r="B7814" t="s">
        <v>37802</v>
      </c>
      <c r="C7814" t="s">
        <v>37799</v>
      </c>
      <c r="E7814">
        <v>3.7310299999999998E-2</v>
      </c>
      <c r="F7814" t="s">
        <v>37800</v>
      </c>
      <c r="G7814" t="s">
        <v>1547</v>
      </c>
      <c r="H7814" t="s">
        <v>37801</v>
      </c>
      <c r="I7814" t="s">
        <v>1549</v>
      </c>
      <c r="J7814" t="s">
        <v>1550</v>
      </c>
      <c r="K7814">
        <v>0</v>
      </c>
      <c r="L7814">
        <v>925490000</v>
      </c>
      <c r="M7814">
        <v>0.174482</v>
      </c>
    </row>
    <row r="7815" spans="1:13" x14ac:dyDescent="0.25">
      <c r="A7815" t="s">
        <v>37803</v>
      </c>
      <c r="B7815" t="s">
        <v>37806</v>
      </c>
      <c r="C7815" t="s">
        <v>37804</v>
      </c>
      <c r="E7815" t="s">
        <v>12</v>
      </c>
      <c r="J7815" t="s">
        <v>37805</v>
      </c>
      <c r="K7815" s="1">
        <v>1.0698E-26</v>
      </c>
      <c r="L7815">
        <v>0</v>
      </c>
      <c r="M7815">
        <v>0</v>
      </c>
    </row>
    <row r="7816" spans="1:13" x14ac:dyDescent="0.25">
      <c r="A7816" t="s">
        <v>37807</v>
      </c>
      <c r="B7816" t="s">
        <v>37810</v>
      </c>
      <c r="C7816" t="s">
        <v>37808</v>
      </c>
      <c r="E7816">
        <v>5.56836E-2</v>
      </c>
      <c r="F7816" t="s">
        <v>15829</v>
      </c>
      <c r="G7816" t="s">
        <v>7281</v>
      </c>
      <c r="H7816" t="s">
        <v>35994</v>
      </c>
      <c r="I7816" t="s">
        <v>5976</v>
      </c>
      <c r="J7816" t="s">
        <v>37809</v>
      </c>
      <c r="K7816" s="1">
        <v>2.6561E-207</v>
      </c>
      <c r="L7816">
        <v>5261600000</v>
      </c>
      <c r="M7816">
        <v>0.19877</v>
      </c>
    </row>
    <row r="7817" spans="1:13" x14ac:dyDescent="0.25">
      <c r="A7817" t="s">
        <v>37811</v>
      </c>
      <c r="B7817" t="s">
        <v>37816</v>
      </c>
      <c r="C7817" t="s">
        <v>37812</v>
      </c>
      <c r="E7817">
        <v>0.176202</v>
      </c>
      <c r="F7817" t="s">
        <v>37813</v>
      </c>
      <c r="G7817" t="s">
        <v>37814</v>
      </c>
      <c r="H7817" t="s">
        <v>11170</v>
      </c>
      <c r="I7817" t="s">
        <v>5976</v>
      </c>
      <c r="J7817" t="s">
        <v>37815</v>
      </c>
      <c r="K7817">
        <v>0</v>
      </c>
      <c r="L7817">
        <v>14862000000</v>
      </c>
      <c r="M7817">
        <v>1.4931099999999999</v>
      </c>
    </row>
    <row r="7818" spans="1:13" x14ac:dyDescent="0.25">
      <c r="A7818" t="s">
        <v>37817</v>
      </c>
      <c r="B7818" t="s">
        <v>37821</v>
      </c>
      <c r="C7818" t="s">
        <v>37818</v>
      </c>
      <c r="E7818" t="s">
        <v>12</v>
      </c>
      <c r="F7818" t="s">
        <v>37819</v>
      </c>
      <c r="H7818" t="s">
        <v>37820</v>
      </c>
      <c r="J7818" t="s">
        <v>3585</v>
      </c>
      <c r="K7818" s="1">
        <v>2.1754999999999998E-161</v>
      </c>
      <c r="L7818">
        <v>0</v>
      </c>
      <c r="M7818">
        <v>0</v>
      </c>
    </row>
    <row r="7819" spans="1:13" x14ac:dyDescent="0.25">
      <c r="A7819" t="s">
        <v>37822</v>
      </c>
      <c r="B7819" t="s">
        <v>37824</v>
      </c>
      <c r="C7819" t="s">
        <v>37823</v>
      </c>
      <c r="E7819" t="s">
        <v>12</v>
      </c>
      <c r="J7819" t="s">
        <v>3310</v>
      </c>
      <c r="K7819" s="1">
        <v>4.8042000000000002E-14</v>
      </c>
      <c r="L7819">
        <v>1179400000</v>
      </c>
      <c r="M7819">
        <v>0</v>
      </c>
    </row>
    <row r="7820" spans="1:13" x14ac:dyDescent="0.25">
      <c r="A7820" t="s">
        <v>37825</v>
      </c>
      <c r="B7820" t="s">
        <v>37828</v>
      </c>
      <c r="C7820" t="s">
        <v>37826</v>
      </c>
      <c r="E7820">
        <v>0.19286200000000001</v>
      </c>
      <c r="H7820" t="s">
        <v>37</v>
      </c>
      <c r="J7820" t="s">
        <v>37827</v>
      </c>
      <c r="K7820" s="1">
        <v>3.1700000000000001E-46</v>
      </c>
      <c r="L7820">
        <v>2286100000</v>
      </c>
      <c r="M7820">
        <v>0.96050599999999997</v>
      </c>
    </row>
    <row r="7821" spans="1:13" x14ac:dyDescent="0.25">
      <c r="A7821" t="s">
        <v>37829</v>
      </c>
      <c r="B7821" t="s">
        <v>37831</v>
      </c>
      <c r="C7821" t="s">
        <v>37830</v>
      </c>
      <c r="E7821" t="s">
        <v>12</v>
      </c>
      <c r="F7821" t="s">
        <v>30287</v>
      </c>
      <c r="G7821" t="s">
        <v>30288</v>
      </c>
      <c r="H7821" t="s">
        <v>30289</v>
      </c>
      <c r="J7821" t="s">
        <v>30290</v>
      </c>
      <c r="K7821" s="1">
        <v>1.2766E-6</v>
      </c>
      <c r="L7821">
        <v>117880000</v>
      </c>
      <c r="M7821">
        <v>0</v>
      </c>
    </row>
    <row r="7822" spans="1:13" x14ac:dyDescent="0.25">
      <c r="A7822" t="s">
        <v>37832</v>
      </c>
      <c r="B7822" t="s">
        <v>37834</v>
      </c>
      <c r="C7822" t="s">
        <v>37833</v>
      </c>
      <c r="E7822" t="s">
        <v>12</v>
      </c>
      <c r="F7822" t="s">
        <v>4270</v>
      </c>
      <c r="G7822" t="s">
        <v>3898</v>
      </c>
      <c r="H7822" t="s">
        <v>2667</v>
      </c>
      <c r="J7822" t="s">
        <v>762</v>
      </c>
      <c r="K7822" s="1">
        <v>1.6412E-23</v>
      </c>
      <c r="L7822">
        <v>56501000</v>
      </c>
      <c r="M7822">
        <v>0</v>
      </c>
    </row>
    <row r="7823" spans="1:13" x14ac:dyDescent="0.25">
      <c r="A7823" t="s">
        <v>37835</v>
      </c>
      <c r="B7823" t="s">
        <v>37837</v>
      </c>
      <c r="C7823" t="s">
        <v>37836</v>
      </c>
      <c r="E7823">
        <v>-0.26838899999999999</v>
      </c>
      <c r="F7823" t="s">
        <v>217</v>
      </c>
      <c r="G7823" t="s">
        <v>33650</v>
      </c>
      <c r="H7823" t="s">
        <v>37</v>
      </c>
      <c r="I7823" t="s">
        <v>20570</v>
      </c>
      <c r="J7823" t="s">
        <v>1043</v>
      </c>
      <c r="K7823">
        <v>0</v>
      </c>
      <c r="L7823">
        <v>378230000000</v>
      </c>
      <c r="M7823">
        <v>1.65069</v>
      </c>
    </row>
    <row r="7824" spans="1:13" x14ac:dyDescent="0.25">
      <c r="A7824" t="s">
        <v>37838</v>
      </c>
      <c r="B7824" t="s">
        <v>37841</v>
      </c>
      <c r="C7824" t="s">
        <v>37839</v>
      </c>
      <c r="E7824">
        <v>-8.3280900000000005E-2</v>
      </c>
      <c r="F7824" t="s">
        <v>185</v>
      </c>
      <c r="H7824" t="s">
        <v>37</v>
      </c>
      <c r="J7824" t="s">
        <v>37840</v>
      </c>
      <c r="K7824" s="1">
        <v>2.2573999999999999E-104</v>
      </c>
      <c r="L7824">
        <v>3236000000</v>
      </c>
      <c r="M7824">
        <v>0.28390500000000002</v>
      </c>
    </row>
    <row r="7825" spans="1:13" x14ac:dyDescent="0.25">
      <c r="A7825" t="s">
        <v>37842</v>
      </c>
      <c r="B7825" t="s">
        <v>37845</v>
      </c>
      <c r="C7825" t="s">
        <v>37843</v>
      </c>
      <c r="E7825">
        <v>-6.60525E-2</v>
      </c>
      <c r="F7825" t="s">
        <v>37844</v>
      </c>
      <c r="H7825" t="s">
        <v>323</v>
      </c>
      <c r="K7825" s="1">
        <v>1.7449000000000001E-19</v>
      </c>
      <c r="L7825">
        <v>281110000</v>
      </c>
      <c r="M7825">
        <v>0</v>
      </c>
    </row>
    <row r="7826" spans="1:13" x14ac:dyDescent="0.25">
      <c r="A7826" t="s">
        <v>37846</v>
      </c>
      <c r="C7826" t="s">
        <v>37847</v>
      </c>
      <c r="E7826" t="s">
        <v>12</v>
      </c>
      <c r="H7826" t="s">
        <v>10330</v>
      </c>
      <c r="J7826" t="s">
        <v>36340</v>
      </c>
      <c r="K7826" s="1">
        <v>1.8197E-303</v>
      </c>
      <c r="L7826">
        <v>103880000</v>
      </c>
      <c r="M7826">
        <v>0</v>
      </c>
    </row>
    <row r="7827" spans="1:13" x14ac:dyDescent="0.25">
      <c r="A7827" t="s">
        <v>37848</v>
      </c>
      <c r="B7827" t="s">
        <v>37852</v>
      </c>
      <c r="C7827" t="s">
        <v>37849</v>
      </c>
      <c r="E7827">
        <v>8.8399800000000001E-2</v>
      </c>
      <c r="F7827" t="s">
        <v>37850</v>
      </c>
      <c r="H7827" t="s">
        <v>6719</v>
      </c>
      <c r="J7827" t="s">
        <v>37851</v>
      </c>
      <c r="K7827" s="1">
        <v>8.9987000000000006E-152</v>
      </c>
      <c r="L7827">
        <v>30675000000</v>
      </c>
      <c r="M7827">
        <v>0.371888</v>
      </c>
    </row>
    <row r="7828" spans="1:13" x14ac:dyDescent="0.25">
      <c r="A7828" t="s">
        <v>37853</v>
      </c>
      <c r="B7828" t="s">
        <v>37855</v>
      </c>
      <c r="E7828" t="s">
        <v>12</v>
      </c>
      <c r="J7828" t="s">
        <v>37854</v>
      </c>
      <c r="K7828">
        <v>0</v>
      </c>
      <c r="L7828">
        <v>0</v>
      </c>
      <c r="M7828">
        <v>0</v>
      </c>
    </row>
    <row r="7829" spans="1:13" x14ac:dyDescent="0.25">
      <c r="A7829" t="s">
        <v>37856</v>
      </c>
      <c r="B7829" t="s">
        <v>37861</v>
      </c>
      <c r="C7829" t="s">
        <v>37857</v>
      </c>
      <c r="E7829" t="s">
        <v>12</v>
      </c>
      <c r="F7829" t="s">
        <v>37858</v>
      </c>
      <c r="G7829" t="s">
        <v>37859</v>
      </c>
      <c r="H7829" t="s">
        <v>3468</v>
      </c>
      <c r="I7829" t="s">
        <v>15560</v>
      </c>
      <c r="J7829" t="s">
        <v>37860</v>
      </c>
      <c r="K7829">
        <v>1.3289000000000001E-4</v>
      </c>
      <c r="L7829">
        <v>0</v>
      </c>
      <c r="M7829">
        <v>0</v>
      </c>
    </row>
    <row r="7830" spans="1:13" x14ac:dyDescent="0.25">
      <c r="A7830" t="s">
        <v>37862</v>
      </c>
      <c r="B7830" t="s">
        <v>37865</v>
      </c>
      <c r="C7830" t="s">
        <v>37863</v>
      </c>
      <c r="E7830">
        <v>-0.37022699999999997</v>
      </c>
      <c r="F7830" t="s">
        <v>11447</v>
      </c>
      <c r="G7830" t="s">
        <v>8927</v>
      </c>
      <c r="H7830" t="s">
        <v>37864</v>
      </c>
      <c r="I7830" t="s">
        <v>834</v>
      </c>
      <c r="J7830" t="s">
        <v>1493</v>
      </c>
      <c r="K7830">
        <v>0</v>
      </c>
      <c r="L7830">
        <v>62340000000</v>
      </c>
      <c r="M7830">
        <v>2.4767700000000001</v>
      </c>
    </row>
    <row r="7831" spans="1:13" x14ac:dyDescent="0.25">
      <c r="A7831" t="s">
        <v>37866</v>
      </c>
      <c r="B7831" t="s">
        <v>37869</v>
      </c>
      <c r="C7831" t="s">
        <v>37867</v>
      </c>
      <c r="E7831">
        <v>0.26652500000000001</v>
      </c>
      <c r="J7831" t="s">
        <v>37868</v>
      </c>
      <c r="K7831">
        <v>0</v>
      </c>
      <c r="L7831">
        <v>1386600000</v>
      </c>
      <c r="M7831">
        <v>0.68362500000000004</v>
      </c>
    </row>
    <row r="7832" spans="1:13" x14ac:dyDescent="0.25">
      <c r="A7832" t="s">
        <v>37870</v>
      </c>
      <c r="C7832" t="s">
        <v>37871</v>
      </c>
      <c r="E7832" t="s">
        <v>12</v>
      </c>
      <c r="F7832" t="s">
        <v>28471</v>
      </c>
      <c r="G7832" t="s">
        <v>10571</v>
      </c>
      <c r="H7832" t="s">
        <v>24924</v>
      </c>
      <c r="J7832" t="s">
        <v>8104</v>
      </c>
      <c r="K7832" s="1">
        <v>2.8211000000000001E-9</v>
      </c>
      <c r="L7832">
        <v>52072000</v>
      </c>
      <c r="M7832">
        <v>0</v>
      </c>
    </row>
    <row r="7833" spans="1:13" x14ac:dyDescent="0.25">
      <c r="A7833" t="s">
        <v>37872</v>
      </c>
      <c r="B7833" t="s">
        <v>37877</v>
      </c>
      <c r="C7833" t="s">
        <v>37873</v>
      </c>
      <c r="E7833">
        <v>1.2101900000000001</v>
      </c>
      <c r="F7833" t="s">
        <v>37874</v>
      </c>
      <c r="G7833" t="s">
        <v>37875</v>
      </c>
      <c r="H7833" t="s">
        <v>323</v>
      </c>
      <c r="J7833" t="s">
        <v>37876</v>
      </c>
      <c r="K7833" s="1">
        <v>5.3497999999999999E-217</v>
      </c>
      <c r="L7833">
        <v>6099300000</v>
      </c>
      <c r="M7833">
        <v>1.4097</v>
      </c>
    </row>
    <row r="7834" spans="1:13" x14ac:dyDescent="0.25">
      <c r="A7834" t="s">
        <v>37878</v>
      </c>
      <c r="B7834" t="s">
        <v>37879</v>
      </c>
      <c r="E7834" t="s">
        <v>12</v>
      </c>
      <c r="K7834" s="1">
        <v>6.2759999999999998E-11</v>
      </c>
      <c r="L7834">
        <v>0</v>
      </c>
      <c r="M7834">
        <v>0</v>
      </c>
    </row>
    <row r="7835" spans="1:13" x14ac:dyDescent="0.25">
      <c r="A7835" t="s">
        <v>37880</v>
      </c>
      <c r="B7835" t="s">
        <v>37881</v>
      </c>
      <c r="E7835">
        <v>-0.24718000000000001</v>
      </c>
      <c r="K7835" s="1">
        <v>2.7603999999999998E-105</v>
      </c>
      <c r="L7835">
        <v>1234400000</v>
      </c>
      <c r="M7835">
        <v>0.57991700000000002</v>
      </c>
    </row>
    <row r="7836" spans="1:13" x14ac:dyDescent="0.25">
      <c r="A7836" t="s">
        <v>37882</v>
      </c>
      <c r="B7836" t="s">
        <v>37886</v>
      </c>
      <c r="C7836" t="s">
        <v>37883</v>
      </c>
      <c r="E7836">
        <v>-5.3088499999999997E-2</v>
      </c>
      <c r="F7836" t="s">
        <v>37884</v>
      </c>
      <c r="G7836" t="s">
        <v>37885</v>
      </c>
      <c r="H7836" t="s">
        <v>18870</v>
      </c>
      <c r="I7836" t="s">
        <v>3300</v>
      </c>
      <c r="J7836" t="s">
        <v>762</v>
      </c>
      <c r="K7836" s="1">
        <v>8.3338000000000001E-127</v>
      </c>
      <c r="L7836">
        <v>6349200000</v>
      </c>
      <c r="M7836">
        <v>0.282356</v>
      </c>
    </row>
    <row r="7837" spans="1:13" x14ac:dyDescent="0.25">
      <c r="A7837" t="s">
        <v>37887</v>
      </c>
      <c r="B7837" t="s">
        <v>37892</v>
      </c>
      <c r="C7837" t="s">
        <v>37888</v>
      </c>
      <c r="E7837" t="s">
        <v>12</v>
      </c>
      <c r="F7837" t="s">
        <v>32182</v>
      </c>
      <c r="G7837" t="s">
        <v>37889</v>
      </c>
      <c r="H7837" t="s">
        <v>37</v>
      </c>
      <c r="I7837" t="s">
        <v>37890</v>
      </c>
      <c r="J7837" t="s">
        <v>37891</v>
      </c>
      <c r="K7837" s="1">
        <v>8.8957000000000002E-13</v>
      </c>
      <c r="L7837">
        <v>748970000</v>
      </c>
      <c r="M7837">
        <v>0</v>
      </c>
    </row>
    <row r="7838" spans="1:13" x14ac:dyDescent="0.25">
      <c r="A7838" t="s">
        <v>37893</v>
      </c>
      <c r="B7838" t="s">
        <v>37896</v>
      </c>
      <c r="C7838" t="s">
        <v>37894</v>
      </c>
      <c r="E7838" t="s">
        <v>12</v>
      </c>
      <c r="F7838" t="s">
        <v>37895</v>
      </c>
      <c r="G7838" t="s">
        <v>1874</v>
      </c>
      <c r="H7838" t="s">
        <v>37</v>
      </c>
      <c r="J7838" t="s">
        <v>1172</v>
      </c>
      <c r="K7838" s="1">
        <v>4.3697999999999997E-204</v>
      </c>
      <c r="L7838">
        <v>1141900000</v>
      </c>
      <c r="M7838">
        <v>0</v>
      </c>
    </row>
    <row r="7839" spans="1:13" x14ac:dyDescent="0.25">
      <c r="A7839" t="s">
        <v>37897</v>
      </c>
      <c r="B7839" t="s">
        <v>37898</v>
      </c>
      <c r="C7839" t="s">
        <v>5869</v>
      </c>
      <c r="E7839">
        <v>-0.10090200000000001</v>
      </c>
      <c r="F7839" t="s">
        <v>32162</v>
      </c>
      <c r="G7839" t="s">
        <v>999</v>
      </c>
      <c r="H7839" t="s">
        <v>37</v>
      </c>
      <c r="I7839" t="s">
        <v>1245</v>
      </c>
      <c r="J7839" t="s">
        <v>907</v>
      </c>
      <c r="K7839">
        <v>0</v>
      </c>
      <c r="L7839">
        <v>20559000000</v>
      </c>
      <c r="M7839">
        <v>0.175625</v>
      </c>
    </row>
    <row r="7840" spans="1:13" x14ac:dyDescent="0.25">
      <c r="A7840" t="s">
        <v>37899</v>
      </c>
      <c r="B7840" t="s">
        <v>37902</v>
      </c>
      <c r="C7840" t="s">
        <v>37900</v>
      </c>
      <c r="E7840" t="s">
        <v>12</v>
      </c>
      <c r="H7840" t="s">
        <v>323</v>
      </c>
      <c r="J7840" t="s">
        <v>37901</v>
      </c>
      <c r="K7840" s="1">
        <v>4.5045000000000002E-161</v>
      </c>
      <c r="L7840">
        <v>0</v>
      </c>
      <c r="M7840">
        <v>0</v>
      </c>
    </row>
    <row r="7841" spans="1:13" x14ac:dyDescent="0.25">
      <c r="A7841" t="s">
        <v>37903</v>
      </c>
      <c r="B7841" t="s">
        <v>37904</v>
      </c>
      <c r="E7841" t="s">
        <v>12</v>
      </c>
      <c r="K7841" s="1">
        <v>1.4589E-13</v>
      </c>
      <c r="L7841">
        <v>0</v>
      </c>
      <c r="M7841">
        <v>0</v>
      </c>
    </row>
    <row r="7842" spans="1:13" x14ac:dyDescent="0.25">
      <c r="A7842" t="s">
        <v>37905</v>
      </c>
      <c r="B7842" t="s">
        <v>37908</v>
      </c>
      <c r="C7842" t="s">
        <v>37906</v>
      </c>
      <c r="E7842" t="s">
        <v>12</v>
      </c>
      <c r="J7842" t="s">
        <v>37907</v>
      </c>
      <c r="K7842" s="1">
        <v>4.5667999999999998E-39</v>
      </c>
      <c r="L7842">
        <v>0</v>
      </c>
      <c r="M7842">
        <v>0</v>
      </c>
    </row>
    <row r="7843" spans="1:13" x14ac:dyDescent="0.25">
      <c r="A7843" t="s">
        <v>37909</v>
      </c>
      <c r="B7843" t="s">
        <v>37912</v>
      </c>
      <c r="C7843" t="s">
        <v>37910</v>
      </c>
      <c r="E7843" t="s">
        <v>12</v>
      </c>
      <c r="F7843" t="s">
        <v>37911</v>
      </c>
      <c r="K7843" s="1">
        <v>3.6938E-127</v>
      </c>
      <c r="L7843">
        <v>0</v>
      </c>
      <c r="M7843">
        <v>0</v>
      </c>
    </row>
    <row r="7844" spans="1:13" x14ac:dyDescent="0.25">
      <c r="A7844" t="s">
        <v>37913</v>
      </c>
      <c r="B7844" t="s">
        <v>37916</v>
      </c>
      <c r="C7844" t="s">
        <v>37914</v>
      </c>
      <c r="E7844">
        <v>0.25834600000000002</v>
      </c>
      <c r="H7844" t="s">
        <v>6251</v>
      </c>
      <c r="J7844" t="s">
        <v>37915</v>
      </c>
      <c r="K7844" s="1">
        <v>5.9413999999999997E-36</v>
      </c>
      <c r="L7844">
        <v>210100000</v>
      </c>
      <c r="M7844">
        <v>0.90449199999999996</v>
      </c>
    </row>
    <row r="7845" spans="1:13" x14ac:dyDescent="0.25">
      <c r="A7845" t="s">
        <v>37917</v>
      </c>
      <c r="B7845" t="s">
        <v>37919</v>
      </c>
      <c r="E7845">
        <v>4.1457000000000001E-2</v>
      </c>
      <c r="H7845" t="s">
        <v>160</v>
      </c>
      <c r="J7845" t="s">
        <v>37918</v>
      </c>
      <c r="K7845" s="1">
        <v>3.7808000000000001E-181</v>
      </c>
      <c r="L7845">
        <v>4286200000</v>
      </c>
      <c r="M7845">
        <v>4.7466899999999999E-2</v>
      </c>
    </row>
    <row r="7846" spans="1:13" x14ac:dyDescent="0.25">
      <c r="A7846" t="s">
        <v>37920</v>
      </c>
      <c r="B7846" t="s">
        <v>37924</v>
      </c>
      <c r="C7846" t="s">
        <v>37921</v>
      </c>
      <c r="E7846">
        <v>0.21590300000000001</v>
      </c>
      <c r="F7846" t="s">
        <v>6387</v>
      </c>
      <c r="G7846" t="s">
        <v>37922</v>
      </c>
      <c r="H7846" t="s">
        <v>6389</v>
      </c>
      <c r="I7846" t="s">
        <v>6390</v>
      </c>
      <c r="J7846" t="s">
        <v>37923</v>
      </c>
      <c r="K7846" s="1">
        <v>2.1462999999999999E-47</v>
      </c>
      <c r="L7846">
        <v>3261300000</v>
      </c>
      <c r="M7846">
        <v>0.28737099999999999</v>
      </c>
    </row>
    <row r="7847" spans="1:13" x14ac:dyDescent="0.25">
      <c r="A7847" t="s">
        <v>37925</v>
      </c>
      <c r="B7847" t="s">
        <v>37927</v>
      </c>
      <c r="C7847" t="s">
        <v>37926</v>
      </c>
      <c r="E7847">
        <v>0.102022</v>
      </c>
      <c r="F7847" t="s">
        <v>185</v>
      </c>
      <c r="G7847" t="s">
        <v>641</v>
      </c>
      <c r="H7847" t="s">
        <v>14632</v>
      </c>
      <c r="J7847" t="s">
        <v>629</v>
      </c>
      <c r="K7847">
        <v>0</v>
      </c>
      <c r="L7847">
        <v>23775000000</v>
      </c>
      <c r="M7847">
        <v>0.32945400000000002</v>
      </c>
    </row>
    <row r="7848" spans="1:13" x14ac:dyDescent="0.25">
      <c r="A7848" t="s">
        <v>37928</v>
      </c>
      <c r="B7848" t="s">
        <v>37931</v>
      </c>
      <c r="C7848" t="s">
        <v>37929</v>
      </c>
      <c r="E7848">
        <v>0.14690500000000001</v>
      </c>
      <c r="H7848" t="s">
        <v>34597</v>
      </c>
      <c r="J7848" t="s">
        <v>37930</v>
      </c>
      <c r="K7848" s="1">
        <v>1.3177000000000001E-27</v>
      </c>
      <c r="L7848">
        <v>6361800000</v>
      </c>
      <c r="M7848">
        <v>0.535049</v>
      </c>
    </row>
    <row r="7849" spans="1:13" x14ac:dyDescent="0.25">
      <c r="A7849" t="s">
        <v>37932</v>
      </c>
      <c r="B7849" t="s">
        <v>37937</v>
      </c>
      <c r="C7849" t="s">
        <v>37933</v>
      </c>
      <c r="E7849">
        <v>0.31932700000000003</v>
      </c>
      <c r="F7849" t="s">
        <v>3054</v>
      </c>
      <c r="G7849" t="s">
        <v>37934</v>
      </c>
      <c r="H7849" t="s">
        <v>37935</v>
      </c>
      <c r="J7849" t="s">
        <v>37936</v>
      </c>
      <c r="K7849" s="1">
        <v>2.2357999999999999E-97</v>
      </c>
      <c r="L7849">
        <v>3159700000</v>
      </c>
      <c r="M7849">
        <v>1.41059</v>
      </c>
    </row>
    <row r="7850" spans="1:13" x14ac:dyDescent="0.25">
      <c r="A7850" t="s">
        <v>37938</v>
      </c>
      <c r="B7850" t="s">
        <v>37943</v>
      </c>
      <c r="C7850" t="s">
        <v>37939</v>
      </c>
      <c r="E7850">
        <v>0.24623500000000001</v>
      </c>
      <c r="F7850" t="s">
        <v>37940</v>
      </c>
      <c r="G7850" t="s">
        <v>37941</v>
      </c>
      <c r="H7850" t="s">
        <v>530</v>
      </c>
      <c r="J7850" t="s">
        <v>37942</v>
      </c>
      <c r="K7850" s="1">
        <v>4.2674000000000002E-117</v>
      </c>
      <c r="L7850">
        <v>1912100000</v>
      </c>
      <c r="M7850">
        <v>0.56822799999999996</v>
      </c>
    </row>
    <row r="7851" spans="1:13" x14ac:dyDescent="0.25">
      <c r="A7851" t="s">
        <v>37944</v>
      </c>
      <c r="B7851" t="s">
        <v>37946</v>
      </c>
      <c r="C7851" t="s">
        <v>37945</v>
      </c>
      <c r="E7851">
        <v>-0.39546300000000001</v>
      </c>
      <c r="F7851" t="s">
        <v>185</v>
      </c>
      <c r="G7851" t="s">
        <v>641</v>
      </c>
      <c r="H7851" t="s">
        <v>854</v>
      </c>
      <c r="I7851" t="s">
        <v>188</v>
      </c>
      <c r="J7851" t="s">
        <v>20266</v>
      </c>
      <c r="K7851" s="1">
        <v>4.4569999999999999E-280</v>
      </c>
      <c r="L7851">
        <v>541260000</v>
      </c>
      <c r="M7851">
        <v>0</v>
      </c>
    </row>
    <row r="7852" spans="1:13" x14ac:dyDescent="0.25">
      <c r="A7852" t="s">
        <v>37947</v>
      </c>
      <c r="B7852" t="s">
        <v>37951</v>
      </c>
      <c r="C7852" t="s">
        <v>37948</v>
      </c>
      <c r="E7852">
        <v>6.2214100000000001E-2</v>
      </c>
      <c r="F7852" t="s">
        <v>37949</v>
      </c>
      <c r="H7852" t="s">
        <v>37950</v>
      </c>
      <c r="I7852" t="s">
        <v>2649</v>
      </c>
      <c r="J7852" t="s">
        <v>5092</v>
      </c>
      <c r="K7852" s="1">
        <v>7.9721000000000004E-92</v>
      </c>
      <c r="L7852">
        <v>1847400000</v>
      </c>
      <c r="M7852">
        <v>0.18814700000000001</v>
      </c>
    </row>
    <row r="7853" spans="1:13" x14ac:dyDescent="0.25">
      <c r="A7853" t="s">
        <v>37952</v>
      </c>
      <c r="B7853" t="s">
        <v>37954</v>
      </c>
      <c r="C7853" t="s">
        <v>37953</v>
      </c>
      <c r="E7853" t="s">
        <v>12</v>
      </c>
      <c r="F7853" t="s">
        <v>1374</v>
      </c>
      <c r="G7853" t="s">
        <v>14046</v>
      </c>
      <c r="H7853" t="s">
        <v>323</v>
      </c>
      <c r="J7853" t="s">
        <v>11912</v>
      </c>
      <c r="K7853">
        <v>1.7325000000000001E-4</v>
      </c>
      <c r="L7853">
        <v>20186000</v>
      </c>
      <c r="M7853">
        <v>0</v>
      </c>
    </row>
    <row r="7854" spans="1:13" x14ac:dyDescent="0.25">
      <c r="A7854" t="s">
        <v>37955</v>
      </c>
      <c r="B7854" t="s">
        <v>37959</v>
      </c>
      <c r="C7854" t="s">
        <v>37956</v>
      </c>
      <c r="E7854">
        <v>0.24216699999999999</v>
      </c>
      <c r="F7854" t="s">
        <v>37957</v>
      </c>
      <c r="G7854" t="s">
        <v>37958</v>
      </c>
      <c r="H7854" t="s">
        <v>246</v>
      </c>
      <c r="I7854" t="s">
        <v>438</v>
      </c>
      <c r="K7854" s="1">
        <v>1.9577E-113</v>
      </c>
      <c r="L7854">
        <v>4188600000</v>
      </c>
      <c r="M7854">
        <v>0.67805599999999999</v>
      </c>
    </row>
    <row r="7855" spans="1:13" x14ac:dyDescent="0.25">
      <c r="A7855" t="s">
        <v>37960</v>
      </c>
      <c r="C7855" t="s">
        <v>37961</v>
      </c>
      <c r="E7855">
        <v>-1.15869</v>
      </c>
      <c r="H7855" t="s">
        <v>3188</v>
      </c>
      <c r="K7855" s="1">
        <v>4.7588000000000003E-11</v>
      </c>
      <c r="L7855">
        <v>364270000</v>
      </c>
      <c r="M7855">
        <v>0</v>
      </c>
    </row>
    <row r="7856" spans="1:13" x14ac:dyDescent="0.25">
      <c r="A7856" t="s">
        <v>37962</v>
      </c>
      <c r="B7856" t="s">
        <v>37964</v>
      </c>
      <c r="C7856" t="s">
        <v>37963</v>
      </c>
      <c r="E7856" t="s">
        <v>12</v>
      </c>
      <c r="G7856" t="s">
        <v>592</v>
      </c>
      <c r="H7856" t="s">
        <v>409</v>
      </c>
      <c r="I7856" t="s">
        <v>1846</v>
      </c>
      <c r="J7856" t="s">
        <v>270</v>
      </c>
      <c r="K7856" s="1">
        <v>4.6674999999999998E-35</v>
      </c>
      <c r="L7856">
        <v>4148000</v>
      </c>
      <c r="M7856">
        <v>0</v>
      </c>
    </row>
    <row r="7857" spans="1:13" x14ac:dyDescent="0.25">
      <c r="A7857" t="s">
        <v>37965</v>
      </c>
      <c r="B7857" t="s">
        <v>37970</v>
      </c>
      <c r="C7857" t="s">
        <v>37966</v>
      </c>
      <c r="E7857">
        <v>0.44871499999999997</v>
      </c>
      <c r="F7857" t="s">
        <v>37967</v>
      </c>
      <c r="G7857" t="s">
        <v>37968</v>
      </c>
      <c r="J7857" t="s">
        <v>37969</v>
      </c>
      <c r="K7857" s="1">
        <v>7.8424E-131</v>
      </c>
      <c r="L7857">
        <v>1975600000</v>
      </c>
      <c r="M7857">
        <v>1.1131800000000001</v>
      </c>
    </row>
    <row r="7858" spans="1:13" x14ac:dyDescent="0.25">
      <c r="A7858" t="s">
        <v>37971</v>
      </c>
      <c r="B7858" t="s">
        <v>37975</v>
      </c>
      <c r="C7858" t="s">
        <v>37972</v>
      </c>
      <c r="E7858">
        <v>-0.16677400000000001</v>
      </c>
      <c r="F7858" t="s">
        <v>185</v>
      </c>
      <c r="G7858" t="s">
        <v>37973</v>
      </c>
      <c r="H7858" t="s">
        <v>1152</v>
      </c>
      <c r="I7858" t="s">
        <v>188</v>
      </c>
      <c r="J7858" t="s">
        <v>37974</v>
      </c>
      <c r="K7858" s="1">
        <v>1.0039E-21</v>
      </c>
      <c r="L7858">
        <v>9813000000</v>
      </c>
      <c r="M7858">
        <v>0.15493899999999999</v>
      </c>
    </row>
    <row r="7859" spans="1:13" x14ac:dyDescent="0.25">
      <c r="A7859" t="s">
        <v>37976</v>
      </c>
      <c r="B7859" t="s">
        <v>37979</v>
      </c>
      <c r="C7859" t="s">
        <v>37977</v>
      </c>
      <c r="E7859">
        <v>-0.120073</v>
      </c>
      <c r="F7859" t="s">
        <v>26631</v>
      </c>
      <c r="G7859" t="s">
        <v>1822</v>
      </c>
      <c r="H7859" t="s">
        <v>14290</v>
      </c>
      <c r="I7859" t="s">
        <v>4855</v>
      </c>
      <c r="J7859" t="s">
        <v>37978</v>
      </c>
      <c r="K7859">
        <v>0</v>
      </c>
      <c r="L7859">
        <v>1262100000</v>
      </c>
      <c r="M7859">
        <v>0.266712</v>
      </c>
    </row>
    <row r="7860" spans="1:13" x14ac:dyDescent="0.25">
      <c r="A7860" t="s">
        <v>37980</v>
      </c>
      <c r="B7860" t="s">
        <v>37985</v>
      </c>
      <c r="C7860" t="s">
        <v>37981</v>
      </c>
      <c r="E7860">
        <v>0.33335399999999998</v>
      </c>
      <c r="F7860" t="s">
        <v>37982</v>
      </c>
      <c r="G7860" t="s">
        <v>37983</v>
      </c>
      <c r="H7860" t="s">
        <v>130</v>
      </c>
      <c r="I7860" t="s">
        <v>37984</v>
      </c>
      <c r="J7860" t="s">
        <v>16842</v>
      </c>
      <c r="K7860">
        <v>0</v>
      </c>
      <c r="L7860">
        <v>55725000000</v>
      </c>
      <c r="M7860">
        <v>2.9608599999999998</v>
      </c>
    </row>
    <row r="7861" spans="1:13" x14ac:dyDescent="0.25">
      <c r="A7861" t="s">
        <v>37986</v>
      </c>
      <c r="C7861" t="s">
        <v>37987</v>
      </c>
      <c r="E7861">
        <v>-0.26152799999999998</v>
      </c>
      <c r="F7861" t="s">
        <v>15971</v>
      </c>
      <c r="G7861" t="s">
        <v>25070</v>
      </c>
      <c r="I7861" t="s">
        <v>6559</v>
      </c>
      <c r="J7861" t="s">
        <v>37988</v>
      </c>
      <c r="K7861">
        <v>0</v>
      </c>
      <c r="L7861">
        <v>5466700000</v>
      </c>
      <c r="M7861">
        <v>0.56855199999999995</v>
      </c>
    </row>
    <row r="7862" spans="1:13" x14ac:dyDescent="0.25">
      <c r="A7862" t="s">
        <v>37989</v>
      </c>
      <c r="B7862" t="s">
        <v>37991</v>
      </c>
      <c r="C7862" t="s">
        <v>37990</v>
      </c>
      <c r="E7862">
        <v>-0.17314599999999999</v>
      </c>
      <c r="F7862" t="s">
        <v>2632</v>
      </c>
      <c r="H7862" t="s">
        <v>3242</v>
      </c>
      <c r="J7862" t="s">
        <v>2009</v>
      </c>
      <c r="K7862" s="1">
        <v>3.6196000000000001E-155</v>
      </c>
      <c r="L7862">
        <v>506760000</v>
      </c>
      <c r="M7862">
        <v>0.54211799999999999</v>
      </c>
    </row>
    <row r="7863" spans="1:13" x14ac:dyDescent="0.25">
      <c r="A7863" t="s">
        <v>37992</v>
      </c>
      <c r="B7863" t="s">
        <v>37997</v>
      </c>
      <c r="C7863" t="s">
        <v>37993</v>
      </c>
      <c r="E7863" t="s">
        <v>12</v>
      </c>
      <c r="F7863" t="s">
        <v>37994</v>
      </c>
      <c r="G7863" t="s">
        <v>37995</v>
      </c>
      <c r="H7863" t="s">
        <v>1068</v>
      </c>
      <c r="J7863" t="s">
        <v>37996</v>
      </c>
      <c r="K7863" s="1">
        <v>9.2107000000000001E-139</v>
      </c>
      <c r="L7863">
        <v>303110000</v>
      </c>
      <c r="M7863">
        <v>0</v>
      </c>
    </row>
    <row r="7864" spans="1:13" x14ac:dyDescent="0.25">
      <c r="A7864" t="s">
        <v>37998</v>
      </c>
      <c r="B7864" t="s">
        <v>38000</v>
      </c>
      <c r="C7864" t="s">
        <v>37999</v>
      </c>
      <c r="E7864" t="s">
        <v>12</v>
      </c>
      <c r="F7864" t="s">
        <v>27289</v>
      </c>
      <c r="G7864" t="s">
        <v>4779</v>
      </c>
      <c r="H7864" t="s">
        <v>16464</v>
      </c>
      <c r="J7864" t="s">
        <v>4780</v>
      </c>
      <c r="K7864" s="1">
        <v>8.9011999999999999E-26</v>
      </c>
      <c r="L7864">
        <v>0</v>
      </c>
      <c r="M7864">
        <v>0</v>
      </c>
    </row>
    <row r="7865" spans="1:13" x14ac:dyDescent="0.25">
      <c r="A7865" t="s">
        <v>38001</v>
      </c>
      <c r="B7865" t="s">
        <v>38003</v>
      </c>
      <c r="C7865" t="s">
        <v>38002</v>
      </c>
      <c r="E7865" t="s">
        <v>12</v>
      </c>
      <c r="H7865" t="s">
        <v>4397</v>
      </c>
      <c r="J7865" t="s">
        <v>3079</v>
      </c>
      <c r="K7865" s="1">
        <v>3.8463E-23</v>
      </c>
      <c r="L7865">
        <v>287450000</v>
      </c>
      <c r="M7865">
        <v>0</v>
      </c>
    </row>
    <row r="7866" spans="1:13" x14ac:dyDescent="0.25">
      <c r="A7866" t="s">
        <v>38004</v>
      </c>
      <c r="B7866" t="s">
        <v>38009</v>
      </c>
      <c r="C7866" t="s">
        <v>38005</v>
      </c>
      <c r="E7866">
        <v>-5.5633099999999998E-2</v>
      </c>
      <c r="F7866" t="s">
        <v>38006</v>
      </c>
      <c r="G7866" t="s">
        <v>38007</v>
      </c>
      <c r="H7866" t="s">
        <v>38008</v>
      </c>
      <c r="J7866" t="s">
        <v>19335</v>
      </c>
      <c r="K7866">
        <v>0</v>
      </c>
      <c r="L7866">
        <v>12255000000</v>
      </c>
      <c r="M7866">
        <v>0.28404200000000002</v>
      </c>
    </row>
    <row r="7867" spans="1:13" x14ac:dyDescent="0.25">
      <c r="A7867" t="s">
        <v>38010</v>
      </c>
      <c r="B7867" t="s">
        <v>38014</v>
      </c>
      <c r="C7867" t="s">
        <v>38011</v>
      </c>
      <c r="E7867">
        <v>0.17125499999999999</v>
      </c>
      <c r="F7867" t="s">
        <v>2665</v>
      </c>
      <c r="G7867" t="s">
        <v>5134</v>
      </c>
      <c r="H7867" t="s">
        <v>38012</v>
      </c>
      <c r="I7867" t="s">
        <v>38013</v>
      </c>
      <c r="J7867" t="s">
        <v>5135</v>
      </c>
      <c r="K7867" s="1">
        <v>1.3355000000000001E-154</v>
      </c>
      <c r="L7867">
        <v>3592800000</v>
      </c>
      <c r="M7867">
        <v>0.107765</v>
      </c>
    </row>
    <row r="7868" spans="1:13" x14ac:dyDescent="0.25">
      <c r="A7868" t="s">
        <v>38015</v>
      </c>
      <c r="B7868" t="s">
        <v>38021</v>
      </c>
      <c r="C7868" t="s">
        <v>38016</v>
      </c>
      <c r="E7868">
        <v>0.21532000000000001</v>
      </c>
      <c r="F7868" t="s">
        <v>38017</v>
      </c>
      <c r="G7868" t="s">
        <v>38018</v>
      </c>
      <c r="H7868" t="s">
        <v>82</v>
      </c>
      <c r="I7868" t="s">
        <v>38019</v>
      </c>
      <c r="J7868" t="s">
        <v>38020</v>
      </c>
      <c r="K7868" s="1">
        <v>5.7365000000000002E-244</v>
      </c>
      <c r="L7868">
        <v>36570000000</v>
      </c>
      <c r="M7868">
        <v>0.47457700000000003</v>
      </c>
    </row>
    <row r="7869" spans="1:13" x14ac:dyDescent="0.25">
      <c r="A7869" t="s">
        <v>38022</v>
      </c>
      <c r="B7869" t="s">
        <v>38024</v>
      </c>
      <c r="C7869" t="s">
        <v>38023</v>
      </c>
      <c r="E7869" t="s">
        <v>12</v>
      </c>
      <c r="H7869" t="s">
        <v>56</v>
      </c>
      <c r="J7869" t="s">
        <v>30261</v>
      </c>
      <c r="K7869" s="1">
        <v>3.1029000000000002E-10</v>
      </c>
      <c r="L7869">
        <v>0</v>
      </c>
      <c r="M7869">
        <v>0</v>
      </c>
    </row>
    <row r="7870" spans="1:13" x14ac:dyDescent="0.25">
      <c r="A7870" t="s">
        <v>38025</v>
      </c>
      <c r="B7870" t="s">
        <v>38028</v>
      </c>
      <c r="C7870" t="s">
        <v>38026</v>
      </c>
      <c r="E7870" t="s">
        <v>12</v>
      </c>
      <c r="F7870" t="s">
        <v>1443</v>
      </c>
      <c r="H7870" t="s">
        <v>38027</v>
      </c>
      <c r="I7870" t="s">
        <v>2649</v>
      </c>
      <c r="J7870" t="s">
        <v>5092</v>
      </c>
      <c r="K7870" s="1">
        <v>3.4854000000000003E-213</v>
      </c>
      <c r="L7870">
        <v>1805100000</v>
      </c>
      <c r="M7870">
        <v>0</v>
      </c>
    </row>
    <row r="7871" spans="1:13" x14ac:dyDescent="0.25">
      <c r="A7871" t="s">
        <v>38029</v>
      </c>
      <c r="B7871" t="s">
        <v>38034</v>
      </c>
      <c r="C7871" t="s">
        <v>38030</v>
      </c>
      <c r="E7871" t="s">
        <v>12</v>
      </c>
      <c r="F7871" t="s">
        <v>38031</v>
      </c>
      <c r="G7871" t="s">
        <v>38032</v>
      </c>
      <c r="H7871" t="s">
        <v>381</v>
      </c>
      <c r="I7871" t="s">
        <v>17331</v>
      </c>
      <c r="J7871" t="s">
        <v>38033</v>
      </c>
      <c r="K7871" s="1">
        <v>5.4685000000000003E-33</v>
      </c>
      <c r="L7871">
        <v>1446900000</v>
      </c>
      <c r="M7871">
        <v>0</v>
      </c>
    </row>
    <row r="7872" spans="1:13" x14ac:dyDescent="0.25">
      <c r="A7872" t="s">
        <v>38035</v>
      </c>
      <c r="B7872" t="s">
        <v>38037</v>
      </c>
      <c r="C7872" t="s">
        <v>38036</v>
      </c>
      <c r="E7872">
        <v>0.26211800000000002</v>
      </c>
      <c r="H7872" t="s">
        <v>160</v>
      </c>
      <c r="J7872" t="s">
        <v>14338</v>
      </c>
      <c r="K7872" s="1">
        <v>1.686E-221</v>
      </c>
      <c r="L7872">
        <v>1803600000</v>
      </c>
      <c r="M7872">
        <v>0.31172699999999998</v>
      </c>
    </row>
    <row r="7873" spans="1:13" x14ac:dyDescent="0.25">
      <c r="A7873" t="s">
        <v>38038</v>
      </c>
      <c r="B7873" t="s">
        <v>38040</v>
      </c>
      <c r="C7873" t="s">
        <v>38039</v>
      </c>
      <c r="E7873" t="s">
        <v>12</v>
      </c>
      <c r="F7873" t="s">
        <v>1374</v>
      </c>
      <c r="G7873" t="s">
        <v>29204</v>
      </c>
      <c r="K7873" s="1">
        <v>4.0067000000000001E-17</v>
      </c>
      <c r="L7873">
        <v>2120000000</v>
      </c>
      <c r="M7873">
        <v>0</v>
      </c>
    </row>
    <row r="7874" spans="1:13" x14ac:dyDescent="0.25">
      <c r="A7874" t="s">
        <v>38041</v>
      </c>
      <c r="B7874" t="s">
        <v>38042</v>
      </c>
      <c r="E7874" t="s">
        <v>12</v>
      </c>
      <c r="K7874" s="1">
        <v>4.1722000000000001E-111</v>
      </c>
      <c r="L7874">
        <v>0</v>
      </c>
      <c r="M7874">
        <v>0</v>
      </c>
    </row>
    <row r="7875" spans="1:13" x14ac:dyDescent="0.25">
      <c r="A7875" t="s">
        <v>38043</v>
      </c>
      <c r="B7875" t="s">
        <v>38046</v>
      </c>
      <c r="C7875" t="s">
        <v>38044</v>
      </c>
      <c r="E7875">
        <v>0.74145899999999998</v>
      </c>
      <c r="F7875" t="s">
        <v>1443</v>
      </c>
      <c r="H7875" t="s">
        <v>38045</v>
      </c>
      <c r="K7875" s="1">
        <v>4.3354999999999998E-29</v>
      </c>
      <c r="L7875">
        <v>536200000</v>
      </c>
      <c r="M7875">
        <v>1.2681800000000001</v>
      </c>
    </row>
    <row r="7876" spans="1:13" x14ac:dyDescent="0.25">
      <c r="A7876" t="s">
        <v>38047</v>
      </c>
      <c r="B7876" t="s">
        <v>38051</v>
      </c>
      <c r="C7876" t="s">
        <v>38048</v>
      </c>
      <c r="E7876">
        <v>0.24619199999999999</v>
      </c>
      <c r="F7876" t="s">
        <v>38049</v>
      </c>
      <c r="G7876" t="s">
        <v>24</v>
      </c>
      <c r="H7876" t="s">
        <v>38050</v>
      </c>
      <c r="J7876" t="s">
        <v>4650</v>
      </c>
      <c r="K7876" s="1">
        <v>1.0822999999999999E-167</v>
      </c>
      <c r="L7876">
        <v>1069200000</v>
      </c>
      <c r="M7876">
        <v>0</v>
      </c>
    </row>
    <row r="7877" spans="1:13" x14ac:dyDescent="0.25">
      <c r="A7877" t="s">
        <v>38052</v>
      </c>
      <c r="B7877" t="s">
        <v>38055</v>
      </c>
      <c r="C7877" t="s">
        <v>38053</v>
      </c>
      <c r="E7877">
        <v>-0.29274499999999998</v>
      </c>
      <c r="F7877" t="s">
        <v>6834</v>
      </c>
      <c r="G7877" t="s">
        <v>11853</v>
      </c>
      <c r="H7877" t="s">
        <v>11854</v>
      </c>
      <c r="J7877" t="s">
        <v>38054</v>
      </c>
      <c r="K7877">
        <v>0</v>
      </c>
      <c r="L7877">
        <v>111890000000</v>
      </c>
      <c r="M7877">
        <v>4.19496</v>
      </c>
    </row>
    <row r="7878" spans="1:13" x14ac:dyDescent="0.25">
      <c r="A7878" t="s">
        <v>38056</v>
      </c>
      <c r="B7878" t="s">
        <v>38058</v>
      </c>
      <c r="C7878" t="s">
        <v>38057</v>
      </c>
      <c r="E7878">
        <v>0.15223100000000001</v>
      </c>
      <c r="K7878" s="1">
        <v>1.0017E-185</v>
      </c>
      <c r="L7878">
        <v>1789400000</v>
      </c>
      <c r="M7878">
        <v>1.6423399999999999</v>
      </c>
    </row>
    <row r="7879" spans="1:13" x14ac:dyDescent="0.25">
      <c r="A7879" t="s">
        <v>38059</v>
      </c>
      <c r="B7879" t="s">
        <v>38063</v>
      </c>
      <c r="C7879" t="s">
        <v>38060</v>
      </c>
      <c r="E7879" t="s">
        <v>12</v>
      </c>
      <c r="F7879" t="s">
        <v>35780</v>
      </c>
      <c r="G7879" t="s">
        <v>641</v>
      </c>
      <c r="H7879" t="s">
        <v>38061</v>
      </c>
      <c r="J7879" t="s">
        <v>38062</v>
      </c>
      <c r="K7879" s="1">
        <v>7.7525000000000001E-7</v>
      </c>
      <c r="L7879">
        <v>0</v>
      </c>
      <c r="M7879">
        <v>0</v>
      </c>
    </row>
    <row r="7880" spans="1:13" x14ac:dyDescent="0.25">
      <c r="A7880" t="s">
        <v>38064</v>
      </c>
      <c r="B7880" t="s">
        <v>38068</v>
      </c>
      <c r="C7880" t="s">
        <v>38065</v>
      </c>
      <c r="E7880" t="s">
        <v>12</v>
      </c>
      <c r="F7880" t="s">
        <v>38066</v>
      </c>
      <c r="G7880" t="s">
        <v>892</v>
      </c>
      <c r="H7880" t="s">
        <v>22257</v>
      </c>
      <c r="J7880" t="s">
        <v>38067</v>
      </c>
      <c r="K7880" s="1">
        <v>8.2142000000000003E-148</v>
      </c>
      <c r="L7880">
        <v>51238000</v>
      </c>
      <c r="M7880">
        <v>0</v>
      </c>
    </row>
    <row r="7881" spans="1:13" x14ac:dyDescent="0.25">
      <c r="A7881" t="s">
        <v>38069</v>
      </c>
      <c r="B7881" t="s">
        <v>38072</v>
      </c>
      <c r="C7881" t="s">
        <v>38070</v>
      </c>
      <c r="E7881">
        <v>-1.06765</v>
      </c>
      <c r="F7881" t="s">
        <v>38071</v>
      </c>
      <c r="G7881" t="s">
        <v>22640</v>
      </c>
      <c r="H7881" t="s">
        <v>13820</v>
      </c>
      <c r="I7881" t="s">
        <v>2649</v>
      </c>
      <c r="J7881" t="s">
        <v>22641</v>
      </c>
      <c r="K7881" s="1">
        <v>5.5171999999999999E-199</v>
      </c>
      <c r="L7881">
        <v>694350000</v>
      </c>
      <c r="M7881">
        <v>0</v>
      </c>
    </row>
    <row r="7882" spans="1:13" x14ac:dyDescent="0.25">
      <c r="A7882" t="s">
        <v>38073</v>
      </c>
      <c r="B7882" t="s">
        <v>38077</v>
      </c>
      <c r="C7882" t="s">
        <v>38074</v>
      </c>
      <c r="E7882">
        <v>0.48670999999999998</v>
      </c>
      <c r="G7882" t="s">
        <v>38075</v>
      </c>
      <c r="H7882" t="s">
        <v>38076</v>
      </c>
      <c r="I7882" t="s">
        <v>834</v>
      </c>
      <c r="J7882" t="s">
        <v>8718</v>
      </c>
      <c r="K7882">
        <v>0</v>
      </c>
      <c r="L7882">
        <v>14755000000</v>
      </c>
      <c r="M7882">
        <v>0.95168900000000001</v>
      </c>
    </row>
    <row r="7883" spans="1:13" x14ac:dyDescent="0.25">
      <c r="A7883" t="s">
        <v>38078</v>
      </c>
      <c r="B7883" t="s">
        <v>38080</v>
      </c>
      <c r="C7883" t="s">
        <v>38079</v>
      </c>
      <c r="E7883" t="s">
        <v>12</v>
      </c>
      <c r="H7883" t="s">
        <v>29465</v>
      </c>
      <c r="J7883" t="s">
        <v>8345</v>
      </c>
      <c r="K7883" s="1">
        <v>2.8444999999999998E-78</v>
      </c>
      <c r="L7883">
        <v>499860000</v>
      </c>
      <c r="M7883">
        <v>0</v>
      </c>
    </row>
    <row r="7884" spans="1:13" x14ac:dyDescent="0.25">
      <c r="A7884" t="s">
        <v>38081</v>
      </c>
      <c r="B7884" t="s">
        <v>38084</v>
      </c>
      <c r="C7884" t="s">
        <v>38082</v>
      </c>
      <c r="E7884">
        <v>-0.37137799999999999</v>
      </c>
      <c r="F7884" t="s">
        <v>17799</v>
      </c>
      <c r="J7884" t="s">
        <v>38083</v>
      </c>
      <c r="K7884">
        <v>0</v>
      </c>
      <c r="L7884">
        <v>13740000000</v>
      </c>
      <c r="M7884">
        <v>1.0160899999999999</v>
      </c>
    </row>
    <row r="7885" spans="1:13" x14ac:dyDescent="0.25">
      <c r="A7885" t="s">
        <v>38085</v>
      </c>
      <c r="B7885" t="s">
        <v>38088</v>
      </c>
      <c r="C7885" t="s">
        <v>38086</v>
      </c>
      <c r="E7885" t="s">
        <v>12</v>
      </c>
      <c r="H7885" t="s">
        <v>56</v>
      </c>
      <c r="J7885" t="s">
        <v>38087</v>
      </c>
      <c r="K7885" s="1">
        <v>2.8281999999999998E-34</v>
      </c>
      <c r="L7885">
        <v>34562000</v>
      </c>
      <c r="M7885">
        <v>0</v>
      </c>
    </row>
    <row r="7886" spans="1:13" x14ac:dyDescent="0.25">
      <c r="A7886" t="s">
        <v>38089</v>
      </c>
      <c r="B7886" t="s">
        <v>38093</v>
      </c>
      <c r="C7886" t="s">
        <v>38090</v>
      </c>
      <c r="E7886">
        <v>0.129577</v>
      </c>
      <c r="F7886" t="s">
        <v>38091</v>
      </c>
      <c r="G7886" t="s">
        <v>159</v>
      </c>
      <c r="H7886" t="s">
        <v>38092</v>
      </c>
      <c r="J7886" t="s">
        <v>161</v>
      </c>
      <c r="K7886" s="1">
        <v>1.5696000000000001E-108</v>
      </c>
      <c r="L7886">
        <v>1764400000</v>
      </c>
      <c r="M7886">
        <v>0.56757400000000002</v>
      </c>
    </row>
    <row r="7887" spans="1:13" x14ac:dyDescent="0.25">
      <c r="A7887" t="s">
        <v>38094</v>
      </c>
      <c r="C7887" t="s">
        <v>38095</v>
      </c>
      <c r="E7887" t="s">
        <v>12</v>
      </c>
      <c r="J7887" t="s">
        <v>8631</v>
      </c>
      <c r="K7887" s="1">
        <v>7.6055999999999994E-14</v>
      </c>
      <c r="L7887">
        <v>0</v>
      </c>
      <c r="M7887">
        <v>0</v>
      </c>
    </row>
    <row r="7888" spans="1:13" x14ac:dyDescent="0.25">
      <c r="A7888" t="s">
        <v>38096</v>
      </c>
      <c r="B7888" t="s">
        <v>38100</v>
      </c>
      <c r="C7888" t="s">
        <v>38097</v>
      </c>
      <c r="E7888">
        <v>-0.120031</v>
      </c>
      <c r="F7888" t="s">
        <v>38098</v>
      </c>
      <c r="G7888" t="s">
        <v>12583</v>
      </c>
      <c r="H7888" t="s">
        <v>38099</v>
      </c>
      <c r="J7888" t="s">
        <v>26532</v>
      </c>
      <c r="K7888">
        <v>0</v>
      </c>
      <c r="L7888">
        <v>52768000000</v>
      </c>
      <c r="M7888">
        <v>1.2887500000000001</v>
      </c>
    </row>
    <row r="7889" spans="1:13" x14ac:dyDescent="0.25">
      <c r="A7889" t="s">
        <v>38101</v>
      </c>
      <c r="B7889" t="s">
        <v>38103</v>
      </c>
      <c r="C7889" t="s">
        <v>38102</v>
      </c>
      <c r="E7889" t="s">
        <v>12</v>
      </c>
      <c r="F7889" t="s">
        <v>104</v>
      </c>
      <c r="G7889" t="s">
        <v>105</v>
      </c>
      <c r="H7889" t="s">
        <v>95</v>
      </c>
      <c r="I7889" t="s">
        <v>106</v>
      </c>
      <c r="J7889" t="s">
        <v>107</v>
      </c>
      <c r="K7889" s="1">
        <v>5.4061000000000002E-7</v>
      </c>
      <c r="L7889">
        <v>162240000</v>
      </c>
      <c r="M7889">
        <v>0</v>
      </c>
    </row>
    <row r="7890" spans="1:13" x14ac:dyDescent="0.25">
      <c r="A7890" t="s">
        <v>38104</v>
      </c>
      <c r="B7890" t="s">
        <v>38106</v>
      </c>
      <c r="C7890" t="s">
        <v>38105</v>
      </c>
      <c r="E7890">
        <v>0.258961</v>
      </c>
      <c r="H7890" t="s">
        <v>16548</v>
      </c>
      <c r="I7890" t="s">
        <v>9194</v>
      </c>
      <c r="J7890" t="s">
        <v>755</v>
      </c>
      <c r="K7890">
        <v>0</v>
      </c>
      <c r="L7890">
        <v>54626000000</v>
      </c>
      <c r="M7890">
        <v>7.6173599999999997</v>
      </c>
    </row>
    <row r="7891" spans="1:13" x14ac:dyDescent="0.25">
      <c r="A7891" t="s">
        <v>38107</v>
      </c>
      <c r="B7891" t="s">
        <v>38110</v>
      </c>
      <c r="C7891" t="s">
        <v>38108</v>
      </c>
      <c r="E7891">
        <v>0.50160300000000002</v>
      </c>
      <c r="H7891" t="s">
        <v>38109</v>
      </c>
      <c r="J7891" t="s">
        <v>36564</v>
      </c>
      <c r="K7891">
        <v>0</v>
      </c>
      <c r="L7891">
        <v>125820000000</v>
      </c>
      <c r="M7891">
        <v>0.23621500000000001</v>
      </c>
    </row>
    <row r="7892" spans="1:13" x14ac:dyDescent="0.25">
      <c r="A7892" t="s">
        <v>38111</v>
      </c>
      <c r="B7892" t="s">
        <v>38116</v>
      </c>
      <c r="C7892" t="s">
        <v>38112</v>
      </c>
      <c r="E7892">
        <v>0.82340199999999997</v>
      </c>
      <c r="F7892" t="s">
        <v>38113</v>
      </c>
      <c r="G7892" t="s">
        <v>11946</v>
      </c>
      <c r="H7892" t="s">
        <v>38114</v>
      </c>
      <c r="J7892" t="s">
        <v>38115</v>
      </c>
      <c r="K7892" s="1">
        <v>3.2934E-285</v>
      </c>
      <c r="L7892">
        <v>2060700000</v>
      </c>
      <c r="M7892">
        <v>1.60924</v>
      </c>
    </row>
    <row r="7893" spans="1:13" x14ac:dyDescent="0.25">
      <c r="A7893" t="s">
        <v>38117</v>
      </c>
      <c r="B7893" t="s">
        <v>38120</v>
      </c>
      <c r="C7893" t="s">
        <v>38118</v>
      </c>
      <c r="E7893" t="s">
        <v>12</v>
      </c>
      <c r="J7893" t="s">
        <v>38119</v>
      </c>
      <c r="K7893" s="1">
        <v>2.3035E-120</v>
      </c>
      <c r="L7893">
        <v>174340000</v>
      </c>
      <c r="M7893">
        <v>0</v>
      </c>
    </row>
    <row r="7894" spans="1:13" x14ac:dyDescent="0.25">
      <c r="A7894" t="s">
        <v>38121</v>
      </c>
      <c r="B7894" t="s">
        <v>38124</v>
      </c>
      <c r="C7894" t="s">
        <v>38122</v>
      </c>
      <c r="E7894" t="s">
        <v>12</v>
      </c>
      <c r="F7894" t="s">
        <v>38123</v>
      </c>
      <c r="G7894" t="s">
        <v>22222</v>
      </c>
      <c r="H7894" t="s">
        <v>12362</v>
      </c>
      <c r="I7894" t="s">
        <v>4131</v>
      </c>
      <c r="J7894" t="s">
        <v>22224</v>
      </c>
      <c r="K7894" s="1">
        <v>3.1543E-15</v>
      </c>
      <c r="L7894">
        <v>23016000</v>
      </c>
      <c r="M7894">
        <v>0</v>
      </c>
    </row>
    <row r="7895" spans="1:13" x14ac:dyDescent="0.25">
      <c r="A7895" t="s">
        <v>38125</v>
      </c>
      <c r="B7895" t="s">
        <v>38128</v>
      </c>
      <c r="C7895" t="s">
        <v>38126</v>
      </c>
      <c r="E7895">
        <v>-9.6843499999999999E-2</v>
      </c>
      <c r="F7895" t="s">
        <v>38127</v>
      </c>
      <c r="H7895" t="s">
        <v>6719</v>
      </c>
      <c r="J7895" t="s">
        <v>37568</v>
      </c>
      <c r="K7895" s="1">
        <v>9.3506999999999997E-273</v>
      </c>
      <c r="L7895">
        <v>15921000000</v>
      </c>
      <c r="M7895">
        <v>0.33920699999999998</v>
      </c>
    </row>
    <row r="7896" spans="1:13" x14ac:dyDescent="0.25">
      <c r="A7896" t="s">
        <v>38129</v>
      </c>
      <c r="B7896" t="s">
        <v>38132</v>
      </c>
      <c r="C7896" t="s">
        <v>38130</v>
      </c>
      <c r="E7896" t="s">
        <v>12</v>
      </c>
      <c r="F7896" t="s">
        <v>38131</v>
      </c>
      <c r="G7896" t="s">
        <v>7583</v>
      </c>
      <c r="H7896" t="s">
        <v>5179</v>
      </c>
      <c r="J7896" t="s">
        <v>30162</v>
      </c>
      <c r="K7896" s="1">
        <v>2.99E-10</v>
      </c>
      <c r="L7896">
        <v>0</v>
      </c>
      <c r="M7896">
        <v>0</v>
      </c>
    </row>
    <row r="7897" spans="1:13" x14ac:dyDescent="0.25">
      <c r="A7897" t="s">
        <v>38133</v>
      </c>
      <c r="B7897" t="s">
        <v>38137</v>
      </c>
      <c r="C7897" t="s">
        <v>38134</v>
      </c>
      <c r="E7897" t="s">
        <v>12</v>
      </c>
      <c r="F7897" t="s">
        <v>2121</v>
      </c>
      <c r="G7897" t="s">
        <v>38135</v>
      </c>
      <c r="H7897" t="s">
        <v>3232</v>
      </c>
      <c r="J7897" t="s">
        <v>38136</v>
      </c>
      <c r="K7897" s="1">
        <v>1.665E-63</v>
      </c>
      <c r="L7897">
        <v>0</v>
      </c>
      <c r="M7897">
        <v>0</v>
      </c>
    </row>
    <row r="7898" spans="1:13" x14ac:dyDescent="0.25">
      <c r="A7898" t="s">
        <v>38138</v>
      </c>
      <c r="B7898" t="s">
        <v>38143</v>
      </c>
      <c r="C7898" t="s">
        <v>38139</v>
      </c>
      <c r="E7898" t="s">
        <v>12</v>
      </c>
      <c r="F7898" t="s">
        <v>38140</v>
      </c>
      <c r="G7898" t="s">
        <v>6190</v>
      </c>
      <c r="H7898" t="s">
        <v>38141</v>
      </c>
      <c r="J7898" t="s">
        <v>38142</v>
      </c>
      <c r="K7898" s="1">
        <v>1.5817E-18</v>
      </c>
      <c r="L7898">
        <v>131970000</v>
      </c>
      <c r="M7898">
        <v>0</v>
      </c>
    </row>
    <row r="7899" spans="1:13" x14ac:dyDescent="0.25">
      <c r="A7899" t="s">
        <v>38144</v>
      </c>
      <c r="B7899" t="s">
        <v>38148</v>
      </c>
      <c r="C7899" t="s">
        <v>38145</v>
      </c>
      <c r="E7899">
        <v>0.546593</v>
      </c>
      <c r="F7899" t="s">
        <v>38146</v>
      </c>
      <c r="H7899" t="s">
        <v>3188</v>
      </c>
      <c r="J7899" t="s">
        <v>38147</v>
      </c>
      <c r="K7899" s="1">
        <v>1.0909E-26</v>
      </c>
      <c r="L7899">
        <v>207130000</v>
      </c>
      <c r="M7899">
        <v>0</v>
      </c>
    </row>
    <row r="7900" spans="1:13" x14ac:dyDescent="0.25">
      <c r="A7900" t="s">
        <v>38149</v>
      </c>
      <c r="B7900" t="s">
        <v>38153</v>
      </c>
      <c r="C7900" t="s">
        <v>38150</v>
      </c>
      <c r="E7900">
        <v>0.177785</v>
      </c>
      <c r="F7900" t="s">
        <v>38151</v>
      </c>
      <c r="G7900" t="s">
        <v>38152</v>
      </c>
      <c r="H7900" t="s">
        <v>82</v>
      </c>
      <c r="I7900" t="s">
        <v>8043</v>
      </c>
      <c r="J7900" t="s">
        <v>7689</v>
      </c>
      <c r="K7900">
        <v>0</v>
      </c>
      <c r="L7900">
        <v>13866000000</v>
      </c>
      <c r="M7900">
        <v>1.1254299999999999</v>
      </c>
    </row>
    <row r="7901" spans="1:13" x14ac:dyDescent="0.25">
      <c r="A7901" t="s">
        <v>38154</v>
      </c>
      <c r="B7901" t="s">
        <v>38158</v>
      </c>
      <c r="C7901" t="s">
        <v>38155</v>
      </c>
      <c r="E7901">
        <v>3.4734800000000003E-2</v>
      </c>
      <c r="F7901" t="s">
        <v>37940</v>
      </c>
      <c r="G7901" t="s">
        <v>38156</v>
      </c>
      <c r="H7901" t="s">
        <v>37</v>
      </c>
      <c r="J7901" t="s">
        <v>38157</v>
      </c>
      <c r="K7901" s="1">
        <v>5.1980000000000002E-41</v>
      </c>
      <c r="L7901">
        <v>984940000</v>
      </c>
      <c r="M7901">
        <v>0</v>
      </c>
    </row>
    <row r="7902" spans="1:13" x14ac:dyDescent="0.25">
      <c r="A7902" t="s">
        <v>38159</v>
      </c>
      <c r="C7902" t="s">
        <v>38160</v>
      </c>
      <c r="E7902">
        <v>-3.1689399999999999E-3</v>
      </c>
      <c r="K7902" s="1">
        <v>5.8204000000000006E-14</v>
      </c>
      <c r="L7902">
        <v>12456000</v>
      </c>
      <c r="M7902">
        <v>0</v>
      </c>
    </row>
    <row r="7903" spans="1:13" x14ac:dyDescent="0.25">
      <c r="A7903" t="s">
        <v>38161</v>
      </c>
      <c r="B7903" t="s">
        <v>38163</v>
      </c>
      <c r="C7903" t="s">
        <v>38162</v>
      </c>
      <c r="E7903" t="s">
        <v>12</v>
      </c>
      <c r="H7903" t="s">
        <v>6719</v>
      </c>
      <c r="K7903" s="1">
        <v>8.5143999999999993E-6</v>
      </c>
      <c r="L7903">
        <v>0</v>
      </c>
      <c r="M7903">
        <v>0</v>
      </c>
    </row>
    <row r="7904" spans="1:13" x14ac:dyDescent="0.25">
      <c r="A7904" t="s">
        <v>38164</v>
      </c>
      <c r="B7904" t="s">
        <v>38168</v>
      </c>
      <c r="C7904" t="s">
        <v>38165</v>
      </c>
      <c r="E7904">
        <v>-0.23324600000000001</v>
      </c>
      <c r="F7904" t="s">
        <v>38166</v>
      </c>
      <c r="G7904" t="s">
        <v>1197</v>
      </c>
      <c r="H7904" t="s">
        <v>38167</v>
      </c>
      <c r="J7904" t="s">
        <v>364</v>
      </c>
      <c r="K7904" s="1">
        <v>1.4789999999999999E-154</v>
      </c>
      <c r="L7904">
        <v>10196000000</v>
      </c>
      <c r="M7904">
        <v>0.29878300000000002</v>
      </c>
    </row>
    <row r="7905" spans="1:13" x14ac:dyDescent="0.25">
      <c r="A7905" t="s">
        <v>38169</v>
      </c>
      <c r="B7905" t="s">
        <v>38174</v>
      </c>
      <c r="C7905" t="s">
        <v>38170</v>
      </c>
      <c r="E7905">
        <v>-0.64358599999999999</v>
      </c>
      <c r="F7905" t="s">
        <v>104</v>
      </c>
      <c r="G7905" t="s">
        <v>38171</v>
      </c>
      <c r="H7905" t="s">
        <v>38172</v>
      </c>
      <c r="I7905" t="s">
        <v>106</v>
      </c>
      <c r="J7905" t="s">
        <v>38173</v>
      </c>
      <c r="K7905" s="1">
        <v>5.9832E-17</v>
      </c>
      <c r="L7905">
        <v>1416300000</v>
      </c>
      <c r="M7905">
        <v>1.9067000000000001</v>
      </c>
    </row>
    <row r="7906" spans="1:13" x14ac:dyDescent="0.25">
      <c r="A7906" t="s">
        <v>38175</v>
      </c>
      <c r="B7906" t="s">
        <v>38179</v>
      </c>
      <c r="C7906" t="s">
        <v>38176</v>
      </c>
      <c r="E7906" t="s">
        <v>12</v>
      </c>
      <c r="F7906" t="s">
        <v>38177</v>
      </c>
      <c r="G7906" t="s">
        <v>38178</v>
      </c>
      <c r="H7906" t="s">
        <v>17967</v>
      </c>
      <c r="I7906" t="s">
        <v>14628</v>
      </c>
      <c r="J7906" t="s">
        <v>2102</v>
      </c>
      <c r="K7906" s="1">
        <v>1.9022999999999999E-89</v>
      </c>
      <c r="L7906">
        <v>266380000</v>
      </c>
      <c r="M7906">
        <v>0</v>
      </c>
    </row>
    <row r="7907" spans="1:13" x14ac:dyDescent="0.25">
      <c r="A7907" t="s">
        <v>38180</v>
      </c>
      <c r="B7907" t="s">
        <v>38184</v>
      </c>
      <c r="C7907" t="s">
        <v>38181</v>
      </c>
      <c r="E7907">
        <v>0.39931899999999998</v>
      </c>
      <c r="F7907" t="s">
        <v>38182</v>
      </c>
      <c r="G7907" t="s">
        <v>7968</v>
      </c>
      <c r="J7907" t="s">
        <v>38183</v>
      </c>
      <c r="K7907" s="1">
        <v>2.451E-63</v>
      </c>
      <c r="L7907">
        <v>165810000</v>
      </c>
      <c r="M7907">
        <v>0</v>
      </c>
    </row>
    <row r="7908" spans="1:13" x14ac:dyDescent="0.25">
      <c r="A7908" t="s">
        <v>38185</v>
      </c>
      <c r="B7908" t="s">
        <v>38187</v>
      </c>
      <c r="E7908">
        <v>-0.314886</v>
      </c>
      <c r="H7908" t="s">
        <v>50</v>
      </c>
      <c r="J7908" t="s">
        <v>38186</v>
      </c>
      <c r="K7908" s="1">
        <v>5.8723000000000001E-88</v>
      </c>
      <c r="L7908">
        <v>1474100000</v>
      </c>
      <c r="M7908">
        <v>0.81475600000000004</v>
      </c>
    </row>
    <row r="7909" spans="1:13" x14ac:dyDescent="0.25">
      <c r="A7909" t="s">
        <v>38188</v>
      </c>
      <c r="B7909" t="s">
        <v>38192</v>
      </c>
      <c r="C7909" t="s">
        <v>38189</v>
      </c>
      <c r="E7909" t="s">
        <v>12</v>
      </c>
      <c r="F7909" t="s">
        <v>12117</v>
      </c>
      <c r="G7909" t="s">
        <v>38190</v>
      </c>
      <c r="I7909" t="s">
        <v>31630</v>
      </c>
      <c r="J7909" t="s">
        <v>38191</v>
      </c>
      <c r="K7909" s="1">
        <v>2.7360000000000001E-9</v>
      </c>
      <c r="L7909">
        <v>45022000</v>
      </c>
      <c r="M7909">
        <v>0</v>
      </c>
    </row>
    <row r="7910" spans="1:13" x14ac:dyDescent="0.25">
      <c r="A7910" t="s">
        <v>38193</v>
      </c>
      <c r="B7910" t="s">
        <v>38196</v>
      </c>
      <c r="C7910" t="s">
        <v>38194</v>
      </c>
      <c r="E7910">
        <v>-0.26116499999999998</v>
      </c>
      <c r="G7910" t="s">
        <v>38195</v>
      </c>
      <c r="H7910" t="s">
        <v>246</v>
      </c>
      <c r="J7910" t="s">
        <v>2207</v>
      </c>
      <c r="K7910">
        <v>0</v>
      </c>
      <c r="L7910">
        <v>40846000000</v>
      </c>
      <c r="M7910">
        <v>2.4000300000000001</v>
      </c>
    </row>
    <row r="7911" spans="1:13" x14ac:dyDescent="0.25">
      <c r="A7911" t="s">
        <v>38197</v>
      </c>
      <c r="B7911" t="s">
        <v>38200</v>
      </c>
      <c r="C7911" t="s">
        <v>38198</v>
      </c>
      <c r="E7911">
        <v>-0.20935200000000001</v>
      </c>
      <c r="J7911" t="s">
        <v>38199</v>
      </c>
      <c r="K7911" s="1">
        <v>4.1777999999999999E-52</v>
      </c>
      <c r="L7911">
        <v>1564700000</v>
      </c>
      <c r="M7911">
        <v>0</v>
      </c>
    </row>
    <row r="7912" spans="1:13" x14ac:dyDescent="0.25">
      <c r="A7912" t="s">
        <v>38201</v>
      </c>
      <c r="B7912" t="s">
        <v>38206</v>
      </c>
      <c r="C7912" t="s">
        <v>38202</v>
      </c>
      <c r="E7912" t="s">
        <v>12</v>
      </c>
      <c r="F7912" t="s">
        <v>38203</v>
      </c>
      <c r="H7912" t="s">
        <v>38204</v>
      </c>
      <c r="I7912" t="s">
        <v>12288</v>
      </c>
      <c r="J7912" t="s">
        <v>38205</v>
      </c>
      <c r="K7912" s="1">
        <v>2.2128000000000001E-37</v>
      </c>
      <c r="L7912">
        <v>0</v>
      </c>
      <c r="M7912">
        <v>0</v>
      </c>
    </row>
    <row r="7913" spans="1:13" x14ac:dyDescent="0.25">
      <c r="A7913" t="s">
        <v>38207</v>
      </c>
      <c r="B7913" t="s">
        <v>38211</v>
      </c>
      <c r="C7913" t="s">
        <v>38208</v>
      </c>
      <c r="E7913">
        <v>0.254357</v>
      </c>
      <c r="F7913" t="s">
        <v>38209</v>
      </c>
      <c r="G7913" t="s">
        <v>356</v>
      </c>
      <c r="H7913" t="s">
        <v>43</v>
      </c>
      <c r="J7913" t="s">
        <v>38210</v>
      </c>
      <c r="K7913" s="1">
        <v>3.617E-10</v>
      </c>
      <c r="L7913">
        <v>1015100000</v>
      </c>
      <c r="M7913">
        <v>0</v>
      </c>
    </row>
    <row r="7914" spans="1:13" x14ac:dyDescent="0.25">
      <c r="A7914" t="s">
        <v>38212</v>
      </c>
      <c r="B7914" t="s">
        <v>38214</v>
      </c>
      <c r="C7914" t="s">
        <v>38213</v>
      </c>
      <c r="E7914" t="s">
        <v>12</v>
      </c>
      <c r="F7914" t="s">
        <v>2479</v>
      </c>
      <c r="H7914" t="s">
        <v>11288</v>
      </c>
      <c r="K7914" s="1">
        <v>3.6203E-9</v>
      </c>
      <c r="L7914">
        <v>11080000</v>
      </c>
      <c r="M7914">
        <v>0</v>
      </c>
    </row>
    <row r="7915" spans="1:13" x14ac:dyDescent="0.25">
      <c r="A7915" t="s">
        <v>38215</v>
      </c>
      <c r="B7915" t="s">
        <v>38218</v>
      </c>
      <c r="C7915" t="s">
        <v>38216</v>
      </c>
      <c r="E7915">
        <v>0.22015799999999999</v>
      </c>
      <c r="F7915" t="s">
        <v>4233</v>
      </c>
      <c r="G7915" t="s">
        <v>1822</v>
      </c>
      <c r="H7915" t="s">
        <v>4130</v>
      </c>
      <c r="I7915" t="s">
        <v>4131</v>
      </c>
      <c r="J7915" t="s">
        <v>38217</v>
      </c>
      <c r="K7915" s="1">
        <v>3.9822999999999999E-23</v>
      </c>
      <c r="L7915">
        <v>2830500000</v>
      </c>
      <c r="M7915">
        <v>0.66955200000000004</v>
      </c>
    </row>
    <row r="7916" spans="1:13" x14ac:dyDescent="0.25">
      <c r="A7916" t="s">
        <v>38219</v>
      </c>
      <c r="B7916" t="s">
        <v>38221</v>
      </c>
      <c r="C7916" t="s">
        <v>38220</v>
      </c>
      <c r="E7916">
        <v>-0.459511</v>
      </c>
      <c r="K7916" s="1">
        <v>1.7981E-19</v>
      </c>
      <c r="L7916">
        <v>2933200</v>
      </c>
      <c r="M7916">
        <v>0</v>
      </c>
    </row>
    <row r="7917" spans="1:13" x14ac:dyDescent="0.25">
      <c r="A7917" t="s">
        <v>38222</v>
      </c>
      <c r="B7917" t="s">
        <v>38227</v>
      </c>
      <c r="C7917" t="s">
        <v>38223</v>
      </c>
      <c r="E7917">
        <v>9.2636200000000002E-2</v>
      </c>
      <c r="F7917" t="s">
        <v>38224</v>
      </c>
      <c r="G7917" t="s">
        <v>38225</v>
      </c>
      <c r="H7917" t="s">
        <v>246</v>
      </c>
      <c r="I7917" t="s">
        <v>4115</v>
      </c>
      <c r="J7917" t="s">
        <v>38226</v>
      </c>
      <c r="K7917" s="1">
        <v>3.6493E-254</v>
      </c>
      <c r="L7917">
        <v>37788000000</v>
      </c>
      <c r="M7917">
        <v>0.48508400000000002</v>
      </c>
    </row>
    <row r="7918" spans="1:13" x14ac:dyDescent="0.25">
      <c r="A7918" t="s">
        <v>38228</v>
      </c>
      <c r="B7918" t="s">
        <v>38229</v>
      </c>
      <c r="E7918">
        <v>-3.7744199999999999E-2</v>
      </c>
      <c r="H7918" t="s">
        <v>56</v>
      </c>
      <c r="K7918" s="1">
        <v>1.7394999999999999E-84</v>
      </c>
      <c r="L7918">
        <v>602470000</v>
      </c>
      <c r="M7918">
        <v>0</v>
      </c>
    </row>
    <row r="7919" spans="1:13" x14ac:dyDescent="0.25">
      <c r="A7919" t="s">
        <v>38230</v>
      </c>
      <c r="B7919" t="s">
        <v>38236</v>
      </c>
      <c r="C7919" t="s">
        <v>38231</v>
      </c>
      <c r="E7919">
        <v>0.29045199999999999</v>
      </c>
      <c r="F7919" t="s">
        <v>38232</v>
      </c>
      <c r="G7919" t="s">
        <v>38233</v>
      </c>
      <c r="H7919" t="s">
        <v>11908</v>
      </c>
      <c r="I7919" t="s">
        <v>4131</v>
      </c>
      <c r="J7919" t="s">
        <v>38234</v>
      </c>
      <c r="K7919">
        <v>0</v>
      </c>
      <c r="L7919">
        <v>13417000000</v>
      </c>
      <c r="M7919">
        <v>1.02677</v>
      </c>
    </row>
    <row r="7920" spans="1:13" x14ac:dyDescent="0.25">
      <c r="A7920" t="s">
        <v>38237</v>
      </c>
      <c r="B7920" t="s">
        <v>38240</v>
      </c>
      <c r="C7920" t="s">
        <v>38238</v>
      </c>
      <c r="E7920" t="s">
        <v>12</v>
      </c>
      <c r="F7920" t="s">
        <v>20025</v>
      </c>
      <c r="G7920" t="s">
        <v>25070</v>
      </c>
      <c r="H7920" t="s">
        <v>27746</v>
      </c>
      <c r="I7920" t="s">
        <v>38239</v>
      </c>
      <c r="J7920" t="s">
        <v>27747</v>
      </c>
      <c r="K7920" s="1">
        <v>2.5386999999999998E-86</v>
      </c>
      <c r="L7920">
        <v>971470000</v>
      </c>
      <c r="M7920">
        <v>0</v>
      </c>
    </row>
    <row r="7921" spans="1:13" x14ac:dyDescent="0.25">
      <c r="A7921" t="s">
        <v>38241</v>
      </c>
      <c r="B7921" t="s">
        <v>38245</v>
      </c>
      <c r="C7921" t="s">
        <v>38242</v>
      </c>
      <c r="E7921">
        <v>7.1654599999999999E-2</v>
      </c>
      <c r="F7921" t="s">
        <v>3953</v>
      </c>
      <c r="G7921" t="s">
        <v>38243</v>
      </c>
      <c r="H7921" t="s">
        <v>37</v>
      </c>
      <c r="I7921" t="s">
        <v>4228</v>
      </c>
      <c r="J7921" t="s">
        <v>38244</v>
      </c>
      <c r="K7921" s="1">
        <v>4.6860000000000004E-71</v>
      </c>
      <c r="L7921">
        <v>15751000000</v>
      </c>
      <c r="M7921">
        <v>0</v>
      </c>
    </row>
    <row r="7922" spans="1:13" x14ac:dyDescent="0.25">
      <c r="A7922" t="s">
        <v>38246</v>
      </c>
      <c r="B7922" t="s">
        <v>38249</v>
      </c>
      <c r="C7922" t="s">
        <v>38247</v>
      </c>
      <c r="E7922">
        <v>7.2652800000000003E-2</v>
      </c>
      <c r="F7922" t="s">
        <v>2954</v>
      </c>
      <c r="H7922" t="s">
        <v>381</v>
      </c>
      <c r="J7922" t="s">
        <v>38248</v>
      </c>
      <c r="K7922" s="1">
        <v>2.7144999999999999E-157</v>
      </c>
      <c r="L7922">
        <v>1210100000</v>
      </c>
      <c r="M7922">
        <v>3.9419700000000002E-2</v>
      </c>
    </row>
    <row r="7923" spans="1:13" x14ac:dyDescent="0.25">
      <c r="A7923" t="s">
        <v>38250</v>
      </c>
      <c r="B7923" t="s">
        <v>38252</v>
      </c>
      <c r="C7923" t="s">
        <v>38251</v>
      </c>
      <c r="E7923" t="s">
        <v>12</v>
      </c>
      <c r="F7923" t="s">
        <v>24210</v>
      </c>
      <c r="G7923" t="s">
        <v>122</v>
      </c>
      <c r="H7923" t="s">
        <v>50</v>
      </c>
      <c r="J7923" t="s">
        <v>24211</v>
      </c>
      <c r="K7923" s="1">
        <v>4.9732E-19</v>
      </c>
      <c r="L7923">
        <v>233740000</v>
      </c>
      <c r="M7923">
        <v>0</v>
      </c>
    </row>
    <row r="7924" spans="1:13" x14ac:dyDescent="0.25">
      <c r="A7924" t="s">
        <v>38253</v>
      </c>
      <c r="C7924" t="s">
        <v>38254</v>
      </c>
      <c r="E7924">
        <v>3.5837300000000001</v>
      </c>
      <c r="F7924" t="s">
        <v>38255</v>
      </c>
      <c r="G7924" t="s">
        <v>122</v>
      </c>
      <c r="H7924" t="s">
        <v>82</v>
      </c>
      <c r="I7924" t="s">
        <v>2145</v>
      </c>
      <c r="J7924" t="s">
        <v>543</v>
      </c>
      <c r="K7924" s="1">
        <v>2.1439E-15</v>
      </c>
      <c r="L7924">
        <v>17192000000</v>
      </c>
      <c r="M7924">
        <v>1.1457599999999999</v>
      </c>
    </row>
    <row r="7925" spans="1:13" x14ac:dyDescent="0.25">
      <c r="A7925" t="s">
        <v>38256</v>
      </c>
      <c r="B7925" t="s">
        <v>38260</v>
      </c>
      <c r="C7925" t="s">
        <v>38257</v>
      </c>
      <c r="E7925">
        <v>0.120971</v>
      </c>
      <c r="G7925" t="s">
        <v>38258</v>
      </c>
      <c r="H7925" t="s">
        <v>95</v>
      </c>
      <c r="J7925" t="s">
        <v>38259</v>
      </c>
      <c r="K7925" s="1">
        <v>2.7245000000000002E-102</v>
      </c>
      <c r="L7925">
        <v>4468800000</v>
      </c>
      <c r="M7925">
        <v>0.27263100000000001</v>
      </c>
    </row>
    <row r="7926" spans="1:13" x14ac:dyDescent="0.25">
      <c r="A7926" t="s">
        <v>38261</v>
      </c>
      <c r="B7926" t="s">
        <v>38265</v>
      </c>
      <c r="C7926" t="s">
        <v>38262</v>
      </c>
      <c r="E7926">
        <v>-0.24265200000000001</v>
      </c>
      <c r="F7926" t="s">
        <v>2665</v>
      </c>
      <c r="H7926" t="s">
        <v>38263</v>
      </c>
      <c r="I7926" t="s">
        <v>1128</v>
      </c>
      <c r="J7926" t="s">
        <v>38264</v>
      </c>
      <c r="K7926" s="1">
        <v>1.0690000000000001E-91</v>
      </c>
      <c r="L7926">
        <v>16072000000</v>
      </c>
      <c r="M7926">
        <v>0.835673</v>
      </c>
    </row>
    <row r="7927" spans="1:13" x14ac:dyDescent="0.25">
      <c r="A7927" t="s">
        <v>38266</v>
      </c>
      <c r="B7927" t="s">
        <v>38270</v>
      </c>
      <c r="C7927" t="s">
        <v>38267</v>
      </c>
      <c r="E7927">
        <v>-1.05068E-2</v>
      </c>
      <c r="F7927" t="s">
        <v>38268</v>
      </c>
      <c r="H7927" t="s">
        <v>38269</v>
      </c>
      <c r="J7927" t="s">
        <v>17990</v>
      </c>
      <c r="K7927">
        <v>0</v>
      </c>
      <c r="L7927">
        <v>17608000000</v>
      </c>
      <c r="M7927">
        <v>5.72159E-2</v>
      </c>
    </row>
    <row r="7928" spans="1:13" x14ac:dyDescent="0.25">
      <c r="A7928" t="s">
        <v>38271</v>
      </c>
      <c r="B7928" t="s">
        <v>38274</v>
      </c>
      <c r="C7928" t="s">
        <v>38272</v>
      </c>
      <c r="E7928">
        <v>6.9196800000000003E-2</v>
      </c>
      <c r="F7928" t="s">
        <v>36609</v>
      </c>
      <c r="H7928" t="s">
        <v>38273</v>
      </c>
      <c r="K7928" s="1">
        <v>1.1631E-9</v>
      </c>
      <c r="L7928">
        <v>567840000</v>
      </c>
      <c r="M7928">
        <v>0</v>
      </c>
    </row>
    <row r="7929" spans="1:13" x14ac:dyDescent="0.25">
      <c r="A7929" t="s">
        <v>38275</v>
      </c>
      <c r="B7929" t="s">
        <v>38278</v>
      </c>
      <c r="E7929" t="s">
        <v>12</v>
      </c>
      <c r="H7929" t="s">
        <v>38276</v>
      </c>
      <c r="J7929" t="s">
        <v>38277</v>
      </c>
      <c r="K7929" s="1">
        <v>3.7268999999999998E-7</v>
      </c>
      <c r="L7929">
        <v>0</v>
      </c>
      <c r="M7929">
        <v>0</v>
      </c>
    </row>
    <row r="7930" spans="1:13" x14ac:dyDescent="0.25">
      <c r="A7930" t="s">
        <v>38279</v>
      </c>
      <c r="B7930" t="s">
        <v>38283</v>
      </c>
      <c r="C7930" t="s">
        <v>38280</v>
      </c>
      <c r="E7930">
        <v>0.14851900000000001</v>
      </c>
      <c r="F7930" t="s">
        <v>38281</v>
      </c>
      <c r="G7930" t="s">
        <v>24592</v>
      </c>
      <c r="H7930" t="s">
        <v>38282</v>
      </c>
      <c r="K7930">
        <v>0</v>
      </c>
      <c r="L7930">
        <v>19848000000</v>
      </c>
      <c r="M7930">
        <v>0.52621399999999996</v>
      </c>
    </row>
    <row r="7931" spans="1:13" x14ac:dyDescent="0.25">
      <c r="A7931" t="s">
        <v>38284</v>
      </c>
      <c r="B7931" t="s">
        <v>38288</v>
      </c>
      <c r="C7931" t="s">
        <v>38285</v>
      </c>
      <c r="E7931">
        <v>-0.237313</v>
      </c>
      <c r="F7931" t="s">
        <v>38286</v>
      </c>
      <c r="G7931" t="s">
        <v>641</v>
      </c>
      <c r="H7931" t="s">
        <v>5146</v>
      </c>
      <c r="J7931" t="s">
        <v>38287</v>
      </c>
      <c r="K7931">
        <v>0</v>
      </c>
      <c r="L7931">
        <v>53256000000</v>
      </c>
      <c r="M7931">
        <v>0.59439299999999995</v>
      </c>
    </row>
    <row r="7932" spans="1:13" x14ac:dyDescent="0.25">
      <c r="A7932" t="s">
        <v>38289</v>
      </c>
      <c r="B7932" t="s">
        <v>38291</v>
      </c>
      <c r="C7932" t="s">
        <v>38290</v>
      </c>
      <c r="E7932">
        <v>3.7447599999999998E-2</v>
      </c>
      <c r="I7932" t="s">
        <v>21608</v>
      </c>
      <c r="J7932" t="s">
        <v>21609</v>
      </c>
      <c r="K7932" s="1">
        <v>3.5219999999999999E-98</v>
      </c>
      <c r="L7932">
        <v>3348100000</v>
      </c>
      <c r="M7932">
        <v>0.13098799999999999</v>
      </c>
    </row>
    <row r="7933" spans="1:13" x14ac:dyDescent="0.25">
      <c r="A7933" t="s">
        <v>38292</v>
      </c>
      <c r="B7933" t="s">
        <v>38299</v>
      </c>
      <c r="C7933" t="s">
        <v>38293</v>
      </c>
      <c r="E7933">
        <v>-5.80308E-2</v>
      </c>
      <c r="F7933" t="s">
        <v>38294</v>
      </c>
      <c r="G7933" t="s">
        <v>38295</v>
      </c>
      <c r="H7933" t="s">
        <v>38296</v>
      </c>
      <c r="I7933" t="s">
        <v>5976</v>
      </c>
      <c r="J7933" t="s">
        <v>38297</v>
      </c>
      <c r="K7933">
        <v>0</v>
      </c>
      <c r="L7933">
        <v>289490000000</v>
      </c>
      <c r="M7933">
        <v>0.391538</v>
      </c>
    </row>
    <row r="7934" spans="1:13" x14ac:dyDescent="0.25">
      <c r="A7934" t="s">
        <v>38300</v>
      </c>
      <c r="B7934" t="s">
        <v>38304</v>
      </c>
      <c r="C7934" t="s">
        <v>38301</v>
      </c>
      <c r="E7934">
        <v>0.22212899999999999</v>
      </c>
      <c r="F7934" t="s">
        <v>38302</v>
      </c>
      <c r="G7934" t="s">
        <v>38303</v>
      </c>
      <c r="H7934" t="s">
        <v>95</v>
      </c>
      <c r="I7934" t="s">
        <v>14982</v>
      </c>
      <c r="J7934" t="s">
        <v>14983</v>
      </c>
      <c r="K7934" s="1">
        <v>7.7802999999999998E-143</v>
      </c>
      <c r="L7934">
        <v>3629100000</v>
      </c>
      <c r="M7934">
        <v>0.25279099999999999</v>
      </c>
    </row>
    <row r="7935" spans="1:13" x14ac:dyDescent="0.25">
      <c r="A7935" t="s">
        <v>38305</v>
      </c>
      <c r="B7935" t="s">
        <v>38307</v>
      </c>
      <c r="C7935" t="s">
        <v>38306</v>
      </c>
      <c r="E7935">
        <v>0.20656099999999999</v>
      </c>
      <c r="G7935" t="s">
        <v>5799</v>
      </c>
      <c r="J7935" t="s">
        <v>14367</v>
      </c>
      <c r="K7935">
        <v>0</v>
      </c>
      <c r="L7935">
        <v>15234000000</v>
      </c>
      <c r="M7935">
        <v>0.91574900000000004</v>
      </c>
    </row>
    <row r="7936" spans="1:13" x14ac:dyDescent="0.25">
      <c r="A7936" t="s">
        <v>38308</v>
      </c>
      <c r="B7936" t="s">
        <v>38312</v>
      </c>
      <c r="C7936" t="s">
        <v>38309</v>
      </c>
      <c r="E7936">
        <v>8.0116999999999994E-2</v>
      </c>
      <c r="F7936" t="s">
        <v>38310</v>
      </c>
      <c r="G7936" t="s">
        <v>1822</v>
      </c>
      <c r="H7936" t="s">
        <v>82</v>
      </c>
      <c r="J7936" t="s">
        <v>38311</v>
      </c>
      <c r="K7936" s="1">
        <v>9.0608999999999996E-167</v>
      </c>
      <c r="L7936">
        <v>5374900000</v>
      </c>
      <c r="M7936">
        <v>0.49525000000000002</v>
      </c>
    </row>
    <row r="7937" spans="1:13" x14ac:dyDescent="0.25">
      <c r="A7937" t="s">
        <v>38313</v>
      </c>
      <c r="B7937" t="s">
        <v>38316</v>
      </c>
      <c r="C7937" t="s">
        <v>38314</v>
      </c>
      <c r="E7937">
        <v>5.9773800000000002E-2</v>
      </c>
      <c r="F7937" t="s">
        <v>8651</v>
      </c>
      <c r="G7937" t="s">
        <v>28860</v>
      </c>
      <c r="J7937" t="s">
        <v>38315</v>
      </c>
      <c r="K7937">
        <v>0</v>
      </c>
      <c r="L7937">
        <v>153420000000</v>
      </c>
      <c r="M7937">
        <v>0.243621</v>
      </c>
    </row>
    <row r="7938" spans="1:13" x14ac:dyDescent="0.25">
      <c r="A7938" t="s">
        <v>38317</v>
      </c>
      <c r="B7938" t="s">
        <v>38321</v>
      </c>
      <c r="C7938" t="s">
        <v>38318</v>
      </c>
      <c r="E7938" t="s">
        <v>12</v>
      </c>
      <c r="F7938" t="s">
        <v>2191</v>
      </c>
      <c r="G7938" t="s">
        <v>38319</v>
      </c>
      <c r="H7938" t="s">
        <v>38320</v>
      </c>
      <c r="I7938" t="s">
        <v>3445</v>
      </c>
      <c r="J7938" t="s">
        <v>2575</v>
      </c>
      <c r="K7938" s="1">
        <v>2.0249E-56</v>
      </c>
      <c r="L7938">
        <v>171480000</v>
      </c>
      <c r="M7938">
        <v>0</v>
      </c>
    </row>
    <row r="7939" spans="1:13" x14ac:dyDescent="0.25">
      <c r="A7939" t="s">
        <v>38322</v>
      </c>
      <c r="B7939" t="s">
        <v>38324</v>
      </c>
      <c r="C7939" t="s">
        <v>38323</v>
      </c>
      <c r="E7939">
        <v>-1.12333E-2</v>
      </c>
      <c r="F7939" t="s">
        <v>1443</v>
      </c>
      <c r="H7939" t="s">
        <v>38027</v>
      </c>
      <c r="I7939" t="s">
        <v>2649</v>
      </c>
      <c r="J7939" t="s">
        <v>5092</v>
      </c>
      <c r="K7939" s="1">
        <v>1.9116999999999999E-206</v>
      </c>
      <c r="L7939">
        <v>8312400000</v>
      </c>
      <c r="M7939">
        <v>2.31425E-2</v>
      </c>
    </row>
    <row r="7940" spans="1:13" x14ac:dyDescent="0.25">
      <c r="A7940" t="s">
        <v>38325</v>
      </c>
      <c r="B7940" t="s">
        <v>38327</v>
      </c>
      <c r="C7940" t="s">
        <v>38326</v>
      </c>
      <c r="E7940" t="s">
        <v>12</v>
      </c>
      <c r="K7940" s="1">
        <v>2.976E-286</v>
      </c>
      <c r="L7940">
        <v>0</v>
      </c>
      <c r="M7940">
        <v>0</v>
      </c>
    </row>
    <row r="7941" spans="1:13" x14ac:dyDescent="0.25">
      <c r="A7941" t="s">
        <v>38328</v>
      </c>
      <c r="B7941" t="s">
        <v>38332</v>
      </c>
      <c r="C7941" t="s">
        <v>38329</v>
      </c>
      <c r="E7941">
        <v>-0.13189500000000001</v>
      </c>
      <c r="F7941" t="s">
        <v>38330</v>
      </c>
      <c r="G7941" t="s">
        <v>38331</v>
      </c>
      <c r="H7941" t="s">
        <v>246</v>
      </c>
      <c r="K7941" s="1">
        <v>1.8602000000000001E-218</v>
      </c>
      <c r="L7941">
        <v>14476000000</v>
      </c>
      <c r="M7941">
        <v>0.12426</v>
      </c>
    </row>
    <row r="7942" spans="1:13" x14ac:dyDescent="0.25">
      <c r="A7942" t="s">
        <v>38333</v>
      </c>
      <c r="B7942" t="s">
        <v>38337</v>
      </c>
      <c r="C7942" t="s">
        <v>38334</v>
      </c>
      <c r="E7942">
        <v>-7.8626399999999999E-2</v>
      </c>
      <c r="F7942" t="s">
        <v>38335</v>
      </c>
      <c r="H7942" t="s">
        <v>38336</v>
      </c>
      <c r="J7942" t="s">
        <v>37827</v>
      </c>
      <c r="K7942" s="1">
        <v>6.2918999999999997E-71</v>
      </c>
      <c r="L7942">
        <v>101710000</v>
      </c>
      <c r="M7942">
        <v>0</v>
      </c>
    </row>
    <row r="7943" spans="1:13" x14ac:dyDescent="0.25">
      <c r="A7943" t="s">
        <v>38338</v>
      </c>
      <c r="B7943" t="s">
        <v>38340</v>
      </c>
      <c r="C7943" t="s">
        <v>38339</v>
      </c>
      <c r="E7943" t="s">
        <v>12</v>
      </c>
      <c r="H7943" t="s">
        <v>30633</v>
      </c>
      <c r="J7943" t="s">
        <v>15071</v>
      </c>
      <c r="K7943" s="1">
        <v>2.2334999999999999E-6</v>
      </c>
      <c r="L7943">
        <v>34488</v>
      </c>
      <c r="M7943">
        <v>0</v>
      </c>
    </row>
    <row r="7944" spans="1:13" x14ac:dyDescent="0.25">
      <c r="A7944" t="s">
        <v>38341</v>
      </c>
      <c r="B7944" t="s">
        <v>38344</v>
      </c>
      <c r="C7944" t="s">
        <v>38342</v>
      </c>
      <c r="E7944">
        <v>-7.6144299999999998E-2</v>
      </c>
      <c r="F7944" t="s">
        <v>38343</v>
      </c>
      <c r="G7944" t="s">
        <v>1716</v>
      </c>
      <c r="H7944" t="s">
        <v>21238</v>
      </c>
      <c r="I7944" t="s">
        <v>8214</v>
      </c>
      <c r="J7944" t="s">
        <v>2950</v>
      </c>
      <c r="K7944">
        <v>0</v>
      </c>
      <c r="L7944">
        <v>734410000000</v>
      </c>
      <c r="M7944">
        <v>1.18743</v>
      </c>
    </row>
    <row r="7945" spans="1:13" x14ac:dyDescent="0.25">
      <c r="A7945" t="s">
        <v>38345</v>
      </c>
      <c r="B7945" t="s">
        <v>38347</v>
      </c>
      <c r="C7945" t="s">
        <v>38346</v>
      </c>
      <c r="E7945">
        <v>-3.2415899999999997E-2</v>
      </c>
      <c r="F7945" t="s">
        <v>5745</v>
      </c>
      <c r="H7945" t="s">
        <v>3035</v>
      </c>
      <c r="J7945" t="s">
        <v>33370</v>
      </c>
      <c r="K7945" s="1">
        <v>2.0033E-238</v>
      </c>
      <c r="L7945">
        <v>917160000</v>
      </c>
      <c r="M7945">
        <v>0</v>
      </c>
    </row>
    <row r="7946" spans="1:13" x14ac:dyDescent="0.25">
      <c r="A7946" t="s">
        <v>38348</v>
      </c>
      <c r="B7946" t="s">
        <v>38350</v>
      </c>
      <c r="C7946" t="s">
        <v>38349</v>
      </c>
      <c r="E7946">
        <v>-0.218001</v>
      </c>
      <c r="F7946" t="s">
        <v>2121</v>
      </c>
      <c r="H7946" t="s">
        <v>2926</v>
      </c>
      <c r="J7946" t="s">
        <v>38349</v>
      </c>
      <c r="K7946" s="1">
        <v>1.3078E-100</v>
      </c>
      <c r="L7946">
        <v>3956600000</v>
      </c>
      <c r="M7946">
        <v>2.2130999999999998</v>
      </c>
    </row>
    <row r="7947" spans="1:13" x14ac:dyDescent="0.25">
      <c r="A7947" t="s">
        <v>38351</v>
      </c>
      <c r="B7947" t="s">
        <v>38353</v>
      </c>
      <c r="C7947" t="s">
        <v>38352</v>
      </c>
      <c r="E7947">
        <v>-0.207261</v>
      </c>
      <c r="J7947" t="s">
        <v>2474</v>
      </c>
      <c r="K7947" s="1">
        <v>4.4429E-9</v>
      </c>
      <c r="L7947">
        <v>2297600000</v>
      </c>
      <c r="M7947">
        <v>0</v>
      </c>
    </row>
    <row r="7948" spans="1:13" x14ac:dyDescent="0.25">
      <c r="A7948" t="s">
        <v>38354</v>
      </c>
      <c r="B7948" t="s">
        <v>38357</v>
      </c>
      <c r="C7948" t="s">
        <v>38355</v>
      </c>
      <c r="E7948">
        <v>0.16026599999999999</v>
      </c>
      <c r="F7948" t="s">
        <v>38356</v>
      </c>
      <c r="G7948" t="s">
        <v>5643</v>
      </c>
      <c r="H7948" t="s">
        <v>130</v>
      </c>
      <c r="K7948" s="1">
        <v>2.0393E-53</v>
      </c>
      <c r="L7948">
        <v>1578700000</v>
      </c>
      <c r="M7948">
        <v>0</v>
      </c>
    </row>
    <row r="7949" spans="1:13" x14ac:dyDescent="0.25">
      <c r="A7949" t="s">
        <v>38358</v>
      </c>
      <c r="B7949" t="s">
        <v>38361</v>
      </c>
      <c r="C7949" t="s">
        <v>38359</v>
      </c>
      <c r="E7949">
        <v>0.146706</v>
      </c>
      <c r="F7949" t="s">
        <v>1263</v>
      </c>
      <c r="G7949" t="s">
        <v>38360</v>
      </c>
      <c r="H7949" t="s">
        <v>82</v>
      </c>
      <c r="I7949" t="s">
        <v>1265</v>
      </c>
      <c r="K7949">
        <v>0</v>
      </c>
      <c r="L7949">
        <v>91035000000</v>
      </c>
      <c r="M7949">
        <v>0.81923999999999997</v>
      </c>
    </row>
    <row r="7950" spans="1:13" x14ac:dyDescent="0.25">
      <c r="A7950" t="s">
        <v>38362</v>
      </c>
      <c r="B7950" t="s">
        <v>38365</v>
      </c>
      <c r="C7950" t="s">
        <v>38363</v>
      </c>
      <c r="E7950">
        <v>-0.54863099999999998</v>
      </c>
      <c r="J7950" t="s">
        <v>38364</v>
      </c>
      <c r="K7950" s="1">
        <v>4.2117E-201</v>
      </c>
      <c r="L7950">
        <v>1794700000</v>
      </c>
      <c r="M7950">
        <v>1.66754</v>
      </c>
    </row>
    <row r="7951" spans="1:13" x14ac:dyDescent="0.25">
      <c r="A7951" t="s">
        <v>38366</v>
      </c>
      <c r="B7951" t="s">
        <v>38369</v>
      </c>
      <c r="C7951" t="s">
        <v>38367</v>
      </c>
      <c r="E7951" t="s">
        <v>12</v>
      </c>
      <c r="H7951" t="s">
        <v>50</v>
      </c>
      <c r="J7951" t="s">
        <v>38368</v>
      </c>
      <c r="K7951" s="1">
        <v>2.1608999999999999E-32</v>
      </c>
      <c r="L7951">
        <v>129710000</v>
      </c>
      <c r="M7951">
        <v>0</v>
      </c>
    </row>
    <row r="7952" spans="1:13" x14ac:dyDescent="0.25">
      <c r="A7952" t="s">
        <v>38370</v>
      </c>
      <c r="B7952" t="s">
        <v>38373</v>
      </c>
      <c r="C7952" t="s">
        <v>38371</v>
      </c>
      <c r="E7952">
        <v>0.16278599999999999</v>
      </c>
      <c r="J7952" t="s">
        <v>38372</v>
      </c>
      <c r="K7952" s="1">
        <v>4.3507000000000002E-303</v>
      </c>
      <c r="L7952">
        <v>15786000000</v>
      </c>
      <c r="M7952">
        <v>0.98661600000000005</v>
      </c>
    </row>
    <row r="7953" spans="1:13" x14ac:dyDescent="0.25">
      <c r="A7953" t="s">
        <v>38374</v>
      </c>
      <c r="B7953" t="s">
        <v>38379</v>
      </c>
      <c r="C7953" t="s">
        <v>38375</v>
      </c>
      <c r="E7953">
        <v>0.10585</v>
      </c>
      <c r="F7953" t="s">
        <v>38376</v>
      </c>
      <c r="G7953" t="s">
        <v>38377</v>
      </c>
      <c r="H7953" t="s">
        <v>323</v>
      </c>
      <c r="J7953" t="s">
        <v>38378</v>
      </c>
      <c r="K7953">
        <v>0</v>
      </c>
      <c r="L7953">
        <v>842050000</v>
      </c>
      <c r="M7953">
        <v>0.36280699999999999</v>
      </c>
    </row>
    <row r="7954" spans="1:13" x14ac:dyDescent="0.25">
      <c r="A7954" t="s">
        <v>38380</v>
      </c>
      <c r="B7954" t="s">
        <v>38382</v>
      </c>
      <c r="C7954" t="s">
        <v>38381</v>
      </c>
      <c r="E7954">
        <v>-0.38106299999999999</v>
      </c>
      <c r="F7954" t="s">
        <v>35846</v>
      </c>
      <c r="G7954" t="s">
        <v>9671</v>
      </c>
      <c r="H7954" t="s">
        <v>50</v>
      </c>
      <c r="J7954" t="s">
        <v>16028</v>
      </c>
      <c r="K7954">
        <v>0</v>
      </c>
      <c r="L7954">
        <v>9556600000</v>
      </c>
      <c r="M7954">
        <v>2.01078</v>
      </c>
    </row>
    <row r="7955" spans="1:13" x14ac:dyDescent="0.25">
      <c r="A7955" t="s">
        <v>38383</v>
      </c>
      <c r="B7955" t="s">
        <v>38387</v>
      </c>
      <c r="C7955" t="s">
        <v>38384</v>
      </c>
      <c r="E7955">
        <v>-3.4083199999999998</v>
      </c>
      <c r="F7955" t="s">
        <v>4071</v>
      </c>
      <c r="H7955" t="s">
        <v>38385</v>
      </c>
      <c r="J7955" t="s">
        <v>38386</v>
      </c>
      <c r="K7955" s="1">
        <v>3.3492E-40</v>
      </c>
      <c r="L7955">
        <v>181030000</v>
      </c>
      <c r="M7955">
        <v>0</v>
      </c>
    </row>
    <row r="7956" spans="1:13" x14ac:dyDescent="0.25">
      <c r="A7956" t="s">
        <v>38388</v>
      </c>
      <c r="B7956" t="s">
        <v>38393</v>
      </c>
      <c r="C7956" t="s">
        <v>38389</v>
      </c>
      <c r="E7956">
        <v>-0.37875300000000001</v>
      </c>
      <c r="F7956" t="s">
        <v>38390</v>
      </c>
      <c r="G7956" t="s">
        <v>38391</v>
      </c>
      <c r="H7956" t="s">
        <v>38392</v>
      </c>
      <c r="I7956" t="s">
        <v>17331</v>
      </c>
      <c r="J7956" t="s">
        <v>4434</v>
      </c>
      <c r="K7956" s="1">
        <v>7.7626999999999997E-129</v>
      </c>
      <c r="L7956">
        <v>177340000</v>
      </c>
      <c r="M7956">
        <v>0</v>
      </c>
    </row>
    <row r="7957" spans="1:13" x14ac:dyDescent="0.25">
      <c r="A7957" t="s">
        <v>38394</v>
      </c>
      <c r="B7957" t="s">
        <v>38398</v>
      </c>
      <c r="C7957" t="s">
        <v>38395</v>
      </c>
      <c r="E7957">
        <v>6.6187599999999999E-2</v>
      </c>
      <c r="F7957" t="s">
        <v>38396</v>
      </c>
      <c r="G7957" t="s">
        <v>2314</v>
      </c>
      <c r="H7957" t="s">
        <v>3188</v>
      </c>
      <c r="J7957" t="s">
        <v>38397</v>
      </c>
      <c r="K7957" s="1">
        <v>1.0222E-81</v>
      </c>
      <c r="L7957">
        <v>3637500000</v>
      </c>
      <c r="M7957">
        <v>0.22751199999999999</v>
      </c>
    </row>
    <row r="7958" spans="1:13" x14ac:dyDescent="0.25">
      <c r="A7958" t="s">
        <v>38399</v>
      </c>
      <c r="E7958">
        <v>0.28209099999999998</v>
      </c>
      <c r="K7958">
        <v>0</v>
      </c>
      <c r="L7958">
        <v>1428300000000</v>
      </c>
      <c r="M7958">
        <v>2.4961799999999998</v>
      </c>
    </row>
    <row r="7959" spans="1:13" x14ac:dyDescent="0.25">
      <c r="A7959" t="s">
        <v>38400</v>
      </c>
      <c r="B7959" t="s">
        <v>38404</v>
      </c>
      <c r="C7959" t="s">
        <v>38401</v>
      </c>
      <c r="E7959">
        <v>2.56517E-2</v>
      </c>
      <c r="F7959" t="s">
        <v>38402</v>
      </c>
      <c r="G7959" t="s">
        <v>4715</v>
      </c>
      <c r="H7959" t="s">
        <v>38403</v>
      </c>
      <c r="I7959" t="s">
        <v>16742</v>
      </c>
      <c r="J7959" t="s">
        <v>14496</v>
      </c>
      <c r="K7959">
        <v>0</v>
      </c>
      <c r="L7959">
        <v>56514000000</v>
      </c>
      <c r="M7959">
        <v>0.26503700000000002</v>
      </c>
    </row>
    <row r="7960" spans="1:13" x14ac:dyDescent="0.25">
      <c r="A7960" t="s">
        <v>38405</v>
      </c>
      <c r="B7960" t="s">
        <v>38408</v>
      </c>
      <c r="C7960" t="s">
        <v>38406</v>
      </c>
      <c r="E7960">
        <v>2.3560299999999999E-2</v>
      </c>
      <c r="F7960" t="s">
        <v>2479</v>
      </c>
      <c r="H7960" t="s">
        <v>38407</v>
      </c>
      <c r="J7960" t="s">
        <v>444</v>
      </c>
      <c r="K7960">
        <v>0</v>
      </c>
      <c r="L7960">
        <v>50094000000</v>
      </c>
      <c r="M7960">
        <v>6.7305100000000007E-2</v>
      </c>
    </row>
    <row r="7961" spans="1:13" x14ac:dyDescent="0.25">
      <c r="A7961" t="s">
        <v>38409</v>
      </c>
      <c r="B7961" t="s">
        <v>38415</v>
      </c>
      <c r="C7961" t="s">
        <v>38410</v>
      </c>
      <c r="E7961">
        <v>-0.246396</v>
      </c>
      <c r="F7961" t="s">
        <v>38411</v>
      </c>
      <c r="G7961" t="s">
        <v>38412</v>
      </c>
      <c r="H7961" t="s">
        <v>38413</v>
      </c>
      <c r="I7961" t="s">
        <v>106</v>
      </c>
      <c r="J7961" t="s">
        <v>38414</v>
      </c>
      <c r="K7961">
        <v>0</v>
      </c>
      <c r="L7961">
        <v>10921000000</v>
      </c>
      <c r="M7961">
        <v>1.3472299999999999</v>
      </c>
    </row>
    <row r="7962" spans="1:13" x14ac:dyDescent="0.25">
      <c r="A7962" t="s">
        <v>38416</v>
      </c>
      <c r="B7962" t="s">
        <v>38419</v>
      </c>
      <c r="C7962" t="s">
        <v>38417</v>
      </c>
      <c r="E7962" t="s">
        <v>12</v>
      </c>
      <c r="F7962" t="s">
        <v>38418</v>
      </c>
      <c r="H7962" t="s">
        <v>3242</v>
      </c>
      <c r="J7962" t="s">
        <v>3585</v>
      </c>
      <c r="K7962" s="1">
        <v>1.9337000000000001E-20</v>
      </c>
      <c r="L7962">
        <v>1351800</v>
      </c>
      <c r="M7962">
        <v>0</v>
      </c>
    </row>
    <row r="7963" spans="1:13" x14ac:dyDescent="0.25">
      <c r="A7963" t="s">
        <v>38420</v>
      </c>
      <c r="B7963" t="s">
        <v>38424</v>
      </c>
      <c r="C7963" t="s">
        <v>38421</v>
      </c>
      <c r="E7963" t="s">
        <v>12</v>
      </c>
      <c r="F7963" t="s">
        <v>38422</v>
      </c>
      <c r="G7963" t="s">
        <v>2729</v>
      </c>
      <c r="H7963" t="s">
        <v>323</v>
      </c>
      <c r="I7963" t="s">
        <v>3300</v>
      </c>
      <c r="J7963" t="s">
        <v>38423</v>
      </c>
      <c r="K7963" s="1">
        <v>1.7898000000000001E-21</v>
      </c>
      <c r="L7963">
        <v>6619200</v>
      </c>
      <c r="M7963">
        <v>0</v>
      </c>
    </row>
    <row r="7964" spans="1:13" x14ac:dyDescent="0.25">
      <c r="A7964" t="s">
        <v>38425</v>
      </c>
      <c r="B7964" t="s">
        <v>38429</v>
      </c>
      <c r="C7964" t="s">
        <v>38426</v>
      </c>
      <c r="E7964">
        <v>-0.123544</v>
      </c>
      <c r="F7964" t="s">
        <v>38427</v>
      </c>
      <c r="G7964" t="s">
        <v>5643</v>
      </c>
      <c r="H7964" t="s">
        <v>2540</v>
      </c>
      <c r="J7964" t="s">
        <v>38428</v>
      </c>
      <c r="K7964" s="1">
        <v>1.2844E-172</v>
      </c>
      <c r="L7964">
        <v>1876800000</v>
      </c>
      <c r="M7964">
        <v>0</v>
      </c>
    </row>
    <row r="7965" spans="1:13" x14ac:dyDescent="0.25">
      <c r="A7965" t="s">
        <v>38430</v>
      </c>
      <c r="B7965" t="s">
        <v>38432</v>
      </c>
      <c r="C7965" t="s">
        <v>38431</v>
      </c>
      <c r="E7965">
        <v>0.18696199999999999</v>
      </c>
      <c r="F7965" t="s">
        <v>694</v>
      </c>
      <c r="G7965" t="s">
        <v>16602</v>
      </c>
      <c r="H7965" t="s">
        <v>160</v>
      </c>
      <c r="I7965" t="s">
        <v>15005</v>
      </c>
      <c r="J7965" t="s">
        <v>15006</v>
      </c>
      <c r="K7965">
        <v>0</v>
      </c>
      <c r="L7965">
        <v>304700000000</v>
      </c>
      <c r="M7965">
        <v>2.1668699999999999</v>
      </c>
    </row>
    <row r="7966" spans="1:13" x14ac:dyDescent="0.25">
      <c r="A7966" t="s">
        <v>38433</v>
      </c>
      <c r="B7966" t="s">
        <v>38437</v>
      </c>
      <c r="C7966" t="s">
        <v>38434</v>
      </c>
      <c r="E7966">
        <v>0.24823899999999999</v>
      </c>
      <c r="F7966" t="s">
        <v>38435</v>
      </c>
      <c r="G7966" t="s">
        <v>5097</v>
      </c>
      <c r="H7966" t="s">
        <v>38436</v>
      </c>
      <c r="J7966" t="s">
        <v>5100</v>
      </c>
      <c r="K7966">
        <v>0</v>
      </c>
      <c r="L7966">
        <v>5515500000</v>
      </c>
      <c r="M7966">
        <v>0.53295800000000004</v>
      </c>
    </row>
    <row r="7967" spans="1:13" x14ac:dyDescent="0.25">
      <c r="A7967" t="s">
        <v>38438</v>
      </c>
      <c r="B7967" t="s">
        <v>38442</v>
      </c>
      <c r="C7967" t="s">
        <v>38439</v>
      </c>
      <c r="E7967" t="s">
        <v>12</v>
      </c>
      <c r="F7967" t="s">
        <v>1622</v>
      </c>
      <c r="G7967" t="s">
        <v>38440</v>
      </c>
      <c r="J7967" t="s">
        <v>38441</v>
      </c>
      <c r="K7967" s="1">
        <v>1.9747E-11</v>
      </c>
      <c r="L7967">
        <v>19213000</v>
      </c>
      <c r="M7967">
        <v>0</v>
      </c>
    </row>
    <row r="7968" spans="1:13" x14ac:dyDescent="0.25">
      <c r="A7968" t="s">
        <v>38443</v>
      </c>
      <c r="B7968" t="s">
        <v>38446</v>
      </c>
      <c r="C7968" t="s">
        <v>38444</v>
      </c>
      <c r="E7968">
        <v>-0.42451800000000001</v>
      </c>
      <c r="F7968" t="s">
        <v>454</v>
      </c>
      <c r="G7968" t="s">
        <v>999</v>
      </c>
      <c r="H7968" t="s">
        <v>666</v>
      </c>
      <c r="I7968" t="s">
        <v>38445</v>
      </c>
      <c r="J7968" t="s">
        <v>907</v>
      </c>
      <c r="K7968">
        <v>0</v>
      </c>
      <c r="L7968">
        <v>53828000000</v>
      </c>
      <c r="M7968">
        <v>2.2848099999999998</v>
      </c>
    </row>
    <row r="7969" spans="1:13" x14ac:dyDescent="0.25">
      <c r="A7969" t="s">
        <v>38447</v>
      </c>
      <c r="B7969" t="s">
        <v>38450</v>
      </c>
      <c r="C7969" t="s">
        <v>38448</v>
      </c>
      <c r="E7969">
        <v>0.193685</v>
      </c>
      <c r="F7969" t="s">
        <v>38449</v>
      </c>
      <c r="J7969" t="s">
        <v>22740</v>
      </c>
      <c r="K7969" s="1">
        <v>7.8520999999999997E-78</v>
      </c>
      <c r="L7969">
        <v>2985500000</v>
      </c>
      <c r="M7969">
        <v>0</v>
      </c>
    </row>
    <row r="7970" spans="1:13" x14ac:dyDescent="0.25">
      <c r="A7970" t="s">
        <v>38451</v>
      </c>
      <c r="B7970" t="s">
        <v>38455</v>
      </c>
      <c r="C7970" t="s">
        <v>38452</v>
      </c>
      <c r="E7970">
        <v>0.31068699999999999</v>
      </c>
      <c r="F7970" t="s">
        <v>22704</v>
      </c>
      <c r="G7970" t="s">
        <v>38453</v>
      </c>
      <c r="H7970" t="s">
        <v>323</v>
      </c>
      <c r="I7970" t="s">
        <v>2496</v>
      </c>
      <c r="J7970" t="s">
        <v>38454</v>
      </c>
      <c r="K7970">
        <v>0</v>
      </c>
      <c r="L7970">
        <v>57733000000</v>
      </c>
      <c r="M7970">
        <v>4.31175</v>
      </c>
    </row>
    <row r="7971" spans="1:13" x14ac:dyDescent="0.25">
      <c r="A7971" t="s">
        <v>38456</v>
      </c>
      <c r="B7971" t="s">
        <v>38460</v>
      </c>
      <c r="C7971" t="s">
        <v>38457</v>
      </c>
      <c r="E7971" t="s">
        <v>12</v>
      </c>
      <c r="F7971" t="s">
        <v>38458</v>
      </c>
      <c r="G7971" t="s">
        <v>38459</v>
      </c>
      <c r="H7971" t="s">
        <v>34010</v>
      </c>
      <c r="K7971" s="1">
        <v>3.5201999999999998E-106</v>
      </c>
      <c r="L7971">
        <v>662910000</v>
      </c>
      <c r="M7971">
        <v>0</v>
      </c>
    </row>
    <row r="7972" spans="1:13" x14ac:dyDescent="0.25">
      <c r="A7972" t="s">
        <v>38461</v>
      </c>
      <c r="B7972" t="s">
        <v>38466</v>
      </c>
      <c r="C7972" t="s">
        <v>38462</v>
      </c>
      <c r="E7972">
        <v>-0.23239000000000001</v>
      </c>
      <c r="F7972" t="s">
        <v>38463</v>
      </c>
      <c r="G7972" t="s">
        <v>38464</v>
      </c>
      <c r="H7972" t="s">
        <v>38465</v>
      </c>
      <c r="I7972" t="s">
        <v>15380</v>
      </c>
      <c r="J7972" t="s">
        <v>8867</v>
      </c>
      <c r="K7972">
        <v>0</v>
      </c>
      <c r="L7972">
        <v>26041000000</v>
      </c>
      <c r="M7972">
        <v>1.39255</v>
      </c>
    </row>
    <row r="7973" spans="1:13" x14ac:dyDescent="0.25">
      <c r="A7973" t="s">
        <v>38467</v>
      </c>
      <c r="B7973" t="s">
        <v>38471</v>
      </c>
      <c r="C7973" t="s">
        <v>38468</v>
      </c>
      <c r="E7973" t="s">
        <v>12</v>
      </c>
      <c r="G7973" t="s">
        <v>38469</v>
      </c>
      <c r="H7973" t="s">
        <v>3035</v>
      </c>
      <c r="J7973" t="s">
        <v>38470</v>
      </c>
      <c r="K7973" s="1">
        <v>1.1612000000000001E-180</v>
      </c>
      <c r="L7973">
        <v>0</v>
      </c>
      <c r="M7973">
        <v>0</v>
      </c>
    </row>
    <row r="7974" spans="1:13" x14ac:dyDescent="0.25">
      <c r="A7974" t="s">
        <v>38472</v>
      </c>
      <c r="B7974" t="s">
        <v>38477</v>
      </c>
      <c r="C7974" t="s">
        <v>38473</v>
      </c>
      <c r="E7974">
        <v>0.36107600000000001</v>
      </c>
      <c r="F7974" t="s">
        <v>38474</v>
      </c>
      <c r="G7974" t="s">
        <v>38475</v>
      </c>
      <c r="H7974" t="s">
        <v>323</v>
      </c>
      <c r="I7974" t="s">
        <v>4989</v>
      </c>
      <c r="J7974" t="s">
        <v>11972</v>
      </c>
      <c r="K7974">
        <v>0</v>
      </c>
      <c r="L7974">
        <v>222710000000</v>
      </c>
      <c r="M7974">
        <v>3.3464999999999998</v>
      </c>
    </row>
    <row r="7975" spans="1:13" x14ac:dyDescent="0.25">
      <c r="A7975" t="s">
        <v>38478</v>
      </c>
      <c r="B7975" t="s">
        <v>38481</v>
      </c>
      <c r="C7975" t="s">
        <v>38479</v>
      </c>
      <c r="E7975" t="s">
        <v>12</v>
      </c>
      <c r="G7975" t="s">
        <v>6895</v>
      </c>
      <c r="H7975" t="s">
        <v>38480</v>
      </c>
      <c r="J7975" t="s">
        <v>2575</v>
      </c>
      <c r="K7975" s="1">
        <v>1.6673999999999999E-216</v>
      </c>
      <c r="L7975">
        <v>399610000</v>
      </c>
      <c r="M7975">
        <v>0</v>
      </c>
    </row>
    <row r="7976" spans="1:13" x14ac:dyDescent="0.25">
      <c r="A7976" t="s">
        <v>38482</v>
      </c>
      <c r="B7976" t="s">
        <v>38486</v>
      </c>
      <c r="C7976" t="s">
        <v>38483</v>
      </c>
      <c r="E7976">
        <v>-0.18953999999999999</v>
      </c>
      <c r="F7976" t="s">
        <v>8180</v>
      </c>
      <c r="G7976" t="s">
        <v>38484</v>
      </c>
      <c r="H7976" t="s">
        <v>38485</v>
      </c>
      <c r="J7976" t="s">
        <v>9059</v>
      </c>
      <c r="K7976">
        <v>0</v>
      </c>
      <c r="L7976">
        <v>12908000000</v>
      </c>
      <c r="M7976">
        <v>0.80968200000000001</v>
      </c>
    </row>
    <row r="7977" spans="1:13" x14ac:dyDescent="0.25">
      <c r="A7977" t="s">
        <v>38487</v>
      </c>
      <c r="B7977" t="s">
        <v>38492</v>
      </c>
      <c r="C7977" t="s">
        <v>38488</v>
      </c>
      <c r="E7977">
        <v>0.24620300000000001</v>
      </c>
      <c r="F7977" t="s">
        <v>38489</v>
      </c>
      <c r="G7977" t="s">
        <v>38490</v>
      </c>
      <c r="H7977" t="s">
        <v>38491</v>
      </c>
      <c r="I7977" t="s">
        <v>12209</v>
      </c>
      <c r="J7977" t="s">
        <v>12210</v>
      </c>
      <c r="K7977" s="1">
        <v>5.1659E-285</v>
      </c>
      <c r="L7977">
        <v>1548500000</v>
      </c>
      <c r="M7977">
        <v>0.39275399999999999</v>
      </c>
    </row>
    <row r="7978" spans="1:13" x14ac:dyDescent="0.25">
      <c r="A7978" t="s">
        <v>38493</v>
      </c>
      <c r="B7978" t="s">
        <v>38499</v>
      </c>
      <c r="C7978" t="s">
        <v>38494</v>
      </c>
      <c r="E7978">
        <v>1.6533200000000001E-2</v>
      </c>
      <c r="F7978" t="s">
        <v>38495</v>
      </c>
      <c r="G7978" t="s">
        <v>38496</v>
      </c>
      <c r="H7978" t="s">
        <v>38497</v>
      </c>
      <c r="I7978" t="s">
        <v>38498</v>
      </c>
      <c r="J7978" t="s">
        <v>4331</v>
      </c>
      <c r="K7978">
        <v>0</v>
      </c>
      <c r="L7978">
        <v>24650000000</v>
      </c>
      <c r="M7978">
        <v>9.4093700000000002E-2</v>
      </c>
    </row>
    <row r="7979" spans="1:13" x14ac:dyDescent="0.25">
      <c r="A7979" t="s">
        <v>38500</v>
      </c>
      <c r="B7979" t="s">
        <v>38504</v>
      </c>
      <c r="C7979" t="s">
        <v>38501</v>
      </c>
      <c r="E7979" t="s">
        <v>12</v>
      </c>
      <c r="H7979" t="s">
        <v>38502</v>
      </c>
      <c r="J7979" t="s">
        <v>38503</v>
      </c>
      <c r="K7979" s="1">
        <v>5.1722E-9</v>
      </c>
      <c r="L7979">
        <v>21459000</v>
      </c>
      <c r="M7979">
        <v>0</v>
      </c>
    </row>
    <row r="7980" spans="1:13" x14ac:dyDescent="0.25">
      <c r="A7980" t="s">
        <v>38505</v>
      </c>
      <c r="B7980" t="s">
        <v>38509</v>
      </c>
      <c r="C7980" t="s">
        <v>38506</v>
      </c>
      <c r="E7980" t="s">
        <v>12</v>
      </c>
      <c r="H7980" t="s">
        <v>38507</v>
      </c>
      <c r="J7980" t="s">
        <v>38508</v>
      </c>
      <c r="K7980" s="1">
        <v>1.0981E-72</v>
      </c>
      <c r="L7980">
        <v>123900000</v>
      </c>
      <c r="M7980">
        <v>0</v>
      </c>
    </row>
    <row r="7981" spans="1:13" x14ac:dyDescent="0.25">
      <c r="A7981" t="s">
        <v>38510</v>
      </c>
      <c r="B7981" t="s">
        <v>38514</v>
      </c>
      <c r="C7981" t="s">
        <v>38511</v>
      </c>
      <c r="E7981">
        <v>0.11531</v>
      </c>
      <c r="G7981" t="s">
        <v>6337</v>
      </c>
      <c r="H7981" t="s">
        <v>38512</v>
      </c>
      <c r="J7981" t="s">
        <v>38513</v>
      </c>
      <c r="K7981">
        <v>0</v>
      </c>
      <c r="L7981">
        <v>3468500000</v>
      </c>
      <c r="M7981">
        <v>0.66690799999999995</v>
      </c>
    </row>
    <row r="7982" spans="1:13" x14ac:dyDescent="0.25">
      <c r="A7982" t="s">
        <v>38515</v>
      </c>
      <c r="B7982" t="s">
        <v>38518</v>
      </c>
      <c r="C7982" t="s">
        <v>38516</v>
      </c>
      <c r="E7982" t="s">
        <v>12</v>
      </c>
      <c r="J7982" t="s">
        <v>38517</v>
      </c>
      <c r="K7982" s="1">
        <v>4.2803999999999996E-34</v>
      </c>
      <c r="L7982">
        <v>0</v>
      </c>
      <c r="M7982">
        <v>0</v>
      </c>
    </row>
    <row r="7983" spans="1:13" x14ac:dyDescent="0.25">
      <c r="A7983" t="s">
        <v>38519</v>
      </c>
      <c r="E7983" t="s">
        <v>12</v>
      </c>
      <c r="K7983" s="1">
        <v>6.3125999999999995E-7</v>
      </c>
      <c r="L7983">
        <v>33947000</v>
      </c>
      <c r="M7983">
        <v>0</v>
      </c>
    </row>
    <row r="7984" spans="1:13" x14ac:dyDescent="0.25">
      <c r="A7984" t="s">
        <v>38520</v>
      </c>
      <c r="B7984" t="s">
        <v>38523</v>
      </c>
      <c r="C7984" t="s">
        <v>38521</v>
      </c>
      <c r="E7984">
        <v>0.284441</v>
      </c>
      <c r="G7984" t="s">
        <v>4146</v>
      </c>
      <c r="J7984" t="s">
        <v>38522</v>
      </c>
      <c r="K7984" s="1">
        <v>6.6287999999999994E-114</v>
      </c>
      <c r="L7984">
        <v>483370000</v>
      </c>
      <c r="M7984">
        <v>0</v>
      </c>
    </row>
    <row r="7985" spans="1:13" x14ac:dyDescent="0.25">
      <c r="A7985" t="s">
        <v>38524</v>
      </c>
      <c r="B7985" t="s">
        <v>38529</v>
      </c>
      <c r="C7985" t="s">
        <v>38525</v>
      </c>
      <c r="E7985" t="s">
        <v>12</v>
      </c>
      <c r="F7985" t="s">
        <v>38526</v>
      </c>
      <c r="G7985" t="s">
        <v>38527</v>
      </c>
      <c r="H7985" t="s">
        <v>38528</v>
      </c>
      <c r="J7985" t="s">
        <v>5960</v>
      </c>
      <c r="K7985" s="1">
        <v>1.3462E-27</v>
      </c>
      <c r="L7985">
        <v>0</v>
      </c>
      <c r="M7985">
        <v>0</v>
      </c>
    </row>
    <row r="7986" spans="1:13" x14ac:dyDescent="0.25">
      <c r="A7986" t="s">
        <v>38530</v>
      </c>
      <c r="B7986" t="s">
        <v>38531</v>
      </c>
      <c r="C7986" t="s">
        <v>5877</v>
      </c>
      <c r="E7986">
        <v>0.37232500000000002</v>
      </c>
      <c r="G7986" t="s">
        <v>2666</v>
      </c>
      <c r="J7986" t="s">
        <v>5878</v>
      </c>
      <c r="K7986" s="1">
        <v>1.1589000000000001E-40</v>
      </c>
      <c r="L7986">
        <v>3572300000</v>
      </c>
      <c r="M7986">
        <v>0</v>
      </c>
    </row>
    <row r="7987" spans="1:13" x14ac:dyDescent="0.25">
      <c r="A7987" t="s">
        <v>38532</v>
      </c>
      <c r="B7987" t="s">
        <v>38536</v>
      </c>
      <c r="C7987" t="s">
        <v>38533</v>
      </c>
      <c r="E7987" t="s">
        <v>12</v>
      </c>
      <c r="F7987" t="s">
        <v>38534</v>
      </c>
      <c r="G7987" t="s">
        <v>34781</v>
      </c>
      <c r="H7987" t="s">
        <v>38535</v>
      </c>
      <c r="K7987" s="1">
        <v>2.8779000000000001E-11</v>
      </c>
      <c r="L7987">
        <v>0</v>
      </c>
      <c r="M7987">
        <v>0</v>
      </c>
    </row>
    <row r="7988" spans="1:13" x14ac:dyDescent="0.25">
      <c r="A7988" t="s">
        <v>38537</v>
      </c>
      <c r="B7988" t="s">
        <v>38540</v>
      </c>
      <c r="C7988" t="s">
        <v>38538</v>
      </c>
      <c r="E7988" t="s">
        <v>12</v>
      </c>
      <c r="F7988" t="s">
        <v>38539</v>
      </c>
      <c r="J7988" t="s">
        <v>29776</v>
      </c>
      <c r="K7988" s="1">
        <v>3.6573E-20</v>
      </c>
      <c r="L7988">
        <v>36815000</v>
      </c>
      <c r="M7988">
        <v>0</v>
      </c>
    </row>
    <row r="7989" spans="1:13" x14ac:dyDescent="0.25">
      <c r="A7989" t="s">
        <v>38541</v>
      </c>
      <c r="B7989" t="s">
        <v>38544</v>
      </c>
      <c r="C7989" t="s">
        <v>38542</v>
      </c>
      <c r="E7989" t="s">
        <v>12</v>
      </c>
      <c r="F7989" t="s">
        <v>6264</v>
      </c>
      <c r="G7989" t="s">
        <v>7661</v>
      </c>
      <c r="H7989" t="s">
        <v>56</v>
      </c>
      <c r="J7989" t="s">
        <v>38543</v>
      </c>
      <c r="K7989" s="1">
        <v>4.9273E-252</v>
      </c>
      <c r="L7989">
        <v>2022900000</v>
      </c>
      <c r="M7989">
        <v>0</v>
      </c>
    </row>
    <row r="7990" spans="1:13" x14ac:dyDescent="0.25">
      <c r="A7990" t="s">
        <v>38545</v>
      </c>
      <c r="B7990" t="s">
        <v>38547</v>
      </c>
      <c r="C7990" t="s">
        <v>38546</v>
      </c>
      <c r="E7990" t="s">
        <v>12</v>
      </c>
      <c r="G7990" t="s">
        <v>8887</v>
      </c>
      <c r="H7990" t="s">
        <v>38114</v>
      </c>
      <c r="I7990" t="s">
        <v>834</v>
      </c>
      <c r="J7990" t="s">
        <v>15374</v>
      </c>
      <c r="K7990" s="1">
        <v>5.2373999999999998E-90</v>
      </c>
      <c r="L7990">
        <v>74253000</v>
      </c>
      <c r="M7990">
        <v>0</v>
      </c>
    </row>
    <row r="7991" spans="1:13" x14ac:dyDescent="0.25">
      <c r="A7991" t="s">
        <v>38548</v>
      </c>
      <c r="B7991" t="s">
        <v>38551</v>
      </c>
      <c r="C7991" t="s">
        <v>38549</v>
      </c>
      <c r="E7991">
        <v>-0.13808899999999999</v>
      </c>
      <c r="F7991" t="s">
        <v>8338</v>
      </c>
      <c r="G7991" t="s">
        <v>27185</v>
      </c>
      <c r="H7991" t="s">
        <v>38550</v>
      </c>
      <c r="J7991" t="s">
        <v>6200</v>
      </c>
      <c r="K7991">
        <v>0</v>
      </c>
      <c r="L7991">
        <v>2017500000</v>
      </c>
      <c r="M7991">
        <v>0.30785400000000002</v>
      </c>
    </row>
    <row r="7992" spans="1:13" x14ac:dyDescent="0.25">
      <c r="A7992" t="s">
        <v>38552</v>
      </c>
      <c r="B7992" t="s">
        <v>38555</v>
      </c>
      <c r="C7992" t="s">
        <v>38553</v>
      </c>
      <c r="E7992" t="s">
        <v>12</v>
      </c>
      <c r="F7992" t="s">
        <v>20941</v>
      </c>
      <c r="G7992" t="s">
        <v>2709</v>
      </c>
      <c r="H7992" t="s">
        <v>3242</v>
      </c>
      <c r="I7992" t="s">
        <v>4154</v>
      </c>
      <c r="J7992" t="s">
        <v>38554</v>
      </c>
      <c r="K7992" s="1">
        <v>4.2033999999999999E-39</v>
      </c>
      <c r="L7992">
        <v>110640000</v>
      </c>
      <c r="M7992">
        <v>0</v>
      </c>
    </row>
    <row r="7993" spans="1:13" x14ac:dyDescent="0.25">
      <c r="A7993" t="s">
        <v>38556</v>
      </c>
      <c r="B7993" t="s">
        <v>38557</v>
      </c>
      <c r="C7993" t="s">
        <v>5526</v>
      </c>
      <c r="E7993" t="s">
        <v>12</v>
      </c>
      <c r="G7993" t="s">
        <v>24</v>
      </c>
      <c r="H7993" t="s">
        <v>82</v>
      </c>
      <c r="J7993" t="s">
        <v>25249</v>
      </c>
      <c r="K7993" s="1">
        <v>3.6436999999999997E-20</v>
      </c>
      <c r="L7993">
        <v>17327000</v>
      </c>
      <c r="M7993">
        <v>0</v>
      </c>
    </row>
    <row r="7994" spans="1:13" x14ac:dyDescent="0.25">
      <c r="A7994" t="s">
        <v>38558</v>
      </c>
      <c r="B7994" t="s">
        <v>38560</v>
      </c>
      <c r="C7994" t="s">
        <v>38559</v>
      </c>
      <c r="E7994">
        <v>-0.295487</v>
      </c>
      <c r="F7994" t="s">
        <v>4839</v>
      </c>
      <c r="H7994" t="s">
        <v>25679</v>
      </c>
      <c r="J7994" t="s">
        <v>36078</v>
      </c>
      <c r="K7994" s="1">
        <v>2.3060999999999998E-137</v>
      </c>
      <c r="L7994">
        <v>3936700000</v>
      </c>
      <c r="M7994">
        <v>0.15620600000000001</v>
      </c>
    </row>
    <row r="7995" spans="1:13" x14ac:dyDescent="0.25">
      <c r="A7995" t="s">
        <v>38561</v>
      </c>
      <c r="B7995" t="s">
        <v>38565</v>
      </c>
      <c r="C7995" t="s">
        <v>38562</v>
      </c>
      <c r="E7995">
        <v>0.46073700000000001</v>
      </c>
      <c r="F7995" t="s">
        <v>38563</v>
      </c>
      <c r="G7995" t="s">
        <v>10156</v>
      </c>
      <c r="H7995" t="s">
        <v>38564</v>
      </c>
      <c r="J7995" t="s">
        <v>2474</v>
      </c>
      <c r="K7995" s="1">
        <v>6.6867000000000004E-240</v>
      </c>
      <c r="L7995">
        <v>964530000</v>
      </c>
      <c r="M7995">
        <v>0</v>
      </c>
    </row>
    <row r="7996" spans="1:13" x14ac:dyDescent="0.25">
      <c r="A7996" t="s">
        <v>38566</v>
      </c>
      <c r="B7996" t="s">
        <v>38571</v>
      </c>
      <c r="C7996" t="s">
        <v>38567</v>
      </c>
      <c r="E7996">
        <v>-0.22915199999999999</v>
      </c>
      <c r="F7996" t="s">
        <v>38568</v>
      </c>
      <c r="G7996" t="s">
        <v>38569</v>
      </c>
      <c r="H7996" t="s">
        <v>38570</v>
      </c>
      <c r="I7996" t="s">
        <v>44</v>
      </c>
      <c r="J7996" t="s">
        <v>27809</v>
      </c>
      <c r="K7996" s="1">
        <v>9.9906000000000003E-162</v>
      </c>
      <c r="L7996">
        <v>16607000000</v>
      </c>
      <c r="M7996">
        <v>1.4582900000000001</v>
      </c>
    </row>
    <row r="7997" spans="1:13" x14ac:dyDescent="0.25">
      <c r="A7997" t="s">
        <v>38572</v>
      </c>
      <c r="B7997" t="s">
        <v>38574</v>
      </c>
      <c r="C7997" t="s">
        <v>38573</v>
      </c>
      <c r="E7997" t="s">
        <v>12</v>
      </c>
      <c r="F7997" t="s">
        <v>2178</v>
      </c>
      <c r="H7997" t="s">
        <v>56</v>
      </c>
      <c r="J7997" t="s">
        <v>4141</v>
      </c>
      <c r="K7997" s="1">
        <v>3.2268000000000002E-48</v>
      </c>
      <c r="L7997">
        <v>0</v>
      </c>
      <c r="M7997">
        <v>0</v>
      </c>
    </row>
    <row r="7998" spans="1:13" x14ac:dyDescent="0.25">
      <c r="A7998" t="s">
        <v>38575</v>
      </c>
      <c r="B7998" t="s">
        <v>38580</v>
      </c>
      <c r="C7998" t="s">
        <v>38576</v>
      </c>
      <c r="E7998" t="s">
        <v>12</v>
      </c>
      <c r="F7998" t="s">
        <v>38577</v>
      </c>
      <c r="G7998" t="s">
        <v>7350</v>
      </c>
      <c r="H7998" t="s">
        <v>38578</v>
      </c>
      <c r="I7998" t="s">
        <v>38579</v>
      </c>
      <c r="J7998" t="s">
        <v>2575</v>
      </c>
      <c r="K7998" s="1">
        <v>2.6783000000000002E-193</v>
      </c>
      <c r="L7998">
        <v>185300000</v>
      </c>
      <c r="M7998">
        <v>0</v>
      </c>
    </row>
    <row r="7999" spans="1:13" x14ac:dyDescent="0.25">
      <c r="A7999" t="s">
        <v>38581</v>
      </c>
      <c r="C7999" t="s">
        <v>38576</v>
      </c>
      <c r="E7999" t="s">
        <v>12</v>
      </c>
      <c r="F7999" t="s">
        <v>38582</v>
      </c>
      <c r="G7999" t="s">
        <v>4146</v>
      </c>
      <c r="H7999" t="s">
        <v>2701</v>
      </c>
      <c r="J7999" t="s">
        <v>2575</v>
      </c>
      <c r="K7999" s="1">
        <v>4.6653999999999999E-193</v>
      </c>
      <c r="L7999">
        <v>0</v>
      </c>
      <c r="M7999">
        <v>0</v>
      </c>
    </row>
    <row r="8000" spans="1:13" x14ac:dyDescent="0.25">
      <c r="A8000" t="s">
        <v>38583</v>
      </c>
      <c r="B8000" t="s">
        <v>38588</v>
      </c>
      <c r="C8000" t="s">
        <v>38584</v>
      </c>
      <c r="E8000">
        <v>0.39363500000000001</v>
      </c>
      <c r="F8000" t="s">
        <v>38585</v>
      </c>
      <c r="G8000" t="s">
        <v>38586</v>
      </c>
      <c r="H8000" t="s">
        <v>38587</v>
      </c>
      <c r="I8000" t="s">
        <v>2453</v>
      </c>
      <c r="J8000" t="s">
        <v>2454</v>
      </c>
      <c r="K8000" s="1">
        <v>4.0228999999999997E-139</v>
      </c>
      <c r="L8000">
        <v>1553300000</v>
      </c>
      <c r="M8000">
        <v>0</v>
      </c>
    </row>
    <row r="8001" spans="1:13" x14ac:dyDescent="0.25">
      <c r="A8001" t="s">
        <v>38589</v>
      </c>
      <c r="C8001" t="s">
        <v>38590</v>
      </c>
      <c r="E8001" t="s">
        <v>12</v>
      </c>
      <c r="F8001" t="s">
        <v>2797</v>
      </c>
      <c r="G8001" t="s">
        <v>2751</v>
      </c>
      <c r="H8001" t="s">
        <v>3035</v>
      </c>
      <c r="J8001" t="s">
        <v>4711</v>
      </c>
      <c r="K8001" s="1">
        <v>1.5711E-14</v>
      </c>
      <c r="L8001">
        <v>356770000</v>
      </c>
      <c r="M8001">
        <v>0</v>
      </c>
    </row>
    <row r="8002" spans="1:13" x14ac:dyDescent="0.25">
      <c r="A8002" t="s">
        <v>38591</v>
      </c>
      <c r="B8002" t="s">
        <v>38593</v>
      </c>
      <c r="C8002" t="s">
        <v>38592</v>
      </c>
      <c r="E8002">
        <v>-0.27621099999999998</v>
      </c>
      <c r="F8002" t="s">
        <v>2665</v>
      </c>
      <c r="H8002" t="s">
        <v>2667</v>
      </c>
      <c r="I8002" t="s">
        <v>1128</v>
      </c>
      <c r="J8002" t="s">
        <v>2474</v>
      </c>
      <c r="K8002" s="1">
        <v>4.1418999999999999E-50</v>
      </c>
      <c r="L8002">
        <v>199530000</v>
      </c>
      <c r="M8002">
        <v>0.72834299999999996</v>
      </c>
    </row>
    <row r="8003" spans="1:13" x14ac:dyDescent="0.25">
      <c r="A8003" t="s">
        <v>38594</v>
      </c>
      <c r="B8003" t="s">
        <v>38597</v>
      </c>
      <c r="C8003" t="s">
        <v>38595</v>
      </c>
      <c r="E8003">
        <v>0.412074</v>
      </c>
      <c r="F8003" t="s">
        <v>15197</v>
      </c>
      <c r="G8003" t="s">
        <v>38596</v>
      </c>
      <c r="H8003" t="s">
        <v>1020</v>
      </c>
      <c r="I8003" t="s">
        <v>131</v>
      </c>
      <c r="J8003" t="s">
        <v>926</v>
      </c>
      <c r="K8003">
        <v>0</v>
      </c>
      <c r="L8003">
        <v>90687000000</v>
      </c>
      <c r="M8003">
        <v>1.6136999999999999</v>
      </c>
    </row>
    <row r="8004" spans="1:13" x14ac:dyDescent="0.25">
      <c r="A8004" t="s">
        <v>38598</v>
      </c>
      <c r="B8004" t="s">
        <v>38604</v>
      </c>
      <c r="C8004" t="s">
        <v>38599</v>
      </c>
      <c r="E8004">
        <v>0.60143400000000002</v>
      </c>
      <c r="F8004" t="s">
        <v>38600</v>
      </c>
      <c r="G8004" t="s">
        <v>38601</v>
      </c>
      <c r="H8004" t="s">
        <v>38602</v>
      </c>
      <c r="I8004" t="s">
        <v>38603</v>
      </c>
      <c r="J8004" t="s">
        <v>16086</v>
      </c>
      <c r="K8004">
        <v>0</v>
      </c>
      <c r="L8004">
        <v>1371500000</v>
      </c>
      <c r="M8004">
        <v>0</v>
      </c>
    </row>
    <row r="8005" spans="1:13" x14ac:dyDescent="0.25">
      <c r="A8005" t="s">
        <v>38605</v>
      </c>
      <c r="B8005" t="s">
        <v>38607</v>
      </c>
      <c r="C8005" t="s">
        <v>38606</v>
      </c>
      <c r="E8005">
        <v>0.11158899999999999</v>
      </c>
      <c r="F8005" t="s">
        <v>1622</v>
      </c>
      <c r="G8005" t="s">
        <v>1716</v>
      </c>
      <c r="H8005" t="s">
        <v>666</v>
      </c>
      <c r="J8005" t="s">
        <v>2950</v>
      </c>
      <c r="K8005" s="1">
        <v>2.6474999999999999E-299</v>
      </c>
      <c r="L8005">
        <v>6544300000</v>
      </c>
      <c r="M8005">
        <v>0.58084999999999998</v>
      </c>
    </row>
    <row r="8006" spans="1:13" x14ac:dyDescent="0.25">
      <c r="A8006" t="s">
        <v>38608</v>
      </c>
      <c r="B8006" t="s">
        <v>38611</v>
      </c>
      <c r="C8006" t="s">
        <v>38609</v>
      </c>
      <c r="E8006">
        <v>0.139048</v>
      </c>
      <c r="F8006" t="s">
        <v>5973</v>
      </c>
      <c r="H8006" t="s">
        <v>38610</v>
      </c>
      <c r="I8006" t="s">
        <v>5976</v>
      </c>
      <c r="J8006" t="s">
        <v>112</v>
      </c>
      <c r="K8006">
        <v>0</v>
      </c>
      <c r="L8006">
        <v>75071000000</v>
      </c>
      <c r="M8006">
        <v>1.16771</v>
      </c>
    </row>
    <row r="8007" spans="1:13" x14ac:dyDescent="0.25">
      <c r="A8007" t="s">
        <v>38612</v>
      </c>
      <c r="B8007" t="s">
        <v>38617</v>
      </c>
      <c r="C8007" t="s">
        <v>38613</v>
      </c>
      <c r="E8007">
        <v>-7.1739999999999998E-3</v>
      </c>
      <c r="F8007" t="s">
        <v>35468</v>
      </c>
      <c r="G8007" t="s">
        <v>38614</v>
      </c>
      <c r="H8007" t="s">
        <v>38615</v>
      </c>
      <c r="I8007" t="s">
        <v>5976</v>
      </c>
      <c r="J8007" t="s">
        <v>38616</v>
      </c>
      <c r="K8007" s="1">
        <v>2.7742999999999999E-291</v>
      </c>
      <c r="L8007">
        <v>14563000000</v>
      </c>
      <c r="M8007">
        <v>2.4666199999999999E-2</v>
      </c>
    </row>
    <row r="8008" spans="1:13" x14ac:dyDescent="0.25">
      <c r="A8008" t="s">
        <v>38618</v>
      </c>
      <c r="B8008" t="s">
        <v>38622</v>
      </c>
      <c r="C8008" t="s">
        <v>38619</v>
      </c>
      <c r="E8008">
        <v>0.20257</v>
      </c>
      <c r="F8008" t="s">
        <v>185</v>
      </c>
      <c r="G8008" t="s">
        <v>641</v>
      </c>
      <c r="H8008" t="s">
        <v>38620</v>
      </c>
      <c r="J8008" t="s">
        <v>38621</v>
      </c>
      <c r="K8008" s="1">
        <v>4.6252000000000003E-74</v>
      </c>
      <c r="L8008">
        <v>9050800000</v>
      </c>
      <c r="M8008">
        <v>0.69975600000000004</v>
      </c>
    </row>
    <row r="8009" spans="1:13" x14ac:dyDescent="0.25">
      <c r="A8009" t="s">
        <v>38623</v>
      </c>
      <c r="B8009" t="s">
        <v>38626</v>
      </c>
      <c r="C8009" t="s">
        <v>38624</v>
      </c>
      <c r="E8009" t="s">
        <v>12</v>
      </c>
      <c r="H8009" t="s">
        <v>38625</v>
      </c>
      <c r="K8009" s="1">
        <v>7.9637999999999993E-24</v>
      </c>
      <c r="L8009">
        <v>0</v>
      </c>
      <c r="M8009">
        <v>0</v>
      </c>
    </row>
    <row r="8010" spans="1:13" x14ac:dyDescent="0.25">
      <c r="A8010" t="s">
        <v>38627</v>
      </c>
      <c r="B8010" t="s">
        <v>38629</v>
      </c>
      <c r="C8010" t="s">
        <v>38628</v>
      </c>
      <c r="E8010">
        <v>-0.43721300000000002</v>
      </c>
      <c r="F8010" t="s">
        <v>11447</v>
      </c>
      <c r="H8010" t="s">
        <v>3188</v>
      </c>
      <c r="J8010" t="s">
        <v>27479</v>
      </c>
      <c r="K8010" s="1">
        <v>4.9031999999999997E-27</v>
      </c>
      <c r="L8010">
        <v>4108300000</v>
      </c>
      <c r="M8010">
        <v>0</v>
      </c>
    </row>
    <row r="8011" spans="1:13" x14ac:dyDescent="0.25">
      <c r="A8011" t="s">
        <v>38630</v>
      </c>
      <c r="B8011" t="s">
        <v>38633</v>
      </c>
      <c r="C8011" t="s">
        <v>38631</v>
      </c>
      <c r="E8011" t="s">
        <v>12</v>
      </c>
      <c r="F8011" t="s">
        <v>38632</v>
      </c>
      <c r="G8011" t="s">
        <v>4391</v>
      </c>
      <c r="H8011" t="s">
        <v>4392</v>
      </c>
      <c r="J8011" t="s">
        <v>4393</v>
      </c>
      <c r="K8011" s="1">
        <v>3.1684000000000001E-10</v>
      </c>
      <c r="L8011">
        <v>116500</v>
      </c>
      <c r="M8011">
        <v>0</v>
      </c>
    </row>
    <row r="8012" spans="1:13" x14ac:dyDescent="0.25">
      <c r="A8012" t="s">
        <v>38634</v>
      </c>
      <c r="B8012" t="s">
        <v>38636</v>
      </c>
      <c r="C8012" t="s">
        <v>38635</v>
      </c>
      <c r="E8012">
        <v>0.47125699999999998</v>
      </c>
      <c r="F8012" t="s">
        <v>37940</v>
      </c>
      <c r="G8012" t="s">
        <v>38156</v>
      </c>
      <c r="H8012" t="s">
        <v>37</v>
      </c>
      <c r="J8012" t="s">
        <v>38157</v>
      </c>
      <c r="K8012" s="1">
        <v>5.2560000000000001E-86</v>
      </c>
      <c r="L8012">
        <v>642890000</v>
      </c>
      <c r="M8012">
        <v>0</v>
      </c>
    </row>
    <row r="8013" spans="1:13" x14ac:dyDescent="0.25">
      <c r="A8013" t="s">
        <v>38637</v>
      </c>
      <c r="B8013" t="s">
        <v>38639</v>
      </c>
      <c r="C8013" t="s">
        <v>38638</v>
      </c>
      <c r="E8013">
        <v>-0.55336399999999997</v>
      </c>
      <c r="F8013" t="s">
        <v>34671</v>
      </c>
      <c r="G8013" t="s">
        <v>3067</v>
      </c>
      <c r="I8013" t="s">
        <v>805</v>
      </c>
      <c r="J8013" t="s">
        <v>3068</v>
      </c>
      <c r="K8013" s="1">
        <v>1.7845999999999999E-134</v>
      </c>
      <c r="L8013">
        <v>11942000000</v>
      </c>
      <c r="M8013">
        <v>0</v>
      </c>
    </row>
    <row r="8014" spans="1:13" x14ac:dyDescent="0.25">
      <c r="A8014" t="s">
        <v>38640</v>
      </c>
      <c r="B8014" t="s">
        <v>38642</v>
      </c>
      <c r="C8014" t="s">
        <v>38641</v>
      </c>
      <c r="E8014">
        <v>4.3544699999999999E-2</v>
      </c>
      <c r="G8014" t="s">
        <v>2206</v>
      </c>
      <c r="H8014" t="s">
        <v>462</v>
      </c>
      <c r="J8014" t="s">
        <v>20816</v>
      </c>
      <c r="K8014" s="1">
        <v>1.5571000000000001E-114</v>
      </c>
      <c r="L8014">
        <v>8607400000</v>
      </c>
      <c r="M8014">
        <v>6.7716999999999999E-2</v>
      </c>
    </row>
    <row r="8015" spans="1:13" x14ac:dyDescent="0.25">
      <c r="A8015" t="s">
        <v>38643</v>
      </c>
      <c r="B8015" t="s">
        <v>38648</v>
      </c>
      <c r="C8015" t="s">
        <v>38644</v>
      </c>
      <c r="E8015" t="s">
        <v>12</v>
      </c>
      <c r="F8015" t="s">
        <v>5052</v>
      </c>
      <c r="G8015" t="s">
        <v>38645</v>
      </c>
      <c r="H8015" t="s">
        <v>38646</v>
      </c>
      <c r="J8015" t="s">
        <v>38647</v>
      </c>
      <c r="K8015" s="1">
        <v>3.176E-133</v>
      </c>
      <c r="L8015">
        <v>37068000</v>
      </c>
      <c r="M8015">
        <v>0</v>
      </c>
    </row>
    <row r="8016" spans="1:13" x14ac:dyDescent="0.25">
      <c r="A8016" t="s">
        <v>38649</v>
      </c>
      <c r="B8016" t="s">
        <v>38653</v>
      </c>
      <c r="C8016" t="s">
        <v>38650</v>
      </c>
      <c r="E8016">
        <v>-0.197018</v>
      </c>
      <c r="F8016" t="s">
        <v>38651</v>
      </c>
      <c r="H8016" t="s">
        <v>38652</v>
      </c>
      <c r="I8016" t="s">
        <v>1128</v>
      </c>
      <c r="J8016" t="s">
        <v>2026</v>
      </c>
      <c r="K8016" s="1">
        <v>2.7831000000000001E-81</v>
      </c>
      <c r="L8016">
        <v>5205900000</v>
      </c>
      <c r="M8016">
        <v>1.2760800000000001</v>
      </c>
    </row>
    <row r="8017" spans="1:13" x14ac:dyDescent="0.25">
      <c r="A8017" t="s">
        <v>38654</v>
      </c>
      <c r="B8017" t="s">
        <v>38657</v>
      </c>
      <c r="C8017" t="s">
        <v>38655</v>
      </c>
      <c r="E8017">
        <v>0.51411700000000005</v>
      </c>
      <c r="H8017" t="s">
        <v>38656</v>
      </c>
      <c r="I8017" t="s">
        <v>297</v>
      </c>
      <c r="K8017" s="1">
        <v>6.7074000000000006E-111</v>
      </c>
      <c r="L8017">
        <v>1214500000</v>
      </c>
      <c r="M8017">
        <v>0</v>
      </c>
    </row>
    <row r="8018" spans="1:13" x14ac:dyDescent="0.25">
      <c r="A8018" t="s">
        <v>38658</v>
      </c>
      <c r="B8018" t="s">
        <v>38661</v>
      </c>
      <c r="C8018" t="s">
        <v>38659</v>
      </c>
      <c r="E8018">
        <v>-0.235959</v>
      </c>
      <c r="F8018" t="s">
        <v>38660</v>
      </c>
      <c r="H8018" t="s">
        <v>29577</v>
      </c>
      <c r="J8018" t="s">
        <v>2474</v>
      </c>
      <c r="K8018" s="1">
        <v>2.3497E-268</v>
      </c>
      <c r="L8018">
        <v>5167600000</v>
      </c>
      <c r="M8018">
        <v>0</v>
      </c>
    </row>
    <row r="8019" spans="1:13" x14ac:dyDescent="0.25">
      <c r="A8019" t="s">
        <v>38662</v>
      </c>
      <c r="B8019" t="s">
        <v>38667</v>
      </c>
      <c r="C8019" t="s">
        <v>38663</v>
      </c>
      <c r="E8019">
        <v>-0.11491700000000001</v>
      </c>
      <c r="F8019" t="s">
        <v>38664</v>
      </c>
      <c r="H8019" t="s">
        <v>38665</v>
      </c>
      <c r="I8019" t="s">
        <v>44</v>
      </c>
      <c r="J8019" t="s">
        <v>38666</v>
      </c>
      <c r="K8019">
        <v>0</v>
      </c>
      <c r="L8019">
        <v>299030000</v>
      </c>
      <c r="M8019">
        <v>0</v>
      </c>
    </row>
    <row r="8020" spans="1:13" x14ac:dyDescent="0.25">
      <c r="A8020" t="s">
        <v>38668</v>
      </c>
      <c r="B8020" t="s">
        <v>38672</v>
      </c>
      <c r="C8020" t="s">
        <v>38669</v>
      </c>
      <c r="E8020">
        <v>0.16060099999999999</v>
      </c>
      <c r="F8020" t="s">
        <v>38670</v>
      </c>
      <c r="G8020" t="s">
        <v>3467</v>
      </c>
      <c r="H8020" t="s">
        <v>38671</v>
      </c>
      <c r="J8020" t="s">
        <v>4440</v>
      </c>
      <c r="K8020">
        <v>0</v>
      </c>
      <c r="L8020">
        <v>2990600000</v>
      </c>
      <c r="M8020">
        <v>0.19156300000000001</v>
      </c>
    </row>
    <row r="8021" spans="1:13" x14ac:dyDescent="0.25">
      <c r="A8021" t="s">
        <v>38673</v>
      </c>
      <c r="B8021" t="s">
        <v>38675</v>
      </c>
      <c r="C8021" t="s">
        <v>38674</v>
      </c>
      <c r="E8021">
        <v>0.27427600000000002</v>
      </c>
      <c r="F8021" t="s">
        <v>3054</v>
      </c>
      <c r="G8021" t="s">
        <v>14401</v>
      </c>
      <c r="J8021" t="s">
        <v>36855</v>
      </c>
      <c r="K8021">
        <v>0</v>
      </c>
      <c r="L8021">
        <v>374450000000</v>
      </c>
      <c r="M8021">
        <v>2.2221299999999999</v>
      </c>
    </row>
    <row r="8022" spans="1:13" x14ac:dyDescent="0.25">
      <c r="A8022" t="s">
        <v>38676</v>
      </c>
      <c r="B8022" t="s">
        <v>38680</v>
      </c>
      <c r="C8022" t="s">
        <v>38677</v>
      </c>
      <c r="E8022">
        <v>-5.9141600000000003E-2</v>
      </c>
      <c r="F8022" t="s">
        <v>38678</v>
      </c>
      <c r="G8022" t="s">
        <v>38679</v>
      </c>
      <c r="H8022" t="s">
        <v>8340</v>
      </c>
      <c r="I8022" t="s">
        <v>754</v>
      </c>
      <c r="J8022" t="s">
        <v>6625</v>
      </c>
      <c r="K8022">
        <v>0</v>
      </c>
      <c r="L8022">
        <v>51103000000</v>
      </c>
      <c r="M8022">
        <v>0.10576000000000001</v>
      </c>
    </row>
    <row r="8023" spans="1:13" x14ac:dyDescent="0.25">
      <c r="A8023" t="s">
        <v>38681</v>
      </c>
      <c r="B8023" t="s">
        <v>38685</v>
      </c>
      <c r="C8023" t="s">
        <v>38682</v>
      </c>
      <c r="E8023">
        <v>-0.22900300000000001</v>
      </c>
      <c r="F8023" t="s">
        <v>38683</v>
      </c>
      <c r="G8023" t="s">
        <v>38684</v>
      </c>
      <c r="H8023" t="s">
        <v>82</v>
      </c>
      <c r="J8023" t="s">
        <v>15497</v>
      </c>
      <c r="K8023" s="1">
        <v>1.4614000000000001E-143</v>
      </c>
      <c r="L8023">
        <v>25637000000</v>
      </c>
      <c r="M8023">
        <v>1.5071300000000001</v>
      </c>
    </row>
    <row r="8024" spans="1:13" x14ac:dyDescent="0.25">
      <c r="A8024" t="s">
        <v>38686</v>
      </c>
      <c r="B8024" t="s">
        <v>38690</v>
      </c>
      <c r="C8024" t="s">
        <v>38687</v>
      </c>
      <c r="E8024" t="s">
        <v>12</v>
      </c>
      <c r="H8024" t="s">
        <v>38688</v>
      </c>
      <c r="J8024" t="s">
        <v>38689</v>
      </c>
      <c r="K8024">
        <v>3.7477000000000002E-4</v>
      </c>
      <c r="L8024">
        <v>0</v>
      </c>
      <c r="M8024">
        <v>0</v>
      </c>
    </row>
    <row r="8025" spans="1:13" x14ac:dyDescent="0.25">
      <c r="A8025" t="s">
        <v>38691</v>
      </c>
      <c r="B8025" t="s">
        <v>38694</v>
      </c>
      <c r="C8025" t="s">
        <v>38692</v>
      </c>
      <c r="E8025">
        <v>0.34429799999999999</v>
      </c>
      <c r="F8025" t="s">
        <v>185</v>
      </c>
      <c r="G8025" t="s">
        <v>641</v>
      </c>
      <c r="H8025" t="s">
        <v>24442</v>
      </c>
      <c r="J8025" t="s">
        <v>38693</v>
      </c>
      <c r="K8025" s="1">
        <v>7.0295999999999997E-57</v>
      </c>
      <c r="L8025">
        <v>1262600000</v>
      </c>
      <c r="M8025">
        <v>1.6263300000000001</v>
      </c>
    </row>
    <row r="8026" spans="1:13" x14ac:dyDescent="0.25">
      <c r="A8026" t="s">
        <v>38695</v>
      </c>
      <c r="B8026" t="s">
        <v>38698</v>
      </c>
      <c r="C8026" t="s">
        <v>38696</v>
      </c>
      <c r="E8026" t="s">
        <v>12</v>
      </c>
      <c r="F8026" t="s">
        <v>38697</v>
      </c>
      <c r="H8026" t="s">
        <v>33634</v>
      </c>
      <c r="I8026" t="s">
        <v>21608</v>
      </c>
      <c r="J8026" t="s">
        <v>2474</v>
      </c>
      <c r="K8026" s="1">
        <v>1.1844E-5</v>
      </c>
      <c r="L8026">
        <v>0</v>
      </c>
      <c r="M8026">
        <v>0</v>
      </c>
    </row>
    <row r="8027" spans="1:13" x14ac:dyDescent="0.25">
      <c r="A8027" t="s">
        <v>38699</v>
      </c>
      <c r="B8027" t="s">
        <v>38701</v>
      </c>
      <c r="C8027" t="s">
        <v>38700</v>
      </c>
      <c r="E8027">
        <v>0.16047</v>
      </c>
      <c r="F8027" t="s">
        <v>5973</v>
      </c>
      <c r="H8027" t="s">
        <v>36433</v>
      </c>
      <c r="I8027" t="s">
        <v>5976</v>
      </c>
      <c r="J8027" t="s">
        <v>2155</v>
      </c>
      <c r="K8027">
        <v>0</v>
      </c>
      <c r="L8027">
        <v>54896000000</v>
      </c>
      <c r="M8027">
        <v>1.6198699999999999</v>
      </c>
    </row>
    <row r="8028" spans="1:13" x14ac:dyDescent="0.25">
      <c r="A8028" t="s">
        <v>38702</v>
      </c>
      <c r="B8028" t="s">
        <v>38707</v>
      </c>
      <c r="C8028" t="s">
        <v>38703</v>
      </c>
      <c r="E8028">
        <v>1.4339599999999999</v>
      </c>
      <c r="F8028" t="s">
        <v>38704</v>
      </c>
      <c r="G8028" t="s">
        <v>38705</v>
      </c>
      <c r="H8028" t="s">
        <v>82</v>
      </c>
      <c r="I8028" t="s">
        <v>1304</v>
      </c>
      <c r="J8028" t="s">
        <v>38706</v>
      </c>
      <c r="K8028" s="1">
        <v>3.5732999999999999E-62</v>
      </c>
      <c r="L8028">
        <v>798110000</v>
      </c>
      <c r="M8028">
        <v>0</v>
      </c>
    </row>
    <row r="8029" spans="1:13" x14ac:dyDescent="0.25">
      <c r="A8029" t="s">
        <v>38708</v>
      </c>
      <c r="B8029" t="s">
        <v>38710</v>
      </c>
      <c r="C8029" t="s">
        <v>38709</v>
      </c>
      <c r="E8029">
        <v>0.390208</v>
      </c>
      <c r="H8029" t="s">
        <v>56</v>
      </c>
      <c r="J8029" t="s">
        <v>14433</v>
      </c>
      <c r="K8029" s="1">
        <v>2.0617000000000001E-17</v>
      </c>
      <c r="L8029">
        <v>36064000</v>
      </c>
      <c r="M8029">
        <v>0.90599300000000005</v>
      </c>
    </row>
    <row r="8030" spans="1:13" x14ac:dyDescent="0.25">
      <c r="A8030" t="s">
        <v>38711</v>
      </c>
      <c r="B8030" t="s">
        <v>38713</v>
      </c>
      <c r="C8030" t="s">
        <v>38712</v>
      </c>
      <c r="E8030" t="s">
        <v>12</v>
      </c>
      <c r="F8030" t="s">
        <v>2121</v>
      </c>
      <c r="G8030" t="s">
        <v>2595</v>
      </c>
      <c r="H8030" t="s">
        <v>160</v>
      </c>
      <c r="K8030">
        <v>1.6239999999999999E-4</v>
      </c>
      <c r="L8030">
        <v>0</v>
      </c>
      <c r="M8030">
        <v>0</v>
      </c>
    </row>
    <row r="8031" spans="1:13" x14ac:dyDescent="0.25">
      <c r="A8031" t="s">
        <v>38714</v>
      </c>
      <c r="B8031" t="s">
        <v>38716</v>
      </c>
      <c r="C8031" t="s">
        <v>38715</v>
      </c>
      <c r="E8031">
        <v>-0.23191600000000001</v>
      </c>
      <c r="F8031" t="s">
        <v>37433</v>
      </c>
      <c r="G8031" t="s">
        <v>1874</v>
      </c>
      <c r="H8031" t="s">
        <v>82</v>
      </c>
      <c r="J8031" t="s">
        <v>37434</v>
      </c>
      <c r="K8031" s="1">
        <v>1.1306999999999999E-93</v>
      </c>
      <c r="L8031">
        <v>2511100000</v>
      </c>
      <c r="M8031">
        <v>0</v>
      </c>
    </row>
    <row r="8032" spans="1:13" x14ac:dyDescent="0.25">
      <c r="A8032" t="s">
        <v>38717</v>
      </c>
      <c r="B8032" t="s">
        <v>38722</v>
      </c>
      <c r="C8032" t="s">
        <v>38718</v>
      </c>
      <c r="E8032">
        <v>-7.5007199999999996E-2</v>
      </c>
      <c r="F8032" t="s">
        <v>38719</v>
      </c>
      <c r="G8032" t="s">
        <v>38720</v>
      </c>
      <c r="I8032" t="s">
        <v>1069</v>
      </c>
      <c r="J8032" t="s">
        <v>38721</v>
      </c>
      <c r="K8032">
        <v>0</v>
      </c>
      <c r="L8032">
        <v>89640000000</v>
      </c>
      <c r="M8032">
        <v>0.14419399999999999</v>
      </c>
    </row>
    <row r="8033" spans="1:13" x14ac:dyDescent="0.25">
      <c r="A8033" t="s">
        <v>38723</v>
      </c>
      <c r="B8033" t="s">
        <v>38727</v>
      </c>
      <c r="C8033" t="s">
        <v>38724</v>
      </c>
      <c r="E8033">
        <v>-6.5145499999999995E-2</v>
      </c>
      <c r="F8033" t="s">
        <v>27238</v>
      </c>
      <c r="G8033" t="s">
        <v>38725</v>
      </c>
      <c r="H8033" t="s">
        <v>38726</v>
      </c>
      <c r="I8033" t="s">
        <v>1304</v>
      </c>
      <c r="J8033" t="s">
        <v>13096</v>
      </c>
      <c r="K8033">
        <v>0</v>
      </c>
      <c r="L8033">
        <v>400670000000</v>
      </c>
      <c r="M8033">
        <v>0.27748499999999998</v>
      </c>
    </row>
    <row r="8034" spans="1:13" x14ac:dyDescent="0.25">
      <c r="A8034" t="s">
        <v>38728</v>
      </c>
      <c r="B8034" t="s">
        <v>38731</v>
      </c>
      <c r="C8034" t="s">
        <v>38729</v>
      </c>
      <c r="E8034">
        <v>0.184252</v>
      </c>
      <c r="F8034" t="s">
        <v>19408</v>
      </c>
      <c r="G8034" t="s">
        <v>38730</v>
      </c>
      <c r="H8034" t="s">
        <v>3468</v>
      </c>
      <c r="I8034" t="s">
        <v>2435</v>
      </c>
      <c r="J8034" t="s">
        <v>1344</v>
      </c>
      <c r="K8034" s="1">
        <v>3.0591999999999998E-274</v>
      </c>
      <c r="L8034">
        <v>14438000000</v>
      </c>
      <c r="M8034">
        <v>0.63571</v>
      </c>
    </row>
    <row r="8035" spans="1:13" x14ac:dyDescent="0.25">
      <c r="A8035" t="s">
        <v>38732</v>
      </c>
      <c r="B8035" t="s">
        <v>38734</v>
      </c>
      <c r="C8035" t="s">
        <v>38733</v>
      </c>
      <c r="E8035" t="s">
        <v>12</v>
      </c>
      <c r="F8035" t="s">
        <v>2933</v>
      </c>
      <c r="H8035" t="s">
        <v>6110</v>
      </c>
      <c r="J8035" t="s">
        <v>503</v>
      </c>
      <c r="K8035" s="1">
        <v>6.5559000000000002E-6</v>
      </c>
      <c r="L8035">
        <v>54870</v>
      </c>
      <c r="M8035">
        <v>0</v>
      </c>
    </row>
    <row r="8036" spans="1:13" x14ac:dyDescent="0.25">
      <c r="A8036" t="s">
        <v>38735</v>
      </c>
      <c r="B8036" t="s">
        <v>38737</v>
      </c>
      <c r="C8036" t="s">
        <v>38736</v>
      </c>
      <c r="E8036">
        <v>-0.119282</v>
      </c>
      <c r="F8036" t="s">
        <v>29613</v>
      </c>
      <c r="G8036" t="s">
        <v>4715</v>
      </c>
      <c r="H8036" t="s">
        <v>29614</v>
      </c>
      <c r="I8036" t="s">
        <v>2968</v>
      </c>
      <c r="J8036" t="s">
        <v>19702</v>
      </c>
      <c r="K8036" s="1">
        <v>1.2270000000000001E-78</v>
      </c>
      <c r="L8036">
        <v>24911000000</v>
      </c>
      <c r="M8036">
        <v>0.79085799999999995</v>
      </c>
    </row>
    <row r="8037" spans="1:13" x14ac:dyDescent="0.25">
      <c r="A8037" t="s">
        <v>38738</v>
      </c>
      <c r="B8037" t="s">
        <v>38740</v>
      </c>
      <c r="C8037" t="s">
        <v>38739</v>
      </c>
      <c r="E8037" t="s">
        <v>12</v>
      </c>
      <c r="H8037" t="s">
        <v>56</v>
      </c>
      <c r="J8037" t="s">
        <v>35589</v>
      </c>
      <c r="K8037" s="1">
        <v>6.4634000000000005E-5</v>
      </c>
      <c r="L8037">
        <v>0</v>
      </c>
      <c r="M8037">
        <v>0</v>
      </c>
    </row>
    <row r="8038" spans="1:13" x14ac:dyDescent="0.25">
      <c r="A8038" t="s">
        <v>38741</v>
      </c>
      <c r="B8038" t="s">
        <v>38744</v>
      </c>
      <c r="C8038" t="s">
        <v>38742</v>
      </c>
      <c r="E8038">
        <v>-0.27103300000000002</v>
      </c>
      <c r="J8038" t="s">
        <v>38743</v>
      </c>
      <c r="K8038">
        <v>0</v>
      </c>
      <c r="L8038">
        <v>96995000000</v>
      </c>
      <c r="M8038">
        <v>0.95630599999999999</v>
      </c>
    </row>
    <row r="8039" spans="1:13" x14ac:dyDescent="0.25">
      <c r="A8039" t="s">
        <v>38745</v>
      </c>
      <c r="B8039" t="s">
        <v>38750</v>
      </c>
      <c r="C8039" t="s">
        <v>38746</v>
      </c>
      <c r="E8039">
        <v>-4.7151400000000003E-2</v>
      </c>
      <c r="F8039" t="s">
        <v>1832</v>
      </c>
      <c r="G8039" t="s">
        <v>38747</v>
      </c>
      <c r="H8039" t="s">
        <v>1869</v>
      </c>
      <c r="I8039" t="s">
        <v>38748</v>
      </c>
      <c r="J8039" t="s">
        <v>1439</v>
      </c>
      <c r="K8039">
        <v>0</v>
      </c>
      <c r="L8039">
        <v>97993000000</v>
      </c>
      <c r="M8039">
        <v>0.201076</v>
      </c>
    </row>
    <row r="8040" spans="1:13" x14ac:dyDescent="0.25">
      <c r="A8040" t="s">
        <v>38751</v>
      </c>
      <c r="B8040" t="s">
        <v>38754</v>
      </c>
      <c r="C8040" t="s">
        <v>38752</v>
      </c>
      <c r="E8040">
        <v>0.27794999999999997</v>
      </c>
      <c r="F8040" t="s">
        <v>5973</v>
      </c>
      <c r="H8040" t="s">
        <v>5975</v>
      </c>
      <c r="I8040" t="s">
        <v>5976</v>
      </c>
      <c r="J8040" t="s">
        <v>38753</v>
      </c>
      <c r="K8040">
        <v>0</v>
      </c>
      <c r="L8040">
        <v>90905000000</v>
      </c>
      <c r="M8040">
        <v>1.5482100000000001</v>
      </c>
    </row>
    <row r="8041" spans="1:13" x14ac:dyDescent="0.25">
      <c r="A8041" t="s">
        <v>38755</v>
      </c>
      <c r="B8041" t="s">
        <v>38758</v>
      </c>
      <c r="C8041" t="s">
        <v>38756</v>
      </c>
      <c r="E8041">
        <v>-0.13936200000000001</v>
      </c>
      <c r="G8041" t="s">
        <v>38757</v>
      </c>
      <c r="H8041" t="s">
        <v>82</v>
      </c>
      <c r="J8041" t="s">
        <v>1816</v>
      </c>
      <c r="K8041" s="1">
        <v>2.0041E-205</v>
      </c>
      <c r="L8041">
        <v>5994200000</v>
      </c>
      <c r="M8041">
        <v>9.0032399999999999E-2</v>
      </c>
    </row>
    <row r="8042" spans="1:13" x14ac:dyDescent="0.25">
      <c r="A8042" t="s">
        <v>38759</v>
      </c>
      <c r="B8042" t="s">
        <v>38763</v>
      </c>
      <c r="C8042" t="s">
        <v>38760</v>
      </c>
      <c r="E8042">
        <v>7.6662499999999995E-2</v>
      </c>
      <c r="F8042" t="s">
        <v>38761</v>
      </c>
      <c r="G8042" t="s">
        <v>7281</v>
      </c>
      <c r="H8042" t="s">
        <v>11170</v>
      </c>
      <c r="I8042" t="s">
        <v>5976</v>
      </c>
      <c r="J8042" t="s">
        <v>38762</v>
      </c>
      <c r="K8042">
        <v>0</v>
      </c>
      <c r="L8042">
        <v>17039000000</v>
      </c>
      <c r="M8042">
        <v>0.44682100000000002</v>
      </c>
    </row>
    <row r="8043" spans="1:13" x14ac:dyDescent="0.25">
      <c r="A8043" t="s">
        <v>38764</v>
      </c>
      <c r="B8043" t="s">
        <v>38766</v>
      </c>
      <c r="C8043" t="s">
        <v>38765</v>
      </c>
      <c r="E8043">
        <v>7.5370400000000004E-2</v>
      </c>
      <c r="H8043" t="s">
        <v>9458</v>
      </c>
      <c r="J8043" t="s">
        <v>2341</v>
      </c>
      <c r="K8043">
        <v>0</v>
      </c>
      <c r="L8043">
        <v>1524900000</v>
      </c>
      <c r="M8043">
        <v>0.12499200000000001</v>
      </c>
    </row>
    <row r="8044" spans="1:13" x14ac:dyDescent="0.25">
      <c r="A8044" t="s">
        <v>38767</v>
      </c>
      <c r="B8044" t="s">
        <v>38770</v>
      </c>
      <c r="C8044" t="s">
        <v>38768</v>
      </c>
      <c r="E8044">
        <v>0.117608</v>
      </c>
      <c r="F8044" t="s">
        <v>22049</v>
      </c>
      <c r="G8044" t="s">
        <v>24</v>
      </c>
      <c r="H8044" t="s">
        <v>38769</v>
      </c>
      <c r="J8044" t="s">
        <v>3243</v>
      </c>
      <c r="K8044">
        <v>0</v>
      </c>
      <c r="L8044">
        <v>25679000000</v>
      </c>
      <c r="M8044">
        <v>0.476354</v>
      </c>
    </row>
    <row r="8045" spans="1:13" x14ac:dyDescent="0.25">
      <c r="A8045" t="s">
        <v>38771</v>
      </c>
      <c r="B8045" t="s">
        <v>38775</v>
      </c>
      <c r="C8045" t="s">
        <v>38772</v>
      </c>
      <c r="E8045" t="s">
        <v>12</v>
      </c>
      <c r="F8045" t="s">
        <v>38773</v>
      </c>
      <c r="H8045" t="s">
        <v>38774</v>
      </c>
      <c r="J8045" t="s">
        <v>3175</v>
      </c>
      <c r="K8045" s="1">
        <v>9.4390999999999998E-5</v>
      </c>
      <c r="L8045">
        <v>0</v>
      </c>
      <c r="M8045">
        <v>0</v>
      </c>
    </row>
    <row r="8046" spans="1:13" x14ac:dyDescent="0.25">
      <c r="A8046" t="s">
        <v>38776</v>
      </c>
      <c r="B8046" t="s">
        <v>38779</v>
      </c>
      <c r="C8046" t="s">
        <v>38777</v>
      </c>
      <c r="E8046" t="s">
        <v>12</v>
      </c>
      <c r="F8046" t="s">
        <v>185</v>
      </c>
      <c r="G8046" t="s">
        <v>641</v>
      </c>
      <c r="H8046" t="s">
        <v>14632</v>
      </c>
      <c r="J8046" t="s">
        <v>38778</v>
      </c>
      <c r="K8046" s="1">
        <v>5.8932E-17</v>
      </c>
      <c r="L8046">
        <v>1334000</v>
      </c>
      <c r="M8046">
        <v>0</v>
      </c>
    </row>
    <row r="8047" spans="1:13" x14ac:dyDescent="0.25">
      <c r="A8047" t="s">
        <v>38780</v>
      </c>
      <c r="B8047" t="s">
        <v>38784</v>
      </c>
      <c r="C8047" t="s">
        <v>38781</v>
      </c>
      <c r="E8047">
        <v>0.35147</v>
      </c>
      <c r="F8047" t="s">
        <v>38782</v>
      </c>
      <c r="G8047" t="s">
        <v>38783</v>
      </c>
      <c r="H8047" t="s">
        <v>37</v>
      </c>
      <c r="J8047" t="s">
        <v>38706</v>
      </c>
      <c r="K8047">
        <v>0</v>
      </c>
      <c r="L8047">
        <v>78457000000</v>
      </c>
      <c r="M8047">
        <v>3.2407900000000001</v>
      </c>
    </row>
    <row r="8048" spans="1:13" x14ac:dyDescent="0.25">
      <c r="A8048" t="s">
        <v>38785</v>
      </c>
      <c r="B8048" t="s">
        <v>38788</v>
      </c>
      <c r="C8048" t="s">
        <v>38786</v>
      </c>
      <c r="E8048">
        <v>7.6600000000000001E-2</v>
      </c>
      <c r="H8048" t="s">
        <v>38787</v>
      </c>
      <c r="J8048" t="s">
        <v>3310</v>
      </c>
      <c r="K8048">
        <v>0</v>
      </c>
      <c r="L8048">
        <v>104840000000</v>
      </c>
      <c r="M8048">
        <v>0.58053699999999997</v>
      </c>
    </row>
    <row r="8049" spans="1:13" x14ac:dyDescent="0.25">
      <c r="A8049" t="s">
        <v>38789</v>
      </c>
      <c r="B8049" t="s">
        <v>38792</v>
      </c>
      <c r="C8049" t="s">
        <v>38790</v>
      </c>
      <c r="E8049" t="s">
        <v>12</v>
      </c>
      <c r="F8049" t="s">
        <v>38791</v>
      </c>
      <c r="H8049" t="s">
        <v>37</v>
      </c>
      <c r="J8049" t="s">
        <v>1948</v>
      </c>
      <c r="K8049" s="1">
        <v>6.3479999999999998E-14</v>
      </c>
      <c r="L8049">
        <v>0</v>
      </c>
      <c r="M8049">
        <v>0</v>
      </c>
    </row>
    <row r="8050" spans="1:13" x14ac:dyDescent="0.25">
      <c r="A8050" t="s">
        <v>38793</v>
      </c>
      <c r="B8050" t="s">
        <v>38797</v>
      </c>
      <c r="C8050" t="s">
        <v>38794</v>
      </c>
      <c r="E8050">
        <v>2.1690000000000001E-2</v>
      </c>
      <c r="F8050" t="s">
        <v>5973</v>
      </c>
      <c r="G8050" t="s">
        <v>38795</v>
      </c>
      <c r="H8050" t="s">
        <v>35348</v>
      </c>
      <c r="J8050" t="s">
        <v>38796</v>
      </c>
      <c r="K8050">
        <v>0</v>
      </c>
      <c r="L8050">
        <v>358030000000</v>
      </c>
      <c r="M8050">
        <v>0.11071499999999999</v>
      </c>
    </row>
    <row r="8051" spans="1:13" x14ac:dyDescent="0.25">
      <c r="A8051" t="s">
        <v>38798</v>
      </c>
      <c r="B8051" t="s">
        <v>38800</v>
      </c>
      <c r="C8051" t="s">
        <v>38799</v>
      </c>
      <c r="E8051">
        <v>-6.06113E-2</v>
      </c>
      <c r="F8051" t="s">
        <v>6735</v>
      </c>
      <c r="G8051" t="s">
        <v>6736</v>
      </c>
      <c r="H8051" t="s">
        <v>20968</v>
      </c>
      <c r="I8051" t="s">
        <v>5976</v>
      </c>
      <c r="J8051" t="s">
        <v>6738</v>
      </c>
      <c r="K8051">
        <v>0</v>
      </c>
      <c r="L8051">
        <v>196140000000</v>
      </c>
      <c r="M8051">
        <v>0.74308399999999997</v>
      </c>
    </row>
    <row r="8052" spans="1:13" x14ac:dyDescent="0.25">
      <c r="A8052" t="s">
        <v>38801</v>
      </c>
      <c r="B8052" t="s">
        <v>38805</v>
      </c>
      <c r="C8052" t="s">
        <v>38802</v>
      </c>
      <c r="E8052">
        <v>0.43241400000000002</v>
      </c>
      <c r="G8052" t="s">
        <v>38803</v>
      </c>
      <c r="H8052" t="s">
        <v>56</v>
      </c>
      <c r="J8052" t="s">
        <v>38804</v>
      </c>
      <c r="K8052">
        <v>0</v>
      </c>
      <c r="L8052">
        <v>16028000000</v>
      </c>
      <c r="M8052">
        <v>2.0634600000000001</v>
      </c>
    </row>
    <row r="8053" spans="1:13" x14ac:dyDescent="0.25">
      <c r="A8053" t="s">
        <v>38806</v>
      </c>
      <c r="B8053" t="s">
        <v>38810</v>
      </c>
      <c r="C8053" t="s">
        <v>38807</v>
      </c>
      <c r="E8053" t="s">
        <v>12</v>
      </c>
      <c r="F8053" t="s">
        <v>38808</v>
      </c>
      <c r="G8053" t="s">
        <v>1773</v>
      </c>
      <c r="H8053" t="s">
        <v>38809</v>
      </c>
      <c r="I8053" t="s">
        <v>297</v>
      </c>
      <c r="J8053" t="s">
        <v>3970</v>
      </c>
      <c r="K8053" s="1">
        <v>7.7731E-17</v>
      </c>
      <c r="L8053">
        <v>794450</v>
      </c>
      <c r="M8053">
        <v>0</v>
      </c>
    </row>
    <row r="8054" spans="1:13" x14ac:dyDescent="0.25">
      <c r="A8054" t="s">
        <v>38811</v>
      </c>
      <c r="B8054" t="s">
        <v>38814</v>
      </c>
      <c r="C8054" t="s">
        <v>38812</v>
      </c>
      <c r="E8054">
        <v>0.35369600000000001</v>
      </c>
      <c r="F8054" t="s">
        <v>38813</v>
      </c>
      <c r="H8054" t="s">
        <v>16354</v>
      </c>
      <c r="K8054" s="1">
        <v>7.7977999999999999E-129</v>
      </c>
      <c r="L8054">
        <v>4595800000</v>
      </c>
      <c r="M8054">
        <v>0.68836699999999995</v>
      </c>
    </row>
    <row r="8055" spans="1:13" x14ac:dyDescent="0.25">
      <c r="A8055" t="s">
        <v>38815</v>
      </c>
      <c r="B8055" t="s">
        <v>38817</v>
      </c>
      <c r="C8055" t="s">
        <v>38816</v>
      </c>
      <c r="E8055">
        <v>2.1444299999999999E-2</v>
      </c>
      <c r="G8055" t="s">
        <v>282</v>
      </c>
      <c r="K8055" s="1">
        <v>1.7374000000000001E-104</v>
      </c>
      <c r="L8055">
        <v>1540900000</v>
      </c>
      <c r="M8055">
        <v>0</v>
      </c>
    </row>
    <row r="8056" spans="1:13" x14ac:dyDescent="0.25">
      <c r="A8056" t="s">
        <v>38818</v>
      </c>
      <c r="B8056" t="s">
        <v>38820</v>
      </c>
      <c r="C8056" t="s">
        <v>38819</v>
      </c>
      <c r="E8056">
        <v>0.81445599999999996</v>
      </c>
      <c r="F8056" t="s">
        <v>28859</v>
      </c>
      <c r="G8056" t="s">
        <v>28860</v>
      </c>
      <c r="H8056" t="s">
        <v>5026</v>
      </c>
      <c r="J8056" t="s">
        <v>28861</v>
      </c>
      <c r="K8056" s="1">
        <v>3.6738999999999997E-110</v>
      </c>
      <c r="L8056">
        <v>445890000</v>
      </c>
      <c r="M8056">
        <v>1.6076600000000001</v>
      </c>
    </row>
    <row r="8057" spans="1:13" x14ac:dyDescent="0.25">
      <c r="A8057" t="s">
        <v>38821</v>
      </c>
      <c r="B8057" t="s">
        <v>38825</v>
      </c>
      <c r="C8057" t="s">
        <v>38822</v>
      </c>
      <c r="E8057">
        <v>-0.41082800000000003</v>
      </c>
      <c r="F8057" t="s">
        <v>38823</v>
      </c>
      <c r="H8057" t="s">
        <v>262</v>
      </c>
      <c r="J8057" t="s">
        <v>38824</v>
      </c>
      <c r="K8057" s="1">
        <v>2.6994000000000001E-33</v>
      </c>
      <c r="L8057">
        <v>970410000</v>
      </c>
      <c r="M8057">
        <v>0</v>
      </c>
    </row>
    <row r="8058" spans="1:13" x14ac:dyDescent="0.25">
      <c r="A8058" t="s">
        <v>38826</v>
      </c>
      <c r="B8058" t="s">
        <v>38829</v>
      </c>
      <c r="C8058" t="s">
        <v>38827</v>
      </c>
      <c r="E8058">
        <v>-0.183254</v>
      </c>
      <c r="F8058" t="s">
        <v>6516</v>
      </c>
      <c r="G8058" t="s">
        <v>33917</v>
      </c>
      <c r="H8058" t="s">
        <v>38828</v>
      </c>
      <c r="J8058" t="s">
        <v>33918</v>
      </c>
      <c r="K8058">
        <v>0</v>
      </c>
      <c r="L8058">
        <v>63697000000</v>
      </c>
      <c r="M8058">
        <v>1.7404299999999999</v>
      </c>
    </row>
    <row r="8059" spans="1:13" x14ac:dyDescent="0.25">
      <c r="A8059" t="s">
        <v>38830</v>
      </c>
      <c r="B8059" t="s">
        <v>38833</v>
      </c>
      <c r="C8059" t="s">
        <v>38831</v>
      </c>
      <c r="E8059">
        <v>0.17827399999999999</v>
      </c>
      <c r="H8059" t="s">
        <v>38832</v>
      </c>
      <c r="J8059" t="s">
        <v>2743</v>
      </c>
      <c r="K8059">
        <v>0</v>
      </c>
      <c r="L8059">
        <v>20140000000</v>
      </c>
      <c r="M8059">
        <v>1.9047000000000001</v>
      </c>
    </row>
    <row r="8060" spans="1:13" x14ac:dyDescent="0.25">
      <c r="A8060" t="s">
        <v>38834</v>
      </c>
      <c r="B8060" t="s">
        <v>38837</v>
      </c>
      <c r="C8060" t="s">
        <v>38835</v>
      </c>
      <c r="E8060">
        <v>0.13284699999999999</v>
      </c>
      <c r="G8060" t="s">
        <v>3467</v>
      </c>
      <c r="H8060" t="s">
        <v>30633</v>
      </c>
      <c r="J8060" t="s">
        <v>38836</v>
      </c>
      <c r="K8060" s="1">
        <v>2.8899E-150</v>
      </c>
      <c r="L8060">
        <v>40648000000</v>
      </c>
      <c r="M8060">
        <v>0.35036400000000001</v>
      </c>
    </row>
    <row r="8061" spans="1:13" x14ac:dyDescent="0.25">
      <c r="A8061" t="s">
        <v>38838</v>
      </c>
      <c r="B8061" t="s">
        <v>38841</v>
      </c>
      <c r="C8061" t="s">
        <v>38839</v>
      </c>
      <c r="E8061">
        <v>-6.1336200000000002E-3</v>
      </c>
      <c r="G8061" t="s">
        <v>38840</v>
      </c>
      <c r="H8061" t="s">
        <v>95</v>
      </c>
      <c r="I8061" t="s">
        <v>952</v>
      </c>
      <c r="J8061" t="s">
        <v>270</v>
      </c>
      <c r="K8061" s="1">
        <v>1.6697000000000001E-194</v>
      </c>
      <c r="L8061">
        <v>12560000000</v>
      </c>
      <c r="M8061">
        <v>1.7289100000000002E-2</v>
      </c>
    </row>
    <row r="8062" spans="1:13" x14ac:dyDescent="0.25">
      <c r="A8062" t="s">
        <v>38842</v>
      </c>
      <c r="B8062" t="s">
        <v>38845</v>
      </c>
      <c r="C8062" t="s">
        <v>38843</v>
      </c>
      <c r="E8062">
        <v>0.160415</v>
      </c>
      <c r="G8062" t="s">
        <v>282</v>
      </c>
      <c r="H8062" t="s">
        <v>37</v>
      </c>
      <c r="J8062" t="s">
        <v>38844</v>
      </c>
      <c r="K8062">
        <v>0</v>
      </c>
      <c r="L8062">
        <v>97802000000</v>
      </c>
      <c r="M8062">
        <v>1.05908</v>
      </c>
    </row>
    <row r="8063" spans="1:13" x14ac:dyDescent="0.25">
      <c r="A8063" t="s">
        <v>38846</v>
      </c>
      <c r="B8063" t="s">
        <v>38848</v>
      </c>
      <c r="C8063" t="s">
        <v>38847</v>
      </c>
      <c r="E8063">
        <v>0.112203</v>
      </c>
      <c r="G8063" t="s">
        <v>34013</v>
      </c>
      <c r="H8063" t="s">
        <v>2540</v>
      </c>
      <c r="I8063" t="s">
        <v>2409</v>
      </c>
      <c r="J8063" t="s">
        <v>2410</v>
      </c>
      <c r="K8063" s="1">
        <v>1.068E-135</v>
      </c>
      <c r="L8063">
        <v>2474200000</v>
      </c>
      <c r="M8063">
        <v>6.9118799999999994E-2</v>
      </c>
    </row>
    <row r="8064" spans="1:13" x14ac:dyDescent="0.25">
      <c r="A8064" t="s">
        <v>38849</v>
      </c>
      <c r="B8064" t="s">
        <v>38851</v>
      </c>
      <c r="C8064" t="s">
        <v>38850</v>
      </c>
      <c r="E8064" t="s">
        <v>12</v>
      </c>
      <c r="F8064" t="s">
        <v>1622</v>
      </c>
      <c r="G8064" t="s">
        <v>3220</v>
      </c>
      <c r="H8064" t="s">
        <v>4234</v>
      </c>
      <c r="J8064" t="s">
        <v>11829</v>
      </c>
      <c r="K8064" s="1">
        <v>2.1892E-64</v>
      </c>
      <c r="L8064">
        <v>0</v>
      </c>
      <c r="M8064">
        <v>0</v>
      </c>
    </row>
    <row r="8065" spans="1:13" x14ac:dyDescent="0.25">
      <c r="A8065" t="s">
        <v>38852</v>
      </c>
      <c r="B8065" t="s">
        <v>38854</v>
      </c>
      <c r="C8065" t="s">
        <v>38853</v>
      </c>
      <c r="E8065" t="s">
        <v>12</v>
      </c>
      <c r="F8065" t="s">
        <v>27225</v>
      </c>
      <c r="G8065" t="s">
        <v>35039</v>
      </c>
      <c r="H8065" t="s">
        <v>160</v>
      </c>
      <c r="I8065" t="s">
        <v>14946</v>
      </c>
      <c r="J8065" t="s">
        <v>3056</v>
      </c>
      <c r="K8065" s="1">
        <v>1.0882E-39</v>
      </c>
      <c r="L8065">
        <v>467580000</v>
      </c>
      <c r="M8065">
        <v>0</v>
      </c>
    </row>
    <row r="8066" spans="1:13" x14ac:dyDescent="0.25">
      <c r="A8066" t="s">
        <v>38855</v>
      </c>
      <c r="B8066" t="s">
        <v>38862</v>
      </c>
      <c r="C8066" t="s">
        <v>38856</v>
      </c>
      <c r="E8066">
        <v>0.13675000000000001</v>
      </c>
      <c r="F8066" t="s">
        <v>38857</v>
      </c>
      <c r="G8066" t="s">
        <v>38858</v>
      </c>
      <c r="H8066" t="s">
        <v>38859</v>
      </c>
      <c r="I8066" t="s">
        <v>38860</v>
      </c>
      <c r="J8066" t="s">
        <v>38861</v>
      </c>
      <c r="K8066" s="1">
        <v>9.3161000000000005E-25</v>
      </c>
      <c r="L8066">
        <v>4821400</v>
      </c>
      <c r="M8066">
        <v>0</v>
      </c>
    </row>
    <row r="8067" spans="1:13" x14ac:dyDescent="0.25">
      <c r="A8067" t="s">
        <v>38863</v>
      </c>
      <c r="B8067" t="s">
        <v>38867</v>
      </c>
      <c r="C8067" t="s">
        <v>38864</v>
      </c>
      <c r="E8067">
        <v>-9.9816000000000002E-2</v>
      </c>
      <c r="F8067" t="s">
        <v>38865</v>
      </c>
      <c r="G8067" t="s">
        <v>6132</v>
      </c>
      <c r="H8067" t="s">
        <v>38866</v>
      </c>
      <c r="I8067" t="s">
        <v>7816</v>
      </c>
      <c r="J8067" t="s">
        <v>6151</v>
      </c>
      <c r="K8067" s="1">
        <v>1.8363000000000001E-292</v>
      </c>
      <c r="L8067">
        <v>46140000000</v>
      </c>
      <c r="M8067">
        <v>0.54745200000000005</v>
      </c>
    </row>
    <row r="8068" spans="1:13" x14ac:dyDescent="0.25">
      <c r="A8068" t="s">
        <v>38868</v>
      </c>
      <c r="B8068" t="s">
        <v>38870</v>
      </c>
      <c r="C8068" t="s">
        <v>38869</v>
      </c>
      <c r="E8068">
        <v>-0.246693</v>
      </c>
      <c r="F8068" t="s">
        <v>2452</v>
      </c>
      <c r="G8068" t="s">
        <v>8564</v>
      </c>
      <c r="H8068" t="s">
        <v>56</v>
      </c>
      <c r="J8068" t="s">
        <v>9207</v>
      </c>
      <c r="K8068" s="1">
        <v>3.3917999999999998E-214</v>
      </c>
      <c r="L8068">
        <v>11313000000</v>
      </c>
      <c r="M8068">
        <v>2.0214500000000002</v>
      </c>
    </row>
    <row r="8069" spans="1:13" x14ac:dyDescent="0.25">
      <c r="A8069" t="s">
        <v>38871</v>
      </c>
      <c r="B8069" t="s">
        <v>38875</v>
      </c>
      <c r="C8069" t="s">
        <v>38872</v>
      </c>
      <c r="E8069">
        <v>-0.102005</v>
      </c>
      <c r="F8069" t="s">
        <v>38873</v>
      </c>
      <c r="G8069" t="s">
        <v>22640</v>
      </c>
      <c r="H8069" t="s">
        <v>38874</v>
      </c>
      <c r="I8069" t="s">
        <v>2649</v>
      </c>
      <c r="J8069" t="s">
        <v>22641</v>
      </c>
      <c r="K8069" s="1">
        <v>8.1140999999999992E-242</v>
      </c>
      <c r="L8069">
        <v>13722000000</v>
      </c>
      <c r="M8069">
        <v>0.444857</v>
      </c>
    </row>
    <row r="8070" spans="1:13" x14ac:dyDescent="0.25">
      <c r="A8070" t="s">
        <v>38876</v>
      </c>
      <c r="B8070" t="s">
        <v>38882</v>
      </c>
      <c r="C8070" t="s">
        <v>38877</v>
      </c>
      <c r="E8070" t="s">
        <v>12</v>
      </c>
      <c r="F8070" t="s">
        <v>38878</v>
      </c>
      <c r="G8070" t="s">
        <v>38879</v>
      </c>
      <c r="H8070" t="s">
        <v>38880</v>
      </c>
      <c r="J8070" t="s">
        <v>38881</v>
      </c>
      <c r="K8070" s="1">
        <v>3.7958000000000001E-83</v>
      </c>
      <c r="L8070">
        <v>443050000</v>
      </c>
      <c r="M8070">
        <v>0</v>
      </c>
    </row>
    <row r="8071" spans="1:13" x14ac:dyDescent="0.25">
      <c r="A8071" t="s">
        <v>38883</v>
      </c>
      <c r="B8071" t="s">
        <v>38887</v>
      </c>
      <c r="C8071" t="s">
        <v>38884</v>
      </c>
      <c r="E8071" t="s">
        <v>12</v>
      </c>
      <c r="F8071" t="s">
        <v>38885</v>
      </c>
      <c r="G8071" t="s">
        <v>38886</v>
      </c>
      <c r="H8071" t="s">
        <v>3232</v>
      </c>
      <c r="J8071" t="s">
        <v>3215</v>
      </c>
      <c r="K8071" s="1">
        <v>1.6839E-107</v>
      </c>
      <c r="L8071">
        <v>0</v>
      </c>
      <c r="M8071">
        <v>0</v>
      </c>
    </row>
    <row r="8072" spans="1:13" x14ac:dyDescent="0.25">
      <c r="A8072" t="s">
        <v>38888</v>
      </c>
      <c r="B8072" t="s">
        <v>38890</v>
      </c>
      <c r="C8072" t="s">
        <v>38889</v>
      </c>
      <c r="E8072">
        <v>0.59178900000000001</v>
      </c>
      <c r="F8072" t="s">
        <v>1443</v>
      </c>
      <c r="H8072" t="s">
        <v>12640</v>
      </c>
      <c r="I8072" t="s">
        <v>44</v>
      </c>
      <c r="K8072" s="1">
        <v>1.0701E-29</v>
      </c>
      <c r="L8072">
        <v>803940000</v>
      </c>
      <c r="M8072">
        <v>0</v>
      </c>
    </row>
    <row r="8073" spans="1:13" x14ac:dyDescent="0.25">
      <c r="A8073" t="s">
        <v>38891</v>
      </c>
      <c r="B8073" t="s">
        <v>38895</v>
      </c>
      <c r="C8073" t="s">
        <v>38892</v>
      </c>
      <c r="E8073">
        <v>8.4210199999999999E-2</v>
      </c>
      <c r="F8073" t="s">
        <v>38893</v>
      </c>
      <c r="G8073" t="s">
        <v>38894</v>
      </c>
      <c r="H8073" t="s">
        <v>10588</v>
      </c>
      <c r="J8073" t="s">
        <v>10589</v>
      </c>
      <c r="K8073">
        <v>0</v>
      </c>
      <c r="L8073">
        <v>3407300000</v>
      </c>
      <c r="M8073">
        <v>0.54819799999999996</v>
      </c>
    </row>
    <row r="8074" spans="1:13" x14ac:dyDescent="0.25">
      <c r="A8074" t="s">
        <v>38896</v>
      </c>
      <c r="B8074" t="s">
        <v>38899</v>
      </c>
      <c r="C8074" t="s">
        <v>38897</v>
      </c>
      <c r="E8074" t="s">
        <v>12</v>
      </c>
      <c r="J8074" t="s">
        <v>38898</v>
      </c>
      <c r="K8074" s="1">
        <v>1.7589E-8</v>
      </c>
      <c r="L8074">
        <v>238850000</v>
      </c>
      <c r="M8074">
        <v>0</v>
      </c>
    </row>
    <row r="8075" spans="1:13" x14ac:dyDescent="0.25">
      <c r="A8075" t="s">
        <v>38900</v>
      </c>
      <c r="B8075" t="s">
        <v>38905</v>
      </c>
      <c r="C8075" t="s">
        <v>38901</v>
      </c>
      <c r="E8075">
        <v>2.76641E-2</v>
      </c>
      <c r="F8075" t="s">
        <v>7929</v>
      </c>
      <c r="G8075" t="s">
        <v>38902</v>
      </c>
      <c r="H8075" t="s">
        <v>38903</v>
      </c>
      <c r="J8075" t="s">
        <v>38904</v>
      </c>
      <c r="K8075">
        <v>0</v>
      </c>
      <c r="L8075">
        <v>42274000000</v>
      </c>
      <c r="M8075">
        <v>0.119772</v>
      </c>
    </row>
    <row r="8076" spans="1:13" x14ac:dyDescent="0.25">
      <c r="A8076" t="s">
        <v>38906</v>
      </c>
      <c r="B8076" t="s">
        <v>38912</v>
      </c>
      <c r="C8076" t="s">
        <v>38907</v>
      </c>
      <c r="E8076">
        <v>4.1237399999999999E-3</v>
      </c>
      <c r="F8076" t="s">
        <v>38908</v>
      </c>
      <c r="G8076" t="s">
        <v>38909</v>
      </c>
      <c r="H8076" t="s">
        <v>38910</v>
      </c>
      <c r="I8076" t="s">
        <v>2442</v>
      </c>
      <c r="J8076" t="s">
        <v>38911</v>
      </c>
      <c r="K8076">
        <v>0</v>
      </c>
      <c r="L8076">
        <v>4548500000</v>
      </c>
      <c r="M8076">
        <v>1.28564E-3</v>
      </c>
    </row>
    <row r="8077" spans="1:13" x14ac:dyDescent="0.25">
      <c r="A8077" t="s">
        <v>38913</v>
      </c>
      <c r="B8077" t="s">
        <v>38916</v>
      </c>
      <c r="C8077" t="s">
        <v>38914</v>
      </c>
      <c r="E8077">
        <v>0.48472100000000001</v>
      </c>
      <c r="F8077" t="s">
        <v>38915</v>
      </c>
      <c r="G8077" t="s">
        <v>25091</v>
      </c>
      <c r="J8077" t="s">
        <v>1355</v>
      </c>
      <c r="K8077" s="1">
        <v>2.9408000000000002E-253</v>
      </c>
      <c r="L8077">
        <v>7757400000</v>
      </c>
      <c r="M8077">
        <v>1.92822</v>
      </c>
    </row>
    <row r="8078" spans="1:13" x14ac:dyDescent="0.25">
      <c r="A8078" t="s">
        <v>38917</v>
      </c>
      <c r="B8078" t="s">
        <v>38923</v>
      </c>
      <c r="C8078" t="s">
        <v>38918</v>
      </c>
      <c r="E8078" t="s">
        <v>12</v>
      </c>
      <c r="F8078" t="s">
        <v>38919</v>
      </c>
      <c r="G8078" t="s">
        <v>38920</v>
      </c>
      <c r="H8078" t="s">
        <v>38921</v>
      </c>
      <c r="J8078" t="s">
        <v>38922</v>
      </c>
      <c r="K8078" s="1">
        <v>1.0957E-113</v>
      </c>
      <c r="L8078">
        <v>37745000</v>
      </c>
      <c r="M8078">
        <v>0</v>
      </c>
    </row>
    <row r="8079" spans="1:13" x14ac:dyDescent="0.25">
      <c r="A8079" t="s">
        <v>38924</v>
      </c>
      <c r="B8079" t="s">
        <v>38929</v>
      </c>
      <c r="C8079" t="s">
        <v>38925</v>
      </c>
      <c r="E8079" t="s">
        <v>12</v>
      </c>
      <c r="F8079" t="s">
        <v>38926</v>
      </c>
      <c r="G8079" t="s">
        <v>38927</v>
      </c>
      <c r="H8079" t="s">
        <v>6110</v>
      </c>
      <c r="I8079" t="s">
        <v>11661</v>
      </c>
      <c r="J8079" t="s">
        <v>38928</v>
      </c>
      <c r="K8079" s="1">
        <v>1.2421000000000001E-112</v>
      </c>
      <c r="L8079">
        <v>0</v>
      </c>
      <c r="M8079">
        <v>0</v>
      </c>
    </row>
    <row r="8080" spans="1:13" x14ac:dyDescent="0.25">
      <c r="A8080" t="s">
        <v>38930</v>
      </c>
      <c r="B8080" t="s">
        <v>38933</v>
      </c>
      <c r="C8080" t="s">
        <v>38931</v>
      </c>
      <c r="E8080" t="s">
        <v>12</v>
      </c>
      <c r="G8080" t="s">
        <v>38932</v>
      </c>
      <c r="H8080" t="s">
        <v>3468</v>
      </c>
      <c r="J8080" t="s">
        <v>2410</v>
      </c>
      <c r="K8080" s="1">
        <v>8.5112999999999993E-6</v>
      </c>
      <c r="L8080">
        <v>256680</v>
      </c>
      <c r="M8080">
        <v>0</v>
      </c>
    </row>
    <row r="8081" spans="1:13" x14ac:dyDescent="0.25">
      <c r="A8081" t="s">
        <v>38934</v>
      </c>
      <c r="B8081" t="s">
        <v>38940</v>
      </c>
      <c r="C8081" t="s">
        <v>38935</v>
      </c>
      <c r="E8081">
        <v>-9.7887699999999994E-2</v>
      </c>
      <c r="F8081" t="s">
        <v>38936</v>
      </c>
      <c r="G8081" t="s">
        <v>38937</v>
      </c>
      <c r="H8081" t="s">
        <v>38938</v>
      </c>
      <c r="I8081" t="s">
        <v>4057</v>
      </c>
      <c r="J8081" t="s">
        <v>38939</v>
      </c>
      <c r="K8081">
        <v>0</v>
      </c>
      <c r="L8081">
        <v>70501000000</v>
      </c>
      <c r="M8081">
        <v>1.3913800000000001</v>
      </c>
    </row>
    <row r="8082" spans="1:13" x14ac:dyDescent="0.25">
      <c r="A8082" t="s">
        <v>38941</v>
      </c>
      <c r="B8082" t="s">
        <v>38944</v>
      </c>
      <c r="C8082" t="s">
        <v>38942</v>
      </c>
      <c r="E8082">
        <v>-6.9563700000000006E-2</v>
      </c>
      <c r="F8082" t="s">
        <v>38943</v>
      </c>
      <c r="G8082" t="s">
        <v>36953</v>
      </c>
      <c r="H8082" t="s">
        <v>14290</v>
      </c>
      <c r="I8082" t="s">
        <v>4855</v>
      </c>
      <c r="J8082" t="s">
        <v>22577</v>
      </c>
      <c r="K8082" s="1">
        <v>2.1455000000000001E-35</v>
      </c>
      <c r="L8082">
        <v>2398100000</v>
      </c>
      <c r="M8082">
        <v>0.14344000000000001</v>
      </c>
    </row>
    <row r="8083" spans="1:13" x14ac:dyDescent="0.25">
      <c r="A8083" t="s">
        <v>38945</v>
      </c>
      <c r="B8083" t="s">
        <v>38948</v>
      </c>
      <c r="C8083" t="s">
        <v>38946</v>
      </c>
      <c r="E8083" t="s">
        <v>12</v>
      </c>
      <c r="F8083" t="s">
        <v>38947</v>
      </c>
      <c r="G8083" t="s">
        <v>14556</v>
      </c>
      <c r="H8083" t="s">
        <v>1258</v>
      </c>
      <c r="K8083" s="1">
        <v>3.1165000000000002E-180</v>
      </c>
      <c r="L8083">
        <v>0</v>
      </c>
      <c r="M8083">
        <v>0</v>
      </c>
    </row>
    <row r="8084" spans="1:13" x14ac:dyDescent="0.25">
      <c r="A8084" t="s">
        <v>38949</v>
      </c>
      <c r="B8084" t="s">
        <v>38954</v>
      </c>
      <c r="C8084" t="s">
        <v>38950</v>
      </c>
      <c r="E8084">
        <v>2.9012199999999998E-2</v>
      </c>
      <c r="F8084" t="s">
        <v>38951</v>
      </c>
      <c r="G8084" t="s">
        <v>38952</v>
      </c>
      <c r="H8084" t="s">
        <v>38953</v>
      </c>
      <c r="J8084" t="s">
        <v>953</v>
      </c>
      <c r="K8084">
        <v>0</v>
      </c>
      <c r="L8084">
        <v>147650000000</v>
      </c>
      <c r="M8084">
        <v>0.15019399999999999</v>
      </c>
    </row>
    <row r="8085" spans="1:13" x14ac:dyDescent="0.25">
      <c r="A8085" t="s">
        <v>38955</v>
      </c>
      <c r="B8085" t="s">
        <v>38959</v>
      </c>
      <c r="C8085" t="s">
        <v>38956</v>
      </c>
      <c r="E8085">
        <v>0.249608</v>
      </c>
      <c r="F8085" t="s">
        <v>34209</v>
      </c>
      <c r="G8085" t="s">
        <v>38957</v>
      </c>
      <c r="H8085" t="s">
        <v>462</v>
      </c>
      <c r="I8085" t="s">
        <v>38958</v>
      </c>
      <c r="J8085" t="s">
        <v>77</v>
      </c>
      <c r="K8085">
        <v>0</v>
      </c>
      <c r="L8085">
        <v>724570000000</v>
      </c>
      <c r="M8085">
        <v>3.6217199999999998</v>
      </c>
    </row>
    <row r="8086" spans="1:13" x14ac:dyDescent="0.25">
      <c r="A8086" t="s">
        <v>38960</v>
      </c>
      <c r="B8086" t="s">
        <v>38963</v>
      </c>
      <c r="C8086" t="s">
        <v>38961</v>
      </c>
      <c r="E8086">
        <v>0.18232100000000001</v>
      </c>
      <c r="F8086" t="s">
        <v>38962</v>
      </c>
      <c r="H8086" t="s">
        <v>7761</v>
      </c>
      <c r="I8086" t="s">
        <v>3469</v>
      </c>
      <c r="K8086">
        <v>0</v>
      </c>
      <c r="L8086">
        <v>1315400000</v>
      </c>
      <c r="M8086">
        <v>0.240865</v>
      </c>
    </row>
    <row r="8087" spans="1:13" x14ac:dyDescent="0.25">
      <c r="A8087" t="s">
        <v>38964</v>
      </c>
      <c r="B8087" t="s">
        <v>38967</v>
      </c>
      <c r="C8087" t="s">
        <v>38965</v>
      </c>
      <c r="E8087">
        <v>6.97932E-2</v>
      </c>
      <c r="F8087" t="s">
        <v>12057</v>
      </c>
      <c r="H8087" t="s">
        <v>37</v>
      </c>
      <c r="J8087" t="s">
        <v>38966</v>
      </c>
      <c r="K8087" s="1">
        <v>9.1930000000000001E-292</v>
      </c>
      <c r="L8087">
        <v>24838000000</v>
      </c>
      <c r="M8087">
        <v>0</v>
      </c>
    </row>
    <row r="8088" spans="1:13" x14ac:dyDescent="0.25">
      <c r="A8088" t="s">
        <v>38968</v>
      </c>
      <c r="B8088" t="s">
        <v>38971</v>
      </c>
      <c r="C8088" t="s">
        <v>38969</v>
      </c>
      <c r="E8088">
        <v>-0.17557500000000001</v>
      </c>
      <c r="F8088" t="s">
        <v>17238</v>
      </c>
      <c r="G8088" t="s">
        <v>38970</v>
      </c>
      <c r="H8088" t="s">
        <v>95</v>
      </c>
      <c r="I8088" t="s">
        <v>12489</v>
      </c>
      <c r="J8088" t="s">
        <v>17241</v>
      </c>
      <c r="K8088">
        <v>0</v>
      </c>
      <c r="L8088">
        <v>9396100000</v>
      </c>
      <c r="M8088">
        <v>0.24529000000000001</v>
      </c>
    </row>
    <row r="8089" spans="1:13" x14ac:dyDescent="0.25">
      <c r="A8089" t="s">
        <v>38972</v>
      </c>
      <c r="B8089" t="s">
        <v>38975</v>
      </c>
      <c r="C8089" t="s">
        <v>38973</v>
      </c>
      <c r="E8089">
        <v>-0.15253900000000001</v>
      </c>
      <c r="F8089" t="s">
        <v>36283</v>
      </c>
      <c r="G8089" t="s">
        <v>6895</v>
      </c>
      <c r="H8089" t="s">
        <v>38974</v>
      </c>
      <c r="J8089" t="s">
        <v>2575</v>
      </c>
      <c r="K8089" s="1">
        <v>1.8237000000000001E-265</v>
      </c>
      <c r="L8089">
        <v>2782700000</v>
      </c>
      <c r="M8089">
        <v>0.582287</v>
      </c>
    </row>
    <row r="8090" spans="1:13" x14ac:dyDescent="0.25">
      <c r="A8090" t="s">
        <v>38976</v>
      </c>
      <c r="C8090" t="s">
        <v>38977</v>
      </c>
      <c r="E8090">
        <v>-0.61081200000000002</v>
      </c>
      <c r="F8090" t="s">
        <v>38978</v>
      </c>
      <c r="H8090" t="s">
        <v>160</v>
      </c>
      <c r="J8090" t="s">
        <v>38979</v>
      </c>
      <c r="K8090" s="1">
        <v>4.3068E-90</v>
      </c>
      <c r="L8090">
        <v>131310000</v>
      </c>
      <c r="M8090">
        <v>1.27701</v>
      </c>
    </row>
    <row r="8091" spans="1:13" x14ac:dyDescent="0.25">
      <c r="A8091" t="s">
        <v>38980</v>
      </c>
      <c r="B8091" t="s">
        <v>38986</v>
      </c>
      <c r="C8091" t="s">
        <v>38981</v>
      </c>
      <c r="E8091">
        <v>0.194711</v>
      </c>
      <c r="F8091" t="s">
        <v>38982</v>
      </c>
      <c r="G8091" t="s">
        <v>38983</v>
      </c>
      <c r="H8091" t="s">
        <v>38984</v>
      </c>
      <c r="J8091" t="s">
        <v>38985</v>
      </c>
      <c r="K8091" s="1">
        <v>4.4285999999999998E-137</v>
      </c>
      <c r="L8091">
        <v>8087500000</v>
      </c>
      <c r="M8091">
        <v>0.84913899999999998</v>
      </c>
    </row>
    <row r="8092" spans="1:13" x14ac:dyDescent="0.25">
      <c r="A8092" t="s">
        <v>38987</v>
      </c>
      <c r="B8092" t="s">
        <v>38992</v>
      </c>
      <c r="C8092" t="s">
        <v>38988</v>
      </c>
      <c r="E8092">
        <v>0.179288</v>
      </c>
      <c r="F8092" t="s">
        <v>38989</v>
      </c>
      <c r="G8092" t="s">
        <v>38990</v>
      </c>
      <c r="H8092" t="s">
        <v>38991</v>
      </c>
      <c r="J8092" t="s">
        <v>676</v>
      </c>
      <c r="K8092">
        <v>0</v>
      </c>
      <c r="L8092">
        <v>137700000000</v>
      </c>
      <c r="M8092">
        <v>1.23261</v>
      </c>
    </row>
    <row r="8093" spans="1:13" x14ac:dyDescent="0.25">
      <c r="A8093" t="s">
        <v>38993</v>
      </c>
      <c r="B8093" t="s">
        <v>38997</v>
      </c>
      <c r="C8093" t="s">
        <v>38994</v>
      </c>
      <c r="E8093">
        <v>-0.14761199999999999</v>
      </c>
      <c r="F8093" t="s">
        <v>38995</v>
      </c>
      <c r="H8093" t="s">
        <v>38996</v>
      </c>
      <c r="J8093" t="s">
        <v>38994</v>
      </c>
      <c r="K8093">
        <v>0</v>
      </c>
      <c r="L8093">
        <v>57885000000</v>
      </c>
      <c r="M8093">
        <v>1.4796899999999999</v>
      </c>
    </row>
    <row r="8094" spans="1:13" x14ac:dyDescent="0.25">
      <c r="A8094" t="s">
        <v>38998</v>
      </c>
      <c r="C8094" t="s">
        <v>38999</v>
      </c>
      <c r="E8094" t="s">
        <v>12</v>
      </c>
      <c r="F8094" t="s">
        <v>39000</v>
      </c>
      <c r="H8094" t="s">
        <v>50</v>
      </c>
      <c r="I8094" t="s">
        <v>39001</v>
      </c>
      <c r="J8094" t="s">
        <v>9972</v>
      </c>
      <c r="K8094" s="1">
        <v>3.0141999999999998E-16</v>
      </c>
      <c r="L8094">
        <v>126910000</v>
      </c>
      <c r="M8094">
        <v>0</v>
      </c>
    </row>
    <row r="8095" spans="1:13" x14ac:dyDescent="0.25">
      <c r="A8095" t="s">
        <v>39002</v>
      </c>
      <c r="B8095" t="s">
        <v>39005</v>
      </c>
      <c r="C8095" t="s">
        <v>39003</v>
      </c>
      <c r="E8095">
        <v>4.1101199999999997E-2</v>
      </c>
      <c r="G8095" t="s">
        <v>282</v>
      </c>
      <c r="H8095" t="s">
        <v>14632</v>
      </c>
      <c r="J8095" t="s">
        <v>39004</v>
      </c>
      <c r="K8095" s="1">
        <v>4.9674999999999998E-226</v>
      </c>
      <c r="L8095">
        <v>1193900000</v>
      </c>
      <c r="M8095">
        <v>6.85722E-2</v>
      </c>
    </row>
    <row r="8096" spans="1:13" x14ac:dyDescent="0.25">
      <c r="A8096" t="s">
        <v>39006</v>
      </c>
      <c r="B8096" t="s">
        <v>39009</v>
      </c>
      <c r="C8096" t="s">
        <v>39007</v>
      </c>
      <c r="E8096" t="s">
        <v>12</v>
      </c>
      <c r="G8096" t="s">
        <v>39008</v>
      </c>
      <c r="H8096" t="s">
        <v>6611</v>
      </c>
      <c r="J8096" t="s">
        <v>6578</v>
      </c>
      <c r="K8096" s="1">
        <v>5.1725999999999998E-14</v>
      </c>
      <c r="L8096">
        <v>187310000</v>
      </c>
      <c r="M8096">
        <v>0</v>
      </c>
    </row>
    <row r="8097" spans="1:13" x14ac:dyDescent="0.25">
      <c r="A8097" t="s">
        <v>39010</v>
      </c>
      <c r="B8097" t="s">
        <v>39015</v>
      </c>
      <c r="C8097" t="s">
        <v>39011</v>
      </c>
      <c r="E8097" t="s">
        <v>12</v>
      </c>
      <c r="F8097" t="s">
        <v>39012</v>
      </c>
      <c r="G8097" t="s">
        <v>39013</v>
      </c>
      <c r="H8097" t="s">
        <v>39014</v>
      </c>
      <c r="J8097" t="s">
        <v>2702</v>
      </c>
      <c r="K8097" s="1">
        <v>1.8713E-41</v>
      </c>
      <c r="L8097">
        <v>0</v>
      </c>
      <c r="M8097">
        <v>0</v>
      </c>
    </row>
    <row r="8098" spans="1:13" x14ac:dyDescent="0.25">
      <c r="A8098" t="s">
        <v>39016</v>
      </c>
      <c r="B8098" t="s">
        <v>39019</v>
      </c>
      <c r="C8098" t="s">
        <v>39017</v>
      </c>
      <c r="E8098" t="s">
        <v>12</v>
      </c>
      <c r="F8098" t="s">
        <v>39018</v>
      </c>
      <c r="G8098" t="s">
        <v>4417</v>
      </c>
      <c r="H8098" t="s">
        <v>323</v>
      </c>
      <c r="J8098" t="s">
        <v>6127</v>
      </c>
      <c r="K8098" s="1">
        <v>4.6366000000000003E-139</v>
      </c>
      <c r="L8098">
        <v>0</v>
      </c>
      <c r="M8098">
        <v>0</v>
      </c>
    </row>
    <row r="8099" spans="1:13" x14ac:dyDescent="0.25">
      <c r="A8099" t="s">
        <v>39020</v>
      </c>
      <c r="B8099" t="s">
        <v>39024</v>
      </c>
      <c r="C8099" t="s">
        <v>39021</v>
      </c>
      <c r="E8099">
        <v>0.51248300000000002</v>
      </c>
      <c r="F8099" t="s">
        <v>39022</v>
      </c>
      <c r="G8099" t="s">
        <v>28821</v>
      </c>
      <c r="H8099" t="s">
        <v>39023</v>
      </c>
      <c r="I8099" t="s">
        <v>2649</v>
      </c>
      <c r="J8099" t="s">
        <v>19318</v>
      </c>
      <c r="K8099" s="1">
        <v>9.6493999999999999E-212</v>
      </c>
      <c r="L8099">
        <v>3097700000</v>
      </c>
      <c r="M8099">
        <v>0</v>
      </c>
    </row>
    <row r="8100" spans="1:13" x14ac:dyDescent="0.25">
      <c r="A8100" t="s">
        <v>39025</v>
      </c>
      <c r="B8100" t="s">
        <v>39029</v>
      </c>
      <c r="C8100" t="s">
        <v>39026</v>
      </c>
      <c r="E8100" t="s">
        <v>12</v>
      </c>
      <c r="F8100" t="s">
        <v>39027</v>
      </c>
      <c r="H8100" t="s">
        <v>39028</v>
      </c>
      <c r="J8100" t="s">
        <v>2882</v>
      </c>
      <c r="K8100" s="1">
        <v>3.8364000000000001E-12</v>
      </c>
      <c r="L8100">
        <v>0</v>
      </c>
      <c r="M8100">
        <v>0</v>
      </c>
    </row>
    <row r="8101" spans="1:13" x14ac:dyDescent="0.25">
      <c r="A8101" t="s">
        <v>39030</v>
      </c>
      <c r="B8101" t="s">
        <v>39035</v>
      </c>
      <c r="C8101" t="s">
        <v>39031</v>
      </c>
      <c r="E8101">
        <v>0.147227</v>
      </c>
      <c r="F8101" t="s">
        <v>39032</v>
      </c>
      <c r="G8101" t="s">
        <v>39033</v>
      </c>
      <c r="H8101" t="s">
        <v>323</v>
      </c>
      <c r="J8101" t="s">
        <v>39034</v>
      </c>
      <c r="K8101" s="1">
        <v>4.7739999999999998E-208</v>
      </c>
      <c r="L8101">
        <v>870910000</v>
      </c>
      <c r="M8101">
        <v>0.35797000000000001</v>
      </c>
    </row>
    <row r="8102" spans="1:13" x14ac:dyDescent="0.25">
      <c r="A8102" t="s">
        <v>39036</v>
      </c>
      <c r="C8102" t="s">
        <v>39037</v>
      </c>
      <c r="E8102" t="s">
        <v>12</v>
      </c>
      <c r="F8102" t="s">
        <v>7564</v>
      </c>
      <c r="G8102" t="s">
        <v>13849</v>
      </c>
      <c r="H8102" t="s">
        <v>3468</v>
      </c>
      <c r="I8102" t="s">
        <v>39038</v>
      </c>
      <c r="J8102" t="s">
        <v>39039</v>
      </c>
      <c r="K8102" s="1">
        <v>2.3958E-83</v>
      </c>
      <c r="L8102">
        <v>41687000</v>
      </c>
      <c r="M8102">
        <v>0</v>
      </c>
    </row>
    <row r="8103" spans="1:13" x14ac:dyDescent="0.25">
      <c r="A8103" t="s">
        <v>39040</v>
      </c>
      <c r="E8103" t="s">
        <v>12</v>
      </c>
      <c r="K8103">
        <v>0</v>
      </c>
      <c r="L8103">
        <v>0</v>
      </c>
      <c r="M8103">
        <v>0</v>
      </c>
    </row>
    <row r="8104" spans="1:13" x14ac:dyDescent="0.25">
      <c r="A8104" t="s">
        <v>39041</v>
      </c>
      <c r="C8104" t="s">
        <v>39042</v>
      </c>
      <c r="E8104">
        <v>-0.38603599999999999</v>
      </c>
      <c r="G8104" t="s">
        <v>5435</v>
      </c>
      <c r="I8104" t="s">
        <v>1462</v>
      </c>
      <c r="J8104" t="s">
        <v>270</v>
      </c>
      <c r="K8104">
        <v>0</v>
      </c>
      <c r="L8104">
        <v>3350200000</v>
      </c>
      <c r="M8104">
        <v>0.12540399999999999</v>
      </c>
    </row>
    <row r="8105" spans="1:13" x14ac:dyDescent="0.25">
      <c r="A8105" t="s">
        <v>39043</v>
      </c>
      <c r="B8105" t="s">
        <v>39046</v>
      </c>
      <c r="C8105" t="s">
        <v>9237</v>
      </c>
      <c r="E8105">
        <v>-0.733456</v>
      </c>
      <c r="F8105" t="s">
        <v>39044</v>
      </c>
      <c r="G8105" t="s">
        <v>3371</v>
      </c>
      <c r="H8105" t="s">
        <v>39045</v>
      </c>
      <c r="J8105" t="s">
        <v>12203</v>
      </c>
      <c r="K8105" s="1">
        <v>1.4964000000000001E-275</v>
      </c>
      <c r="L8105">
        <v>329010</v>
      </c>
      <c r="M8105">
        <v>0</v>
      </c>
    </row>
    <row r="8106" spans="1:13" x14ac:dyDescent="0.25">
      <c r="A8106" t="s">
        <v>39047</v>
      </c>
      <c r="B8106" t="s">
        <v>39054</v>
      </c>
      <c r="C8106" t="s">
        <v>39048</v>
      </c>
      <c r="E8106">
        <v>0.71553800000000001</v>
      </c>
      <c r="F8106" t="s">
        <v>39049</v>
      </c>
      <c r="G8106" t="s">
        <v>39050</v>
      </c>
      <c r="H8106" t="s">
        <v>39051</v>
      </c>
      <c r="I8106" t="s">
        <v>39052</v>
      </c>
      <c r="J8106" t="s">
        <v>39053</v>
      </c>
      <c r="K8106" s="1">
        <v>2.4762E-105</v>
      </c>
      <c r="L8106">
        <v>479400000</v>
      </c>
      <c r="M8106">
        <v>1.0494000000000001</v>
      </c>
    </row>
    <row r="8107" spans="1:13" x14ac:dyDescent="0.25">
      <c r="A8107" t="s">
        <v>39055</v>
      </c>
      <c r="B8107" t="s">
        <v>39059</v>
      </c>
      <c r="C8107" t="s">
        <v>39056</v>
      </c>
      <c r="E8107">
        <v>0.12828400000000001</v>
      </c>
      <c r="F8107" t="s">
        <v>39057</v>
      </c>
      <c r="G8107" t="s">
        <v>28775</v>
      </c>
      <c r="H8107" t="s">
        <v>39058</v>
      </c>
      <c r="I8107" t="s">
        <v>16305</v>
      </c>
      <c r="J8107" t="s">
        <v>6366</v>
      </c>
      <c r="K8107">
        <v>0</v>
      </c>
      <c r="L8107">
        <v>11035000000</v>
      </c>
      <c r="M8107">
        <v>0.55845699999999998</v>
      </c>
    </row>
    <row r="8108" spans="1:13" x14ac:dyDescent="0.25">
      <c r="A8108" t="s">
        <v>39060</v>
      </c>
      <c r="C8108" t="s">
        <v>39061</v>
      </c>
      <c r="E8108" t="s">
        <v>12</v>
      </c>
      <c r="F8108" t="s">
        <v>1622</v>
      </c>
      <c r="G8108" t="s">
        <v>5643</v>
      </c>
      <c r="I8108" t="s">
        <v>5288</v>
      </c>
      <c r="J8108" t="s">
        <v>8403</v>
      </c>
      <c r="K8108" s="1">
        <v>8.9279000000000004E-73</v>
      </c>
      <c r="L8108">
        <v>185070000</v>
      </c>
      <c r="M8108">
        <v>0</v>
      </c>
    </row>
    <row r="8109" spans="1:13" x14ac:dyDescent="0.25">
      <c r="A8109" t="s">
        <v>39062</v>
      </c>
      <c r="B8109" t="s">
        <v>39066</v>
      </c>
      <c r="C8109" t="s">
        <v>39063</v>
      </c>
      <c r="E8109">
        <v>-7.6342699999999999E-2</v>
      </c>
      <c r="F8109" t="s">
        <v>39064</v>
      </c>
      <c r="G8109" t="s">
        <v>39065</v>
      </c>
      <c r="H8109" t="s">
        <v>246</v>
      </c>
      <c r="J8109" t="s">
        <v>31784</v>
      </c>
      <c r="K8109" s="1">
        <v>1.5161999999999999E-299</v>
      </c>
      <c r="L8109">
        <v>2303000000</v>
      </c>
      <c r="M8109">
        <v>0.15401999999999999</v>
      </c>
    </row>
    <row r="8110" spans="1:13" x14ac:dyDescent="0.25">
      <c r="A8110" t="s">
        <v>39067</v>
      </c>
      <c r="B8110" t="s">
        <v>39070</v>
      </c>
      <c r="C8110" t="s">
        <v>39068</v>
      </c>
      <c r="E8110">
        <v>-0.449818</v>
      </c>
      <c r="F8110" t="s">
        <v>11927</v>
      </c>
      <c r="G8110" t="s">
        <v>8887</v>
      </c>
      <c r="H8110" t="s">
        <v>39069</v>
      </c>
      <c r="J8110" t="s">
        <v>11929</v>
      </c>
      <c r="K8110" s="1">
        <v>3.1152000000000002E-91</v>
      </c>
      <c r="L8110">
        <v>6025100000</v>
      </c>
      <c r="M8110">
        <v>1.0813299999999999</v>
      </c>
    </row>
    <row r="8111" spans="1:13" x14ac:dyDescent="0.25">
      <c r="A8111" t="s">
        <v>39071</v>
      </c>
      <c r="B8111" t="s">
        <v>39074</v>
      </c>
      <c r="C8111" t="s">
        <v>39072</v>
      </c>
      <c r="E8111">
        <v>-0.245286</v>
      </c>
      <c r="F8111" t="s">
        <v>30018</v>
      </c>
      <c r="G8111" t="s">
        <v>39073</v>
      </c>
      <c r="H8111" t="s">
        <v>246</v>
      </c>
      <c r="I8111" t="s">
        <v>2826</v>
      </c>
      <c r="J8111" t="s">
        <v>30021</v>
      </c>
      <c r="K8111">
        <v>0</v>
      </c>
      <c r="L8111">
        <v>7819800000</v>
      </c>
      <c r="M8111">
        <v>2.0432199999999998</v>
      </c>
    </row>
    <row r="8112" spans="1:13" x14ac:dyDescent="0.25">
      <c r="A8112" t="s">
        <v>39075</v>
      </c>
      <c r="B8112" t="s">
        <v>39080</v>
      </c>
      <c r="C8112" t="s">
        <v>39076</v>
      </c>
      <c r="E8112" t="s">
        <v>12</v>
      </c>
      <c r="F8112" t="s">
        <v>8762</v>
      </c>
      <c r="G8112" t="s">
        <v>39077</v>
      </c>
      <c r="H8112" t="s">
        <v>39078</v>
      </c>
      <c r="J8112" t="s">
        <v>39079</v>
      </c>
      <c r="K8112" s="1">
        <v>4.0310000000000002E-15</v>
      </c>
      <c r="L8112">
        <v>154280000</v>
      </c>
      <c r="M8112">
        <v>0</v>
      </c>
    </row>
    <row r="8113" spans="1:13" x14ac:dyDescent="0.25">
      <c r="A8113" t="s">
        <v>39081</v>
      </c>
      <c r="B8113" t="s">
        <v>39083</v>
      </c>
      <c r="C8113" t="s">
        <v>39082</v>
      </c>
      <c r="E8113" t="s">
        <v>12</v>
      </c>
      <c r="F8113" t="s">
        <v>24120</v>
      </c>
      <c r="H8113" t="s">
        <v>10399</v>
      </c>
      <c r="J8113" t="s">
        <v>24121</v>
      </c>
      <c r="K8113" s="1">
        <v>1.3883000000000001E-15</v>
      </c>
      <c r="L8113">
        <v>160350000</v>
      </c>
      <c r="M8113">
        <v>0</v>
      </c>
    </row>
    <row r="8114" spans="1:13" x14ac:dyDescent="0.25">
      <c r="A8114" t="s">
        <v>39084</v>
      </c>
      <c r="B8114" t="s">
        <v>39086</v>
      </c>
      <c r="C8114" t="s">
        <v>39085</v>
      </c>
      <c r="E8114">
        <v>-0.23827200000000001</v>
      </c>
      <c r="F8114" t="s">
        <v>3521</v>
      </c>
      <c r="G8114" t="s">
        <v>892</v>
      </c>
      <c r="H8114" t="s">
        <v>2546</v>
      </c>
      <c r="J8114" t="s">
        <v>11551</v>
      </c>
      <c r="K8114" s="1">
        <v>8.5630999999999999E-35</v>
      </c>
      <c r="L8114">
        <v>3456700000</v>
      </c>
      <c r="M8114">
        <v>1.6833</v>
      </c>
    </row>
    <row r="8115" spans="1:13" x14ac:dyDescent="0.25">
      <c r="A8115" t="s">
        <v>39087</v>
      </c>
      <c r="B8115" t="s">
        <v>39092</v>
      </c>
      <c r="C8115" t="s">
        <v>39088</v>
      </c>
      <c r="E8115">
        <v>0.13971</v>
      </c>
      <c r="F8115" t="s">
        <v>39089</v>
      </c>
      <c r="G8115" t="s">
        <v>892</v>
      </c>
      <c r="H8115" t="s">
        <v>39090</v>
      </c>
      <c r="J8115" t="s">
        <v>39091</v>
      </c>
      <c r="K8115">
        <v>0</v>
      </c>
      <c r="L8115">
        <v>273060000</v>
      </c>
      <c r="M8115">
        <v>0.36695800000000001</v>
      </c>
    </row>
    <row r="8116" spans="1:13" x14ac:dyDescent="0.25">
      <c r="A8116" t="s">
        <v>39093</v>
      </c>
      <c r="B8116" t="s">
        <v>39096</v>
      </c>
      <c r="C8116" t="s">
        <v>39094</v>
      </c>
      <c r="E8116">
        <v>2.7372899999999999E-3</v>
      </c>
      <c r="F8116" t="s">
        <v>1443</v>
      </c>
      <c r="H8116" t="s">
        <v>39095</v>
      </c>
      <c r="I8116" t="s">
        <v>2935</v>
      </c>
      <c r="J8116" t="s">
        <v>14120</v>
      </c>
      <c r="K8116" s="1">
        <v>3.529E-87</v>
      </c>
      <c r="L8116">
        <v>2886500000</v>
      </c>
      <c r="M8116">
        <v>4.7806100000000002E-3</v>
      </c>
    </row>
    <row r="8117" spans="1:13" x14ac:dyDescent="0.25">
      <c r="A8117" t="s">
        <v>39097</v>
      </c>
      <c r="B8117" t="s">
        <v>39100</v>
      </c>
      <c r="C8117" t="s">
        <v>39098</v>
      </c>
      <c r="E8117" t="s">
        <v>12</v>
      </c>
      <c r="F8117" t="s">
        <v>3908</v>
      </c>
      <c r="G8117" t="s">
        <v>3909</v>
      </c>
      <c r="H8117" t="s">
        <v>2347</v>
      </c>
      <c r="J8117" t="s">
        <v>39099</v>
      </c>
      <c r="K8117" s="1">
        <v>1.2973000000000001E-77</v>
      </c>
      <c r="L8117">
        <v>43755000</v>
      </c>
      <c r="M8117">
        <v>0</v>
      </c>
    </row>
    <row r="8118" spans="1:13" x14ac:dyDescent="0.25">
      <c r="A8118" t="s">
        <v>39101</v>
      </c>
      <c r="B8118" t="s">
        <v>39106</v>
      </c>
      <c r="C8118" t="s">
        <v>39102</v>
      </c>
      <c r="E8118">
        <v>-0.37781799999999999</v>
      </c>
      <c r="F8118" t="s">
        <v>39103</v>
      </c>
      <c r="G8118" t="s">
        <v>39104</v>
      </c>
      <c r="H8118" t="s">
        <v>39105</v>
      </c>
      <c r="I8118" t="s">
        <v>1549</v>
      </c>
      <c r="J8118" t="s">
        <v>1550</v>
      </c>
      <c r="K8118">
        <v>0</v>
      </c>
      <c r="L8118">
        <v>374840000</v>
      </c>
      <c r="M8118">
        <v>0.22717399999999999</v>
      </c>
    </row>
    <row r="8119" spans="1:13" x14ac:dyDescent="0.25">
      <c r="A8119" t="s">
        <v>39107</v>
      </c>
      <c r="B8119" t="s">
        <v>39111</v>
      </c>
      <c r="C8119" t="s">
        <v>39108</v>
      </c>
      <c r="E8119">
        <v>-0.14357900000000001</v>
      </c>
      <c r="F8119" t="s">
        <v>39109</v>
      </c>
      <c r="H8119" t="s">
        <v>15015</v>
      </c>
      <c r="J8119" t="s">
        <v>39110</v>
      </c>
      <c r="K8119" s="1">
        <v>8.5363000000000004E-155</v>
      </c>
      <c r="L8119">
        <v>1923500000</v>
      </c>
      <c r="M8119">
        <v>0.186308</v>
      </c>
    </row>
    <row r="8120" spans="1:13" x14ac:dyDescent="0.25">
      <c r="A8120" t="s">
        <v>39112</v>
      </c>
      <c r="B8120" t="s">
        <v>39114</v>
      </c>
      <c r="C8120" t="s">
        <v>39113</v>
      </c>
      <c r="E8120" t="s">
        <v>12</v>
      </c>
      <c r="K8120" s="1">
        <v>6.3350000000000001E-28</v>
      </c>
      <c r="L8120">
        <v>0</v>
      </c>
      <c r="M8120">
        <v>0</v>
      </c>
    </row>
    <row r="8121" spans="1:13" x14ac:dyDescent="0.25">
      <c r="A8121" t="s">
        <v>39115</v>
      </c>
      <c r="B8121" t="s">
        <v>39120</v>
      </c>
      <c r="C8121" t="s">
        <v>39116</v>
      </c>
      <c r="E8121">
        <v>-1.9296199999999999E-2</v>
      </c>
      <c r="F8121" t="s">
        <v>39117</v>
      </c>
      <c r="G8121" t="s">
        <v>39118</v>
      </c>
      <c r="H8121" t="s">
        <v>39119</v>
      </c>
      <c r="J8121" t="s">
        <v>3243</v>
      </c>
      <c r="K8121">
        <v>0</v>
      </c>
      <c r="L8121">
        <v>16154000000</v>
      </c>
      <c r="M8121">
        <v>7.6066599999999998E-2</v>
      </c>
    </row>
    <row r="8122" spans="1:13" x14ac:dyDescent="0.25">
      <c r="A8122" t="s">
        <v>39121</v>
      </c>
      <c r="B8122" t="s">
        <v>39123</v>
      </c>
      <c r="C8122" t="s">
        <v>39122</v>
      </c>
      <c r="E8122">
        <v>0.48113</v>
      </c>
      <c r="G8122" t="s">
        <v>2001</v>
      </c>
      <c r="H8122" t="s">
        <v>6990</v>
      </c>
      <c r="J8122" t="s">
        <v>953</v>
      </c>
      <c r="K8122">
        <v>0</v>
      </c>
      <c r="L8122">
        <v>928970000</v>
      </c>
      <c r="M8122">
        <v>0</v>
      </c>
    </row>
    <row r="8123" spans="1:13" x14ac:dyDescent="0.25">
      <c r="A8123" t="s">
        <v>39124</v>
      </c>
      <c r="B8123" t="s">
        <v>39126</v>
      </c>
      <c r="C8123" t="s">
        <v>39125</v>
      </c>
      <c r="E8123">
        <v>0.30113400000000001</v>
      </c>
      <c r="F8123" t="s">
        <v>13237</v>
      </c>
      <c r="G8123" t="s">
        <v>4715</v>
      </c>
      <c r="H8123" t="s">
        <v>10588</v>
      </c>
      <c r="J8123" t="s">
        <v>27456</v>
      </c>
      <c r="K8123">
        <v>0</v>
      </c>
      <c r="L8123">
        <v>107530000000</v>
      </c>
      <c r="M8123">
        <v>2.8875199999999999</v>
      </c>
    </row>
    <row r="8124" spans="1:13" x14ac:dyDescent="0.25">
      <c r="A8124" t="s">
        <v>39127</v>
      </c>
      <c r="C8124" t="s">
        <v>39128</v>
      </c>
      <c r="E8124" t="s">
        <v>12</v>
      </c>
      <c r="F8124" t="s">
        <v>39129</v>
      </c>
      <c r="H8124" t="s">
        <v>2876</v>
      </c>
      <c r="J8124" t="s">
        <v>3671</v>
      </c>
      <c r="K8124" s="1">
        <v>5.8309000000000003E-8</v>
      </c>
      <c r="L8124">
        <v>539600</v>
      </c>
      <c r="M8124">
        <v>0</v>
      </c>
    </row>
    <row r="8125" spans="1:13" x14ac:dyDescent="0.25">
      <c r="A8125" t="s">
        <v>39130</v>
      </c>
      <c r="B8125" t="s">
        <v>39132</v>
      </c>
      <c r="C8125" t="s">
        <v>39131</v>
      </c>
      <c r="E8125">
        <v>0.68801199999999996</v>
      </c>
      <c r="H8125" t="s">
        <v>3035</v>
      </c>
      <c r="J8125" t="s">
        <v>16829</v>
      </c>
      <c r="K8125" s="1">
        <v>2.2508999999999998E-50</v>
      </c>
      <c r="L8125">
        <v>1182300000</v>
      </c>
      <c r="M8125">
        <v>0.38724900000000001</v>
      </c>
    </row>
    <row r="8126" spans="1:13" x14ac:dyDescent="0.25">
      <c r="A8126" t="s">
        <v>39133</v>
      </c>
      <c r="B8126" t="s">
        <v>39136</v>
      </c>
      <c r="C8126" t="s">
        <v>39134</v>
      </c>
      <c r="E8126">
        <v>-1.9404000000000001E-2</v>
      </c>
      <c r="F8126" t="s">
        <v>39135</v>
      </c>
      <c r="G8126" t="s">
        <v>14715</v>
      </c>
      <c r="H8126" t="s">
        <v>82</v>
      </c>
      <c r="I8126" t="s">
        <v>11878</v>
      </c>
      <c r="J8126" t="s">
        <v>11879</v>
      </c>
      <c r="K8126" s="1">
        <v>2.1306999999999998E-111</v>
      </c>
      <c r="L8126">
        <v>414020000</v>
      </c>
      <c r="M8126">
        <v>5.75407E-2</v>
      </c>
    </row>
    <row r="8127" spans="1:13" x14ac:dyDescent="0.25">
      <c r="A8127" t="s">
        <v>39137</v>
      </c>
      <c r="B8127" t="s">
        <v>39140</v>
      </c>
      <c r="C8127" t="s">
        <v>39138</v>
      </c>
      <c r="E8127" t="s">
        <v>12</v>
      </c>
      <c r="F8127" t="s">
        <v>1443</v>
      </c>
      <c r="H8127" t="s">
        <v>39139</v>
      </c>
      <c r="J8127" t="s">
        <v>9933</v>
      </c>
      <c r="K8127" s="1">
        <v>8.3770000000000004E-27</v>
      </c>
      <c r="L8127">
        <v>0</v>
      </c>
      <c r="M8127">
        <v>0</v>
      </c>
    </row>
    <row r="8128" spans="1:13" x14ac:dyDescent="0.25">
      <c r="A8128" t="s">
        <v>39141</v>
      </c>
      <c r="B8128" t="s">
        <v>39146</v>
      </c>
      <c r="C8128" t="s">
        <v>39142</v>
      </c>
      <c r="E8128" t="s">
        <v>12</v>
      </c>
      <c r="F8128" t="s">
        <v>39143</v>
      </c>
      <c r="G8128" t="s">
        <v>39144</v>
      </c>
      <c r="H8128" t="s">
        <v>39145</v>
      </c>
      <c r="J8128" t="s">
        <v>37079</v>
      </c>
      <c r="K8128" s="1">
        <v>1.6046E-63</v>
      </c>
      <c r="L8128">
        <v>0</v>
      </c>
      <c r="M8128">
        <v>0</v>
      </c>
    </row>
    <row r="8129" spans="1:13" x14ac:dyDescent="0.25">
      <c r="A8129" t="s">
        <v>39147</v>
      </c>
      <c r="B8129" t="s">
        <v>39153</v>
      </c>
      <c r="C8129" t="s">
        <v>39148</v>
      </c>
      <c r="E8129">
        <v>0.14266400000000001</v>
      </c>
      <c r="F8129" t="s">
        <v>39149</v>
      </c>
      <c r="G8129" t="s">
        <v>39150</v>
      </c>
      <c r="H8129" t="s">
        <v>39151</v>
      </c>
      <c r="I8129" t="s">
        <v>5976</v>
      </c>
      <c r="J8129" t="s">
        <v>39152</v>
      </c>
      <c r="K8129" s="1">
        <v>1.4984E-297</v>
      </c>
      <c r="L8129">
        <v>44516000000</v>
      </c>
      <c r="M8129">
        <v>0.395505</v>
      </c>
    </row>
    <row r="8130" spans="1:13" x14ac:dyDescent="0.25">
      <c r="A8130" t="s">
        <v>39154</v>
      </c>
      <c r="B8130" t="s">
        <v>39158</v>
      </c>
      <c r="C8130" t="s">
        <v>39155</v>
      </c>
      <c r="E8130" t="s">
        <v>12</v>
      </c>
      <c r="F8130" t="s">
        <v>39156</v>
      </c>
      <c r="G8130" t="s">
        <v>6911</v>
      </c>
      <c r="I8130" t="s">
        <v>39157</v>
      </c>
      <c r="J8130" t="s">
        <v>24628</v>
      </c>
      <c r="K8130" s="1">
        <v>1.0484E-5</v>
      </c>
      <c r="L8130">
        <v>11234000</v>
      </c>
      <c r="M8130">
        <v>0</v>
      </c>
    </row>
    <row r="8131" spans="1:13" x14ac:dyDescent="0.25">
      <c r="A8131" t="s">
        <v>39159</v>
      </c>
      <c r="B8131" t="s">
        <v>39162</v>
      </c>
      <c r="C8131" t="s">
        <v>39160</v>
      </c>
      <c r="E8131" t="s">
        <v>12</v>
      </c>
      <c r="F8131" t="s">
        <v>39161</v>
      </c>
      <c r="G8131" t="s">
        <v>2595</v>
      </c>
      <c r="H8131" t="s">
        <v>160</v>
      </c>
      <c r="K8131" s="1">
        <v>1.8484999999999999E-7</v>
      </c>
      <c r="L8131">
        <v>2248400</v>
      </c>
      <c r="M8131">
        <v>0</v>
      </c>
    </row>
    <row r="8132" spans="1:13" x14ac:dyDescent="0.25">
      <c r="A8132" t="s">
        <v>39163</v>
      </c>
      <c r="B8132" t="s">
        <v>39169</v>
      </c>
      <c r="C8132" t="s">
        <v>39164</v>
      </c>
      <c r="E8132">
        <v>-0.2495</v>
      </c>
      <c r="F8132" t="s">
        <v>39165</v>
      </c>
      <c r="G8132" t="s">
        <v>39166</v>
      </c>
      <c r="H8132" t="s">
        <v>39167</v>
      </c>
      <c r="I8132" t="s">
        <v>754</v>
      </c>
      <c r="J8132" t="s">
        <v>39168</v>
      </c>
      <c r="K8132">
        <v>0</v>
      </c>
      <c r="L8132">
        <v>29346000000</v>
      </c>
      <c r="M8132">
        <v>2.3517800000000002</v>
      </c>
    </row>
    <row r="8133" spans="1:13" x14ac:dyDescent="0.25">
      <c r="A8133" t="s">
        <v>39170</v>
      </c>
      <c r="B8133" t="s">
        <v>39174</v>
      </c>
      <c r="C8133" t="s">
        <v>39171</v>
      </c>
      <c r="E8133" t="s">
        <v>12</v>
      </c>
      <c r="F8133" t="s">
        <v>13094</v>
      </c>
      <c r="H8133" t="s">
        <v>39172</v>
      </c>
      <c r="J8133" t="s">
        <v>39173</v>
      </c>
      <c r="K8133" s="1">
        <v>1.8967E-43</v>
      </c>
      <c r="L8133">
        <v>2345600</v>
      </c>
      <c r="M8133">
        <v>0</v>
      </c>
    </row>
    <row r="8134" spans="1:13" x14ac:dyDescent="0.25">
      <c r="A8134" t="s">
        <v>39175</v>
      </c>
      <c r="B8134" t="s">
        <v>39181</v>
      </c>
      <c r="C8134" t="s">
        <v>39176</v>
      </c>
      <c r="E8134" t="s">
        <v>12</v>
      </c>
      <c r="F8134" t="s">
        <v>39177</v>
      </c>
      <c r="G8134" t="s">
        <v>39178</v>
      </c>
      <c r="H8134" t="s">
        <v>39179</v>
      </c>
      <c r="I8134" t="s">
        <v>39180</v>
      </c>
      <c r="J8134" t="s">
        <v>13460</v>
      </c>
      <c r="K8134" s="1">
        <v>5.2394999999999996E-31</v>
      </c>
      <c r="L8134">
        <v>0</v>
      </c>
      <c r="M8134">
        <v>0</v>
      </c>
    </row>
    <row r="8135" spans="1:13" x14ac:dyDescent="0.25">
      <c r="A8135" t="s">
        <v>39182</v>
      </c>
      <c r="B8135" t="s">
        <v>39188</v>
      </c>
      <c r="C8135" t="s">
        <v>39183</v>
      </c>
      <c r="E8135" t="s">
        <v>12</v>
      </c>
      <c r="F8135" t="s">
        <v>39184</v>
      </c>
      <c r="G8135" t="s">
        <v>39185</v>
      </c>
      <c r="H8135" t="s">
        <v>39186</v>
      </c>
      <c r="I8135" t="s">
        <v>39187</v>
      </c>
      <c r="J8135" t="s">
        <v>13460</v>
      </c>
      <c r="K8135">
        <v>2.1442E-4</v>
      </c>
      <c r="L8135">
        <v>586720</v>
      </c>
      <c r="M8135">
        <v>0</v>
      </c>
    </row>
    <row r="8136" spans="1:13" x14ac:dyDescent="0.25">
      <c r="A8136" t="s">
        <v>39189</v>
      </c>
      <c r="B8136" t="s">
        <v>39191</v>
      </c>
      <c r="C8136" t="s">
        <v>39190</v>
      </c>
      <c r="E8136" t="s">
        <v>12</v>
      </c>
      <c r="G8136" t="s">
        <v>8887</v>
      </c>
      <c r="H8136" t="s">
        <v>15234</v>
      </c>
      <c r="J8136" t="s">
        <v>15374</v>
      </c>
      <c r="K8136" s="1">
        <v>1.0751999999999999E-8</v>
      </c>
      <c r="L8136">
        <v>0</v>
      </c>
      <c r="M8136">
        <v>0</v>
      </c>
    </row>
    <row r="8137" spans="1:13" x14ac:dyDescent="0.25">
      <c r="A8137" t="s">
        <v>39192</v>
      </c>
      <c r="B8137" t="s">
        <v>39196</v>
      </c>
      <c r="C8137" t="s">
        <v>39193</v>
      </c>
      <c r="E8137">
        <v>-7.3064799999999999E-2</v>
      </c>
      <c r="F8137" t="s">
        <v>39194</v>
      </c>
      <c r="G8137" t="s">
        <v>39195</v>
      </c>
      <c r="H8137" t="s">
        <v>16285</v>
      </c>
      <c r="J8137" t="s">
        <v>5996</v>
      </c>
      <c r="K8137" s="1">
        <v>8.1675999999999996E-8</v>
      </c>
      <c r="L8137">
        <v>221740000</v>
      </c>
      <c r="M8137">
        <v>0</v>
      </c>
    </row>
    <row r="8138" spans="1:13" x14ac:dyDescent="0.25">
      <c r="A8138" t="s">
        <v>39197</v>
      </c>
      <c r="B8138" t="s">
        <v>39201</v>
      </c>
      <c r="C8138" t="s">
        <v>39198</v>
      </c>
      <c r="E8138">
        <v>-6.6897700000000004E-2</v>
      </c>
      <c r="F8138" t="s">
        <v>39199</v>
      </c>
      <c r="G8138" t="s">
        <v>3269</v>
      </c>
      <c r="H8138" t="s">
        <v>39200</v>
      </c>
      <c r="I8138" t="s">
        <v>4012</v>
      </c>
      <c r="J8138" t="s">
        <v>3272</v>
      </c>
      <c r="K8138">
        <v>0</v>
      </c>
      <c r="L8138">
        <v>544700000</v>
      </c>
      <c r="M8138">
        <v>0.13984099999999999</v>
      </c>
    </row>
    <row r="8139" spans="1:13" x14ac:dyDescent="0.25">
      <c r="A8139" t="s">
        <v>39202</v>
      </c>
      <c r="B8139" t="s">
        <v>39205</v>
      </c>
      <c r="C8139" t="s">
        <v>39203</v>
      </c>
      <c r="E8139" t="s">
        <v>12</v>
      </c>
      <c r="F8139" t="s">
        <v>8722</v>
      </c>
      <c r="G8139" t="s">
        <v>2729</v>
      </c>
      <c r="H8139" t="s">
        <v>323</v>
      </c>
      <c r="I8139" t="s">
        <v>3300</v>
      </c>
      <c r="J8139" t="s">
        <v>39204</v>
      </c>
      <c r="K8139" s="1">
        <v>2.5932E-13</v>
      </c>
      <c r="L8139">
        <v>902510000</v>
      </c>
      <c r="M8139">
        <v>0</v>
      </c>
    </row>
    <row r="8140" spans="1:13" x14ac:dyDescent="0.25">
      <c r="A8140" t="s">
        <v>39206</v>
      </c>
      <c r="B8140" t="s">
        <v>39210</v>
      </c>
      <c r="C8140" t="s">
        <v>39207</v>
      </c>
      <c r="E8140">
        <v>-0.14360600000000001</v>
      </c>
      <c r="F8140" t="s">
        <v>39208</v>
      </c>
      <c r="H8140" t="s">
        <v>39209</v>
      </c>
      <c r="I8140" t="s">
        <v>7816</v>
      </c>
      <c r="J8140" t="s">
        <v>6151</v>
      </c>
      <c r="K8140" s="1">
        <v>2.5765000000000001E-25</v>
      </c>
      <c r="L8140">
        <v>3101900000</v>
      </c>
      <c r="M8140">
        <v>0</v>
      </c>
    </row>
    <row r="8141" spans="1:13" x14ac:dyDescent="0.25">
      <c r="A8141" t="s">
        <v>39211</v>
      </c>
      <c r="B8141" t="s">
        <v>39217</v>
      </c>
      <c r="C8141" t="s">
        <v>39212</v>
      </c>
      <c r="E8141" t="s">
        <v>12</v>
      </c>
      <c r="F8141" t="s">
        <v>39213</v>
      </c>
      <c r="G8141" t="s">
        <v>39214</v>
      </c>
      <c r="H8141" t="s">
        <v>2347</v>
      </c>
      <c r="I8141" t="s">
        <v>39215</v>
      </c>
      <c r="J8141" t="s">
        <v>39216</v>
      </c>
      <c r="K8141" s="1">
        <v>3.7943999999999999E-58</v>
      </c>
      <c r="L8141">
        <v>32577000</v>
      </c>
      <c r="M8141">
        <v>0</v>
      </c>
    </row>
    <row r="8142" spans="1:13" x14ac:dyDescent="0.25">
      <c r="A8142" t="s">
        <v>39218</v>
      </c>
      <c r="B8142" t="s">
        <v>39223</v>
      </c>
      <c r="C8142" t="s">
        <v>39219</v>
      </c>
      <c r="E8142" t="s">
        <v>12</v>
      </c>
      <c r="F8142" t="s">
        <v>39220</v>
      </c>
      <c r="G8142" t="s">
        <v>39221</v>
      </c>
      <c r="H8142" t="s">
        <v>39222</v>
      </c>
      <c r="J8142" t="s">
        <v>2575</v>
      </c>
      <c r="K8142" s="1">
        <v>2.4696000000000001E-49</v>
      </c>
      <c r="L8142">
        <v>621780000</v>
      </c>
      <c r="M8142">
        <v>0</v>
      </c>
    </row>
    <row r="8143" spans="1:13" x14ac:dyDescent="0.25">
      <c r="A8143" t="s">
        <v>39224</v>
      </c>
      <c r="B8143" t="s">
        <v>39227</v>
      </c>
      <c r="C8143" t="s">
        <v>39225</v>
      </c>
      <c r="E8143">
        <v>7.9027299999999995E-2</v>
      </c>
      <c r="F8143" t="s">
        <v>39226</v>
      </c>
      <c r="H8143" t="s">
        <v>11249</v>
      </c>
      <c r="J8143" t="s">
        <v>2056</v>
      </c>
      <c r="K8143" s="1">
        <v>3.0079000000000001E-78</v>
      </c>
      <c r="L8143">
        <v>1395300000</v>
      </c>
      <c r="M8143">
        <v>0.23391000000000001</v>
      </c>
    </row>
    <row r="8144" spans="1:13" x14ac:dyDescent="0.25">
      <c r="A8144" t="s">
        <v>39228</v>
      </c>
      <c r="B8144" t="s">
        <v>39231</v>
      </c>
      <c r="C8144" t="s">
        <v>39229</v>
      </c>
      <c r="E8144">
        <v>5.3812699999999998E-2</v>
      </c>
      <c r="F8144" t="s">
        <v>39230</v>
      </c>
      <c r="H8144" t="s">
        <v>32676</v>
      </c>
      <c r="J8144" t="s">
        <v>4418</v>
      </c>
      <c r="K8144">
        <v>0</v>
      </c>
      <c r="L8144">
        <v>400570000</v>
      </c>
      <c r="M8144">
        <v>8.9986200000000002E-2</v>
      </c>
    </row>
    <row r="8145" spans="1:13" x14ac:dyDescent="0.25">
      <c r="A8145" t="s">
        <v>39232</v>
      </c>
      <c r="B8145" t="s">
        <v>39235</v>
      </c>
      <c r="C8145" t="s">
        <v>39233</v>
      </c>
      <c r="E8145" t="s">
        <v>12</v>
      </c>
      <c r="F8145" t="s">
        <v>1622</v>
      </c>
      <c r="G8145" t="s">
        <v>39234</v>
      </c>
      <c r="H8145" t="s">
        <v>56</v>
      </c>
      <c r="K8145" s="1">
        <v>9.1323000000000006E-6</v>
      </c>
      <c r="L8145">
        <v>0</v>
      </c>
      <c r="M8145">
        <v>0</v>
      </c>
    </row>
    <row r="8146" spans="1:13" x14ac:dyDescent="0.25">
      <c r="A8146" t="s">
        <v>39236</v>
      </c>
      <c r="B8146" t="s">
        <v>39238</v>
      </c>
      <c r="C8146" t="s">
        <v>39237</v>
      </c>
      <c r="E8146" t="s">
        <v>12</v>
      </c>
      <c r="G8146" t="s">
        <v>17861</v>
      </c>
      <c r="H8146" t="s">
        <v>2540</v>
      </c>
      <c r="I8146" t="s">
        <v>7850</v>
      </c>
      <c r="J8146" t="s">
        <v>13460</v>
      </c>
      <c r="K8146" s="1">
        <v>4.7345999999999999E-8</v>
      </c>
      <c r="L8146">
        <v>0</v>
      </c>
      <c r="M8146">
        <v>0</v>
      </c>
    </row>
    <row r="8147" spans="1:13" x14ac:dyDescent="0.25">
      <c r="A8147" t="s">
        <v>39239</v>
      </c>
      <c r="B8147" t="s">
        <v>39243</v>
      </c>
      <c r="C8147" t="s">
        <v>39240</v>
      </c>
      <c r="E8147">
        <v>-0.41047499999999998</v>
      </c>
      <c r="F8147" t="s">
        <v>39241</v>
      </c>
      <c r="H8147" t="s">
        <v>323</v>
      </c>
      <c r="J8147" t="s">
        <v>39242</v>
      </c>
      <c r="K8147" s="1">
        <v>3.1359000000000002E-126</v>
      </c>
      <c r="L8147">
        <v>255960000</v>
      </c>
      <c r="M8147">
        <v>0</v>
      </c>
    </row>
    <row r="8148" spans="1:13" x14ac:dyDescent="0.25">
      <c r="A8148" t="s">
        <v>39244</v>
      </c>
      <c r="B8148" t="s">
        <v>39248</v>
      </c>
      <c r="C8148" t="s">
        <v>39245</v>
      </c>
      <c r="E8148" t="s">
        <v>12</v>
      </c>
      <c r="H8148" t="s">
        <v>39246</v>
      </c>
      <c r="J8148" t="s">
        <v>39247</v>
      </c>
      <c r="K8148" s="1">
        <v>1.4618000000000001E-84</v>
      </c>
      <c r="L8148">
        <v>0</v>
      </c>
      <c r="M8148">
        <v>0</v>
      </c>
    </row>
    <row r="8149" spans="1:13" x14ac:dyDescent="0.25">
      <c r="A8149" t="s">
        <v>39249</v>
      </c>
      <c r="B8149" t="s">
        <v>39254</v>
      </c>
      <c r="C8149" t="s">
        <v>39250</v>
      </c>
      <c r="E8149">
        <v>0.115663</v>
      </c>
      <c r="F8149" t="s">
        <v>39251</v>
      </c>
      <c r="H8149" t="s">
        <v>39252</v>
      </c>
      <c r="J8149" t="s">
        <v>39253</v>
      </c>
      <c r="K8149" s="1">
        <v>2.6125E-190</v>
      </c>
      <c r="L8149">
        <v>2235100000</v>
      </c>
      <c r="M8149">
        <v>0</v>
      </c>
    </row>
    <row r="8150" spans="1:13" x14ac:dyDescent="0.25">
      <c r="A8150" t="s">
        <v>39255</v>
      </c>
      <c r="B8150" t="s">
        <v>39260</v>
      </c>
      <c r="C8150" t="s">
        <v>39256</v>
      </c>
      <c r="E8150" t="s">
        <v>12</v>
      </c>
      <c r="F8150" t="s">
        <v>39257</v>
      </c>
      <c r="G8150" t="s">
        <v>12935</v>
      </c>
      <c r="H8150" t="s">
        <v>323</v>
      </c>
      <c r="I8150" t="s">
        <v>39258</v>
      </c>
      <c r="J8150" t="s">
        <v>39259</v>
      </c>
      <c r="K8150">
        <v>0</v>
      </c>
      <c r="L8150">
        <v>19940000</v>
      </c>
      <c r="M8150">
        <v>0</v>
      </c>
    </row>
    <row r="8151" spans="1:13" x14ac:dyDescent="0.25">
      <c r="A8151" t="s">
        <v>39261</v>
      </c>
      <c r="B8151" t="s">
        <v>39264</v>
      </c>
      <c r="C8151" t="s">
        <v>39262</v>
      </c>
      <c r="E8151" t="s">
        <v>12</v>
      </c>
      <c r="F8151" t="s">
        <v>39263</v>
      </c>
      <c r="G8151" t="s">
        <v>9229</v>
      </c>
      <c r="H8151" t="s">
        <v>30938</v>
      </c>
      <c r="I8151" t="s">
        <v>969</v>
      </c>
      <c r="J8151" t="s">
        <v>9230</v>
      </c>
      <c r="K8151" s="1">
        <v>5.0007000000000001E-13</v>
      </c>
      <c r="L8151">
        <v>0</v>
      </c>
      <c r="M8151">
        <v>0</v>
      </c>
    </row>
    <row r="8152" spans="1:13" x14ac:dyDescent="0.25">
      <c r="A8152" t="s">
        <v>39265</v>
      </c>
      <c r="B8152" t="s">
        <v>39269</v>
      </c>
      <c r="C8152" t="s">
        <v>39266</v>
      </c>
      <c r="E8152">
        <v>-0.52456199999999997</v>
      </c>
      <c r="F8152" t="s">
        <v>1443</v>
      </c>
      <c r="H8152" t="s">
        <v>39267</v>
      </c>
      <c r="J8152" t="s">
        <v>39268</v>
      </c>
      <c r="K8152" s="1">
        <v>1.3799E-250</v>
      </c>
      <c r="L8152">
        <v>2124100000</v>
      </c>
      <c r="M8152">
        <v>0.58523899999999995</v>
      </c>
    </row>
    <row r="8153" spans="1:13" x14ac:dyDescent="0.25">
      <c r="A8153" t="s">
        <v>39270</v>
      </c>
      <c r="B8153" t="s">
        <v>39274</v>
      </c>
      <c r="C8153" t="s">
        <v>39271</v>
      </c>
      <c r="E8153">
        <v>0.114847</v>
      </c>
      <c r="F8153" t="s">
        <v>39272</v>
      </c>
      <c r="H8153" t="s">
        <v>160</v>
      </c>
      <c r="J8153" t="s">
        <v>39273</v>
      </c>
      <c r="K8153" s="1">
        <v>1.0945E-18</v>
      </c>
      <c r="L8153">
        <v>96812000</v>
      </c>
      <c r="M8153">
        <v>0</v>
      </c>
    </row>
    <row r="8154" spans="1:13" x14ac:dyDescent="0.25">
      <c r="A8154" t="s">
        <v>39275</v>
      </c>
      <c r="B8154" t="s">
        <v>39278</v>
      </c>
      <c r="C8154" t="s">
        <v>39276</v>
      </c>
      <c r="E8154">
        <v>-6.0356E-2</v>
      </c>
      <c r="F8154" t="s">
        <v>39277</v>
      </c>
      <c r="H8154" t="s">
        <v>160</v>
      </c>
      <c r="K8154" s="1">
        <v>2.3536000000000001E-230</v>
      </c>
      <c r="L8154">
        <v>3190200000</v>
      </c>
      <c r="M8154">
        <v>0</v>
      </c>
    </row>
    <row r="8155" spans="1:13" x14ac:dyDescent="0.25">
      <c r="A8155" t="s">
        <v>39279</v>
      </c>
      <c r="B8155" t="s">
        <v>39283</v>
      </c>
      <c r="C8155" t="s">
        <v>39280</v>
      </c>
      <c r="E8155">
        <v>0.26400800000000002</v>
      </c>
      <c r="F8155" t="s">
        <v>39281</v>
      </c>
      <c r="G8155" t="s">
        <v>39282</v>
      </c>
      <c r="H8155" t="s">
        <v>37475</v>
      </c>
      <c r="I8155" t="s">
        <v>6422</v>
      </c>
      <c r="J8155" t="s">
        <v>31203</v>
      </c>
      <c r="K8155" s="1">
        <v>2.9648000000000002E-105</v>
      </c>
      <c r="L8155">
        <v>3967000000</v>
      </c>
      <c r="M8155">
        <v>0.83796300000000001</v>
      </c>
    </row>
    <row r="8156" spans="1:13" x14ac:dyDescent="0.25">
      <c r="A8156" t="s">
        <v>39284</v>
      </c>
      <c r="B8156" t="s">
        <v>39287</v>
      </c>
      <c r="C8156" t="s">
        <v>39285</v>
      </c>
      <c r="E8156">
        <v>0.44960600000000001</v>
      </c>
      <c r="F8156" t="s">
        <v>1622</v>
      </c>
      <c r="G8156" t="s">
        <v>15063</v>
      </c>
      <c r="H8156" t="s">
        <v>246</v>
      </c>
      <c r="J8156" t="s">
        <v>39286</v>
      </c>
      <c r="K8156" s="1">
        <v>9.7332000000000004E-275</v>
      </c>
      <c r="L8156">
        <v>12431000000</v>
      </c>
      <c r="M8156">
        <v>0</v>
      </c>
    </row>
    <row r="8157" spans="1:13" x14ac:dyDescent="0.25">
      <c r="A8157" t="s">
        <v>39288</v>
      </c>
      <c r="B8157" t="s">
        <v>39294</v>
      </c>
      <c r="C8157" t="s">
        <v>39289</v>
      </c>
      <c r="E8157">
        <v>-0.19401499999999999</v>
      </c>
      <c r="F8157" t="s">
        <v>39290</v>
      </c>
      <c r="G8157" t="s">
        <v>39291</v>
      </c>
      <c r="H8157" t="s">
        <v>39292</v>
      </c>
      <c r="I8157" t="s">
        <v>834</v>
      </c>
      <c r="J8157" t="s">
        <v>39293</v>
      </c>
      <c r="K8157">
        <v>0</v>
      </c>
      <c r="L8157">
        <v>5393400000</v>
      </c>
      <c r="M8157">
        <v>0.91867699999999997</v>
      </c>
    </row>
    <row r="8158" spans="1:13" x14ac:dyDescent="0.25">
      <c r="A8158" t="s">
        <v>39295</v>
      </c>
      <c r="B8158" t="s">
        <v>39299</v>
      </c>
      <c r="C8158" t="s">
        <v>39296</v>
      </c>
      <c r="E8158" t="s">
        <v>12</v>
      </c>
      <c r="F8158" t="s">
        <v>1622</v>
      </c>
      <c r="G8158" t="s">
        <v>39297</v>
      </c>
      <c r="H8158" t="s">
        <v>39298</v>
      </c>
      <c r="J8158" t="s">
        <v>27429</v>
      </c>
      <c r="K8158" s="1">
        <v>3.6040999999999998E-157</v>
      </c>
      <c r="L8158">
        <v>555670000</v>
      </c>
      <c r="M8158">
        <v>0</v>
      </c>
    </row>
    <row r="8159" spans="1:13" x14ac:dyDescent="0.25">
      <c r="A8159" t="s">
        <v>39300</v>
      </c>
      <c r="B8159" t="s">
        <v>39303</v>
      </c>
      <c r="C8159" t="s">
        <v>39301</v>
      </c>
      <c r="E8159">
        <v>0.41467799999999999</v>
      </c>
      <c r="F8159" t="s">
        <v>5042</v>
      </c>
      <c r="G8159" t="s">
        <v>24</v>
      </c>
      <c r="H8159" t="s">
        <v>3035</v>
      </c>
      <c r="J8159" t="s">
        <v>39302</v>
      </c>
      <c r="K8159" s="1">
        <v>6.5882999999999997E-134</v>
      </c>
      <c r="L8159">
        <v>1072500000</v>
      </c>
      <c r="M8159">
        <v>0.54453200000000002</v>
      </c>
    </row>
    <row r="8160" spans="1:13" x14ac:dyDescent="0.25">
      <c r="A8160" t="s">
        <v>39304</v>
      </c>
      <c r="B8160" t="s">
        <v>39306</v>
      </c>
      <c r="C8160" t="s">
        <v>39305</v>
      </c>
      <c r="E8160">
        <v>-0.171185</v>
      </c>
      <c r="H8160" t="s">
        <v>56</v>
      </c>
      <c r="J8160" t="s">
        <v>6167</v>
      </c>
      <c r="K8160" s="1">
        <v>1.764E-186</v>
      </c>
      <c r="L8160">
        <v>2305700000</v>
      </c>
      <c r="M8160">
        <v>0.48303099999999999</v>
      </c>
    </row>
    <row r="8161" spans="1:13" x14ac:dyDescent="0.25">
      <c r="A8161" t="s">
        <v>39307</v>
      </c>
      <c r="B8161" t="s">
        <v>39309</v>
      </c>
      <c r="C8161" t="s">
        <v>39308</v>
      </c>
      <c r="E8161">
        <v>-0.31457099999999999</v>
      </c>
      <c r="F8161" t="s">
        <v>15336</v>
      </c>
      <c r="G8161" t="s">
        <v>14745</v>
      </c>
      <c r="H8161" t="s">
        <v>19098</v>
      </c>
      <c r="K8161" s="1">
        <v>8.0901999999999997E-32</v>
      </c>
      <c r="L8161">
        <v>1560300000</v>
      </c>
      <c r="M8161">
        <v>0</v>
      </c>
    </row>
    <row r="8162" spans="1:13" x14ac:dyDescent="0.25">
      <c r="A8162" t="s">
        <v>39310</v>
      </c>
      <c r="E8162">
        <v>-0.188334</v>
      </c>
      <c r="H8162" t="s">
        <v>39311</v>
      </c>
      <c r="J8162" t="s">
        <v>15420</v>
      </c>
      <c r="K8162">
        <v>0</v>
      </c>
      <c r="L8162">
        <v>1675100000</v>
      </c>
      <c r="M8162">
        <v>0.185727</v>
      </c>
    </row>
    <row r="8163" spans="1:13" x14ac:dyDescent="0.25">
      <c r="A8163" t="s">
        <v>39312</v>
      </c>
      <c r="E8163" t="s">
        <v>12</v>
      </c>
      <c r="K8163">
        <v>0</v>
      </c>
      <c r="L8163">
        <v>36451000</v>
      </c>
      <c r="M8163">
        <v>0</v>
      </c>
    </row>
    <row r="8164" spans="1:13" x14ac:dyDescent="0.25">
      <c r="A8164" t="s">
        <v>39313</v>
      </c>
      <c r="B8164" t="s">
        <v>39317</v>
      </c>
      <c r="C8164" t="s">
        <v>39314</v>
      </c>
      <c r="E8164" t="s">
        <v>12</v>
      </c>
      <c r="F8164" t="s">
        <v>17661</v>
      </c>
      <c r="G8164" t="s">
        <v>27545</v>
      </c>
      <c r="H8164" t="s">
        <v>39315</v>
      </c>
      <c r="J8164" t="s">
        <v>39316</v>
      </c>
      <c r="K8164" s="1">
        <v>3.6352000000000001E-12</v>
      </c>
      <c r="L8164">
        <v>0</v>
      </c>
      <c r="M8164">
        <v>0</v>
      </c>
    </row>
    <row r="8165" spans="1:13" x14ac:dyDescent="0.25">
      <c r="A8165" t="s">
        <v>39318</v>
      </c>
      <c r="B8165" t="s">
        <v>39321</v>
      </c>
      <c r="C8165" t="s">
        <v>39319</v>
      </c>
      <c r="E8165" t="s">
        <v>12</v>
      </c>
      <c r="F8165" t="s">
        <v>39320</v>
      </c>
      <c r="G8165" t="s">
        <v>5281</v>
      </c>
      <c r="H8165" t="s">
        <v>323</v>
      </c>
      <c r="J8165" t="s">
        <v>12500</v>
      </c>
      <c r="K8165" s="1">
        <v>9.7167999999999995E-11</v>
      </c>
      <c r="L8165">
        <v>0</v>
      </c>
      <c r="M8165">
        <v>0</v>
      </c>
    </row>
    <row r="8166" spans="1:13" x14ac:dyDescent="0.25">
      <c r="A8166" t="s">
        <v>39322</v>
      </c>
      <c r="B8166" t="s">
        <v>39328</v>
      </c>
      <c r="C8166" t="s">
        <v>39323</v>
      </c>
      <c r="E8166">
        <v>-0.14413899999999999</v>
      </c>
      <c r="F8166" t="s">
        <v>39324</v>
      </c>
      <c r="G8166" t="s">
        <v>39325</v>
      </c>
      <c r="H8166" t="s">
        <v>39326</v>
      </c>
      <c r="I8166" t="s">
        <v>12288</v>
      </c>
      <c r="J8166" t="s">
        <v>39327</v>
      </c>
      <c r="K8166" s="1">
        <v>5.7351000000000003E-11</v>
      </c>
      <c r="L8166">
        <v>356310000</v>
      </c>
      <c r="M8166">
        <v>0</v>
      </c>
    </row>
    <row r="8167" spans="1:13" x14ac:dyDescent="0.25">
      <c r="A8167" t="s">
        <v>39329</v>
      </c>
      <c r="B8167" t="s">
        <v>39334</v>
      </c>
      <c r="C8167" t="s">
        <v>39330</v>
      </c>
      <c r="E8167" t="s">
        <v>12</v>
      </c>
      <c r="F8167" t="s">
        <v>39331</v>
      </c>
      <c r="G8167" t="s">
        <v>39332</v>
      </c>
      <c r="H8167" t="s">
        <v>18965</v>
      </c>
      <c r="I8167" t="s">
        <v>6430</v>
      </c>
      <c r="J8167" t="s">
        <v>39333</v>
      </c>
      <c r="K8167" s="1">
        <v>6.2458E-36</v>
      </c>
      <c r="L8167">
        <v>518160000</v>
      </c>
      <c r="M8167">
        <v>0</v>
      </c>
    </row>
    <row r="8168" spans="1:13" x14ac:dyDescent="0.25">
      <c r="A8168" t="s">
        <v>39335</v>
      </c>
      <c r="B8168" t="s">
        <v>39337</v>
      </c>
      <c r="C8168" t="s">
        <v>39336</v>
      </c>
      <c r="E8168" t="s">
        <v>12</v>
      </c>
      <c r="K8168" s="1">
        <v>3.2235E-72</v>
      </c>
      <c r="L8168">
        <v>0</v>
      </c>
      <c r="M8168">
        <v>0</v>
      </c>
    </row>
    <row r="8169" spans="1:13" x14ac:dyDescent="0.25">
      <c r="A8169" t="s">
        <v>39338</v>
      </c>
      <c r="C8169" t="s">
        <v>39339</v>
      </c>
      <c r="E8169">
        <v>6.8491099999999999E-2</v>
      </c>
      <c r="F8169" t="s">
        <v>16632</v>
      </c>
      <c r="G8169" t="s">
        <v>6736</v>
      </c>
      <c r="H8169" t="s">
        <v>39340</v>
      </c>
      <c r="I8169" t="s">
        <v>10088</v>
      </c>
      <c r="J8169" t="s">
        <v>16634</v>
      </c>
      <c r="K8169" s="1">
        <v>1.4981E-150</v>
      </c>
      <c r="L8169">
        <v>351540000</v>
      </c>
      <c r="M8169">
        <v>0</v>
      </c>
    </row>
    <row r="8170" spans="1:13" x14ac:dyDescent="0.25">
      <c r="A8170" t="s">
        <v>39341</v>
      </c>
      <c r="B8170" t="s">
        <v>39345</v>
      </c>
      <c r="C8170" t="s">
        <v>39342</v>
      </c>
      <c r="E8170" t="s">
        <v>12</v>
      </c>
      <c r="F8170" t="s">
        <v>39343</v>
      </c>
      <c r="G8170" t="s">
        <v>5287</v>
      </c>
      <c r="H8170" t="s">
        <v>262</v>
      </c>
      <c r="I8170" t="s">
        <v>39344</v>
      </c>
      <c r="J8170" t="s">
        <v>5289</v>
      </c>
      <c r="K8170" s="1">
        <v>4.7505E-120</v>
      </c>
      <c r="L8170">
        <v>873640000</v>
      </c>
      <c r="M8170">
        <v>0</v>
      </c>
    </row>
    <row r="8171" spans="1:13" x14ac:dyDescent="0.25">
      <c r="A8171" t="s">
        <v>39346</v>
      </c>
      <c r="B8171" t="s">
        <v>39349</v>
      </c>
      <c r="C8171" t="s">
        <v>39347</v>
      </c>
      <c r="E8171">
        <v>0.73277499999999995</v>
      </c>
      <c r="F8171" t="s">
        <v>2933</v>
      </c>
      <c r="H8171" t="s">
        <v>39348</v>
      </c>
      <c r="J8171" t="s">
        <v>19702</v>
      </c>
      <c r="K8171" s="1">
        <v>2.5238000000000001E-65</v>
      </c>
      <c r="L8171">
        <v>3625600000</v>
      </c>
      <c r="M8171">
        <v>0.84219999999999995</v>
      </c>
    </row>
    <row r="8172" spans="1:13" x14ac:dyDescent="0.25">
      <c r="A8172" t="s">
        <v>39350</v>
      </c>
      <c r="B8172" t="s">
        <v>39356</v>
      </c>
      <c r="C8172" t="s">
        <v>39351</v>
      </c>
      <c r="E8172">
        <v>-0.83780900000000003</v>
      </c>
      <c r="F8172" t="s">
        <v>39352</v>
      </c>
      <c r="G8172" t="s">
        <v>39353</v>
      </c>
      <c r="H8172" t="s">
        <v>39354</v>
      </c>
      <c r="J8172" t="s">
        <v>39355</v>
      </c>
      <c r="K8172" s="1">
        <v>1.6844999999999999E-6</v>
      </c>
      <c r="L8172">
        <v>131180000</v>
      </c>
      <c r="M8172">
        <v>0</v>
      </c>
    </row>
    <row r="8173" spans="1:13" x14ac:dyDescent="0.25">
      <c r="A8173" t="s">
        <v>39357</v>
      </c>
      <c r="B8173" t="s">
        <v>39361</v>
      </c>
      <c r="C8173" t="s">
        <v>39358</v>
      </c>
      <c r="E8173" t="s">
        <v>12</v>
      </c>
      <c r="F8173" t="s">
        <v>3953</v>
      </c>
      <c r="G8173" t="s">
        <v>39359</v>
      </c>
      <c r="J8173" t="s">
        <v>39360</v>
      </c>
      <c r="K8173" s="1">
        <v>3.7377000000000001E-76</v>
      </c>
      <c r="L8173">
        <v>197100000</v>
      </c>
      <c r="M8173">
        <v>0</v>
      </c>
    </row>
    <row r="8174" spans="1:13" x14ac:dyDescent="0.25">
      <c r="A8174" t="s">
        <v>39362</v>
      </c>
      <c r="B8174" t="s">
        <v>39365</v>
      </c>
      <c r="C8174" t="s">
        <v>39363</v>
      </c>
      <c r="E8174">
        <v>-9.1664700000000002E-2</v>
      </c>
      <c r="F8174" t="s">
        <v>35562</v>
      </c>
      <c r="G8174" t="s">
        <v>39364</v>
      </c>
      <c r="H8174" t="s">
        <v>1007</v>
      </c>
      <c r="I8174" t="s">
        <v>1245</v>
      </c>
      <c r="J8174" t="s">
        <v>907</v>
      </c>
      <c r="K8174">
        <v>0</v>
      </c>
      <c r="L8174">
        <v>376010000000</v>
      </c>
      <c r="M8174">
        <v>0.82148699999999997</v>
      </c>
    </row>
    <row r="8175" spans="1:13" x14ac:dyDescent="0.25">
      <c r="A8175" t="s">
        <v>39366</v>
      </c>
      <c r="B8175" t="s">
        <v>39370</v>
      </c>
      <c r="C8175" t="s">
        <v>39367</v>
      </c>
      <c r="E8175" t="s">
        <v>12</v>
      </c>
      <c r="F8175" t="s">
        <v>39368</v>
      </c>
      <c r="G8175" t="s">
        <v>39369</v>
      </c>
      <c r="H8175" t="s">
        <v>4130</v>
      </c>
      <c r="I8175" t="s">
        <v>4131</v>
      </c>
      <c r="J8175" t="s">
        <v>6408</v>
      </c>
      <c r="K8175" s="1">
        <v>1.5678E-32</v>
      </c>
      <c r="L8175">
        <v>39338000</v>
      </c>
      <c r="M8175">
        <v>0</v>
      </c>
    </row>
    <row r="8176" spans="1:13" x14ac:dyDescent="0.25">
      <c r="A8176" t="s">
        <v>39371</v>
      </c>
      <c r="B8176" t="s">
        <v>39375</v>
      </c>
      <c r="C8176" t="s">
        <v>39372</v>
      </c>
      <c r="E8176">
        <v>0.12593699999999999</v>
      </c>
      <c r="F8176" t="s">
        <v>39373</v>
      </c>
      <c r="G8176" t="s">
        <v>18584</v>
      </c>
      <c r="H8176" t="s">
        <v>39374</v>
      </c>
      <c r="J8176" t="s">
        <v>18586</v>
      </c>
      <c r="K8176">
        <v>0</v>
      </c>
      <c r="L8176">
        <v>4536800000</v>
      </c>
      <c r="M8176">
        <v>0.445438</v>
      </c>
    </row>
    <row r="8177" spans="1:13" x14ac:dyDescent="0.25">
      <c r="A8177" t="s">
        <v>39376</v>
      </c>
      <c r="B8177" t="s">
        <v>39380</v>
      </c>
      <c r="C8177" t="s">
        <v>39377</v>
      </c>
      <c r="E8177">
        <v>0.21460899999999999</v>
      </c>
      <c r="F8177" t="s">
        <v>18945</v>
      </c>
      <c r="G8177" t="s">
        <v>39378</v>
      </c>
      <c r="J8177" t="s">
        <v>39379</v>
      </c>
      <c r="K8177" s="1">
        <v>2.2445E-198</v>
      </c>
      <c r="L8177">
        <v>1952700000</v>
      </c>
      <c r="M8177">
        <v>0.70040400000000003</v>
      </c>
    </row>
    <row r="8178" spans="1:13" x14ac:dyDescent="0.25">
      <c r="A8178" t="s">
        <v>39381</v>
      </c>
      <c r="B8178" t="s">
        <v>39385</v>
      </c>
      <c r="C8178" t="s">
        <v>39382</v>
      </c>
      <c r="E8178" t="s">
        <v>12</v>
      </c>
      <c r="F8178" t="s">
        <v>39383</v>
      </c>
      <c r="H8178" t="s">
        <v>39384</v>
      </c>
      <c r="I8178" t="s">
        <v>4428</v>
      </c>
      <c r="J8178" t="s">
        <v>20582</v>
      </c>
      <c r="K8178" s="1">
        <v>1.0728E-19</v>
      </c>
      <c r="L8178">
        <v>43398000</v>
      </c>
      <c r="M8178">
        <v>0</v>
      </c>
    </row>
    <row r="8179" spans="1:13" x14ac:dyDescent="0.25">
      <c r="A8179" t="s">
        <v>39386</v>
      </c>
      <c r="B8179" t="s">
        <v>39388</v>
      </c>
      <c r="C8179" t="s">
        <v>39387</v>
      </c>
      <c r="E8179" t="s">
        <v>12</v>
      </c>
      <c r="H8179" t="s">
        <v>373</v>
      </c>
      <c r="J8179" t="s">
        <v>13634</v>
      </c>
      <c r="K8179" s="1">
        <v>7.3946E-5</v>
      </c>
      <c r="L8179">
        <v>103470000</v>
      </c>
      <c r="M8179">
        <v>0</v>
      </c>
    </row>
    <row r="8180" spans="1:13" x14ac:dyDescent="0.25">
      <c r="A8180" t="s">
        <v>39389</v>
      </c>
      <c r="B8180" t="s">
        <v>39392</v>
      </c>
      <c r="C8180" t="s">
        <v>39390</v>
      </c>
      <c r="E8180">
        <v>1.30148</v>
      </c>
      <c r="F8180" t="s">
        <v>39391</v>
      </c>
      <c r="G8180" t="s">
        <v>4968</v>
      </c>
      <c r="H8180" t="s">
        <v>82</v>
      </c>
      <c r="K8180" s="1">
        <v>1.3685E-10</v>
      </c>
      <c r="L8180">
        <v>232450000</v>
      </c>
      <c r="M8180">
        <v>0</v>
      </c>
    </row>
    <row r="8181" spans="1:13" x14ac:dyDescent="0.25">
      <c r="A8181" t="s">
        <v>39393</v>
      </c>
      <c r="B8181" t="s">
        <v>39397</v>
      </c>
      <c r="C8181" t="s">
        <v>39394</v>
      </c>
      <c r="E8181">
        <v>9.7533599999999998E-2</v>
      </c>
      <c r="F8181" t="s">
        <v>39395</v>
      </c>
      <c r="G8181" t="s">
        <v>3140</v>
      </c>
      <c r="H8181" t="s">
        <v>39396</v>
      </c>
      <c r="J8181" t="s">
        <v>19901</v>
      </c>
      <c r="K8181" s="1">
        <v>3.3919000000000002E-46</v>
      </c>
      <c r="L8181">
        <v>76736000</v>
      </c>
      <c r="M8181">
        <v>0</v>
      </c>
    </row>
    <row r="8182" spans="1:13" x14ac:dyDescent="0.25">
      <c r="A8182" t="s">
        <v>39398</v>
      </c>
      <c r="B8182" t="s">
        <v>39402</v>
      </c>
      <c r="C8182" t="s">
        <v>26517</v>
      </c>
      <c r="E8182">
        <v>5.6417799999999997E-2</v>
      </c>
      <c r="F8182" t="s">
        <v>39399</v>
      </c>
      <c r="G8182" t="s">
        <v>39400</v>
      </c>
      <c r="H8182" t="s">
        <v>39401</v>
      </c>
      <c r="I8182" t="s">
        <v>15380</v>
      </c>
      <c r="J8182" t="s">
        <v>26518</v>
      </c>
      <c r="K8182">
        <v>0</v>
      </c>
      <c r="L8182">
        <v>102840000000</v>
      </c>
      <c r="M8182">
        <v>0.30215199999999998</v>
      </c>
    </row>
    <row r="8183" spans="1:13" x14ac:dyDescent="0.25">
      <c r="A8183" t="s">
        <v>39403</v>
      </c>
      <c r="B8183" t="s">
        <v>39406</v>
      </c>
      <c r="C8183" t="s">
        <v>39404</v>
      </c>
      <c r="E8183" t="s">
        <v>12</v>
      </c>
      <c r="F8183" t="s">
        <v>3838</v>
      </c>
      <c r="G8183" t="s">
        <v>1822</v>
      </c>
      <c r="H8183" t="s">
        <v>5082</v>
      </c>
      <c r="I8183" t="s">
        <v>1128</v>
      </c>
      <c r="J8183" t="s">
        <v>39405</v>
      </c>
      <c r="K8183" s="1">
        <v>1.4111E-15</v>
      </c>
      <c r="L8183">
        <v>81567000</v>
      </c>
      <c r="M8183">
        <v>0</v>
      </c>
    </row>
    <row r="8184" spans="1:13" x14ac:dyDescent="0.25">
      <c r="A8184" t="s">
        <v>39407</v>
      </c>
      <c r="B8184" t="s">
        <v>39411</v>
      </c>
      <c r="C8184" t="s">
        <v>39408</v>
      </c>
      <c r="E8184">
        <v>0.15804199999999999</v>
      </c>
      <c r="F8184" t="s">
        <v>11902</v>
      </c>
      <c r="H8184" t="s">
        <v>39409</v>
      </c>
      <c r="J8184" t="s">
        <v>39410</v>
      </c>
      <c r="K8184">
        <v>0</v>
      </c>
      <c r="L8184">
        <v>12412000000</v>
      </c>
      <c r="M8184">
        <v>0.57196199999999997</v>
      </c>
    </row>
    <row r="8185" spans="1:13" x14ac:dyDescent="0.25">
      <c r="A8185" t="s">
        <v>39412</v>
      </c>
      <c r="B8185" t="s">
        <v>39418</v>
      </c>
      <c r="C8185" t="s">
        <v>39413</v>
      </c>
      <c r="E8185">
        <v>4.5050800000000002E-2</v>
      </c>
      <c r="F8185" t="s">
        <v>39414</v>
      </c>
      <c r="G8185" t="s">
        <v>39415</v>
      </c>
      <c r="H8185" t="s">
        <v>39416</v>
      </c>
      <c r="I8185" t="s">
        <v>4265</v>
      </c>
      <c r="J8185" t="s">
        <v>39417</v>
      </c>
      <c r="K8185">
        <v>0</v>
      </c>
      <c r="L8185">
        <v>227070000000</v>
      </c>
      <c r="M8185">
        <v>0.32591399999999998</v>
      </c>
    </row>
    <row r="8186" spans="1:13" x14ac:dyDescent="0.25">
      <c r="A8186" t="s">
        <v>39419</v>
      </c>
      <c r="B8186" t="s">
        <v>39425</v>
      </c>
      <c r="C8186" t="s">
        <v>39420</v>
      </c>
      <c r="E8186">
        <v>-0.101755</v>
      </c>
      <c r="F8186" t="s">
        <v>39421</v>
      </c>
      <c r="G8186" t="s">
        <v>39422</v>
      </c>
      <c r="H8186" t="s">
        <v>82</v>
      </c>
      <c r="I8186" t="s">
        <v>39423</v>
      </c>
      <c r="J8186" t="s">
        <v>39424</v>
      </c>
      <c r="K8186" s="1">
        <v>6.6751000000000001E-215</v>
      </c>
      <c r="L8186">
        <v>606080000</v>
      </c>
      <c r="M8186">
        <v>0.107002</v>
      </c>
    </row>
    <row r="8187" spans="1:13" x14ac:dyDescent="0.25">
      <c r="A8187" t="s">
        <v>39426</v>
      </c>
      <c r="B8187" t="s">
        <v>39430</v>
      </c>
      <c r="C8187" t="s">
        <v>39427</v>
      </c>
      <c r="E8187">
        <v>0.17197899999999999</v>
      </c>
      <c r="F8187" t="s">
        <v>33264</v>
      </c>
      <c r="G8187" t="s">
        <v>39428</v>
      </c>
      <c r="H8187" t="s">
        <v>16512</v>
      </c>
      <c r="I8187" t="s">
        <v>39429</v>
      </c>
      <c r="J8187" t="s">
        <v>2497</v>
      </c>
      <c r="K8187">
        <v>0</v>
      </c>
      <c r="L8187">
        <v>156180000000</v>
      </c>
      <c r="M8187">
        <v>2.5042900000000001</v>
      </c>
    </row>
    <row r="8188" spans="1:13" x14ac:dyDescent="0.25">
      <c r="A8188" t="s">
        <v>39431</v>
      </c>
      <c r="B8188" t="s">
        <v>39436</v>
      </c>
      <c r="C8188" t="s">
        <v>39432</v>
      </c>
      <c r="E8188">
        <v>5.9334499999999998E-2</v>
      </c>
      <c r="F8188" t="s">
        <v>39433</v>
      </c>
      <c r="G8188" t="s">
        <v>39434</v>
      </c>
      <c r="H8188" t="s">
        <v>462</v>
      </c>
      <c r="J8188" t="s">
        <v>39435</v>
      </c>
      <c r="K8188">
        <v>0</v>
      </c>
      <c r="L8188">
        <v>28326000000</v>
      </c>
      <c r="M8188">
        <v>0.49176999999999998</v>
      </c>
    </row>
    <row r="8189" spans="1:13" x14ac:dyDescent="0.25">
      <c r="A8189" t="s">
        <v>39437</v>
      </c>
      <c r="B8189" t="s">
        <v>39440</v>
      </c>
      <c r="C8189" t="s">
        <v>39438</v>
      </c>
      <c r="E8189" t="s">
        <v>12</v>
      </c>
      <c r="F8189" t="s">
        <v>39439</v>
      </c>
      <c r="H8189" t="s">
        <v>4397</v>
      </c>
      <c r="J8189" t="s">
        <v>7229</v>
      </c>
      <c r="K8189" s="1">
        <v>1.1062E-10</v>
      </c>
      <c r="L8189">
        <v>1111800</v>
      </c>
      <c r="M8189">
        <v>0</v>
      </c>
    </row>
    <row r="8190" spans="1:13" x14ac:dyDescent="0.25">
      <c r="A8190" t="s">
        <v>39441</v>
      </c>
      <c r="B8190" t="s">
        <v>39446</v>
      </c>
      <c r="C8190" t="s">
        <v>39442</v>
      </c>
      <c r="E8190" t="s">
        <v>12</v>
      </c>
      <c r="F8190" t="s">
        <v>39443</v>
      </c>
      <c r="G8190" t="s">
        <v>39444</v>
      </c>
      <c r="H8190" t="s">
        <v>323</v>
      </c>
      <c r="I8190" t="s">
        <v>969</v>
      </c>
      <c r="J8190" t="s">
        <v>39445</v>
      </c>
      <c r="K8190" s="1">
        <v>3.8356000000000001E-28</v>
      </c>
      <c r="L8190">
        <v>0</v>
      </c>
      <c r="M8190">
        <v>0</v>
      </c>
    </row>
    <row r="8191" spans="1:13" x14ac:dyDescent="0.25">
      <c r="A8191" t="s">
        <v>39447</v>
      </c>
      <c r="B8191" t="s">
        <v>39452</v>
      </c>
      <c r="C8191" t="s">
        <v>39448</v>
      </c>
      <c r="E8191">
        <v>0.19853399999999999</v>
      </c>
      <c r="F8191" t="s">
        <v>39449</v>
      </c>
      <c r="G8191" t="s">
        <v>39450</v>
      </c>
      <c r="H8191" t="s">
        <v>323</v>
      </c>
      <c r="I8191" t="s">
        <v>39451</v>
      </c>
      <c r="J8191" t="s">
        <v>39445</v>
      </c>
      <c r="K8191" s="1">
        <v>1.6517000000000001E-93</v>
      </c>
      <c r="L8191">
        <v>694940000</v>
      </c>
      <c r="M8191">
        <v>0</v>
      </c>
    </row>
    <row r="8192" spans="1:13" x14ac:dyDescent="0.25">
      <c r="A8192" t="s">
        <v>39453</v>
      </c>
      <c r="B8192" t="s">
        <v>39457</v>
      </c>
      <c r="C8192" t="s">
        <v>39454</v>
      </c>
      <c r="E8192" t="s">
        <v>12</v>
      </c>
      <c r="F8192" t="s">
        <v>39455</v>
      </c>
      <c r="H8192" t="s">
        <v>1258</v>
      </c>
      <c r="J8192" t="s">
        <v>39456</v>
      </c>
      <c r="K8192" s="1">
        <v>2.3907999999999999E-46</v>
      </c>
      <c r="L8192">
        <v>56101000</v>
      </c>
      <c r="M8192">
        <v>0</v>
      </c>
    </row>
    <row r="8193" spans="1:13" x14ac:dyDescent="0.25">
      <c r="A8193" t="s">
        <v>39458</v>
      </c>
      <c r="B8193" t="s">
        <v>39461</v>
      </c>
      <c r="C8193" t="s">
        <v>39459</v>
      </c>
      <c r="E8193">
        <v>-0.27122600000000002</v>
      </c>
      <c r="G8193" t="s">
        <v>39460</v>
      </c>
      <c r="H8193" t="s">
        <v>34585</v>
      </c>
      <c r="I8193" t="s">
        <v>2453</v>
      </c>
      <c r="J8193" t="s">
        <v>2454</v>
      </c>
      <c r="K8193" s="1">
        <v>1.4639E-37</v>
      </c>
      <c r="L8193">
        <v>84548000</v>
      </c>
      <c r="M8193">
        <v>0</v>
      </c>
    </row>
    <row r="8194" spans="1:13" x14ac:dyDescent="0.25">
      <c r="A8194" t="s">
        <v>39462</v>
      </c>
      <c r="B8194" t="s">
        <v>39468</v>
      </c>
      <c r="C8194" t="s">
        <v>39463</v>
      </c>
      <c r="E8194">
        <v>0.14635600000000001</v>
      </c>
      <c r="F8194" t="s">
        <v>39464</v>
      </c>
      <c r="G8194" t="s">
        <v>39465</v>
      </c>
      <c r="H8194" t="s">
        <v>39466</v>
      </c>
      <c r="J8194" t="s">
        <v>39467</v>
      </c>
      <c r="K8194" s="1">
        <v>9.0190999999999995E-68</v>
      </c>
      <c r="L8194">
        <v>34348000</v>
      </c>
      <c r="M8194">
        <v>0</v>
      </c>
    </row>
    <row r="8195" spans="1:13" x14ac:dyDescent="0.25">
      <c r="A8195" t="s">
        <v>39469</v>
      </c>
      <c r="B8195" t="s">
        <v>39473</v>
      </c>
      <c r="C8195" t="s">
        <v>39470</v>
      </c>
      <c r="E8195">
        <v>1.16767</v>
      </c>
      <c r="F8195" t="s">
        <v>39471</v>
      </c>
      <c r="G8195" t="s">
        <v>39472</v>
      </c>
      <c r="H8195" t="s">
        <v>82</v>
      </c>
      <c r="J8195" t="s">
        <v>2050</v>
      </c>
      <c r="K8195" s="1">
        <v>4.9186E-10</v>
      </c>
      <c r="L8195">
        <v>2211700</v>
      </c>
      <c r="M8195">
        <v>0</v>
      </c>
    </row>
    <row r="8196" spans="1:13" x14ac:dyDescent="0.25">
      <c r="A8196" t="s">
        <v>39474</v>
      </c>
      <c r="B8196" t="s">
        <v>39478</v>
      </c>
      <c r="C8196" t="s">
        <v>39475</v>
      </c>
      <c r="E8196" t="s">
        <v>12</v>
      </c>
      <c r="F8196" t="s">
        <v>39476</v>
      </c>
      <c r="G8196" t="s">
        <v>13594</v>
      </c>
      <c r="H8196" t="s">
        <v>160</v>
      </c>
      <c r="J8196" t="s">
        <v>39477</v>
      </c>
      <c r="K8196" s="1">
        <v>1.7339999999999999E-10</v>
      </c>
      <c r="L8196">
        <v>0</v>
      </c>
      <c r="M8196">
        <v>0</v>
      </c>
    </row>
    <row r="8197" spans="1:13" x14ac:dyDescent="0.25">
      <c r="A8197" t="s">
        <v>39479</v>
      </c>
      <c r="B8197" t="s">
        <v>39483</v>
      </c>
      <c r="C8197" t="s">
        <v>39480</v>
      </c>
      <c r="E8197" t="s">
        <v>12</v>
      </c>
      <c r="F8197" t="s">
        <v>39481</v>
      </c>
      <c r="G8197" t="s">
        <v>37161</v>
      </c>
      <c r="H8197" t="s">
        <v>39482</v>
      </c>
      <c r="I8197" t="s">
        <v>10363</v>
      </c>
      <c r="K8197" s="1">
        <v>1.9878000000000001E-28</v>
      </c>
      <c r="L8197">
        <v>110890000</v>
      </c>
      <c r="M8197">
        <v>0</v>
      </c>
    </row>
    <row r="8198" spans="1:13" x14ac:dyDescent="0.25">
      <c r="A8198" t="s">
        <v>39484</v>
      </c>
      <c r="B8198" t="s">
        <v>39491</v>
      </c>
      <c r="C8198" t="s">
        <v>39485</v>
      </c>
      <c r="E8198" t="s">
        <v>12</v>
      </c>
      <c r="F8198" t="s">
        <v>39486</v>
      </c>
      <c r="G8198" t="s">
        <v>39487</v>
      </c>
      <c r="H8198" t="s">
        <v>39488</v>
      </c>
      <c r="I8198" t="s">
        <v>39489</v>
      </c>
      <c r="J8198" t="s">
        <v>39490</v>
      </c>
      <c r="K8198" s="1">
        <v>7.9317000000000004E-11</v>
      </c>
      <c r="L8198">
        <v>301170000</v>
      </c>
      <c r="M8198">
        <v>0</v>
      </c>
    </row>
    <row r="8199" spans="1:13" x14ac:dyDescent="0.25">
      <c r="A8199" t="s">
        <v>39492</v>
      </c>
      <c r="B8199" t="s">
        <v>39497</v>
      </c>
      <c r="C8199" t="s">
        <v>39493</v>
      </c>
      <c r="E8199">
        <v>0.422545</v>
      </c>
      <c r="F8199" t="s">
        <v>39494</v>
      </c>
      <c r="G8199" t="s">
        <v>39495</v>
      </c>
      <c r="H8199" t="s">
        <v>323</v>
      </c>
      <c r="J8199" t="s">
        <v>39496</v>
      </c>
      <c r="K8199" s="1">
        <v>3.6500999999999998E-185</v>
      </c>
      <c r="L8199">
        <v>3570900000</v>
      </c>
      <c r="M8199">
        <v>1.3242799999999999</v>
      </c>
    </row>
    <row r="8200" spans="1:13" x14ac:dyDescent="0.25">
      <c r="A8200" t="s">
        <v>39498</v>
      </c>
      <c r="B8200" t="s">
        <v>39502</v>
      </c>
      <c r="C8200" t="s">
        <v>39499</v>
      </c>
      <c r="E8200" t="s">
        <v>12</v>
      </c>
      <c r="F8200" t="s">
        <v>39500</v>
      </c>
      <c r="G8200" t="s">
        <v>39501</v>
      </c>
      <c r="H8200" t="s">
        <v>848</v>
      </c>
      <c r="I8200" t="s">
        <v>6430</v>
      </c>
      <c r="J8200" t="s">
        <v>850</v>
      </c>
      <c r="K8200" s="1">
        <v>2.6556999999999998E-115</v>
      </c>
      <c r="L8200">
        <v>0</v>
      </c>
      <c r="M8200">
        <v>0</v>
      </c>
    </row>
    <row r="8201" spans="1:13" x14ac:dyDescent="0.25">
      <c r="A8201" t="s">
        <v>39503</v>
      </c>
      <c r="B8201" t="s">
        <v>39507</v>
      </c>
      <c r="C8201" t="s">
        <v>39504</v>
      </c>
      <c r="E8201">
        <v>0.48128900000000002</v>
      </c>
      <c r="F8201" t="s">
        <v>39505</v>
      </c>
      <c r="G8201" t="s">
        <v>39506</v>
      </c>
      <c r="H8201" t="s">
        <v>82</v>
      </c>
      <c r="I8201" t="s">
        <v>3709</v>
      </c>
      <c r="J8201" t="s">
        <v>25898</v>
      </c>
      <c r="K8201" s="1">
        <v>6.4192000000000002E-297</v>
      </c>
      <c r="L8201">
        <v>11170000000</v>
      </c>
      <c r="M8201">
        <v>0.83428400000000003</v>
      </c>
    </row>
    <row r="8202" spans="1:13" x14ac:dyDescent="0.25">
      <c r="A8202" t="s">
        <v>39508</v>
      </c>
      <c r="B8202" t="s">
        <v>39513</v>
      </c>
      <c r="C8202" t="s">
        <v>39509</v>
      </c>
      <c r="E8202" t="s">
        <v>12</v>
      </c>
      <c r="F8202" t="s">
        <v>39510</v>
      </c>
      <c r="G8202" t="s">
        <v>39511</v>
      </c>
      <c r="H8202" t="s">
        <v>39512</v>
      </c>
      <c r="I8202" t="s">
        <v>31202</v>
      </c>
      <c r="J8202" t="s">
        <v>31203</v>
      </c>
      <c r="K8202" s="1">
        <v>8.3796000000000002E-126</v>
      </c>
      <c r="L8202">
        <v>0</v>
      </c>
      <c r="M8202">
        <v>0</v>
      </c>
    </row>
    <row r="8203" spans="1:13" x14ac:dyDescent="0.25">
      <c r="A8203" t="s">
        <v>39514</v>
      </c>
      <c r="B8203" t="s">
        <v>39520</v>
      </c>
      <c r="C8203" t="s">
        <v>39515</v>
      </c>
      <c r="E8203" t="s">
        <v>12</v>
      </c>
      <c r="F8203" t="s">
        <v>39516</v>
      </c>
      <c r="G8203" t="s">
        <v>39517</v>
      </c>
      <c r="H8203" t="s">
        <v>39518</v>
      </c>
      <c r="I8203" t="s">
        <v>39519</v>
      </c>
      <c r="J8203" t="s">
        <v>6676</v>
      </c>
      <c r="K8203" s="1">
        <v>1.0453000000000001E-24</v>
      </c>
      <c r="L8203">
        <v>0</v>
      </c>
      <c r="M8203">
        <v>0</v>
      </c>
    </row>
    <row r="8204" spans="1:13" x14ac:dyDescent="0.25">
      <c r="A8204" t="s">
        <v>39521</v>
      </c>
      <c r="B8204" t="s">
        <v>14824</v>
      </c>
      <c r="C8204" t="s">
        <v>39522</v>
      </c>
      <c r="E8204">
        <v>-0.288441</v>
      </c>
      <c r="F8204" t="s">
        <v>14821</v>
      </c>
      <c r="G8204" t="s">
        <v>253</v>
      </c>
      <c r="H8204" t="s">
        <v>39523</v>
      </c>
      <c r="J8204" t="s">
        <v>27995</v>
      </c>
      <c r="K8204">
        <v>0</v>
      </c>
      <c r="L8204">
        <v>127540000000</v>
      </c>
      <c r="M8204">
        <v>4.2715199999999998</v>
      </c>
    </row>
    <row r="8205" spans="1:13" x14ac:dyDescent="0.25">
      <c r="A8205" t="s">
        <v>39524</v>
      </c>
      <c r="B8205" t="s">
        <v>39528</v>
      </c>
      <c r="C8205" t="s">
        <v>39525</v>
      </c>
      <c r="E8205">
        <v>-2.25502</v>
      </c>
      <c r="G8205" t="s">
        <v>39526</v>
      </c>
      <c r="H8205" t="s">
        <v>39527</v>
      </c>
      <c r="J8205" t="s">
        <v>15420</v>
      </c>
      <c r="K8205" s="1">
        <v>1.9286E-95</v>
      </c>
      <c r="L8205">
        <v>744920000</v>
      </c>
      <c r="M8205">
        <v>0</v>
      </c>
    </row>
    <row r="8206" spans="1:13" x14ac:dyDescent="0.25">
      <c r="A8206" t="s">
        <v>39529</v>
      </c>
      <c r="B8206" t="s">
        <v>39532</v>
      </c>
      <c r="C8206" t="s">
        <v>39530</v>
      </c>
      <c r="E8206">
        <v>-8.5364899999999994E-2</v>
      </c>
      <c r="J8206" t="s">
        <v>39531</v>
      </c>
      <c r="K8206" s="1">
        <v>1.3342E-195</v>
      </c>
      <c r="L8206">
        <v>2434400000</v>
      </c>
      <c r="M8206">
        <v>0.34847600000000001</v>
      </c>
    </row>
    <row r="8207" spans="1:13" x14ac:dyDescent="0.25">
      <c r="A8207" t="s">
        <v>39533</v>
      </c>
      <c r="B8207" t="s">
        <v>39537</v>
      </c>
      <c r="C8207" t="s">
        <v>39534</v>
      </c>
      <c r="E8207">
        <v>-7.6689199999999999E-2</v>
      </c>
      <c r="F8207" t="s">
        <v>39535</v>
      </c>
      <c r="H8207" t="s">
        <v>29646</v>
      </c>
      <c r="I8207" t="s">
        <v>754</v>
      </c>
      <c r="J8207" t="s">
        <v>39536</v>
      </c>
      <c r="K8207">
        <v>0</v>
      </c>
      <c r="L8207">
        <v>11689000000</v>
      </c>
      <c r="M8207">
        <v>0.44477</v>
      </c>
    </row>
    <row r="8208" spans="1:13" x14ac:dyDescent="0.25">
      <c r="A8208" t="s">
        <v>39538</v>
      </c>
      <c r="B8208" t="s">
        <v>39543</v>
      </c>
      <c r="C8208" t="s">
        <v>39539</v>
      </c>
      <c r="E8208">
        <v>0.42564299999999999</v>
      </c>
      <c r="F8208" t="s">
        <v>39540</v>
      </c>
      <c r="G8208" t="s">
        <v>39541</v>
      </c>
      <c r="H8208" t="s">
        <v>24593</v>
      </c>
      <c r="I8208" t="s">
        <v>39542</v>
      </c>
      <c r="J8208" t="s">
        <v>1816</v>
      </c>
      <c r="K8208">
        <v>0</v>
      </c>
      <c r="L8208">
        <v>282250000000</v>
      </c>
      <c r="M8208">
        <v>2.59972</v>
      </c>
    </row>
    <row r="8209" spans="1:13" x14ac:dyDescent="0.25">
      <c r="A8209" t="s">
        <v>39544</v>
      </c>
      <c r="B8209" t="s">
        <v>39547</v>
      </c>
      <c r="C8209" t="s">
        <v>39545</v>
      </c>
      <c r="E8209">
        <v>4.5962700000000004E-3</v>
      </c>
      <c r="F8209" t="s">
        <v>13250</v>
      </c>
      <c r="G8209" t="s">
        <v>39546</v>
      </c>
      <c r="H8209" t="s">
        <v>3188</v>
      </c>
      <c r="J8209" t="s">
        <v>29578</v>
      </c>
      <c r="K8209">
        <v>0</v>
      </c>
      <c r="L8209">
        <v>7459200000</v>
      </c>
      <c r="M8209">
        <v>2.8837499999999999E-2</v>
      </c>
    </row>
    <row r="8210" spans="1:13" x14ac:dyDescent="0.25">
      <c r="A8210" t="s">
        <v>39548</v>
      </c>
      <c r="B8210" t="s">
        <v>39550</v>
      </c>
      <c r="C8210" t="s">
        <v>39549</v>
      </c>
      <c r="E8210">
        <v>-0.22997200000000001</v>
      </c>
      <c r="H8210" t="s">
        <v>14632</v>
      </c>
      <c r="K8210" s="1">
        <v>3.3715000000000001E-20</v>
      </c>
      <c r="L8210">
        <v>1547100000</v>
      </c>
      <c r="M8210">
        <v>0</v>
      </c>
    </row>
    <row r="8211" spans="1:13" x14ac:dyDescent="0.25">
      <c r="A8211" t="s">
        <v>39551</v>
      </c>
      <c r="B8211" t="s">
        <v>39555</v>
      </c>
      <c r="C8211" t="s">
        <v>39552</v>
      </c>
      <c r="E8211">
        <v>-0.33452599999999999</v>
      </c>
      <c r="F8211" t="s">
        <v>39553</v>
      </c>
      <c r="H8211" t="s">
        <v>39554</v>
      </c>
      <c r="J8211" t="s">
        <v>3585</v>
      </c>
      <c r="K8211">
        <v>0</v>
      </c>
      <c r="L8211">
        <v>73417000000</v>
      </c>
      <c r="M8211">
        <v>1.0869500000000001</v>
      </c>
    </row>
    <row r="8212" spans="1:13" x14ac:dyDescent="0.25">
      <c r="A8212" t="s">
        <v>39556</v>
      </c>
      <c r="B8212" t="s">
        <v>39561</v>
      </c>
      <c r="C8212" t="s">
        <v>39557</v>
      </c>
      <c r="E8212">
        <v>-0.36652099999999999</v>
      </c>
      <c r="F8212" t="s">
        <v>39558</v>
      </c>
      <c r="G8212" t="s">
        <v>39559</v>
      </c>
      <c r="H8212" t="s">
        <v>10743</v>
      </c>
      <c r="J8212" t="s">
        <v>39560</v>
      </c>
      <c r="K8212" s="1">
        <v>2.2344E-23</v>
      </c>
      <c r="L8212">
        <v>189050000</v>
      </c>
      <c r="M8212">
        <v>0</v>
      </c>
    </row>
    <row r="8213" spans="1:13" x14ac:dyDescent="0.25">
      <c r="A8213" t="s">
        <v>39562</v>
      </c>
      <c r="B8213" t="s">
        <v>39565</v>
      </c>
      <c r="C8213" t="s">
        <v>39563</v>
      </c>
      <c r="E8213">
        <v>-0.82119799999999998</v>
      </c>
      <c r="F8213" t="s">
        <v>39564</v>
      </c>
      <c r="G8213" t="s">
        <v>23518</v>
      </c>
      <c r="H8213" t="s">
        <v>7394</v>
      </c>
      <c r="J8213" t="s">
        <v>23519</v>
      </c>
      <c r="K8213" s="1">
        <v>7.3727000000000001E-63</v>
      </c>
      <c r="L8213">
        <v>4085100000</v>
      </c>
      <c r="M8213">
        <v>0</v>
      </c>
    </row>
    <row r="8214" spans="1:13" x14ac:dyDescent="0.25">
      <c r="A8214" t="s">
        <v>39566</v>
      </c>
      <c r="B8214" t="s">
        <v>39570</v>
      </c>
      <c r="C8214" t="s">
        <v>39567</v>
      </c>
      <c r="E8214">
        <v>0.184387</v>
      </c>
      <c r="F8214" t="s">
        <v>39568</v>
      </c>
      <c r="G8214" t="s">
        <v>1773</v>
      </c>
      <c r="H8214" t="s">
        <v>39569</v>
      </c>
      <c r="I8214" t="s">
        <v>20230</v>
      </c>
      <c r="J8214" t="s">
        <v>3970</v>
      </c>
      <c r="K8214" s="1">
        <v>9.0481999999999994E-56</v>
      </c>
      <c r="L8214">
        <v>4132500000</v>
      </c>
      <c r="M8214">
        <v>0.25591799999999998</v>
      </c>
    </row>
    <row r="8215" spans="1:13" x14ac:dyDescent="0.25">
      <c r="A8215" t="s">
        <v>39571</v>
      </c>
      <c r="B8215" t="s">
        <v>39575</v>
      </c>
      <c r="C8215" t="s">
        <v>39572</v>
      </c>
      <c r="E8215">
        <v>0.21478700000000001</v>
      </c>
      <c r="F8215" t="s">
        <v>39573</v>
      </c>
      <c r="G8215" t="s">
        <v>10156</v>
      </c>
      <c r="H8215" t="s">
        <v>23923</v>
      </c>
      <c r="J8215" t="s">
        <v>39574</v>
      </c>
      <c r="K8215" s="1">
        <v>1.3842E-61</v>
      </c>
      <c r="L8215">
        <v>44343000</v>
      </c>
      <c r="M8215">
        <v>0.65331300000000003</v>
      </c>
    </row>
    <row r="8216" spans="1:13" x14ac:dyDescent="0.25">
      <c r="A8216" t="s">
        <v>39576</v>
      </c>
      <c r="B8216" t="s">
        <v>39580</v>
      </c>
      <c r="C8216" t="s">
        <v>39577</v>
      </c>
      <c r="E8216" t="s">
        <v>12</v>
      </c>
      <c r="F8216" t="s">
        <v>39578</v>
      </c>
      <c r="G8216" t="s">
        <v>39579</v>
      </c>
      <c r="H8216" t="s">
        <v>34375</v>
      </c>
      <c r="J8216" t="s">
        <v>11240</v>
      </c>
      <c r="K8216" s="1">
        <v>1.1873999999999999E-19</v>
      </c>
      <c r="L8216">
        <v>0</v>
      </c>
      <c r="M8216">
        <v>0</v>
      </c>
    </row>
    <row r="8217" spans="1:13" x14ac:dyDescent="0.25">
      <c r="A8217" t="s">
        <v>39581</v>
      </c>
      <c r="B8217" t="s">
        <v>39585</v>
      </c>
      <c r="C8217" t="s">
        <v>39582</v>
      </c>
      <c r="E8217">
        <v>-0.18102299999999999</v>
      </c>
      <c r="F8217" t="s">
        <v>39583</v>
      </c>
      <c r="G8217" t="s">
        <v>5643</v>
      </c>
      <c r="H8217" t="s">
        <v>39584</v>
      </c>
      <c r="I8217" t="s">
        <v>35464</v>
      </c>
      <c r="J8217" t="s">
        <v>36363</v>
      </c>
      <c r="K8217" s="1">
        <v>8.5614999999999994E-96</v>
      </c>
      <c r="L8217">
        <v>298110000</v>
      </c>
      <c r="M8217">
        <v>0</v>
      </c>
    </row>
    <row r="8218" spans="1:13" x14ac:dyDescent="0.25">
      <c r="A8218" t="s">
        <v>39586</v>
      </c>
      <c r="B8218" t="s">
        <v>39588</v>
      </c>
      <c r="C8218" t="s">
        <v>39587</v>
      </c>
      <c r="E8218" t="s">
        <v>12</v>
      </c>
      <c r="F8218" t="s">
        <v>31149</v>
      </c>
      <c r="G8218" t="s">
        <v>7635</v>
      </c>
      <c r="H8218" t="s">
        <v>30417</v>
      </c>
      <c r="J8218" t="s">
        <v>4955</v>
      </c>
      <c r="K8218">
        <v>0</v>
      </c>
      <c r="L8218">
        <v>9191100</v>
      </c>
      <c r="M8218">
        <v>0</v>
      </c>
    </row>
    <row r="8219" spans="1:13" x14ac:dyDescent="0.25">
      <c r="A8219" t="s">
        <v>39589</v>
      </c>
      <c r="B8219" t="s">
        <v>39592</v>
      </c>
      <c r="C8219" t="s">
        <v>39590</v>
      </c>
      <c r="E8219">
        <v>-0.43857400000000002</v>
      </c>
      <c r="F8219" t="s">
        <v>31149</v>
      </c>
      <c r="G8219" t="s">
        <v>7635</v>
      </c>
      <c r="H8219" t="s">
        <v>39591</v>
      </c>
      <c r="J8219" t="s">
        <v>4955</v>
      </c>
      <c r="K8219">
        <v>0</v>
      </c>
      <c r="L8219">
        <v>142130000000</v>
      </c>
      <c r="M8219">
        <v>1.73186</v>
      </c>
    </row>
    <row r="8220" spans="1:13" x14ac:dyDescent="0.25">
      <c r="A8220" t="s">
        <v>39593</v>
      </c>
      <c r="C8220" t="s">
        <v>39594</v>
      </c>
      <c r="E8220" t="s">
        <v>12</v>
      </c>
      <c r="F8220" t="s">
        <v>39595</v>
      </c>
      <c r="G8220" t="s">
        <v>39596</v>
      </c>
      <c r="H8220" t="s">
        <v>2901</v>
      </c>
      <c r="J8220" t="s">
        <v>4256</v>
      </c>
      <c r="K8220" s="1">
        <v>1.4717E-5</v>
      </c>
      <c r="L8220">
        <v>12046000</v>
      </c>
      <c r="M8220">
        <v>0</v>
      </c>
    </row>
    <row r="8221" spans="1:13" x14ac:dyDescent="0.25">
      <c r="A8221" t="s">
        <v>39597</v>
      </c>
      <c r="B8221" t="s">
        <v>39600</v>
      </c>
      <c r="C8221" t="s">
        <v>39598</v>
      </c>
      <c r="E8221" t="s">
        <v>12</v>
      </c>
      <c r="F8221" t="s">
        <v>39599</v>
      </c>
      <c r="H8221" t="s">
        <v>33567</v>
      </c>
      <c r="J8221" t="s">
        <v>7371</v>
      </c>
      <c r="K8221" s="1">
        <v>4.8514000000000002E-111</v>
      </c>
      <c r="L8221">
        <v>1557300</v>
      </c>
      <c r="M8221">
        <v>0</v>
      </c>
    </row>
    <row r="8222" spans="1:13" x14ac:dyDescent="0.25">
      <c r="A8222" t="s">
        <v>39601</v>
      </c>
      <c r="B8222" t="s">
        <v>39606</v>
      </c>
      <c r="C8222" t="s">
        <v>39602</v>
      </c>
      <c r="E8222" t="s">
        <v>12</v>
      </c>
      <c r="F8222" t="s">
        <v>39603</v>
      </c>
      <c r="G8222" t="s">
        <v>39604</v>
      </c>
      <c r="H8222" t="s">
        <v>39605</v>
      </c>
      <c r="J8222" t="s">
        <v>7371</v>
      </c>
      <c r="K8222" s="1">
        <v>8.6728000000000001E-9</v>
      </c>
      <c r="L8222">
        <v>0</v>
      </c>
      <c r="M8222">
        <v>0</v>
      </c>
    </row>
    <row r="8223" spans="1:13" x14ac:dyDescent="0.25">
      <c r="A8223" t="s">
        <v>39607</v>
      </c>
      <c r="B8223" t="s">
        <v>39611</v>
      </c>
      <c r="C8223" t="s">
        <v>39608</v>
      </c>
      <c r="E8223" t="s">
        <v>12</v>
      </c>
      <c r="F8223" t="s">
        <v>39609</v>
      </c>
      <c r="G8223" t="s">
        <v>39610</v>
      </c>
      <c r="H8223" t="s">
        <v>56</v>
      </c>
      <c r="I8223" t="s">
        <v>14055</v>
      </c>
      <c r="J8223" t="s">
        <v>28958</v>
      </c>
      <c r="K8223" s="1">
        <v>6.9603999999999998E-40</v>
      </c>
      <c r="L8223">
        <v>52110000</v>
      </c>
      <c r="M8223">
        <v>0</v>
      </c>
    </row>
    <row r="8224" spans="1:13" x14ac:dyDescent="0.25">
      <c r="A8224" t="s">
        <v>39612</v>
      </c>
      <c r="B8224" t="s">
        <v>39617</v>
      </c>
      <c r="C8224" t="s">
        <v>39613</v>
      </c>
      <c r="E8224">
        <v>-1.9190599999999999E-2</v>
      </c>
      <c r="F8224" t="s">
        <v>39614</v>
      </c>
      <c r="H8224" t="s">
        <v>39615</v>
      </c>
      <c r="J8224" t="s">
        <v>39616</v>
      </c>
      <c r="K8224">
        <v>0</v>
      </c>
      <c r="L8224">
        <v>7988500000</v>
      </c>
      <c r="M8224">
        <v>8.7737200000000001E-2</v>
      </c>
    </row>
    <row r="8225" spans="1:13" x14ac:dyDescent="0.25">
      <c r="A8225" t="s">
        <v>39618</v>
      </c>
      <c r="B8225" t="s">
        <v>39620</v>
      </c>
      <c r="C8225" t="s">
        <v>39619</v>
      </c>
      <c r="E8225" t="s">
        <v>12</v>
      </c>
      <c r="H8225" t="s">
        <v>1258</v>
      </c>
      <c r="K8225" s="1">
        <v>5.9556000000000002E-133</v>
      </c>
      <c r="L8225">
        <v>118370000</v>
      </c>
      <c r="M8225">
        <v>0</v>
      </c>
    </row>
    <row r="8226" spans="1:13" x14ac:dyDescent="0.25">
      <c r="A8226" t="s">
        <v>39621</v>
      </c>
      <c r="B8226" t="s">
        <v>39624</v>
      </c>
      <c r="C8226" t="s">
        <v>39622</v>
      </c>
      <c r="E8226" t="s">
        <v>12</v>
      </c>
      <c r="F8226" t="s">
        <v>1443</v>
      </c>
      <c r="H8226" t="s">
        <v>12897</v>
      </c>
      <c r="J8226" t="s">
        <v>39623</v>
      </c>
      <c r="K8226" s="1">
        <v>4.9020999999999999E-20</v>
      </c>
      <c r="L8226">
        <v>6385200</v>
      </c>
      <c r="M8226">
        <v>0</v>
      </c>
    </row>
    <row r="8227" spans="1:13" x14ac:dyDescent="0.25">
      <c r="A8227" t="s">
        <v>39625</v>
      </c>
      <c r="B8227" t="s">
        <v>39630</v>
      </c>
      <c r="C8227" t="s">
        <v>39626</v>
      </c>
      <c r="E8227" t="s">
        <v>12</v>
      </c>
      <c r="F8227" t="s">
        <v>39627</v>
      </c>
      <c r="H8227" t="s">
        <v>39628</v>
      </c>
      <c r="J8227" t="s">
        <v>39629</v>
      </c>
      <c r="K8227" s="1">
        <v>9.0892000000000003E-24</v>
      </c>
      <c r="L8227">
        <v>194280000</v>
      </c>
      <c r="M8227">
        <v>0</v>
      </c>
    </row>
    <row r="8228" spans="1:13" x14ac:dyDescent="0.25">
      <c r="A8228" t="s">
        <v>39631</v>
      </c>
      <c r="B8228" t="s">
        <v>39633</v>
      </c>
      <c r="C8228" t="s">
        <v>39632</v>
      </c>
      <c r="E8228" t="s">
        <v>12</v>
      </c>
      <c r="F8228" t="s">
        <v>23765</v>
      </c>
      <c r="H8228" t="s">
        <v>3569</v>
      </c>
      <c r="J8228" t="s">
        <v>17616</v>
      </c>
      <c r="K8228" s="1">
        <v>6.9110000000000003E-105</v>
      </c>
      <c r="L8228">
        <v>0</v>
      </c>
      <c r="M8228">
        <v>0</v>
      </c>
    </row>
    <row r="8229" spans="1:13" x14ac:dyDescent="0.25">
      <c r="A8229" t="s">
        <v>39634</v>
      </c>
      <c r="B8229" t="s">
        <v>39638</v>
      </c>
      <c r="C8229" t="s">
        <v>39635</v>
      </c>
      <c r="E8229" t="s">
        <v>12</v>
      </c>
      <c r="F8229" t="s">
        <v>39636</v>
      </c>
      <c r="H8229" t="s">
        <v>39637</v>
      </c>
      <c r="J8229" t="s">
        <v>3585</v>
      </c>
      <c r="K8229" s="1">
        <v>3.2276000000000002E-34</v>
      </c>
      <c r="L8229">
        <v>0</v>
      </c>
      <c r="M8229">
        <v>0</v>
      </c>
    </row>
    <row r="8230" spans="1:13" x14ac:dyDescent="0.25">
      <c r="A8230" t="s">
        <v>39639</v>
      </c>
      <c r="B8230" t="s">
        <v>39642</v>
      </c>
      <c r="C8230" t="s">
        <v>39640</v>
      </c>
      <c r="E8230" t="s">
        <v>12</v>
      </c>
      <c r="F8230" t="s">
        <v>39641</v>
      </c>
      <c r="H8230" t="s">
        <v>56</v>
      </c>
      <c r="J8230" t="s">
        <v>6691</v>
      </c>
      <c r="K8230">
        <v>0</v>
      </c>
      <c r="L8230">
        <v>97809000</v>
      </c>
      <c r="M8230">
        <v>0</v>
      </c>
    </row>
    <row r="8231" spans="1:13" x14ac:dyDescent="0.25">
      <c r="A8231" t="s">
        <v>39643</v>
      </c>
      <c r="B8231" t="s">
        <v>39646</v>
      </c>
      <c r="C8231" t="s">
        <v>39644</v>
      </c>
      <c r="E8231">
        <v>0.299259</v>
      </c>
      <c r="F8231" t="s">
        <v>2121</v>
      </c>
      <c r="G8231" t="s">
        <v>5824</v>
      </c>
      <c r="H8231" t="s">
        <v>39645</v>
      </c>
      <c r="J8231" t="s">
        <v>31058</v>
      </c>
      <c r="K8231" s="1">
        <v>8.5809000000000003E-7</v>
      </c>
      <c r="L8231">
        <v>1161900000</v>
      </c>
      <c r="M8231">
        <v>0</v>
      </c>
    </row>
    <row r="8232" spans="1:13" x14ac:dyDescent="0.25">
      <c r="A8232" t="s">
        <v>39647</v>
      </c>
      <c r="B8232" t="s">
        <v>39651</v>
      </c>
      <c r="C8232" t="s">
        <v>39648</v>
      </c>
      <c r="E8232" t="s">
        <v>12</v>
      </c>
      <c r="F8232" t="s">
        <v>39649</v>
      </c>
      <c r="G8232" t="s">
        <v>39650</v>
      </c>
      <c r="H8232" t="s">
        <v>8098</v>
      </c>
      <c r="J8232" t="s">
        <v>30808</v>
      </c>
      <c r="K8232" s="1">
        <v>6.1039E-9</v>
      </c>
      <c r="L8232">
        <v>0</v>
      </c>
      <c r="M8232">
        <v>0</v>
      </c>
    </row>
    <row r="8233" spans="1:13" x14ac:dyDescent="0.25">
      <c r="A8233" t="s">
        <v>39652</v>
      </c>
      <c r="B8233" t="s">
        <v>39658</v>
      </c>
      <c r="C8233" t="s">
        <v>39653</v>
      </c>
      <c r="E8233">
        <v>-0.15227599999999999</v>
      </c>
      <c r="F8233" t="s">
        <v>39654</v>
      </c>
      <c r="G8233" t="s">
        <v>39655</v>
      </c>
      <c r="H8233" t="s">
        <v>39656</v>
      </c>
      <c r="J8233" t="s">
        <v>39657</v>
      </c>
      <c r="K8233" s="1">
        <v>7.0065000000000004E-120</v>
      </c>
      <c r="L8233">
        <v>2660900000</v>
      </c>
      <c r="M8233">
        <v>0.21786700000000001</v>
      </c>
    </row>
    <row r="8234" spans="1:13" x14ac:dyDescent="0.25">
      <c r="A8234" t="s">
        <v>39659</v>
      </c>
      <c r="B8234" t="s">
        <v>39664</v>
      </c>
      <c r="C8234" t="s">
        <v>39660</v>
      </c>
      <c r="E8234">
        <v>-0.24056</v>
      </c>
      <c r="F8234" t="s">
        <v>39661</v>
      </c>
      <c r="G8234" t="s">
        <v>641</v>
      </c>
      <c r="H8234" t="s">
        <v>39662</v>
      </c>
      <c r="I8234" t="s">
        <v>188</v>
      </c>
      <c r="J8234" t="s">
        <v>39663</v>
      </c>
      <c r="K8234" s="1">
        <v>8.4749E-116</v>
      </c>
      <c r="L8234">
        <v>77738000000</v>
      </c>
      <c r="M8234">
        <v>1.7444599999999999</v>
      </c>
    </row>
    <row r="8235" spans="1:13" x14ac:dyDescent="0.25">
      <c r="A8235" t="s">
        <v>39665</v>
      </c>
      <c r="B8235" t="s">
        <v>39670</v>
      </c>
      <c r="C8235" t="s">
        <v>39666</v>
      </c>
      <c r="E8235">
        <v>0.28347099999999997</v>
      </c>
      <c r="F8235" t="s">
        <v>39667</v>
      </c>
      <c r="G8235" t="s">
        <v>39668</v>
      </c>
      <c r="H8235" t="s">
        <v>39669</v>
      </c>
      <c r="I8235" t="s">
        <v>2409</v>
      </c>
      <c r="J8235" t="s">
        <v>19076</v>
      </c>
      <c r="K8235" s="1">
        <v>4.5668E-61</v>
      </c>
      <c r="L8235">
        <v>2313000000</v>
      </c>
      <c r="M8235">
        <v>0.88567799999999997</v>
      </c>
    </row>
    <row r="8236" spans="1:13" x14ac:dyDescent="0.25">
      <c r="A8236" t="s">
        <v>39671</v>
      </c>
      <c r="B8236" t="s">
        <v>39675</v>
      </c>
      <c r="C8236" t="s">
        <v>39672</v>
      </c>
      <c r="E8236">
        <v>-0.30403999999999998</v>
      </c>
      <c r="F8236" t="s">
        <v>39673</v>
      </c>
      <c r="G8236" t="s">
        <v>39674</v>
      </c>
      <c r="H8236" t="s">
        <v>14085</v>
      </c>
      <c r="I8236" t="s">
        <v>2409</v>
      </c>
      <c r="J8236" t="s">
        <v>2410</v>
      </c>
      <c r="K8236">
        <v>0</v>
      </c>
      <c r="L8236">
        <v>54459000000</v>
      </c>
      <c r="M8236">
        <v>1.6273299999999999</v>
      </c>
    </row>
    <row r="8237" spans="1:13" x14ac:dyDescent="0.25">
      <c r="A8237" t="s">
        <v>39676</v>
      </c>
      <c r="B8237" t="s">
        <v>39678</v>
      </c>
      <c r="C8237" t="s">
        <v>39677</v>
      </c>
      <c r="E8237" t="s">
        <v>12</v>
      </c>
      <c r="F8237" t="s">
        <v>30426</v>
      </c>
      <c r="G8237" t="s">
        <v>27373</v>
      </c>
      <c r="H8237" t="s">
        <v>666</v>
      </c>
      <c r="I8237" t="s">
        <v>2826</v>
      </c>
      <c r="J8237" t="s">
        <v>30427</v>
      </c>
      <c r="K8237" s="1">
        <v>8.9943999999999995E-201</v>
      </c>
      <c r="L8237">
        <v>805520000</v>
      </c>
      <c r="M8237">
        <v>0</v>
      </c>
    </row>
    <row r="8238" spans="1:13" x14ac:dyDescent="0.25">
      <c r="A8238" t="s">
        <v>39679</v>
      </c>
      <c r="B8238" t="s">
        <v>39681</v>
      </c>
      <c r="C8238" t="s">
        <v>39680</v>
      </c>
      <c r="E8238">
        <v>-1.8065000000000001E-2</v>
      </c>
      <c r="F8238" t="s">
        <v>4071</v>
      </c>
      <c r="G8238" t="s">
        <v>8611</v>
      </c>
      <c r="H8238" t="s">
        <v>160</v>
      </c>
      <c r="J8238" t="s">
        <v>4222</v>
      </c>
      <c r="K8238" s="1">
        <v>6.7649999999999998E-33</v>
      </c>
      <c r="L8238">
        <v>153440000</v>
      </c>
      <c r="M8238">
        <v>0</v>
      </c>
    </row>
    <row r="8239" spans="1:13" x14ac:dyDescent="0.25">
      <c r="A8239" t="s">
        <v>39682</v>
      </c>
      <c r="B8239" t="s">
        <v>39686</v>
      </c>
      <c r="C8239" t="s">
        <v>39683</v>
      </c>
      <c r="E8239">
        <v>7.5739000000000001E-2</v>
      </c>
      <c r="F8239" t="s">
        <v>39684</v>
      </c>
      <c r="H8239" t="s">
        <v>39685</v>
      </c>
      <c r="I8239" t="s">
        <v>11980</v>
      </c>
      <c r="J8239" t="s">
        <v>31989</v>
      </c>
      <c r="K8239">
        <v>1.2169E-4</v>
      </c>
      <c r="L8239">
        <v>696360000</v>
      </c>
      <c r="M8239">
        <v>0</v>
      </c>
    </row>
    <row r="8240" spans="1:13" x14ac:dyDescent="0.25">
      <c r="A8240" t="s">
        <v>39687</v>
      </c>
      <c r="B8240" t="s">
        <v>39691</v>
      </c>
      <c r="C8240" t="s">
        <v>39688</v>
      </c>
      <c r="E8240" t="s">
        <v>12</v>
      </c>
      <c r="F8240" t="s">
        <v>3454</v>
      </c>
      <c r="G8240" t="s">
        <v>39689</v>
      </c>
      <c r="H8240" t="s">
        <v>39690</v>
      </c>
      <c r="I8240" t="s">
        <v>1296</v>
      </c>
      <c r="J8240" t="s">
        <v>23297</v>
      </c>
      <c r="K8240" s="1">
        <v>3.6088999999999999E-57</v>
      </c>
      <c r="L8240">
        <v>0</v>
      </c>
      <c r="M8240">
        <v>0</v>
      </c>
    </row>
    <row r="8241" spans="1:13" x14ac:dyDescent="0.25">
      <c r="A8241" t="s">
        <v>39692</v>
      </c>
      <c r="B8241" t="s">
        <v>39694</v>
      </c>
      <c r="C8241" t="s">
        <v>39693</v>
      </c>
      <c r="E8241" t="s">
        <v>12</v>
      </c>
      <c r="F8241" t="s">
        <v>15971</v>
      </c>
      <c r="G8241" t="s">
        <v>25070</v>
      </c>
      <c r="H8241" t="s">
        <v>56</v>
      </c>
      <c r="J8241" t="s">
        <v>36381</v>
      </c>
      <c r="K8241" s="1">
        <v>2.0239E-74</v>
      </c>
      <c r="L8241">
        <v>1276600000</v>
      </c>
      <c r="M8241">
        <v>0</v>
      </c>
    </row>
    <row r="8242" spans="1:13" x14ac:dyDescent="0.25">
      <c r="A8242" t="s">
        <v>39695</v>
      </c>
      <c r="B8242" t="s">
        <v>39698</v>
      </c>
      <c r="C8242" t="s">
        <v>39696</v>
      </c>
      <c r="E8242" t="s">
        <v>12</v>
      </c>
      <c r="F8242" t="s">
        <v>1484</v>
      </c>
      <c r="G8242" t="s">
        <v>39697</v>
      </c>
      <c r="I8242" t="s">
        <v>416</v>
      </c>
      <c r="J8242" t="s">
        <v>35668</v>
      </c>
      <c r="K8242" s="1">
        <v>5.6001000000000003E-166</v>
      </c>
      <c r="L8242">
        <v>48603000</v>
      </c>
      <c r="M8242">
        <v>0</v>
      </c>
    </row>
    <row r="8243" spans="1:13" x14ac:dyDescent="0.25">
      <c r="A8243" t="s">
        <v>39699</v>
      </c>
      <c r="B8243" t="s">
        <v>39701</v>
      </c>
      <c r="C8243" t="s">
        <v>39700</v>
      </c>
      <c r="E8243">
        <v>0.134605</v>
      </c>
      <c r="J8243" t="s">
        <v>28533</v>
      </c>
      <c r="K8243" s="1">
        <v>5.9511999999999995E-299</v>
      </c>
      <c r="L8243">
        <v>15794000000</v>
      </c>
      <c r="M8243">
        <v>0.73124599999999995</v>
      </c>
    </row>
    <row r="8244" spans="1:13" x14ac:dyDescent="0.25">
      <c r="A8244" t="s">
        <v>39702</v>
      </c>
      <c r="B8244" t="s">
        <v>39707</v>
      </c>
      <c r="C8244" t="s">
        <v>39703</v>
      </c>
      <c r="E8244">
        <v>5.5955600000000001E-2</v>
      </c>
      <c r="F8244" t="s">
        <v>39704</v>
      </c>
      <c r="G8244" t="s">
        <v>39705</v>
      </c>
      <c r="H8244" t="s">
        <v>39706</v>
      </c>
      <c r="J8244" t="s">
        <v>3499</v>
      </c>
      <c r="K8244" s="1">
        <v>1.3939E-40</v>
      </c>
      <c r="L8244">
        <v>564580000</v>
      </c>
      <c r="M8244">
        <v>0</v>
      </c>
    </row>
    <row r="8245" spans="1:13" x14ac:dyDescent="0.25">
      <c r="A8245" t="s">
        <v>39708</v>
      </c>
      <c r="B8245" t="s">
        <v>39712</v>
      </c>
      <c r="C8245" t="s">
        <v>39709</v>
      </c>
      <c r="E8245" t="s">
        <v>12</v>
      </c>
      <c r="F8245" t="s">
        <v>39710</v>
      </c>
      <c r="G8245" t="s">
        <v>15187</v>
      </c>
      <c r="H8245" t="s">
        <v>39711</v>
      </c>
      <c r="I8245" t="s">
        <v>6430</v>
      </c>
      <c r="J8245" t="s">
        <v>3499</v>
      </c>
      <c r="K8245" s="1">
        <v>1.1654999999999999E-41</v>
      </c>
      <c r="L8245">
        <v>153480000</v>
      </c>
      <c r="M8245">
        <v>0</v>
      </c>
    </row>
    <row r="8246" spans="1:13" x14ac:dyDescent="0.25">
      <c r="A8246" t="s">
        <v>39713</v>
      </c>
      <c r="B8246" t="s">
        <v>39717</v>
      </c>
      <c r="C8246" t="s">
        <v>39714</v>
      </c>
      <c r="E8246">
        <v>0.195329</v>
      </c>
      <c r="F8246" t="s">
        <v>39715</v>
      </c>
      <c r="G8246" t="s">
        <v>12758</v>
      </c>
      <c r="H8246" t="s">
        <v>39716</v>
      </c>
      <c r="I8246" t="s">
        <v>754</v>
      </c>
      <c r="J8246" t="s">
        <v>1259</v>
      </c>
      <c r="K8246" s="1">
        <v>4.5869E-273</v>
      </c>
      <c r="L8246">
        <v>3349700000</v>
      </c>
      <c r="M8246">
        <v>2.3168000000000002</v>
      </c>
    </row>
    <row r="8247" spans="1:13" x14ac:dyDescent="0.25">
      <c r="A8247" t="s">
        <v>39718</v>
      </c>
      <c r="C8247" t="s">
        <v>23609</v>
      </c>
      <c r="E8247" t="s">
        <v>12</v>
      </c>
      <c r="F8247" t="s">
        <v>39719</v>
      </c>
      <c r="J8247" t="s">
        <v>39720</v>
      </c>
      <c r="K8247" s="1">
        <v>4.2283000000000002E-123</v>
      </c>
      <c r="L8247">
        <v>0</v>
      </c>
      <c r="M8247">
        <v>0</v>
      </c>
    </row>
    <row r="8248" spans="1:13" x14ac:dyDescent="0.25">
      <c r="A8248" t="s">
        <v>39721</v>
      </c>
      <c r="B8248" t="s">
        <v>39724</v>
      </c>
      <c r="C8248" t="s">
        <v>39722</v>
      </c>
      <c r="E8248">
        <v>-0.21993099999999999</v>
      </c>
      <c r="F8248" t="s">
        <v>39723</v>
      </c>
      <c r="G8248" t="s">
        <v>4811</v>
      </c>
      <c r="H8248" t="s">
        <v>95</v>
      </c>
      <c r="I8248" t="s">
        <v>4812</v>
      </c>
      <c r="J8248" t="s">
        <v>4079</v>
      </c>
      <c r="K8248" s="1">
        <v>4.6682E-247</v>
      </c>
      <c r="L8248">
        <v>3554900000</v>
      </c>
      <c r="M8248">
        <v>1.12239</v>
      </c>
    </row>
    <row r="8249" spans="1:13" x14ac:dyDescent="0.25">
      <c r="A8249" t="s">
        <v>39725</v>
      </c>
      <c r="B8249" t="s">
        <v>39728</v>
      </c>
      <c r="C8249" t="s">
        <v>39726</v>
      </c>
      <c r="E8249" t="s">
        <v>12</v>
      </c>
      <c r="F8249" t="s">
        <v>39727</v>
      </c>
      <c r="G8249" t="s">
        <v>2595</v>
      </c>
      <c r="H8249" t="s">
        <v>160</v>
      </c>
      <c r="K8249" s="1">
        <v>1.053E-15</v>
      </c>
      <c r="L8249">
        <v>0</v>
      </c>
      <c r="M8249">
        <v>0</v>
      </c>
    </row>
    <row r="8250" spans="1:13" x14ac:dyDescent="0.25">
      <c r="A8250" t="s">
        <v>39729</v>
      </c>
      <c r="B8250" t="s">
        <v>39731</v>
      </c>
      <c r="C8250" t="s">
        <v>39730</v>
      </c>
      <c r="E8250">
        <v>0.32557999999999998</v>
      </c>
      <c r="F8250" t="s">
        <v>36269</v>
      </c>
      <c r="H8250" t="s">
        <v>381</v>
      </c>
      <c r="K8250" s="1">
        <v>5.2184999999999996E-153</v>
      </c>
      <c r="L8250">
        <v>425520000</v>
      </c>
      <c r="M8250">
        <v>0.48053200000000001</v>
      </c>
    </row>
    <row r="8251" spans="1:13" x14ac:dyDescent="0.25">
      <c r="A8251" t="s">
        <v>39732</v>
      </c>
      <c r="B8251" t="s">
        <v>39736</v>
      </c>
      <c r="C8251" t="s">
        <v>39733</v>
      </c>
      <c r="E8251" t="s">
        <v>12</v>
      </c>
      <c r="H8251" t="s">
        <v>39734</v>
      </c>
      <c r="J8251" t="s">
        <v>39735</v>
      </c>
      <c r="K8251" s="1">
        <v>1.5515000000000001E-7</v>
      </c>
      <c r="L8251">
        <v>0</v>
      </c>
      <c r="M8251">
        <v>0</v>
      </c>
    </row>
    <row r="8252" spans="1:13" x14ac:dyDescent="0.25">
      <c r="A8252" t="s">
        <v>39737</v>
      </c>
      <c r="B8252" t="s">
        <v>39742</v>
      </c>
      <c r="C8252" t="s">
        <v>39738</v>
      </c>
      <c r="E8252">
        <v>-4.8810399999999997E-2</v>
      </c>
      <c r="F8252" t="s">
        <v>39739</v>
      </c>
      <c r="G8252" t="s">
        <v>39740</v>
      </c>
      <c r="H8252" t="s">
        <v>39741</v>
      </c>
      <c r="I8252" t="s">
        <v>1304</v>
      </c>
      <c r="J8252" t="s">
        <v>4955</v>
      </c>
      <c r="K8252">
        <v>0</v>
      </c>
      <c r="L8252">
        <v>21413000000</v>
      </c>
      <c r="M8252">
        <v>7.5930200000000003E-2</v>
      </c>
    </row>
    <row r="8253" spans="1:13" x14ac:dyDescent="0.25">
      <c r="A8253" t="s">
        <v>39743</v>
      </c>
      <c r="B8253" t="s">
        <v>39747</v>
      </c>
      <c r="C8253" t="s">
        <v>39744</v>
      </c>
      <c r="E8253">
        <v>0.56796800000000003</v>
      </c>
      <c r="F8253" t="s">
        <v>39745</v>
      </c>
      <c r="G8253" t="s">
        <v>28422</v>
      </c>
      <c r="H8253" t="s">
        <v>39746</v>
      </c>
      <c r="J8253" t="s">
        <v>14817</v>
      </c>
      <c r="K8253" s="1">
        <v>8.5288000000000003E-239</v>
      </c>
      <c r="L8253">
        <v>20840000000</v>
      </c>
      <c r="M8253">
        <v>0.71976499999999999</v>
      </c>
    </row>
    <row r="8254" spans="1:13" x14ac:dyDescent="0.25">
      <c r="A8254" t="s">
        <v>39748</v>
      </c>
      <c r="B8254" t="s">
        <v>39753</v>
      </c>
      <c r="C8254" t="s">
        <v>39749</v>
      </c>
      <c r="E8254" t="s">
        <v>12</v>
      </c>
      <c r="F8254" t="s">
        <v>39750</v>
      </c>
      <c r="G8254" t="s">
        <v>39751</v>
      </c>
      <c r="H8254" t="s">
        <v>39752</v>
      </c>
      <c r="I8254" t="s">
        <v>2649</v>
      </c>
      <c r="J8254" t="s">
        <v>25487</v>
      </c>
      <c r="K8254" s="1">
        <v>2.2935999999999999E-13</v>
      </c>
      <c r="L8254">
        <v>287790000</v>
      </c>
      <c r="M8254">
        <v>0</v>
      </c>
    </row>
    <row r="8255" spans="1:13" x14ac:dyDescent="0.25">
      <c r="A8255" t="s">
        <v>39754</v>
      </c>
      <c r="B8255" t="s">
        <v>39757</v>
      </c>
      <c r="C8255" t="s">
        <v>39755</v>
      </c>
      <c r="E8255">
        <v>-0.36236400000000002</v>
      </c>
      <c r="F8255" t="s">
        <v>39756</v>
      </c>
      <c r="G8255" t="s">
        <v>15217</v>
      </c>
      <c r="H8255" t="s">
        <v>10188</v>
      </c>
      <c r="J8255" t="s">
        <v>11619</v>
      </c>
      <c r="K8255" s="1">
        <v>1.3945000000000001E-281</v>
      </c>
      <c r="L8255">
        <v>9547500000</v>
      </c>
      <c r="M8255">
        <v>0.82456099999999999</v>
      </c>
    </row>
    <row r="8256" spans="1:13" x14ac:dyDescent="0.25">
      <c r="A8256" t="s">
        <v>39758</v>
      </c>
      <c r="B8256" t="s">
        <v>39761</v>
      </c>
      <c r="C8256" t="s">
        <v>39759</v>
      </c>
      <c r="E8256">
        <v>-0.252446</v>
      </c>
      <c r="H8256" t="s">
        <v>462</v>
      </c>
      <c r="J8256" t="s">
        <v>39760</v>
      </c>
      <c r="K8256" s="1">
        <v>2.8689000000000002E-302</v>
      </c>
      <c r="L8256">
        <v>12421000000</v>
      </c>
      <c r="M8256">
        <v>0.35989300000000002</v>
      </c>
    </row>
    <row r="8257" spans="1:13" x14ac:dyDescent="0.25">
      <c r="A8257" t="s">
        <v>39762</v>
      </c>
      <c r="B8257" t="s">
        <v>39766</v>
      </c>
      <c r="C8257" t="s">
        <v>39763</v>
      </c>
      <c r="E8257" t="s">
        <v>12</v>
      </c>
      <c r="F8257" t="s">
        <v>39764</v>
      </c>
      <c r="H8257" t="s">
        <v>39765</v>
      </c>
      <c r="I8257" t="s">
        <v>11961</v>
      </c>
      <c r="J8257" t="s">
        <v>11962</v>
      </c>
      <c r="K8257" s="1">
        <v>9.8498000000000005E-10</v>
      </c>
      <c r="L8257">
        <v>97114000</v>
      </c>
      <c r="M8257">
        <v>0</v>
      </c>
    </row>
    <row r="8258" spans="1:13" x14ac:dyDescent="0.25">
      <c r="A8258" t="s">
        <v>39767</v>
      </c>
      <c r="B8258" t="s">
        <v>39774</v>
      </c>
      <c r="C8258" t="s">
        <v>39768</v>
      </c>
      <c r="E8258" t="s">
        <v>12</v>
      </c>
      <c r="F8258" t="s">
        <v>39769</v>
      </c>
      <c r="G8258" t="s">
        <v>39770</v>
      </c>
      <c r="H8258" t="s">
        <v>39771</v>
      </c>
      <c r="I8258" t="s">
        <v>39772</v>
      </c>
      <c r="J8258" t="s">
        <v>39773</v>
      </c>
      <c r="K8258" s="1">
        <v>2.9493000000000001E-49</v>
      </c>
      <c r="L8258">
        <v>23919000</v>
      </c>
      <c r="M8258">
        <v>0</v>
      </c>
    </row>
    <row r="8259" spans="1:13" x14ac:dyDescent="0.25">
      <c r="A8259" t="s">
        <v>39775</v>
      </c>
      <c r="B8259" t="s">
        <v>39777</v>
      </c>
      <c r="C8259" t="s">
        <v>39776</v>
      </c>
      <c r="E8259">
        <v>0.43647000000000002</v>
      </c>
      <c r="F8259" t="s">
        <v>703</v>
      </c>
      <c r="H8259" t="s">
        <v>323</v>
      </c>
      <c r="J8259" t="s">
        <v>6463</v>
      </c>
      <c r="K8259" s="1">
        <v>6.4040999999999995E-39</v>
      </c>
      <c r="L8259">
        <v>513960000</v>
      </c>
      <c r="M8259">
        <v>0.68584299999999998</v>
      </c>
    </row>
    <row r="8260" spans="1:13" x14ac:dyDescent="0.25">
      <c r="A8260" t="s">
        <v>39778</v>
      </c>
      <c r="B8260" t="s">
        <v>39781</v>
      </c>
      <c r="C8260" t="s">
        <v>39779</v>
      </c>
      <c r="E8260">
        <v>0.33568500000000001</v>
      </c>
      <c r="F8260" t="s">
        <v>39780</v>
      </c>
      <c r="G8260" t="s">
        <v>3650</v>
      </c>
      <c r="H8260" t="s">
        <v>82</v>
      </c>
      <c r="J8260" t="s">
        <v>35733</v>
      </c>
      <c r="K8260">
        <v>0</v>
      </c>
      <c r="L8260">
        <v>15338000000</v>
      </c>
      <c r="M8260">
        <v>3.4626600000000001</v>
      </c>
    </row>
    <row r="8261" spans="1:13" x14ac:dyDescent="0.25">
      <c r="A8261" t="s">
        <v>39782</v>
      </c>
      <c r="B8261" t="s">
        <v>39787</v>
      </c>
      <c r="C8261" t="s">
        <v>39783</v>
      </c>
      <c r="E8261" t="s">
        <v>12</v>
      </c>
      <c r="F8261" t="s">
        <v>39784</v>
      </c>
      <c r="G8261" t="s">
        <v>39785</v>
      </c>
      <c r="H8261" t="s">
        <v>39786</v>
      </c>
      <c r="I8261" t="s">
        <v>297</v>
      </c>
      <c r="J8261" t="s">
        <v>20059</v>
      </c>
      <c r="K8261">
        <v>0</v>
      </c>
      <c r="L8261">
        <v>0</v>
      </c>
      <c r="M8261">
        <v>0</v>
      </c>
    </row>
    <row r="8262" spans="1:13" x14ac:dyDescent="0.25">
      <c r="A8262" t="s">
        <v>39788</v>
      </c>
      <c r="B8262" t="s">
        <v>39791</v>
      </c>
      <c r="C8262" t="s">
        <v>39789</v>
      </c>
      <c r="E8262" t="s">
        <v>12</v>
      </c>
      <c r="F8262" t="s">
        <v>39790</v>
      </c>
      <c r="H8262" t="s">
        <v>56</v>
      </c>
      <c r="K8262" s="1">
        <v>6.3066000000000003E-30</v>
      </c>
      <c r="L8262">
        <v>0</v>
      </c>
      <c r="M8262">
        <v>0</v>
      </c>
    </row>
    <row r="8263" spans="1:13" x14ac:dyDescent="0.25">
      <c r="A8263" t="s">
        <v>39792</v>
      </c>
      <c r="B8263" t="s">
        <v>39795</v>
      </c>
      <c r="C8263" t="s">
        <v>39793</v>
      </c>
      <c r="E8263">
        <v>6.2751799999999996E-2</v>
      </c>
      <c r="F8263" t="s">
        <v>29613</v>
      </c>
      <c r="H8263" t="s">
        <v>39794</v>
      </c>
      <c r="I8263" t="s">
        <v>2968</v>
      </c>
      <c r="J8263" t="s">
        <v>17917</v>
      </c>
      <c r="K8263" s="1">
        <v>2.0007999999999999E-243</v>
      </c>
      <c r="L8263">
        <v>11313000000</v>
      </c>
      <c r="M8263">
        <v>0.21118799999999999</v>
      </c>
    </row>
    <row r="8264" spans="1:13" x14ac:dyDescent="0.25">
      <c r="A8264" t="s">
        <v>39796</v>
      </c>
      <c r="B8264" t="s">
        <v>39800</v>
      </c>
      <c r="C8264" t="s">
        <v>39797</v>
      </c>
      <c r="E8264" t="s">
        <v>12</v>
      </c>
      <c r="F8264" t="s">
        <v>39798</v>
      </c>
      <c r="H8264" t="s">
        <v>39799</v>
      </c>
      <c r="J8264" t="s">
        <v>9933</v>
      </c>
      <c r="K8264" s="1">
        <v>4.3311E-82</v>
      </c>
      <c r="L8264">
        <v>300780</v>
      </c>
      <c r="M8264">
        <v>0</v>
      </c>
    </row>
    <row r="8265" spans="1:13" x14ac:dyDescent="0.25">
      <c r="A8265" t="s">
        <v>39801</v>
      </c>
      <c r="B8265" t="s">
        <v>39806</v>
      </c>
      <c r="C8265" t="s">
        <v>39802</v>
      </c>
      <c r="E8265" t="s">
        <v>12</v>
      </c>
      <c r="F8265" t="s">
        <v>39803</v>
      </c>
      <c r="G8265" t="s">
        <v>39804</v>
      </c>
      <c r="H8265" t="s">
        <v>39805</v>
      </c>
      <c r="I8265" t="s">
        <v>17735</v>
      </c>
      <c r="J8265" t="s">
        <v>234</v>
      </c>
      <c r="K8265">
        <v>0</v>
      </c>
      <c r="L8265">
        <v>3651000</v>
      </c>
      <c r="M8265">
        <v>0</v>
      </c>
    </row>
    <row r="8266" spans="1:13" x14ac:dyDescent="0.25">
      <c r="A8266" t="s">
        <v>39807</v>
      </c>
      <c r="B8266" t="s">
        <v>39809</v>
      </c>
      <c r="C8266" t="s">
        <v>39808</v>
      </c>
      <c r="E8266">
        <v>-0.970024</v>
      </c>
      <c r="F8266" t="s">
        <v>35780</v>
      </c>
      <c r="G8266" t="s">
        <v>9250</v>
      </c>
      <c r="H8266" t="s">
        <v>5146</v>
      </c>
      <c r="K8266" s="1">
        <v>6.9165000000000004E-178</v>
      </c>
      <c r="L8266">
        <v>129930000</v>
      </c>
      <c r="M8266">
        <v>1.20133</v>
      </c>
    </row>
    <row r="8267" spans="1:13" x14ac:dyDescent="0.25">
      <c r="A8267" t="s">
        <v>39810</v>
      </c>
      <c r="B8267" t="s">
        <v>39815</v>
      </c>
      <c r="C8267" t="s">
        <v>39811</v>
      </c>
      <c r="E8267" t="s">
        <v>12</v>
      </c>
      <c r="F8267" t="s">
        <v>39812</v>
      </c>
      <c r="H8267" t="s">
        <v>39813</v>
      </c>
      <c r="I8267" t="s">
        <v>2935</v>
      </c>
      <c r="J8267" t="s">
        <v>39814</v>
      </c>
      <c r="K8267" s="1">
        <v>6.6939000000000004E-17</v>
      </c>
      <c r="L8267">
        <v>64645000</v>
      </c>
      <c r="M8267">
        <v>0</v>
      </c>
    </row>
    <row r="8268" spans="1:13" x14ac:dyDescent="0.25">
      <c r="A8268" t="s">
        <v>39816</v>
      </c>
      <c r="B8268" t="s">
        <v>39818</v>
      </c>
      <c r="C8268" t="s">
        <v>39817</v>
      </c>
      <c r="E8268" t="s">
        <v>12</v>
      </c>
      <c r="F8268" t="s">
        <v>36679</v>
      </c>
      <c r="H8268" t="s">
        <v>14242</v>
      </c>
      <c r="J8268" t="s">
        <v>6535</v>
      </c>
      <c r="K8268" s="1">
        <v>2.7280999999999999E-5</v>
      </c>
      <c r="L8268">
        <v>14702000</v>
      </c>
      <c r="M8268">
        <v>0</v>
      </c>
    </row>
    <row r="8269" spans="1:13" x14ac:dyDescent="0.25">
      <c r="A8269" t="s">
        <v>39819</v>
      </c>
      <c r="B8269" t="s">
        <v>39824</v>
      </c>
      <c r="C8269" t="s">
        <v>39820</v>
      </c>
      <c r="E8269" t="s">
        <v>12</v>
      </c>
      <c r="F8269" t="s">
        <v>39821</v>
      </c>
      <c r="G8269" t="s">
        <v>39822</v>
      </c>
      <c r="H8269" t="s">
        <v>39823</v>
      </c>
      <c r="J8269" t="s">
        <v>11093</v>
      </c>
      <c r="K8269" s="1">
        <v>1.1395E-5</v>
      </c>
      <c r="L8269">
        <v>266190000</v>
      </c>
      <c r="M8269">
        <v>0</v>
      </c>
    </row>
    <row r="8270" spans="1:13" x14ac:dyDescent="0.25">
      <c r="A8270" t="s">
        <v>39825</v>
      </c>
      <c r="B8270" t="s">
        <v>39827</v>
      </c>
      <c r="C8270" t="s">
        <v>39826</v>
      </c>
      <c r="E8270" t="s">
        <v>12</v>
      </c>
      <c r="G8270" t="s">
        <v>7427</v>
      </c>
      <c r="H8270" t="s">
        <v>7058</v>
      </c>
      <c r="J8270" t="s">
        <v>6356</v>
      </c>
      <c r="K8270" s="1">
        <v>8.0584999999999999E-31</v>
      </c>
      <c r="L8270">
        <v>0</v>
      </c>
      <c r="M8270">
        <v>0</v>
      </c>
    </row>
    <row r="8271" spans="1:13" x14ac:dyDescent="0.25">
      <c r="A8271" t="s">
        <v>39828</v>
      </c>
      <c r="B8271" t="s">
        <v>39831</v>
      </c>
      <c r="C8271" t="s">
        <v>8486</v>
      </c>
      <c r="E8271">
        <v>-0.29275899999999999</v>
      </c>
      <c r="F8271" t="s">
        <v>8487</v>
      </c>
      <c r="G8271" t="s">
        <v>39829</v>
      </c>
      <c r="H8271" t="s">
        <v>39830</v>
      </c>
      <c r="J8271" t="s">
        <v>101</v>
      </c>
      <c r="K8271" s="1">
        <v>4.427E-262</v>
      </c>
      <c r="L8271">
        <v>2331400</v>
      </c>
      <c r="M8271">
        <v>0</v>
      </c>
    </row>
    <row r="8272" spans="1:13" x14ac:dyDescent="0.25">
      <c r="A8272" t="s">
        <v>39832</v>
      </c>
      <c r="B8272" t="s">
        <v>39836</v>
      </c>
      <c r="C8272" t="s">
        <v>39833</v>
      </c>
      <c r="E8272">
        <v>0.24620700000000001</v>
      </c>
      <c r="F8272" t="s">
        <v>39834</v>
      </c>
      <c r="H8272" t="s">
        <v>19254</v>
      </c>
      <c r="J8272" t="s">
        <v>39835</v>
      </c>
      <c r="K8272" s="1">
        <v>1.6623000000000001E-208</v>
      </c>
      <c r="L8272">
        <v>36318000000</v>
      </c>
      <c r="M8272">
        <v>1.89174</v>
      </c>
    </row>
    <row r="8273" spans="1:13" x14ac:dyDescent="0.25">
      <c r="A8273" t="s">
        <v>39837</v>
      </c>
      <c r="B8273" t="s">
        <v>39840</v>
      </c>
      <c r="C8273" t="s">
        <v>39838</v>
      </c>
      <c r="E8273" t="s">
        <v>12</v>
      </c>
      <c r="F8273" t="s">
        <v>38664</v>
      </c>
      <c r="H8273" t="s">
        <v>39839</v>
      </c>
      <c r="J8273" t="s">
        <v>2056</v>
      </c>
      <c r="K8273" s="1">
        <v>6.1891E-12</v>
      </c>
      <c r="L8273">
        <v>94175000</v>
      </c>
      <c r="M8273">
        <v>0</v>
      </c>
    </row>
    <row r="8274" spans="1:13" x14ac:dyDescent="0.25">
      <c r="A8274" t="s">
        <v>39841</v>
      </c>
      <c r="B8274" t="s">
        <v>39845</v>
      </c>
      <c r="C8274" t="s">
        <v>39842</v>
      </c>
      <c r="E8274">
        <v>0.37629600000000002</v>
      </c>
      <c r="F8274" t="s">
        <v>39843</v>
      </c>
      <c r="G8274" t="s">
        <v>39844</v>
      </c>
      <c r="H8274" t="s">
        <v>3344</v>
      </c>
      <c r="J8274" t="s">
        <v>12856</v>
      </c>
      <c r="K8274" s="1">
        <v>1.7434000000000001E-297</v>
      </c>
      <c r="L8274">
        <v>3945700000</v>
      </c>
      <c r="M8274">
        <v>1.68286</v>
      </c>
    </row>
    <row r="8275" spans="1:13" x14ac:dyDescent="0.25">
      <c r="A8275" t="s">
        <v>39846</v>
      </c>
      <c r="B8275" t="s">
        <v>39851</v>
      </c>
      <c r="C8275" t="s">
        <v>39847</v>
      </c>
      <c r="E8275">
        <v>-1.6584099999999999</v>
      </c>
      <c r="F8275" t="s">
        <v>39848</v>
      </c>
      <c r="G8275" t="s">
        <v>4417</v>
      </c>
      <c r="H8275" t="s">
        <v>39849</v>
      </c>
      <c r="J8275" t="s">
        <v>39850</v>
      </c>
      <c r="K8275" s="1">
        <v>2.7455000000000001E-63</v>
      </c>
      <c r="L8275">
        <v>16145000000</v>
      </c>
      <c r="M8275">
        <v>0.42279099999999997</v>
      </c>
    </row>
    <row r="8276" spans="1:13" x14ac:dyDescent="0.25">
      <c r="A8276" t="s">
        <v>39852</v>
      </c>
      <c r="B8276" t="s">
        <v>39856</v>
      </c>
      <c r="C8276" t="s">
        <v>39853</v>
      </c>
      <c r="E8276">
        <v>0.19143499999999999</v>
      </c>
      <c r="F8276" t="s">
        <v>39854</v>
      </c>
      <c r="G8276" t="s">
        <v>39855</v>
      </c>
      <c r="I8276" t="s">
        <v>1069</v>
      </c>
      <c r="J8276" t="s">
        <v>2050</v>
      </c>
      <c r="K8276" s="1">
        <v>1.6714E-199</v>
      </c>
      <c r="L8276">
        <v>3031600000</v>
      </c>
      <c r="M8276">
        <v>0.36983100000000002</v>
      </c>
    </row>
    <row r="8277" spans="1:13" x14ac:dyDescent="0.25">
      <c r="A8277" t="s">
        <v>39857</v>
      </c>
      <c r="B8277" t="s">
        <v>39861</v>
      </c>
      <c r="C8277" t="s">
        <v>39858</v>
      </c>
      <c r="E8277">
        <v>-8.5323200000000002E-2</v>
      </c>
      <c r="F8277" t="s">
        <v>39859</v>
      </c>
      <c r="H8277" t="s">
        <v>22223</v>
      </c>
      <c r="I8277" t="s">
        <v>4131</v>
      </c>
      <c r="J8277" t="s">
        <v>39860</v>
      </c>
      <c r="K8277" s="1">
        <v>6.2991999999999996E-79</v>
      </c>
      <c r="L8277">
        <v>3083100000</v>
      </c>
      <c r="M8277">
        <v>0.123902</v>
      </c>
    </row>
    <row r="8278" spans="1:13" x14ac:dyDescent="0.25">
      <c r="A8278" t="s">
        <v>39862</v>
      </c>
      <c r="C8278" t="s">
        <v>39863</v>
      </c>
      <c r="E8278">
        <v>-0.42696400000000001</v>
      </c>
      <c r="F8278" t="s">
        <v>39864</v>
      </c>
      <c r="G8278" t="s">
        <v>39865</v>
      </c>
      <c r="H8278" t="s">
        <v>13418</v>
      </c>
      <c r="I8278" t="s">
        <v>593</v>
      </c>
      <c r="J8278" t="s">
        <v>270</v>
      </c>
      <c r="K8278">
        <v>0</v>
      </c>
      <c r="L8278">
        <v>41074000000</v>
      </c>
      <c r="M8278">
        <v>1.9885600000000001</v>
      </c>
    </row>
    <row r="8279" spans="1:13" x14ac:dyDescent="0.25">
      <c r="A8279" t="s">
        <v>39866</v>
      </c>
      <c r="B8279" t="s">
        <v>39869</v>
      </c>
      <c r="C8279" t="s">
        <v>39867</v>
      </c>
      <c r="E8279">
        <v>9.2613799999999996E-2</v>
      </c>
      <c r="F8279" t="s">
        <v>31832</v>
      </c>
      <c r="G8279" t="s">
        <v>4391</v>
      </c>
      <c r="H8279" t="s">
        <v>39868</v>
      </c>
      <c r="J8279" t="s">
        <v>4393</v>
      </c>
      <c r="K8279">
        <v>0</v>
      </c>
      <c r="L8279">
        <v>13476000000</v>
      </c>
      <c r="M8279">
        <v>0.55818199999999996</v>
      </c>
    </row>
    <row r="8280" spans="1:13" x14ac:dyDescent="0.25">
      <c r="A8280" t="s">
        <v>39870</v>
      </c>
      <c r="B8280" t="s">
        <v>39875</v>
      </c>
      <c r="C8280" t="s">
        <v>39871</v>
      </c>
      <c r="E8280" t="s">
        <v>12</v>
      </c>
      <c r="F8280" t="s">
        <v>39872</v>
      </c>
      <c r="G8280" t="s">
        <v>39873</v>
      </c>
      <c r="H8280" t="s">
        <v>13327</v>
      </c>
      <c r="J8280" t="s">
        <v>39874</v>
      </c>
      <c r="K8280" s="1">
        <v>1.683E-56</v>
      </c>
      <c r="L8280">
        <v>9105900</v>
      </c>
      <c r="M8280">
        <v>0</v>
      </c>
    </row>
    <row r="8281" spans="1:13" x14ac:dyDescent="0.25">
      <c r="A8281" t="s">
        <v>39876</v>
      </c>
      <c r="B8281" t="s">
        <v>39879</v>
      </c>
      <c r="C8281" t="s">
        <v>39877</v>
      </c>
      <c r="E8281" t="s">
        <v>12</v>
      </c>
      <c r="F8281" t="s">
        <v>39878</v>
      </c>
      <c r="G8281" t="s">
        <v>3467</v>
      </c>
      <c r="J8281" t="s">
        <v>4440</v>
      </c>
      <c r="K8281" s="1">
        <v>3.4884E-5</v>
      </c>
      <c r="L8281">
        <v>0</v>
      </c>
      <c r="M8281">
        <v>0</v>
      </c>
    </row>
    <row r="8282" spans="1:13" x14ac:dyDescent="0.25">
      <c r="A8282" t="s">
        <v>39880</v>
      </c>
      <c r="B8282" t="s">
        <v>39883</v>
      </c>
      <c r="C8282" t="s">
        <v>39881</v>
      </c>
      <c r="E8282">
        <v>-5.4427000000000003E-2</v>
      </c>
      <c r="G8282" t="s">
        <v>39882</v>
      </c>
      <c r="H8282" t="s">
        <v>2540</v>
      </c>
      <c r="J8282" t="s">
        <v>13782</v>
      </c>
      <c r="K8282" s="1">
        <v>1.6855E-303</v>
      </c>
      <c r="L8282">
        <v>47612000000</v>
      </c>
      <c r="M8282">
        <v>0.29530699999999999</v>
      </c>
    </row>
    <row r="8283" spans="1:13" x14ac:dyDescent="0.25">
      <c r="A8283" t="s">
        <v>39884</v>
      </c>
      <c r="B8283" t="s">
        <v>39889</v>
      </c>
      <c r="C8283" t="s">
        <v>39885</v>
      </c>
      <c r="E8283">
        <v>-0.59846299999999997</v>
      </c>
      <c r="F8283" t="s">
        <v>39886</v>
      </c>
      <c r="G8283" t="s">
        <v>39882</v>
      </c>
      <c r="H8283" t="s">
        <v>39887</v>
      </c>
      <c r="I8283" t="s">
        <v>297</v>
      </c>
      <c r="J8283" t="s">
        <v>39888</v>
      </c>
      <c r="K8283" s="1">
        <v>9.3995000000000006E-140</v>
      </c>
      <c r="L8283">
        <v>32435000</v>
      </c>
      <c r="M8283">
        <v>0</v>
      </c>
    </row>
    <row r="8284" spans="1:13" x14ac:dyDescent="0.25">
      <c r="A8284" t="s">
        <v>39890</v>
      </c>
      <c r="B8284" t="s">
        <v>39896</v>
      </c>
      <c r="C8284" t="s">
        <v>39891</v>
      </c>
      <c r="E8284">
        <v>0.33815099999999998</v>
      </c>
      <c r="F8284" t="s">
        <v>39892</v>
      </c>
      <c r="G8284" t="s">
        <v>39893</v>
      </c>
      <c r="H8284" t="s">
        <v>39894</v>
      </c>
      <c r="I8284" t="s">
        <v>15560</v>
      </c>
      <c r="J8284" t="s">
        <v>39895</v>
      </c>
      <c r="K8284" s="1">
        <v>3.7653999999999997E-85</v>
      </c>
      <c r="L8284">
        <v>44309000</v>
      </c>
      <c r="M8284">
        <v>0</v>
      </c>
    </row>
    <row r="8285" spans="1:13" x14ac:dyDescent="0.25">
      <c r="A8285" t="s">
        <v>39897</v>
      </c>
      <c r="B8285" t="s">
        <v>39901</v>
      </c>
      <c r="C8285" t="s">
        <v>39898</v>
      </c>
      <c r="E8285" t="s">
        <v>12</v>
      </c>
      <c r="F8285" t="s">
        <v>39899</v>
      </c>
      <c r="G8285" t="s">
        <v>3043</v>
      </c>
      <c r="H8285" t="s">
        <v>39900</v>
      </c>
      <c r="I8285" t="s">
        <v>17735</v>
      </c>
      <c r="J8285" t="s">
        <v>234</v>
      </c>
      <c r="K8285" s="1">
        <v>1.3663000000000001E-80</v>
      </c>
      <c r="L8285">
        <v>8095200</v>
      </c>
      <c r="M8285">
        <v>0</v>
      </c>
    </row>
    <row r="8286" spans="1:13" x14ac:dyDescent="0.25">
      <c r="A8286" t="s">
        <v>39902</v>
      </c>
      <c r="B8286" t="s">
        <v>39905</v>
      </c>
      <c r="C8286" t="s">
        <v>39903</v>
      </c>
      <c r="E8286">
        <v>-5.9484000000000002E-2</v>
      </c>
      <c r="F8286" t="s">
        <v>27295</v>
      </c>
      <c r="G8286" t="s">
        <v>39904</v>
      </c>
      <c r="H8286" t="s">
        <v>323</v>
      </c>
      <c r="J8286" t="s">
        <v>5937</v>
      </c>
      <c r="K8286" s="1">
        <v>3.3799E-74</v>
      </c>
      <c r="L8286">
        <v>651500000</v>
      </c>
      <c r="M8286">
        <v>7.4756600000000006E-2</v>
      </c>
    </row>
    <row r="8287" spans="1:13" x14ac:dyDescent="0.25">
      <c r="A8287" t="s">
        <v>39906</v>
      </c>
      <c r="B8287" t="s">
        <v>39911</v>
      </c>
      <c r="C8287" t="s">
        <v>39907</v>
      </c>
      <c r="E8287">
        <v>0.31490499999999999</v>
      </c>
      <c r="F8287" t="s">
        <v>39908</v>
      </c>
      <c r="G8287" t="s">
        <v>39909</v>
      </c>
      <c r="H8287" t="s">
        <v>39910</v>
      </c>
      <c r="J8287" t="s">
        <v>12392</v>
      </c>
      <c r="K8287">
        <v>0</v>
      </c>
      <c r="L8287">
        <v>2654600000</v>
      </c>
      <c r="M8287">
        <v>0.26100200000000001</v>
      </c>
    </row>
    <row r="8288" spans="1:13" x14ac:dyDescent="0.25">
      <c r="A8288" t="s">
        <v>39912</v>
      </c>
      <c r="E8288" t="s">
        <v>12</v>
      </c>
      <c r="K8288" s="1">
        <v>4.8606000000000003E-37</v>
      </c>
      <c r="L8288">
        <v>323160000</v>
      </c>
      <c r="M8288">
        <v>0</v>
      </c>
    </row>
    <row r="8289" spans="1:13" x14ac:dyDescent="0.25">
      <c r="A8289" t="s">
        <v>39913</v>
      </c>
      <c r="C8289" t="s">
        <v>39914</v>
      </c>
      <c r="E8289">
        <v>-0.112413</v>
      </c>
      <c r="F8289" t="s">
        <v>23843</v>
      </c>
      <c r="G8289" t="s">
        <v>23844</v>
      </c>
      <c r="J8289" t="s">
        <v>1816</v>
      </c>
      <c r="K8289">
        <v>0</v>
      </c>
      <c r="L8289">
        <v>85508000000</v>
      </c>
      <c r="M8289">
        <v>0.25518800000000003</v>
      </c>
    </row>
    <row r="8290" spans="1:13" x14ac:dyDescent="0.25">
      <c r="A8290" t="s">
        <v>39915</v>
      </c>
      <c r="B8290" t="s">
        <v>39918</v>
      </c>
      <c r="C8290" t="s">
        <v>39916</v>
      </c>
      <c r="E8290">
        <v>-0.27901500000000001</v>
      </c>
      <c r="F8290" t="s">
        <v>5304</v>
      </c>
      <c r="G8290" t="s">
        <v>159</v>
      </c>
      <c r="H8290" t="s">
        <v>29053</v>
      </c>
      <c r="J8290" t="s">
        <v>39917</v>
      </c>
      <c r="K8290" s="1">
        <v>2.5340000000000001E-289</v>
      </c>
      <c r="L8290">
        <v>5678000000</v>
      </c>
      <c r="M8290">
        <v>1.68879</v>
      </c>
    </row>
    <row r="8291" spans="1:13" x14ac:dyDescent="0.25">
      <c r="A8291" t="s">
        <v>39919</v>
      </c>
      <c r="B8291" t="s">
        <v>39925</v>
      </c>
      <c r="C8291" t="s">
        <v>39920</v>
      </c>
      <c r="E8291">
        <v>0.208617</v>
      </c>
      <c r="F8291" t="s">
        <v>39921</v>
      </c>
      <c r="G8291" t="s">
        <v>39922</v>
      </c>
      <c r="H8291" t="s">
        <v>39923</v>
      </c>
      <c r="I8291" t="s">
        <v>39924</v>
      </c>
      <c r="J8291" t="s">
        <v>77</v>
      </c>
      <c r="K8291">
        <v>0</v>
      </c>
      <c r="L8291">
        <v>203170000000</v>
      </c>
      <c r="M8291">
        <v>3.1515900000000001</v>
      </c>
    </row>
    <row r="8292" spans="1:13" x14ac:dyDescent="0.25">
      <c r="A8292" t="s">
        <v>39926</v>
      </c>
      <c r="B8292" t="s">
        <v>39929</v>
      </c>
      <c r="C8292" t="s">
        <v>39927</v>
      </c>
      <c r="E8292">
        <v>-0.19328899999999999</v>
      </c>
      <c r="F8292" t="s">
        <v>39928</v>
      </c>
      <c r="G8292" t="s">
        <v>28902</v>
      </c>
      <c r="H8292" t="s">
        <v>95</v>
      </c>
      <c r="I8292" t="s">
        <v>430</v>
      </c>
      <c r="J8292" t="s">
        <v>1937</v>
      </c>
      <c r="K8292" s="1">
        <v>2.2107999999999999E-215</v>
      </c>
      <c r="L8292">
        <v>3301500000</v>
      </c>
      <c r="M8292">
        <v>0.117531</v>
      </c>
    </row>
    <row r="8293" spans="1:13" x14ac:dyDescent="0.25">
      <c r="A8293" t="s">
        <v>39930</v>
      </c>
      <c r="B8293" t="s">
        <v>39933</v>
      </c>
      <c r="C8293" t="s">
        <v>39931</v>
      </c>
      <c r="E8293">
        <v>-0.788968</v>
      </c>
      <c r="F8293" t="s">
        <v>39932</v>
      </c>
      <c r="G8293" t="s">
        <v>28902</v>
      </c>
      <c r="H8293" t="s">
        <v>95</v>
      </c>
      <c r="J8293" t="s">
        <v>1937</v>
      </c>
      <c r="K8293" s="1">
        <v>2.5394E-55</v>
      </c>
      <c r="L8293">
        <v>5616400000</v>
      </c>
      <c r="M8293">
        <v>0</v>
      </c>
    </row>
    <row r="8294" spans="1:13" x14ac:dyDescent="0.25">
      <c r="A8294" t="s">
        <v>39934</v>
      </c>
      <c r="B8294" t="s">
        <v>39936</v>
      </c>
      <c r="C8294" t="s">
        <v>4045</v>
      </c>
      <c r="E8294">
        <v>0.46699200000000002</v>
      </c>
      <c r="F8294" t="s">
        <v>4046</v>
      </c>
      <c r="G8294" t="s">
        <v>4047</v>
      </c>
      <c r="H8294" t="s">
        <v>39935</v>
      </c>
      <c r="J8294" t="s">
        <v>21418</v>
      </c>
      <c r="K8294" s="1">
        <v>5.8701999999999997E-97</v>
      </c>
      <c r="L8294">
        <v>6356600000</v>
      </c>
      <c r="M8294">
        <v>0</v>
      </c>
    </row>
    <row r="8295" spans="1:13" x14ac:dyDescent="0.25">
      <c r="A8295" t="s">
        <v>39937</v>
      </c>
      <c r="B8295" t="s">
        <v>39944</v>
      </c>
      <c r="C8295" t="s">
        <v>39938</v>
      </c>
      <c r="E8295">
        <v>0.29680299999999998</v>
      </c>
      <c r="F8295" t="s">
        <v>39939</v>
      </c>
      <c r="G8295" t="s">
        <v>39940</v>
      </c>
      <c r="H8295" t="s">
        <v>39941</v>
      </c>
      <c r="I8295" t="s">
        <v>39942</v>
      </c>
      <c r="J8295" t="s">
        <v>39943</v>
      </c>
      <c r="K8295">
        <v>0</v>
      </c>
      <c r="L8295">
        <v>15134000000</v>
      </c>
      <c r="M8295">
        <v>2.5078900000000002</v>
      </c>
    </row>
    <row r="8296" spans="1:13" x14ac:dyDescent="0.25">
      <c r="A8296" t="s">
        <v>39945</v>
      </c>
      <c r="B8296" t="s">
        <v>39948</v>
      </c>
      <c r="C8296" t="s">
        <v>39946</v>
      </c>
      <c r="E8296">
        <v>-6.8715100000000001E-2</v>
      </c>
      <c r="F8296" t="s">
        <v>1738</v>
      </c>
      <c r="H8296" t="s">
        <v>39947</v>
      </c>
      <c r="I8296" t="s">
        <v>6455</v>
      </c>
      <c r="J8296" t="s">
        <v>11212</v>
      </c>
      <c r="K8296">
        <v>0</v>
      </c>
      <c r="L8296">
        <v>895540000</v>
      </c>
      <c r="M8296">
        <v>0.26829799999999998</v>
      </c>
    </row>
    <row r="8297" spans="1:13" x14ac:dyDescent="0.25">
      <c r="A8297" t="s">
        <v>39949</v>
      </c>
      <c r="B8297" t="s">
        <v>39953</v>
      </c>
      <c r="C8297" t="s">
        <v>39950</v>
      </c>
      <c r="E8297">
        <v>-0.41081099999999998</v>
      </c>
      <c r="F8297" t="s">
        <v>39951</v>
      </c>
      <c r="H8297" t="s">
        <v>15677</v>
      </c>
      <c r="J8297" t="s">
        <v>39952</v>
      </c>
      <c r="K8297">
        <v>0</v>
      </c>
      <c r="L8297">
        <v>63117000</v>
      </c>
      <c r="M8297">
        <v>0.93654099999999996</v>
      </c>
    </row>
    <row r="8298" spans="1:13" x14ac:dyDescent="0.25">
      <c r="A8298" t="s">
        <v>39954</v>
      </c>
      <c r="B8298" t="s">
        <v>39959</v>
      </c>
      <c r="C8298" t="s">
        <v>39955</v>
      </c>
      <c r="E8298" t="s">
        <v>12</v>
      </c>
      <c r="F8298" t="s">
        <v>39956</v>
      </c>
      <c r="G8298" t="s">
        <v>39957</v>
      </c>
      <c r="H8298" t="s">
        <v>39958</v>
      </c>
      <c r="I8298" t="s">
        <v>2193</v>
      </c>
      <c r="J8298" t="s">
        <v>39959</v>
      </c>
      <c r="K8298">
        <v>9.0273000000000003E-4</v>
      </c>
      <c r="L8298">
        <v>32010000</v>
      </c>
      <c r="M8298">
        <v>0</v>
      </c>
    </row>
    <row r="8299" spans="1:13" x14ac:dyDescent="0.25">
      <c r="A8299" t="s">
        <v>39960</v>
      </c>
      <c r="B8299" t="s">
        <v>39965</v>
      </c>
      <c r="C8299" t="s">
        <v>39961</v>
      </c>
      <c r="E8299">
        <v>0.16269700000000001</v>
      </c>
      <c r="F8299" t="s">
        <v>39962</v>
      </c>
      <c r="G8299" t="s">
        <v>32169</v>
      </c>
      <c r="H8299" t="s">
        <v>39963</v>
      </c>
      <c r="J8299" t="s">
        <v>39964</v>
      </c>
      <c r="K8299">
        <v>0</v>
      </c>
      <c r="L8299">
        <v>10477000000</v>
      </c>
      <c r="M8299">
        <v>0.74422500000000003</v>
      </c>
    </row>
    <row r="8300" spans="1:13" x14ac:dyDescent="0.25">
      <c r="A8300" t="s">
        <v>39966</v>
      </c>
      <c r="B8300" t="s">
        <v>39969</v>
      </c>
      <c r="C8300" t="s">
        <v>39967</v>
      </c>
      <c r="E8300" t="s">
        <v>12</v>
      </c>
      <c r="F8300" t="s">
        <v>6592</v>
      </c>
      <c r="G8300" t="s">
        <v>14046</v>
      </c>
      <c r="H8300" t="s">
        <v>22026</v>
      </c>
      <c r="J8300" t="s">
        <v>39968</v>
      </c>
      <c r="K8300" s="1">
        <v>1.7979999999999999E-78</v>
      </c>
      <c r="L8300">
        <v>0</v>
      </c>
      <c r="M8300">
        <v>0</v>
      </c>
    </row>
    <row r="8301" spans="1:13" x14ac:dyDescent="0.25">
      <c r="A8301" t="s">
        <v>39970</v>
      </c>
      <c r="B8301" t="s">
        <v>39975</v>
      </c>
      <c r="C8301" t="s">
        <v>39971</v>
      </c>
      <c r="E8301" t="s">
        <v>12</v>
      </c>
      <c r="F8301" t="s">
        <v>39972</v>
      </c>
      <c r="H8301" t="s">
        <v>39973</v>
      </c>
      <c r="J8301" t="s">
        <v>39974</v>
      </c>
      <c r="K8301" s="1">
        <v>1.1749000000000001E-14</v>
      </c>
      <c r="L8301">
        <v>0</v>
      </c>
      <c r="M8301">
        <v>0</v>
      </c>
    </row>
    <row r="8302" spans="1:13" x14ac:dyDescent="0.25">
      <c r="A8302" t="s">
        <v>39976</v>
      </c>
      <c r="B8302" t="s">
        <v>39981</v>
      </c>
      <c r="C8302" t="s">
        <v>39977</v>
      </c>
      <c r="E8302">
        <v>0.27266400000000002</v>
      </c>
      <c r="F8302" t="s">
        <v>39978</v>
      </c>
      <c r="G8302" t="s">
        <v>39979</v>
      </c>
      <c r="H8302" t="s">
        <v>37</v>
      </c>
      <c r="I8302" t="s">
        <v>1245</v>
      </c>
      <c r="J8302" t="s">
        <v>2207</v>
      </c>
      <c r="K8302">
        <v>0</v>
      </c>
      <c r="L8302">
        <v>13687000000</v>
      </c>
      <c r="M8302">
        <v>0.60583200000000004</v>
      </c>
    </row>
    <row r="8303" spans="1:13" x14ac:dyDescent="0.25">
      <c r="A8303" t="s">
        <v>39982</v>
      </c>
      <c r="B8303" t="s">
        <v>39986</v>
      </c>
      <c r="C8303" t="s">
        <v>39983</v>
      </c>
      <c r="E8303">
        <v>0.92874400000000001</v>
      </c>
      <c r="F8303" t="s">
        <v>39984</v>
      </c>
      <c r="H8303" t="s">
        <v>7394</v>
      </c>
      <c r="J8303" t="s">
        <v>39985</v>
      </c>
      <c r="K8303" s="1">
        <v>8.9500000000000004E-149</v>
      </c>
      <c r="L8303">
        <v>419780000</v>
      </c>
      <c r="M8303">
        <v>0</v>
      </c>
    </row>
    <row r="8304" spans="1:13" x14ac:dyDescent="0.25">
      <c r="A8304" t="s">
        <v>39987</v>
      </c>
      <c r="B8304" t="s">
        <v>39993</v>
      </c>
      <c r="C8304" t="s">
        <v>39988</v>
      </c>
      <c r="E8304" t="s">
        <v>12</v>
      </c>
      <c r="F8304" t="s">
        <v>39989</v>
      </c>
      <c r="G8304" t="s">
        <v>39990</v>
      </c>
      <c r="H8304" t="s">
        <v>39991</v>
      </c>
      <c r="J8304" t="s">
        <v>39992</v>
      </c>
      <c r="K8304" s="1">
        <v>2.9239000000000002E-164</v>
      </c>
      <c r="L8304">
        <v>274440000</v>
      </c>
      <c r="M8304">
        <v>0</v>
      </c>
    </row>
    <row r="8305" spans="1:13" x14ac:dyDescent="0.25">
      <c r="A8305" t="s">
        <v>39994</v>
      </c>
      <c r="B8305" t="s">
        <v>39999</v>
      </c>
      <c r="C8305" t="s">
        <v>39995</v>
      </c>
      <c r="E8305">
        <v>0.37292900000000001</v>
      </c>
      <c r="F8305" t="s">
        <v>39996</v>
      </c>
      <c r="G8305" t="s">
        <v>39997</v>
      </c>
      <c r="H8305" t="s">
        <v>462</v>
      </c>
      <c r="I8305" t="s">
        <v>10121</v>
      </c>
      <c r="J8305" t="s">
        <v>39998</v>
      </c>
      <c r="K8305">
        <v>0</v>
      </c>
      <c r="L8305">
        <v>60596000</v>
      </c>
      <c r="M8305">
        <v>0</v>
      </c>
    </row>
    <row r="8306" spans="1:13" x14ac:dyDescent="0.25">
      <c r="A8306" t="s">
        <v>40000</v>
      </c>
      <c r="B8306" t="s">
        <v>40004</v>
      </c>
      <c r="C8306" t="s">
        <v>40001</v>
      </c>
      <c r="E8306" t="s">
        <v>12</v>
      </c>
      <c r="F8306" t="s">
        <v>40002</v>
      </c>
      <c r="I8306" t="s">
        <v>4131</v>
      </c>
      <c r="J8306" t="s">
        <v>40003</v>
      </c>
      <c r="K8306" s="1">
        <v>6.3768999999999998E-26</v>
      </c>
      <c r="L8306">
        <v>0</v>
      </c>
      <c r="M8306">
        <v>0</v>
      </c>
    </row>
    <row r="8307" spans="1:13" x14ac:dyDescent="0.25">
      <c r="A8307" t="s">
        <v>40005</v>
      </c>
      <c r="B8307" t="s">
        <v>40007</v>
      </c>
      <c r="C8307" t="s">
        <v>40006</v>
      </c>
      <c r="E8307">
        <v>0.34463199999999999</v>
      </c>
      <c r="H8307" t="s">
        <v>56</v>
      </c>
      <c r="J8307" t="s">
        <v>13141</v>
      </c>
      <c r="K8307">
        <v>0</v>
      </c>
      <c r="L8307">
        <v>8295000000</v>
      </c>
      <c r="M8307">
        <v>2.1551800000000001</v>
      </c>
    </row>
    <row r="8308" spans="1:13" x14ac:dyDescent="0.25">
      <c r="A8308" t="s">
        <v>40008</v>
      </c>
      <c r="E8308" t="s">
        <v>12</v>
      </c>
      <c r="J8308" t="s">
        <v>13141</v>
      </c>
      <c r="K8308">
        <v>0</v>
      </c>
      <c r="L8308">
        <v>958590000</v>
      </c>
      <c r="M8308">
        <v>0</v>
      </c>
    </row>
    <row r="8309" spans="1:13" x14ac:dyDescent="0.25">
      <c r="A8309" t="s">
        <v>40009</v>
      </c>
      <c r="B8309" t="s">
        <v>40014</v>
      </c>
      <c r="C8309" t="s">
        <v>40010</v>
      </c>
      <c r="E8309" t="s">
        <v>12</v>
      </c>
      <c r="F8309" t="s">
        <v>40011</v>
      </c>
      <c r="G8309" t="s">
        <v>40012</v>
      </c>
      <c r="H8309" t="s">
        <v>6026</v>
      </c>
      <c r="I8309" t="s">
        <v>969</v>
      </c>
      <c r="J8309" t="s">
        <v>40013</v>
      </c>
      <c r="K8309" s="1">
        <v>5.7711999999999998E-47</v>
      </c>
      <c r="L8309">
        <v>183950000</v>
      </c>
      <c r="M8309">
        <v>0</v>
      </c>
    </row>
    <row r="8310" spans="1:13" x14ac:dyDescent="0.25">
      <c r="A8310" t="s">
        <v>40015</v>
      </c>
      <c r="B8310" t="s">
        <v>40020</v>
      </c>
      <c r="C8310" t="s">
        <v>40016</v>
      </c>
      <c r="E8310">
        <v>-0.217028</v>
      </c>
      <c r="F8310" t="s">
        <v>40017</v>
      </c>
      <c r="H8310" t="s">
        <v>40018</v>
      </c>
      <c r="I8310" t="s">
        <v>2473</v>
      </c>
      <c r="J8310" t="s">
        <v>40019</v>
      </c>
      <c r="K8310" s="1">
        <v>6.0068999999999999E-252</v>
      </c>
      <c r="L8310">
        <v>21278000000</v>
      </c>
      <c r="M8310">
        <v>2.6219299999999999</v>
      </c>
    </row>
    <row r="8311" spans="1:13" x14ac:dyDescent="0.25">
      <c r="A8311" t="s">
        <v>40021</v>
      </c>
      <c r="B8311" t="s">
        <v>40024</v>
      </c>
      <c r="C8311" t="s">
        <v>40022</v>
      </c>
      <c r="E8311" t="s">
        <v>12</v>
      </c>
      <c r="J8311" t="s">
        <v>40023</v>
      </c>
      <c r="K8311" s="1">
        <v>4.8028000000000003E-74</v>
      </c>
      <c r="L8311">
        <v>1234500</v>
      </c>
      <c r="M8311">
        <v>0</v>
      </c>
    </row>
    <row r="8312" spans="1:13" x14ac:dyDescent="0.25">
      <c r="A8312" t="s">
        <v>40025</v>
      </c>
      <c r="B8312" t="s">
        <v>40028</v>
      </c>
      <c r="C8312" t="s">
        <v>40026</v>
      </c>
      <c r="E8312" t="s">
        <v>12</v>
      </c>
      <c r="F8312" t="s">
        <v>33846</v>
      </c>
      <c r="H8312" t="s">
        <v>40027</v>
      </c>
      <c r="J8312" t="s">
        <v>28615</v>
      </c>
      <c r="K8312">
        <v>0</v>
      </c>
      <c r="L8312">
        <v>0</v>
      </c>
      <c r="M8312">
        <v>0</v>
      </c>
    </row>
    <row r="8313" spans="1:13" x14ac:dyDescent="0.25">
      <c r="A8313" t="s">
        <v>40029</v>
      </c>
      <c r="B8313" t="s">
        <v>40034</v>
      </c>
      <c r="C8313" t="s">
        <v>40030</v>
      </c>
      <c r="E8313">
        <v>0.23110900000000001</v>
      </c>
      <c r="F8313" t="s">
        <v>40031</v>
      </c>
      <c r="G8313" t="s">
        <v>40032</v>
      </c>
      <c r="H8313" t="s">
        <v>40033</v>
      </c>
      <c r="J8313" t="s">
        <v>4642</v>
      </c>
      <c r="K8313">
        <v>0</v>
      </c>
      <c r="L8313">
        <v>220090000000</v>
      </c>
      <c r="M8313">
        <v>4.1428200000000004</v>
      </c>
    </row>
    <row r="8314" spans="1:13" x14ac:dyDescent="0.25">
      <c r="A8314" t="s">
        <v>40035</v>
      </c>
      <c r="B8314" t="s">
        <v>40040</v>
      </c>
      <c r="C8314" t="s">
        <v>40036</v>
      </c>
      <c r="E8314" t="s">
        <v>12</v>
      </c>
      <c r="F8314" t="s">
        <v>40037</v>
      </c>
      <c r="G8314" t="s">
        <v>40038</v>
      </c>
      <c r="H8314" t="s">
        <v>11908</v>
      </c>
      <c r="J8314" t="s">
        <v>40039</v>
      </c>
      <c r="K8314" s="1">
        <v>4.4785999999999999E-11</v>
      </c>
      <c r="L8314">
        <v>0</v>
      </c>
      <c r="M8314">
        <v>0</v>
      </c>
    </row>
    <row r="8315" spans="1:13" x14ac:dyDescent="0.25">
      <c r="A8315" t="s">
        <v>40041</v>
      </c>
      <c r="B8315" t="s">
        <v>40043</v>
      </c>
      <c r="C8315" t="s">
        <v>40042</v>
      </c>
      <c r="E8315">
        <v>1.4784200000000001</v>
      </c>
      <c r="G8315" t="s">
        <v>592</v>
      </c>
      <c r="H8315" t="s">
        <v>409</v>
      </c>
      <c r="I8315" t="s">
        <v>1462</v>
      </c>
      <c r="J8315" t="s">
        <v>270</v>
      </c>
      <c r="K8315">
        <v>0</v>
      </c>
      <c r="L8315">
        <v>59531000000</v>
      </c>
      <c r="M8315">
        <v>0.93905799999999995</v>
      </c>
    </row>
    <row r="8316" spans="1:13" x14ac:dyDescent="0.25">
      <c r="A8316" t="s">
        <v>40044</v>
      </c>
      <c r="B8316" t="s">
        <v>40047</v>
      </c>
      <c r="C8316" t="s">
        <v>40045</v>
      </c>
      <c r="E8316" t="s">
        <v>12</v>
      </c>
      <c r="F8316" t="s">
        <v>40046</v>
      </c>
      <c r="H8316" t="s">
        <v>3708</v>
      </c>
      <c r="K8316" s="1">
        <v>2.9041000000000001E-27</v>
      </c>
      <c r="L8316">
        <v>0</v>
      </c>
      <c r="M8316">
        <v>0</v>
      </c>
    </row>
    <row r="8317" spans="1:13" x14ac:dyDescent="0.25">
      <c r="A8317" t="s">
        <v>40048</v>
      </c>
      <c r="B8317" t="s">
        <v>40052</v>
      </c>
      <c r="C8317" t="s">
        <v>40049</v>
      </c>
      <c r="E8317">
        <v>-0.17956800000000001</v>
      </c>
      <c r="F8317" t="s">
        <v>40050</v>
      </c>
      <c r="G8317" t="s">
        <v>40051</v>
      </c>
      <c r="H8317" t="s">
        <v>4540</v>
      </c>
      <c r="J8317" t="s">
        <v>20113</v>
      </c>
      <c r="K8317" s="1">
        <v>1.9297000000000001E-10</v>
      </c>
      <c r="L8317">
        <v>939030000</v>
      </c>
      <c r="M8317">
        <v>0</v>
      </c>
    </row>
    <row r="8318" spans="1:13" x14ac:dyDescent="0.25">
      <c r="A8318" t="s">
        <v>40053</v>
      </c>
      <c r="B8318" t="s">
        <v>40056</v>
      </c>
      <c r="C8318" t="s">
        <v>40054</v>
      </c>
      <c r="E8318" t="s">
        <v>12</v>
      </c>
      <c r="F8318" t="s">
        <v>5923</v>
      </c>
      <c r="H8318" t="s">
        <v>40055</v>
      </c>
      <c r="J8318" t="s">
        <v>6986</v>
      </c>
      <c r="K8318" s="1">
        <v>3.9188000000000003E-57</v>
      </c>
      <c r="L8318">
        <v>168850000</v>
      </c>
      <c r="M8318">
        <v>0</v>
      </c>
    </row>
    <row r="8319" spans="1:13" x14ac:dyDescent="0.25">
      <c r="A8319" t="s">
        <v>40057</v>
      </c>
      <c r="B8319" t="s">
        <v>40060</v>
      </c>
      <c r="C8319" t="s">
        <v>40058</v>
      </c>
      <c r="E8319" t="s">
        <v>12</v>
      </c>
      <c r="F8319" t="s">
        <v>4839</v>
      </c>
      <c r="H8319" t="s">
        <v>40059</v>
      </c>
      <c r="J8319" t="s">
        <v>32720</v>
      </c>
      <c r="K8319" s="1">
        <v>9.5231000000000004E-7</v>
      </c>
      <c r="L8319">
        <v>3681500</v>
      </c>
      <c r="M8319">
        <v>0</v>
      </c>
    </row>
    <row r="8320" spans="1:13" x14ac:dyDescent="0.25">
      <c r="A8320" t="s">
        <v>40061</v>
      </c>
      <c r="B8320" t="s">
        <v>40067</v>
      </c>
      <c r="C8320" t="s">
        <v>40062</v>
      </c>
      <c r="E8320">
        <v>-0.355209</v>
      </c>
      <c r="F8320" t="s">
        <v>40063</v>
      </c>
      <c r="G8320" t="s">
        <v>40064</v>
      </c>
      <c r="H8320" t="s">
        <v>40065</v>
      </c>
      <c r="J8320" t="s">
        <v>40066</v>
      </c>
      <c r="K8320" s="1">
        <v>2.5614999999999999E-195</v>
      </c>
      <c r="L8320">
        <v>10165000000</v>
      </c>
      <c r="M8320">
        <v>2.4718900000000001</v>
      </c>
    </row>
    <row r="8321" spans="1:13" x14ac:dyDescent="0.25">
      <c r="A8321" t="s">
        <v>40068</v>
      </c>
      <c r="B8321" t="s">
        <v>40070</v>
      </c>
      <c r="C8321" t="s">
        <v>40069</v>
      </c>
      <c r="E8321" t="s">
        <v>12</v>
      </c>
      <c r="H8321" t="s">
        <v>56</v>
      </c>
      <c r="I8321" t="s">
        <v>14055</v>
      </c>
      <c r="K8321" s="1">
        <v>3.6866E-10</v>
      </c>
      <c r="L8321">
        <v>38207000</v>
      </c>
      <c r="M8321">
        <v>0</v>
      </c>
    </row>
    <row r="8322" spans="1:13" x14ac:dyDescent="0.25">
      <c r="A8322" t="s">
        <v>40071</v>
      </c>
      <c r="B8322" t="s">
        <v>40074</v>
      </c>
      <c r="C8322" t="s">
        <v>40072</v>
      </c>
      <c r="E8322" t="s">
        <v>12</v>
      </c>
      <c r="F8322" t="s">
        <v>40073</v>
      </c>
      <c r="G8322" t="s">
        <v>13594</v>
      </c>
      <c r="H8322" t="s">
        <v>323</v>
      </c>
      <c r="J8322" t="s">
        <v>10133</v>
      </c>
      <c r="K8322" s="1">
        <v>2.3918999999999999E-260</v>
      </c>
      <c r="L8322">
        <v>382290</v>
      </c>
      <c r="M8322">
        <v>0</v>
      </c>
    </row>
    <row r="8323" spans="1:13" x14ac:dyDescent="0.25">
      <c r="A8323" t="s">
        <v>40075</v>
      </c>
      <c r="B8323" t="s">
        <v>40078</v>
      </c>
      <c r="C8323" t="s">
        <v>40076</v>
      </c>
      <c r="E8323" t="s">
        <v>12</v>
      </c>
      <c r="F8323" t="s">
        <v>5478</v>
      </c>
      <c r="G8323" t="s">
        <v>40077</v>
      </c>
      <c r="H8323" t="s">
        <v>226</v>
      </c>
      <c r="I8323" t="s">
        <v>8776</v>
      </c>
      <c r="K8323" s="1">
        <v>9.7629999999999992E-37</v>
      </c>
      <c r="L8323">
        <v>0</v>
      </c>
      <c r="M8323">
        <v>0</v>
      </c>
    </row>
    <row r="8324" spans="1:13" x14ac:dyDescent="0.25">
      <c r="A8324" t="s">
        <v>40079</v>
      </c>
      <c r="B8324" t="s">
        <v>40083</v>
      </c>
      <c r="C8324" t="s">
        <v>10211</v>
      </c>
      <c r="E8324">
        <v>-0.191243</v>
      </c>
      <c r="F8324" t="s">
        <v>40080</v>
      </c>
      <c r="G8324" t="s">
        <v>3880</v>
      </c>
      <c r="H8324" t="s">
        <v>40081</v>
      </c>
      <c r="J8324" t="s">
        <v>40082</v>
      </c>
      <c r="K8324">
        <v>0</v>
      </c>
      <c r="L8324">
        <v>37434000000</v>
      </c>
      <c r="M8324">
        <v>2.19543</v>
      </c>
    </row>
    <row r="8325" spans="1:13" x14ac:dyDescent="0.25">
      <c r="A8325" t="s">
        <v>40084</v>
      </c>
      <c r="B8325" t="s">
        <v>40089</v>
      </c>
      <c r="C8325" t="s">
        <v>40085</v>
      </c>
      <c r="E8325" t="s">
        <v>12</v>
      </c>
      <c r="F8325" t="s">
        <v>40086</v>
      </c>
      <c r="G8325" t="s">
        <v>4146</v>
      </c>
      <c r="H8325" t="s">
        <v>40087</v>
      </c>
      <c r="I8325" t="s">
        <v>40088</v>
      </c>
      <c r="J8325" t="s">
        <v>2575</v>
      </c>
      <c r="K8325" s="1">
        <v>1.372E-28</v>
      </c>
      <c r="L8325">
        <v>0</v>
      </c>
      <c r="M8325">
        <v>0</v>
      </c>
    </row>
    <row r="8326" spans="1:13" x14ac:dyDescent="0.25">
      <c r="A8326" t="s">
        <v>40090</v>
      </c>
      <c r="B8326" t="s">
        <v>40094</v>
      </c>
      <c r="C8326" t="s">
        <v>40091</v>
      </c>
      <c r="E8326">
        <v>1.2086399999999999</v>
      </c>
      <c r="F8326" t="s">
        <v>40092</v>
      </c>
      <c r="G8326" t="s">
        <v>40093</v>
      </c>
      <c r="H8326" t="s">
        <v>1020</v>
      </c>
      <c r="I8326" t="s">
        <v>2466</v>
      </c>
      <c r="J8326" t="s">
        <v>2467</v>
      </c>
      <c r="K8326" s="1">
        <v>6.4348E-189</v>
      </c>
      <c r="L8326">
        <v>2140200000</v>
      </c>
      <c r="M8326">
        <v>0.95638100000000004</v>
      </c>
    </row>
    <row r="8327" spans="1:13" x14ac:dyDescent="0.25">
      <c r="A8327" t="s">
        <v>40095</v>
      </c>
      <c r="B8327" t="s">
        <v>40098</v>
      </c>
      <c r="C8327" t="s">
        <v>40096</v>
      </c>
      <c r="E8327">
        <v>0.38750800000000002</v>
      </c>
      <c r="F8327" t="s">
        <v>30191</v>
      </c>
      <c r="G8327" t="s">
        <v>40097</v>
      </c>
      <c r="H8327" t="s">
        <v>462</v>
      </c>
      <c r="J8327" t="s">
        <v>5510</v>
      </c>
      <c r="K8327">
        <v>0</v>
      </c>
      <c r="L8327">
        <v>86638000000</v>
      </c>
      <c r="M8327">
        <v>2.00393</v>
      </c>
    </row>
    <row r="8328" spans="1:13" x14ac:dyDescent="0.25">
      <c r="A8328" t="s">
        <v>40099</v>
      </c>
      <c r="B8328" t="s">
        <v>40104</v>
      </c>
      <c r="C8328" t="s">
        <v>40100</v>
      </c>
      <c r="E8328">
        <v>-7.0983900000000003E-2</v>
      </c>
      <c r="F8328" t="s">
        <v>40101</v>
      </c>
      <c r="G8328" t="s">
        <v>1773</v>
      </c>
      <c r="H8328" t="s">
        <v>40102</v>
      </c>
      <c r="I8328" t="s">
        <v>40103</v>
      </c>
      <c r="J8328" t="s">
        <v>3970</v>
      </c>
      <c r="K8328" s="1">
        <v>2.0110000000000001E-302</v>
      </c>
      <c r="L8328">
        <v>26937000000</v>
      </c>
      <c r="M8328">
        <v>0.417626</v>
      </c>
    </row>
    <row r="8329" spans="1:13" x14ac:dyDescent="0.25">
      <c r="A8329" t="s">
        <v>40105</v>
      </c>
      <c r="B8329" t="s">
        <v>40108</v>
      </c>
      <c r="C8329" t="s">
        <v>40106</v>
      </c>
      <c r="E8329" t="s">
        <v>12</v>
      </c>
      <c r="F8329" t="s">
        <v>40107</v>
      </c>
      <c r="G8329" t="s">
        <v>9764</v>
      </c>
      <c r="H8329" t="s">
        <v>56</v>
      </c>
      <c r="I8329" t="s">
        <v>12043</v>
      </c>
      <c r="K8329" s="1">
        <v>6.1833999999999996E-10</v>
      </c>
      <c r="L8329">
        <v>0</v>
      </c>
      <c r="M8329">
        <v>0</v>
      </c>
    </row>
    <row r="8330" spans="1:13" x14ac:dyDescent="0.25">
      <c r="A8330" t="s">
        <v>40109</v>
      </c>
      <c r="B8330" t="s">
        <v>40114</v>
      </c>
      <c r="C8330" t="s">
        <v>40110</v>
      </c>
      <c r="E8330" t="s">
        <v>12</v>
      </c>
      <c r="F8330" t="s">
        <v>40111</v>
      </c>
      <c r="G8330" t="s">
        <v>40112</v>
      </c>
      <c r="H8330" t="s">
        <v>40113</v>
      </c>
      <c r="I8330" t="s">
        <v>25548</v>
      </c>
      <c r="J8330" t="s">
        <v>3926</v>
      </c>
      <c r="K8330" s="1">
        <v>1.1203E-20</v>
      </c>
      <c r="L8330">
        <v>158680000</v>
      </c>
      <c r="M8330">
        <v>0</v>
      </c>
    </row>
    <row r="8331" spans="1:13" x14ac:dyDescent="0.25">
      <c r="A8331" t="s">
        <v>40115</v>
      </c>
      <c r="B8331" t="s">
        <v>40121</v>
      </c>
      <c r="C8331" t="s">
        <v>40116</v>
      </c>
      <c r="E8331">
        <v>0.148675</v>
      </c>
      <c r="F8331" t="s">
        <v>40117</v>
      </c>
      <c r="G8331" t="s">
        <v>40118</v>
      </c>
      <c r="H8331" t="s">
        <v>40119</v>
      </c>
      <c r="I8331" t="s">
        <v>9194</v>
      </c>
      <c r="J8331" t="s">
        <v>9195</v>
      </c>
      <c r="K8331" s="1">
        <v>9.5946000000000001E-204</v>
      </c>
      <c r="L8331">
        <v>22665000000</v>
      </c>
      <c r="M8331">
        <v>1.3624799999999999</v>
      </c>
    </row>
    <row r="8332" spans="1:13" x14ac:dyDescent="0.25">
      <c r="A8332" t="s">
        <v>40122</v>
      </c>
      <c r="B8332" t="s">
        <v>40126</v>
      </c>
      <c r="C8332" t="s">
        <v>40123</v>
      </c>
      <c r="E8332" t="s">
        <v>12</v>
      </c>
      <c r="F8332" t="s">
        <v>40124</v>
      </c>
      <c r="H8332" t="s">
        <v>262</v>
      </c>
      <c r="J8332" t="s">
        <v>40125</v>
      </c>
      <c r="K8332" s="1">
        <v>4.9518000000000002E-13</v>
      </c>
      <c r="L8332">
        <v>0</v>
      </c>
      <c r="M8332">
        <v>0</v>
      </c>
    </row>
    <row r="8333" spans="1:13" x14ac:dyDescent="0.25">
      <c r="A8333" t="s">
        <v>40127</v>
      </c>
      <c r="B8333" t="s">
        <v>40130</v>
      </c>
      <c r="C8333" t="s">
        <v>40128</v>
      </c>
      <c r="E8333">
        <v>-0.25014399999999998</v>
      </c>
      <c r="F8333" t="s">
        <v>1622</v>
      </c>
      <c r="G8333" t="s">
        <v>40129</v>
      </c>
      <c r="H8333" t="s">
        <v>323</v>
      </c>
      <c r="J8333" t="s">
        <v>30277</v>
      </c>
      <c r="K8333">
        <v>0</v>
      </c>
      <c r="L8333">
        <v>67001000000</v>
      </c>
      <c r="M8333">
        <v>1.4962</v>
      </c>
    </row>
    <row r="8334" spans="1:13" x14ac:dyDescent="0.25">
      <c r="A8334" t="s">
        <v>40131</v>
      </c>
      <c r="B8334" t="s">
        <v>40136</v>
      </c>
      <c r="C8334" t="s">
        <v>40132</v>
      </c>
      <c r="E8334">
        <v>1.05656E-2</v>
      </c>
      <c r="F8334" t="s">
        <v>40133</v>
      </c>
      <c r="G8334" t="s">
        <v>3898</v>
      </c>
      <c r="H8334" t="s">
        <v>40134</v>
      </c>
      <c r="I8334" t="s">
        <v>2955</v>
      </c>
      <c r="J8334" t="s">
        <v>40135</v>
      </c>
      <c r="K8334" s="1">
        <v>2.5652E-253</v>
      </c>
      <c r="L8334">
        <v>754330000</v>
      </c>
      <c r="M8334">
        <v>7.69171E-3</v>
      </c>
    </row>
    <row r="8335" spans="1:13" x14ac:dyDescent="0.25">
      <c r="A8335" t="s">
        <v>40137</v>
      </c>
      <c r="B8335" t="s">
        <v>40140</v>
      </c>
      <c r="C8335" t="s">
        <v>40138</v>
      </c>
      <c r="E8335" t="s">
        <v>12</v>
      </c>
      <c r="G8335" t="s">
        <v>81</v>
      </c>
      <c r="H8335" t="s">
        <v>40139</v>
      </c>
      <c r="I8335" t="s">
        <v>10998</v>
      </c>
      <c r="J8335" t="s">
        <v>1185</v>
      </c>
      <c r="K8335" s="1">
        <v>1.0521E-11</v>
      </c>
      <c r="L8335">
        <v>111770</v>
      </c>
      <c r="M8335">
        <v>0</v>
      </c>
    </row>
    <row r="8336" spans="1:13" x14ac:dyDescent="0.25">
      <c r="A8336" t="s">
        <v>40141</v>
      </c>
      <c r="B8336" t="s">
        <v>40144</v>
      </c>
      <c r="C8336" t="s">
        <v>40142</v>
      </c>
      <c r="E8336" t="s">
        <v>12</v>
      </c>
      <c r="F8336" t="s">
        <v>40143</v>
      </c>
      <c r="G8336" t="s">
        <v>2595</v>
      </c>
      <c r="H8336" t="s">
        <v>9888</v>
      </c>
      <c r="J8336" t="s">
        <v>5576</v>
      </c>
      <c r="K8336" s="1">
        <v>2.0028000000000001E-6</v>
      </c>
      <c r="L8336">
        <v>25414000</v>
      </c>
      <c r="M8336">
        <v>0</v>
      </c>
    </row>
    <row r="8337" spans="1:13" x14ac:dyDescent="0.25">
      <c r="A8337" t="s">
        <v>40145</v>
      </c>
      <c r="B8337" t="s">
        <v>40151</v>
      </c>
      <c r="C8337" t="s">
        <v>40146</v>
      </c>
      <c r="E8337">
        <v>-0.202989</v>
      </c>
      <c r="F8337" t="s">
        <v>40147</v>
      </c>
      <c r="G8337" t="s">
        <v>40148</v>
      </c>
      <c r="H8337" t="s">
        <v>40149</v>
      </c>
      <c r="I8337" t="s">
        <v>40150</v>
      </c>
      <c r="J8337" t="s">
        <v>18742</v>
      </c>
      <c r="K8337">
        <v>0</v>
      </c>
      <c r="L8337">
        <v>42026000000</v>
      </c>
      <c r="M8337">
        <v>0.92923199999999995</v>
      </c>
    </row>
    <row r="8338" spans="1:13" x14ac:dyDescent="0.25">
      <c r="A8338" t="s">
        <v>40152</v>
      </c>
      <c r="B8338" t="s">
        <v>40157</v>
      </c>
      <c r="C8338" t="s">
        <v>40153</v>
      </c>
      <c r="E8338" t="s">
        <v>12</v>
      </c>
      <c r="F8338" t="s">
        <v>40154</v>
      </c>
      <c r="G8338" t="s">
        <v>40155</v>
      </c>
      <c r="H8338" t="s">
        <v>40156</v>
      </c>
      <c r="J8338" t="s">
        <v>35024</v>
      </c>
      <c r="K8338" s="1">
        <v>9.6445000000000005E-49</v>
      </c>
      <c r="L8338">
        <v>440710000</v>
      </c>
      <c r="M8338">
        <v>0</v>
      </c>
    </row>
    <row r="8339" spans="1:13" x14ac:dyDescent="0.25">
      <c r="A8339" t="s">
        <v>40158</v>
      </c>
      <c r="E8339">
        <v>-0.48771599999999998</v>
      </c>
      <c r="K8339" s="1">
        <v>6.5099000000000003E-60</v>
      </c>
      <c r="L8339">
        <v>227130000</v>
      </c>
      <c r="M8339">
        <v>0</v>
      </c>
    </row>
    <row r="8340" spans="1:13" x14ac:dyDescent="0.25">
      <c r="A8340" t="s">
        <v>40159</v>
      </c>
      <c r="C8340" t="s">
        <v>40160</v>
      </c>
      <c r="E8340">
        <v>0.49358099999999999</v>
      </c>
      <c r="G8340" t="s">
        <v>13849</v>
      </c>
      <c r="H8340" t="s">
        <v>3468</v>
      </c>
      <c r="I8340" t="s">
        <v>39038</v>
      </c>
      <c r="J8340" t="s">
        <v>39039</v>
      </c>
      <c r="K8340">
        <v>0</v>
      </c>
      <c r="L8340">
        <v>7928500000</v>
      </c>
      <c r="M8340">
        <v>0</v>
      </c>
    </row>
    <row r="8341" spans="1:13" x14ac:dyDescent="0.25">
      <c r="A8341" t="s">
        <v>40161</v>
      </c>
      <c r="B8341" t="s">
        <v>40164</v>
      </c>
      <c r="C8341" t="s">
        <v>40162</v>
      </c>
      <c r="E8341">
        <v>-0.41992000000000002</v>
      </c>
      <c r="F8341" t="s">
        <v>40163</v>
      </c>
      <c r="G8341" t="s">
        <v>29967</v>
      </c>
      <c r="H8341" t="s">
        <v>3569</v>
      </c>
      <c r="J8341" t="s">
        <v>22092</v>
      </c>
      <c r="K8341">
        <v>0</v>
      </c>
      <c r="L8341">
        <v>2818500000</v>
      </c>
      <c r="M8341">
        <v>1.0911599999999999</v>
      </c>
    </row>
    <row r="8342" spans="1:13" x14ac:dyDescent="0.25">
      <c r="A8342" t="s">
        <v>40165</v>
      </c>
      <c r="B8342" t="s">
        <v>40168</v>
      </c>
      <c r="C8342" t="s">
        <v>40166</v>
      </c>
      <c r="E8342">
        <v>-0.64417999999999997</v>
      </c>
      <c r="G8342" t="s">
        <v>24</v>
      </c>
      <c r="H8342" t="s">
        <v>40167</v>
      </c>
      <c r="K8342" s="1">
        <v>5.3163999999999998E-25</v>
      </c>
      <c r="L8342">
        <v>826570000</v>
      </c>
      <c r="M8342">
        <v>1.3766799999999999</v>
      </c>
    </row>
    <row r="8343" spans="1:13" x14ac:dyDescent="0.25">
      <c r="A8343" t="s">
        <v>40169</v>
      </c>
      <c r="B8343" t="s">
        <v>40171</v>
      </c>
      <c r="C8343" t="s">
        <v>40170</v>
      </c>
      <c r="E8343">
        <v>0.10002</v>
      </c>
      <c r="G8343" t="s">
        <v>4748</v>
      </c>
      <c r="H8343" t="s">
        <v>37</v>
      </c>
      <c r="J8343" t="s">
        <v>17724</v>
      </c>
      <c r="K8343" s="1">
        <v>3.2095E-75</v>
      </c>
      <c r="L8343">
        <v>3340900000</v>
      </c>
      <c r="M8343">
        <v>0.34012799999999999</v>
      </c>
    </row>
    <row r="8344" spans="1:13" x14ac:dyDescent="0.25">
      <c r="A8344" t="s">
        <v>40172</v>
      </c>
      <c r="B8344" t="s">
        <v>40177</v>
      </c>
      <c r="C8344" t="s">
        <v>40173</v>
      </c>
      <c r="E8344">
        <v>0.27339799999999997</v>
      </c>
      <c r="F8344" t="s">
        <v>14400</v>
      </c>
      <c r="G8344" t="s">
        <v>40174</v>
      </c>
      <c r="H8344" t="s">
        <v>130</v>
      </c>
      <c r="I8344" t="s">
        <v>17711</v>
      </c>
      <c r="J8344" t="s">
        <v>40175</v>
      </c>
      <c r="K8344">
        <v>0</v>
      </c>
      <c r="L8344">
        <v>130850000000</v>
      </c>
      <c r="M8344">
        <v>3.11748</v>
      </c>
    </row>
    <row r="8345" spans="1:13" x14ac:dyDescent="0.25">
      <c r="A8345" t="s">
        <v>40178</v>
      </c>
      <c r="B8345" t="s">
        <v>40182</v>
      </c>
      <c r="C8345" t="s">
        <v>40179</v>
      </c>
      <c r="E8345">
        <v>0.26969700000000002</v>
      </c>
      <c r="F8345" t="s">
        <v>40180</v>
      </c>
      <c r="G8345" t="s">
        <v>33445</v>
      </c>
      <c r="H8345" t="s">
        <v>40181</v>
      </c>
      <c r="J8345" t="s">
        <v>3243</v>
      </c>
      <c r="K8345" s="1">
        <v>6.1540000000000003E-215</v>
      </c>
      <c r="L8345">
        <v>735480000</v>
      </c>
      <c r="M8345">
        <v>0</v>
      </c>
    </row>
    <row r="8346" spans="1:13" x14ac:dyDescent="0.25">
      <c r="A8346" t="s">
        <v>40183</v>
      </c>
      <c r="B8346" t="s">
        <v>40187</v>
      </c>
      <c r="C8346" t="s">
        <v>40184</v>
      </c>
      <c r="E8346">
        <v>-0.111863</v>
      </c>
      <c r="F8346" t="s">
        <v>40185</v>
      </c>
      <c r="G8346" t="s">
        <v>40186</v>
      </c>
      <c r="H8346" t="s">
        <v>2546</v>
      </c>
      <c r="I8346" t="s">
        <v>11980</v>
      </c>
      <c r="J8346" t="s">
        <v>20079</v>
      </c>
      <c r="K8346" s="1">
        <v>9.9488000000000006E-216</v>
      </c>
      <c r="L8346">
        <v>23915000000</v>
      </c>
      <c r="M8346">
        <v>0.715866</v>
      </c>
    </row>
    <row r="8347" spans="1:13" x14ac:dyDescent="0.25">
      <c r="A8347" t="s">
        <v>40188</v>
      </c>
      <c r="B8347" t="s">
        <v>40191</v>
      </c>
      <c r="C8347" t="s">
        <v>40189</v>
      </c>
      <c r="E8347">
        <v>-7.2997800000000002E-2</v>
      </c>
      <c r="F8347" t="s">
        <v>4714</v>
      </c>
      <c r="G8347" t="s">
        <v>253</v>
      </c>
      <c r="H8347" t="s">
        <v>19701</v>
      </c>
      <c r="J8347" t="s">
        <v>40190</v>
      </c>
      <c r="K8347">
        <v>0</v>
      </c>
      <c r="L8347">
        <v>15865000000</v>
      </c>
      <c r="M8347">
        <v>0.492261</v>
      </c>
    </row>
    <row r="8348" spans="1:13" x14ac:dyDescent="0.25">
      <c r="A8348" t="s">
        <v>40192</v>
      </c>
      <c r="B8348" t="s">
        <v>40198</v>
      </c>
      <c r="C8348" t="s">
        <v>40193</v>
      </c>
      <c r="E8348">
        <v>-3.8712000000000003E-2</v>
      </c>
      <c r="F8348" t="s">
        <v>40194</v>
      </c>
      <c r="G8348" t="s">
        <v>40195</v>
      </c>
      <c r="H8348" t="s">
        <v>40196</v>
      </c>
      <c r="I8348" t="s">
        <v>4855</v>
      </c>
      <c r="J8348" t="s">
        <v>40197</v>
      </c>
      <c r="K8348" s="1">
        <v>3.0385000000000001E-103</v>
      </c>
      <c r="L8348">
        <v>1524300000</v>
      </c>
      <c r="M8348">
        <v>8.4934200000000001E-2</v>
      </c>
    </row>
    <row r="8349" spans="1:13" x14ac:dyDescent="0.25">
      <c r="A8349" t="s">
        <v>40199</v>
      </c>
      <c r="B8349" t="s">
        <v>40203</v>
      </c>
      <c r="C8349" t="s">
        <v>40200</v>
      </c>
      <c r="E8349" t="s">
        <v>12</v>
      </c>
      <c r="F8349" t="s">
        <v>40201</v>
      </c>
      <c r="G8349" t="s">
        <v>1585</v>
      </c>
      <c r="H8349" t="s">
        <v>56</v>
      </c>
      <c r="J8349" t="s">
        <v>40202</v>
      </c>
      <c r="K8349" s="1">
        <v>3.6944000000000002E-18</v>
      </c>
      <c r="L8349">
        <v>5353200</v>
      </c>
      <c r="M8349">
        <v>0</v>
      </c>
    </row>
    <row r="8350" spans="1:13" x14ac:dyDescent="0.25">
      <c r="A8350" t="s">
        <v>40204</v>
      </c>
      <c r="B8350" t="s">
        <v>40207</v>
      </c>
      <c r="C8350" t="s">
        <v>40205</v>
      </c>
      <c r="E8350">
        <v>-0.18048400000000001</v>
      </c>
      <c r="F8350" t="s">
        <v>2121</v>
      </c>
      <c r="G8350" t="s">
        <v>24</v>
      </c>
      <c r="H8350" t="s">
        <v>12759</v>
      </c>
      <c r="J8350" t="s">
        <v>40206</v>
      </c>
      <c r="K8350" s="1">
        <v>8.0594999999999998E-89</v>
      </c>
      <c r="L8350">
        <v>263640000</v>
      </c>
      <c r="M8350">
        <v>0.32156499999999999</v>
      </c>
    </row>
    <row r="8351" spans="1:13" x14ac:dyDescent="0.25">
      <c r="A8351" t="s">
        <v>40208</v>
      </c>
      <c r="B8351" t="s">
        <v>40214</v>
      </c>
      <c r="C8351" t="s">
        <v>40209</v>
      </c>
      <c r="E8351">
        <v>-1.14622</v>
      </c>
      <c r="F8351" t="s">
        <v>40210</v>
      </c>
      <c r="G8351" t="s">
        <v>40211</v>
      </c>
      <c r="H8351" t="s">
        <v>6660</v>
      </c>
      <c r="I8351" t="s">
        <v>40212</v>
      </c>
      <c r="J8351" t="s">
        <v>40213</v>
      </c>
      <c r="K8351" s="1">
        <v>1.5029E-37</v>
      </c>
      <c r="L8351">
        <v>1339700000</v>
      </c>
      <c r="M8351">
        <v>0</v>
      </c>
    </row>
    <row r="8352" spans="1:13" x14ac:dyDescent="0.25">
      <c r="A8352" t="s">
        <v>40215</v>
      </c>
      <c r="B8352" t="s">
        <v>40220</v>
      </c>
      <c r="C8352" t="s">
        <v>40216</v>
      </c>
      <c r="E8352">
        <v>-0.47005799999999998</v>
      </c>
      <c r="F8352" t="s">
        <v>40217</v>
      </c>
      <c r="G8352" t="s">
        <v>40218</v>
      </c>
      <c r="H8352" t="s">
        <v>40219</v>
      </c>
      <c r="J8352" t="s">
        <v>16829</v>
      </c>
      <c r="K8352" s="1">
        <v>8.0559999999999998E-112</v>
      </c>
      <c r="L8352">
        <v>575720000</v>
      </c>
      <c r="M8352">
        <v>0</v>
      </c>
    </row>
    <row r="8353" spans="1:13" x14ac:dyDescent="0.25">
      <c r="A8353" t="s">
        <v>40221</v>
      </c>
      <c r="B8353" t="s">
        <v>40223</v>
      </c>
      <c r="C8353" t="s">
        <v>40222</v>
      </c>
      <c r="E8353">
        <v>-0.77593699999999999</v>
      </c>
      <c r="F8353" t="s">
        <v>31149</v>
      </c>
      <c r="G8353" t="s">
        <v>7635</v>
      </c>
      <c r="H8353" t="s">
        <v>30417</v>
      </c>
      <c r="J8353" t="s">
        <v>4955</v>
      </c>
      <c r="K8353" s="1">
        <v>8.9466999999999996E-105</v>
      </c>
      <c r="L8353">
        <v>7634300000</v>
      </c>
      <c r="M8353">
        <v>0</v>
      </c>
    </row>
    <row r="8354" spans="1:13" x14ac:dyDescent="0.25">
      <c r="A8354" t="s">
        <v>40224</v>
      </c>
      <c r="B8354" t="s">
        <v>40227</v>
      </c>
      <c r="C8354" t="s">
        <v>40225</v>
      </c>
      <c r="E8354">
        <v>4.1152500000000002E-2</v>
      </c>
      <c r="F8354" t="s">
        <v>40226</v>
      </c>
      <c r="H8354" t="s">
        <v>381</v>
      </c>
      <c r="J8354" t="s">
        <v>38248</v>
      </c>
      <c r="K8354">
        <v>0</v>
      </c>
      <c r="L8354">
        <v>31458000000</v>
      </c>
      <c r="M8354">
        <v>2.22773E-2</v>
      </c>
    </row>
    <row r="8355" spans="1:13" x14ac:dyDescent="0.25">
      <c r="A8355" t="s">
        <v>40228</v>
      </c>
      <c r="B8355" t="s">
        <v>40233</v>
      </c>
      <c r="C8355" t="s">
        <v>40229</v>
      </c>
      <c r="E8355" t="s">
        <v>12</v>
      </c>
      <c r="F8355" t="s">
        <v>40230</v>
      </c>
      <c r="G8355" t="s">
        <v>40231</v>
      </c>
      <c r="H8355" t="s">
        <v>40232</v>
      </c>
      <c r="J8355" t="s">
        <v>14906</v>
      </c>
      <c r="K8355" s="1">
        <v>1.7192000000000001E-94</v>
      </c>
      <c r="L8355">
        <v>3858700</v>
      </c>
      <c r="M8355">
        <v>0</v>
      </c>
    </row>
    <row r="8356" spans="1:13" x14ac:dyDescent="0.25">
      <c r="A8356" t="s">
        <v>40234</v>
      </c>
      <c r="B8356" t="s">
        <v>40237</v>
      </c>
      <c r="C8356" t="s">
        <v>40235</v>
      </c>
      <c r="E8356" t="s">
        <v>12</v>
      </c>
      <c r="F8356" t="s">
        <v>40236</v>
      </c>
      <c r="G8356" t="s">
        <v>24</v>
      </c>
      <c r="H8356" t="s">
        <v>160</v>
      </c>
      <c r="J8356" t="s">
        <v>30162</v>
      </c>
      <c r="K8356" s="1">
        <v>2.5357000000000002E-15</v>
      </c>
      <c r="L8356">
        <v>54115000</v>
      </c>
      <c r="M8356">
        <v>0</v>
      </c>
    </row>
    <row r="8357" spans="1:13" x14ac:dyDescent="0.25">
      <c r="A8357" t="s">
        <v>40238</v>
      </c>
      <c r="B8357" t="s">
        <v>40243</v>
      </c>
      <c r="C8357" t="s">
        <v>40239</v>
      </c>
      <c r="E8357" t="s">
        <v>12</v>
      </c>
      <c r="F8357" t="s">
        <v>40240</v>
      </c>
      <c r="H8357" t="s">
        <v>40241</v>
      </c>
      <c r="J8357" t="s">
        <v>40242</v>
      </c>
      <c r="K8357">
        <v>3.7929000000000001E-4</v>
      </c>
      <c r="L8357">
        <v>0</v>
      </c>
      <c r="M8357">
        <v>0</v>
      </c>
    </row>
    <row r="8358" spans="1:13" x14ac:dyDescent="0.25">
      <c r="A8358" t="s">
        <v>40244</v>
      </c>
      <c r="B8358" t="s">
        <v>40248</v>
      </c>
      <c r="C8358" t="s">
        <v>40245</v>
      </c>
      <c r="E8358" t="s">
        <v>12</v>
      </c>
      <c r="G8358" t="s">
        <v>40246</v>
      </c>
      <c r="H8358" t="s">
        <v>40247</v>
      </c>
      <c r="I8358" t="s">
        <v>5586</v>
      </c>
      <c r="K8358" s="1">
        <v>5.8010000000000002E-223</v>
      </c>
      <c r="L8358">
        <v>20365000</v>
      </c>
      <c r="M8358">
        <v>0</v>
      </c>
    </row>
    <row r="8359" spans="1:13" x14ac:dyDescent="0.25">
      <c r="A8359" t="s">
        <v>40249</v>
      </c>
      <c r="B8359" t="s">
        <v>40252</v>
      </c>
      <c r="C8359" t="s">
        <v>40250</v>
      </c>
      <c r="E8359">
        <v>0.11658300000000001</v>
      </c>
      <c r="F8359" t="s">
        <v>40251</v>
      </c>
      <c r="G8359" t="s">
        <v>28809</v>
      </c>
      <c r="H8359" t="s">
        <v>2434</v>
      </c>
      <c r="J8359" t="s">
        <v>28810</v>
      </c>
      <c r="K8359">
        <v>0</v>
      </c>
      <c r="L8359">
        <v>1226800000000</v>
      </c>
      <c r="M8359">
        <v>0.84053999999999995</v>
      </c>
    </row>
    <row r="8360" spans="1:13" x14ac:dyDescent="0.25">
      <c r="A8360" t="s">
        <v>40253</v>
      </c>
      <c r="B8360" t="s">
        <v>40259</v>
      </c>
      <c r="C8360" t="s">
        <v>40254</v>
      </c>
      <c r="E8360">
        <v>-0.531389</v>
      </c>
      <c r="F8360" t="s">
        <v>40255</v>
      </c>
      <c r="G8360" t="s">
        <v>40256</v>
      </c>
      <c r="H8360" t="s">
        <v>40257</v>
      </c>
      <c r="J8360" t="s">
        <v>40258</v>
      </c>
      <c r="K8360" s="1">
        <v>6.5075000000000003E-49</v>
      </c>
      <c r="L8360">
        <v>3266700000</v>
      </c>
      <c r="M8360">
        <v>0</v>
      </c>
    </row>
    <row r="8361" spans="1:13" x14ac:dyDescent="0.25">
      <c r="A8361" t="s">
        <v>40260</v>
      </c>
      <c r="B8361" t="s">
        <v>40265</v>
      </c>
      <c r="C8361" t="s">
        <v>40261</v>
      </c>
      <c r="E8361">
        <v>5.8264799999999999E-2</v>
      </c>
      <c r="F8361" t="s">
        <v>40262</v>
      </c>
      <c r="G8361" t="s">
        <v>40263</v>
      </c>
      <c r="H8361" t="s">
        <v>40264</v>
      </c>
      <c r="I8361" t="s">
        <v>2649</v>
      </c>
      <c r="J8361" t="s">
        <v>19318</v>
      </c>
      <c r="K8361">
        <v>0</v>
      </c>
      <c r="L8361">
        <v>81999000000</v>
      </c>
      <c r="M8361">
        <v>0.30974299999999999</v>
      </c>
    </row>
    <row r="8362" spans="1:13" x14ac:dyDescent="0.25">
      <c r="A8362" t="s">
        <v>40266</v>
      </c>
      <c r="B8362" t="s">
        <v>40271</v>
      </c>
      <c r="C8362" t="s">
        <v>40267</v>
      </c>
      <c r="E8362">
        <v>0.24868599999999999</v>
      </c>
      <c r="F8362" t="s">
        <v>40268</v>
      </c>
      <c r="G8362" t="s">
        <v>3531</v>
      </c>
      <c r="H8362" t="s">
        <v>40269</v>
      </c>
      <c r="I8362" t="s">
        <v>131</v>
      </c>
      <c r="J8362" t="s">
        <v>40270</v>
      </c>
      <c r="K8362" s="1">
        <v>1.1163E-48</v>
      </c>
      <c r="L8362">
        <v>369510000</v>
      </c>
      <c r="M8362">
        <v>0.19273399999999999</v>
      </c>
    </row>
    <row r="8363" spans="1:13" x14ac:dyDescent="0.25">
      <c r="A8363" t="s">
        <v>40272</v>
      </c>
      <c r="B8363" t="s">
        <v>40276</v>
      </c>
      <c r="C8363" t="s">
        <v>40273</v>
      </c>
      <c r="E8363" t="s">
        <v>12</v>
      </c>
      <c r="F8363" t="s">
        <v>40274</v>
      </c>
      <c r="G8363" t="s">
        <v>4146</v>
      </c>
      <c r="H8363" t="s">
        <v>40275</v>
      </c>
      <c r="I8363" t="s">
        <v>15088</v>
      </c>
      <c r="J8363" t="s">
        <v>15089</v>
      </c>
      <c r="K8363" s="1">
        <v>7.7549999999999996E-128</v>
      </c>
      <c r="L8363">
        <v>0</v>
      </c>
      <c r="M8363">
        <v>0</v>
      </c>
    </row>
    <row r="8364" spans="1:13" x14ac:dyDescent="0.25">
      <c r="A8364" t="s">
        <v>40277</v>
      </c>
      <c r="B8364" t="s">
        <v>40282</v>
      </c>
      <c r="C8364" t="s">
        <v>40278</v>
      </c>
      <c r="E8364">
        <v>-3.78907E-4</v>
      </c>
      <c r="F8364" t="s">
        <v>40279</v>
      </c>
      <c r="G8364" t="s">
        <v>40280</v>
      </c>
      <c r="H8364" t="s">
        <v>40281</v>
      </c>
      <c r="J8364" t="s">
        <v>30283</v>
      </c>
      <c r="K8364">
        <v>0</v>
      </c>
      <c r="L8364">
        <v>482770000</v>
      </c>
      <c r="M8364">
        <v>0</v>
      </c>
    </row>
    <row r="8365" spans="1:13" x14ac:dyDescent="0.25">
      <c r="A8365" t="s">
        <v>40283</v>
      </c>
      <c r="B8365" t="s">
        <v>40287</v>
      </c>
      <c r="C8365" t="s">
        <v>40284</v>
      </c>
      <c r="E8365">
        <v>-0.29275099999999998</v>
      </c>
      <c r="G8365" t="s">
        <v>40285</v>
      </c>
      <c r="H8365" t="s">
        <v>40286</v>
      </c>
      <c r="I8365" t="s">
        <v>5367</v>
      </c>
      <c r="J8365" t="s">
        <v>2454</v>
      </c>
      <c r="K8365">
        <v>0</v>
      </c>
      <c r="L8365">
        <v>96790000000</v>
      </c>
      <c r="M8365">
        <v>3.6189499999999999</v>
      </c>
    </row>
    <row r="8366" spans="1:13" x14ac:dyDescent="0.25">
      <c r="A8366" t="s">
        <v>40288</v>
      </c>
      <c r="B8366" t="s">
        <v>40290</v>
      </c>
      <c r="C8366" t="s">
        <v>40289</v>
      </c>
      <c r="E8366" t="s">
        <v>12</v>
      </c>
      <c r="G8366" t="s">
        <v>1874</v>
      </c>
      <c r="J8366" t="s">
        <v>6487</v>
      </c>
      <c r="K8366">
        <v>4.8547999999999999E-4</v>
      </c>
      <c r="L8366">
        <v>482000000</v>
      </c>
      <c r="M8366">
        <v>0</v>
      </c>
    </row>
    <row r="8367" spans="1:13" x14ac:dyDescent="0.25">
      <c r="A8367" t="s">
        <v>40291</v>
      </c>
      <c r="B8367" t="s">
        <v>40294</v>
      </c>
      <c r="C8367" t="s">
        <v>40292</v>
      </c>
      <c r="E8367">
        <v>-0.39835100000000001</v>
      </c>
      <c r="F8367" t="s">
        <v>27133</v>
      </c>
      <c r="H8367" t="s">
        <v>32057</v>
      </c>
      <c r="I8367" t="s">
        <v>754</v>
      </c>
      <c r="J8367" t="s">
        <v>40293</v>
      </c>
      <c r="K8367" s="1">
        <v>1.5548000000000001E-259</v>
      </c>
      <c r="L8367">
        <v>6536200000</v>
      </c>
      <c r="M8367">
        <v>1.12334</v>
      </c>
    </row>
    <row r="8368" spans="1:13" x14ac:dyDescent="0.25">
      <c r="A8368" t="s">
        <v>40295</v>
      </c>
      <c r="B8368" t="s">
        <v>40300</v>
      </c>
      <c r="C8368" t="s">
        <v>40296</v>
      </c>
      <c r="E8368" t="s">
        <v>12</v>
      </c>
      <c r="F8368" t="s">
        <v>40297</v>
      </c>
      <c r="G8368" t="s">
        <v>40298</v>
      </c>
      <c r="H8368" t="s">
        <v>246</v>
      </c>
      <c r="J8368" t="s">
        <v>40299</v>
      </c>
      <c r="K8368" s="1">
        <v>6.4478E-95</v>
      </c>
      <c r="L8368">
        <v>0</v>
      </c>
      <c r="M8368">
        <v>0</v>
      </c>
    </row>
    <row r="8369" spans="1:13" x14ac:dyDescent="0.25">
      <c r="A8369" t="s">
        <v>40301</v>
      </c>
      <c r="B8369" t="s">
        <v>40306</v>
      </c>
      <c r="C8369" t="s">
        <v>40302</v>
      </c>
      <c r="E8369">
        <v>-1.7408400000000001E-2</v>
      </c>
      <c r="F8369" t="s">
        <v>40303</v>
      </c>
      <c r="G8369" t="s">
        <v>40304</v>
      </c>
      <c r="H8369" t="s">
        <v>40305</v>
      </c>
      <c r="I8369" t="s">
        <v>11888</v>
      </c>
      <c r="J8369" t="s">
        <v>12974</v>
      </c>
      <c r="K8369">
        <v>0</v>
      </c>
      <c r="L8369">
        <v>100030000000</v>
      </c>
      <c r="M8369">
        <v>0.110041</v>
      </c>
    </row>
    <row r="8370" spans="1:13" x14ac:dyDescent="0.25">
      <c r="A8370" t="s">
        <v>40307</v>
      </c>
      <c r="B8370" t="s">
        <v>40311</v>
      </c>
      <c r="C8370" t="s">
        <v>40308</v>
      </c>
      <c r="E8370">
        <v>-0.11015999999999999</v>
      </c>
      <c r="F8370" t="s">
        <v>40309</v>
      </c>
      <c r="G8370" t="s">
        <v>4626</v>
      </c>
      <c r="H8370" t="s">
        <v>40310</v>
      </c>
      <c r="K8370">
        <v>0</v>
      </c>
      <c r="L8370">
        <v>11530000000</v>
      </c>
      <c r="M8370">
        <v>0.44969500000000001</v>
      </c>
    </row>
    <row r="8371" spans="1:13" x14ac:dyDescent="0.25">
      <c r="A8371" t="s">
        <v>40312</v>
      </c>
      <c r="B8371" t="s">
        <v>40316</v>
      </c>
      <c r="C8371" t="s">
        <v>40313</v>
      </c>
      <c r="E8371">
        <v>-0.269847</v>
      </c>
      <c r="G8371" t="s">
        <v>11163</v>
      </c>
      <c r="H8371" t="s">
        <v>40314</v>
      </c>
      <c r="J8371" t="s">
        <v>40315</v>
      </c>
      <c r="K8371" s="1">
        <v>3.7289999999999997E-175</v>
      </c>
      <c r="L8371">
        <v>242090000</v>
      </c>
      <c r="M8371">
        <v>0.13955600000000001</v>
      </c>
    </row>
    <row r="8372" spans="1:13" x14ac:dyDescent="0.25">
      <c r="A8372" t="s">
        <v>40317</v>
      </c>
      <c r="B8372" t="s">
        <v>40321</v>
      </c>
      <c r="C8372" t="s">
        <v>40318</v>
      </c>
      <c r="E8372" t="s">
        <v>12</v>
      </c>
      <c r="F8372" t="s">
        <v>40319</v>
      </c>
      <c r="G8372" t="s">
        <v>11163</v>
      </c>
      <c r="H8372" t="s">
        <v>40320</v>
      </c>
      <c r="J8372" t="s">
        <v>40315</v>
      </c>
      <c r="K8372" s="1">
        <v>3.6399999999999997E-17</v>
      </c>
      <c r="L8372">
        <v>0</v>
      </c>
      <c r="M8372">
        <v>0</v>
      </c>
    </row>
    <row r="8373" spans="1:13" x14ac:dyDescent="0.25">
      <c r="A8373" t="s">
        <v>40322</v>
      </c>
      <c r="B8373" t="s">
        <v>40326</v>
      </c>
      <c r="C8373" t="s">
        <v>40323</v>
      </c>
      <c r="E8373">
        <v>-4.3759800000000001E-2</v>
      </c>
      <c r="F8373" t="s">
        <v>40324</v>
      </c>
      <c r="G8373" t="s">
        <v>11163</v>
      </c>
      <c r="H8373" t="s">
        <v>40325</v>
      </c>
      <c r="J8373" t="s">
        <v>40315</v>
      </c>
      <c r="K8373">
        <v>0</v>
      </c>
      <c r="L8373">
        <v>929070000</v>
      </c>
      <c r="M8373">
        <v>0</v>
      </c>
    </row>
    <row r="8374" spans="1:13" x14ac:dyDescent="0.25">
      <c r="A8374" t="s">
        <v>40327</v>
      </c>
      <c r="B8374" t="s">
        <v>40332</v>
      </c>
      <c r="C8374" t="s">
        <v>40328</v>
      </c>
      <c r="E8374">
        <v>-0.20447000000000001</v>
      </c>
      <c r="F8374" t="s">
        <v>40329</v>
      </c>
      <c r="G8374" t="s">
        <v>40330</v>
      </c>
      <c r="H8374" t="s">
        <v>95</v>
      </c>
      <c r="J8374" t="s">
        <v>40331</v>
      </c>
      <c r="K8374" s="1">
        <v>4.5222000000000002E-236</v>
      </c>
      <c r="L8374">
        <v>817100000</v>
      </c>
      <c r="M8374">
        <v>0.54406100000000002</v>
      </c>
    </row>
    <row r="8375" spans="1:13" x14ac:dyDescent="0.25">
      <c r="A8375" t="s">
        <v>40333</v>
      </c>
      <c r="B8375" t="s">
        <v>40337</v>
      </c>
      <c r="C8375" t="s">
        <v>40334</v>
      </c>
      <c r="E8375">
        <v>-0.12576599999999999</v>
      </c>
      <c r="F8375" t="s">
        <v>40335</v>
      </c>
      <c r="G8375" t="s">
        <v>3043</v>
      </c>
      <c r="H8375" t="s">
        <v>40336</v>
      </c>
      <c r="J8375" t="s">
        <v>28643</v>
      </c>
      <c r="K8375">
        <v>0</v>
      </c>
      <c r="L8375">
        <v>19633000000</v>
      </c>
      <c r="M8375">
        <v>1.89113</v>
      </c>
    </row>
    <row r="8376" spans="1:13" x14ac:dyDescent="0.25">
      <c r="A8376" t="s">
        <v>40338</v>
      </c>
      <c r="B8376" t="s">
        <v>40342</v>
      </c>
      <c r="C8376" t="s">
        <v>40339</v>
      </c>
      <c r="E8376">
        <v>-0.16721900000000001</v>
      </c>
      <c r="F8376" t="s">
        <v>40340</v>
      </c>
      <c r="G8376" t="s">
        <v>33071</v>
      </c>
      <c r="H8376" t="s">
        <v>40341</v>
      </c>
      <c r="I8376" t="s">
        <v>416</v>
      </c>
      <c r="J8376" t="s">
        <v>953</v>
      </c>
      <c r="K8376">
        <v>0</v>
      </c>
      <c r="L8376">
        <v>56044000000</v>
      </c>
      <c r="M8376">
        <v>1.23102</v>
      </c>
    </row>
    <row r="8377" spans="1:13" x14ac:dyDescent="0.25">
      <c r="A8377" t="s">
        <v>40343</v>
      </c>
      <c r="B8377" t="s">
        <v>40345</v>
      </c>
      <c r="C8377" t="s">
        <v>40344</v>
      </c>
      <c r="E8377" t="s">
        <v>12</v>
      </c>
      <c r="H8377" t="s">
        <v>82</v>
      </c>
      <c r="J8377" t="s">
        <v>25517</v>
      </c>
      <c r="K8377">
        <v>0</v>
      </c>
      <c r="L8377">
        <v>57086000</v>
      </c>
      <c r="M8377">
        <v>0</v>
      </c>
    </row>
    <row r="8378" spans="1:13" x14ac:dyDescent="0.25">
      <c r="A8378" t="s">
        <v>40346</v>
      </c>
      <c r="B8378" t="s">
        <v>40350</v>
      </c>
      <c r="C8378" t="s">
        <v>40347</v>
      </c>
      <c r="E8378">
        <v>2.2342400000000002E-3</v>
      </c>
      <c r="F8378" t="s">
        <v>40348</v>
      </c>
      <c r="H8378" t="s">
        <v>40349</v>
      </c>
      <c r="J8378" t="s">
        <v>25517</v>
      </c>
      <c r="K8378">
        <v>0</v>
      </c>
      <c r="L8378">
        <v>434430000000</v>
      </c>
      <c r="M8378">
        <v>1.6185100000000001E-2</v>
      </c>
    </row>
    <row r="8379" spans="1:13" x14ac:dyDescent="0.25">
      <c r="A8379" t="s">
        <v>40351</v>
      </c>
      <c r="E8379" t="s">
        <v>12</v>
      </c>
      <c r="K8379">
        <v>0</v>
      </c>
      <c r="L8379">
        <v>185910000</v>
      </c>
      <c r="M8379">
        <v>0</v>
      </c>
    </row>
    <row r="8380" spans="1:13" x14ac:dyDescent="0.25">
      <c r="A8380" t="s">
        <v>40352</v>
      </c>
      <c r="B8380" t="s">
        <v>40356</v>
      </c>
      <c r="C8380" t="s">
        <v>40353</v>
      </c>
      <c r="E8380">
        <v>-2.76472E-2</v>
      </c>
      <c r="F8380" t="s">
        <v>40354</v>
      </c>
      <c r="H8380" t="s">
        <v>13740</v>
      </c>
      <c r="J8380" t="s">
        <v>40355</v>
      </c>
      <c r="K8380" s="1">
        <v>2.3772E-60</v>
      </c>
      <c r="L8380">
        <v>1905500000</v>
      </c>
      <c r="M8380">
        <v>9.6236799999999997E-2</v>
      </c>
    </row>
    <row r="8381" spans="1:13" x14ac:dyDescent="0.25">
      <c r="A8381" t="s">
        <v>40357</v>
      </c>
      <c r="B8381" t="s">
        <v>40359</v>
      </c>
      <c r="C8381" t="s">
        <v>40358</v>
      </c>
      <c r="E8381">
        <v>-2.8693900000000001E-2</v>
      </c>
      <c r="H8381" t="s">
        <v>56</v>
      </c>
      <c r="I8381" t="s">
        <v>44</v>
      </c>
      <c r="J8381" t="s">
        <v>21817</v>
      </c>
      <c r="K8381" s="1">
        <v>5.9479999999999997E-257</v>
      </c>
      <c r="L8381">
        <v>12336000000</v>
      </c>
      <c r="M8381">
        <v>0.14444199999999999</v>
      </c>
    </row>
    <row r="8382" spans="1:13" x14ac:dyDescent="0.25">
      <c r="A8382" t="s">
        <v>40360</v>
      </c>
      <c r="B8382" t="s">
        <v>40362</v>
      </c>
      <c r="C8382" t="s">
        <v>40361</v>
      </c>
      <c r="E8382">
        <v>0.149586</v>
      </c>
      <c r="F8382" t="s">
        <v>40050</v>
      </c>
      <c r="G8382" t="s">
        <v>40051</v>
      </c>
      <c r="H8382" t="s">
        <v>4540</v>
      </c>
      <c r="I8382" t="s">
        <v>44</v>
      </c>
      <c r="J8382" t="s">
        <v>20113</v>
      </c>
      <c r="K8382">
        <v>0</v>
      </c>
      <c r="L8382">
        <v>6875900000</v>
      </c>
      <c r="M8382">
        <v>0.66589100000000001</v>
      </c>
    </row>
    <row r="8383" spans="1:13" x14ac:dyDescent="0.25">
      <c r="A8383" t="s">
        <v>40363</v>
      </c>
      <c r="B8383" t="s">
        <v>40366</v>
      </c>
      <c r="C8383" t="s">
        <v>40364</v>
      </c>
      <c r="E8383">
        <v>-0.17297000000000001</v>
      </c>
      <c r="F8383" t="s">
        <v>40365</v>
      </c>
      <c r="H8383" t="s">
        <v>5026</v>
      </c>
      <c r="I8383" t="s">
        <v>44</v>
      </c>
      <c r="J8383" t="s">
        <v>2009</v>
      </c>
      <c r="K8383" s="1">
        <v>2.1544E-19</v>
      </c>
      <c r="L8383">
        <v>79471000</v>
      </c>
      <c r="M8383">
        <v>0.68232999999999999</v>
      </c>
    </row>
    <row r="8384" spans="1:13" x14ac:dyDescent="0.25">
      <c r="A8384" t="s">
        <v>40367</v>
      </c>
      <c r="B8384" t="s">
        <v>40371</v>
      </c>
      <c r="C8384" t="s">
        <v>40368</v>
      </c>
      <c r="E8384" t="s">
        <v>12</v>
      </c>
      <c r="F8384" t="s">
        <v>40369</v>
      </c>
      <c r="G8384" t="s">
        <v>24</v>
      </c>
      <c r="H8384" t="s">
        <v>40370</v>
      </c>
      <c r="J8384" t="s">
        <v>5960</v>
      </c>
      <c r="K8384" s="1">
        <v>4.0917000000000001E-38</v>
      </c>
      <c r="L8384">
        <v>0</v>
      </c>
      <c r="M8384">
        <v>0</v>
      </c>
    </row>
    <row r="8385" spans="1:13" x14ac:dyDescent="0.25">
      <c r="A8385" t="s">
        <v>40372</v>
      </c>
      <c r="B8385" t="s">
        <v>40375</v>
      </c>
      <c r="C8385" t="s">
        <v>40373</v>
      </c>
      <c r="E8385" t="s">
        <v>12</v>
      </c>
      <c r="F8385" t="s">
        <v>40374</v>
      </c>
      <c r="G8385" t="s">
        <v>4072</v>
      </c>
      <c r="H8385" t="s">
        <v>16285</v>
      </c>
      <c r="K8385" s="1">
        <v>6.1029000000000003E-38</v>
      </c>
      <c r="L8385">
        <v>175800000</v>
      </c>
      <c r="M8385">
        <v>0</v>
      </c>
    </row>
    <row r="8386" spans="1:13" x14ac:dyDescent="0.25">
      <c r="A8386" t="s">
        <v>40376</v>
      </c>
      <c r="B8386" t="s">
        <v>40379</v>
      </c>
      <c r="C8386" t="s">
        <v>40377</v>
      </c>
      <c r="E8386" t="s">
        <v>12</v>
      </c>
      <c r="F8386" t="s">
        <v>3914</v>
      </c>
      <c r="H8386" t="s">
        <v>40378</v>
      </c>
      <c r="I8386" t="s">
        <v>2955</v>
      </c>
      <c r="J8386" t="s">
        <v>2956</v>
      </c>
      <c r="K8386" s="1">
        <v>5.9934000000000001E-62</v>
      </c>
      <c r="L8386">
        <v>0</v>
      </c>
      <c r="M8386">
        <v>0</v>
      </c>
    </row>
    <row r="8387" spans="1:13" x14ac:dyDescent="0.25">
      <c r="A8387" t="s">
        <v>40380</v>
      </c>
      <c r="B8387" t="s">
        <v>40383</v>
      </c>
      <c r="C8387" t="s">
        <v>40381</v>
      </c>
      <c r="E8387">
        <v>2.0406200000000001</v>
      </c>
      <c r="F8387" t="s">
        <v>40382</v>
      </c>
      <c r="G8387" t="s">
        <v>429</v>
      </c>
      <c r="H8387" t="s">
        <v>34040</v>
      </c>
      <c r="I8387" t="s">
        <v>430</v>
      </c>
      <c r="J8387" t="s">
        <v>431</v>
      </c>
      <c r="K8387">
        <v>0</v>
      </c>
      <c r="L8387">
        <v>14908000000</v>
      </c>
      <c r="M8387">
        <v>1.00115</v>
      </c>
    </row>
    <row r="8388" spans="1:13" x14ac:dyDescent="0.25">
      <c r="A8388" t="s">
        <v>40384</v>
      </c>
      <c r="C8388" t="s">
        <v>40381</v>
      </c>
      <c r="E8388" t="s">
        <v>12</v>
      </c>
      <c r="F8388" t="s">
        <v>40382</v>
      </c>
      <c r="G8388" t="s">
        <v>429</v>
      </c>
      <c r="H8388" t="s">
        <v>34040</v>
      </c>
      <c r="I8388" t="s">
        <v>430</v>
      </c>
      <c r="J8388" t="s">
        <v>431</v>
      </c>
      <c r="K8388">
        <v>0</v>
      </c>
      <c r="L8388">
        <v>8915900</v>
      </c>
      <c r="M8388">
        <v>0</v>
      </c>
    </row>
    <row r="8389" spans="1:13" x14ac:dyDescent="0.25">
      <c r="A8389" t="s">
        <v>40385</v>
      </c>
      <c r="B8389" t="s">
        <v>40388</v>
      </c>
      <c r="C8389" t="s">
        <v>40386</v>
      </c>
      <c r="E8389" t="s">
        <v>12</v>
      </c>
      <c r="F8389" t="s">
        <v>40387</v>
      </c>
      <c r="G8389" t="s">
        <v>1822</v>
      </c>
      <c r="H8389" t="s">
        <v>323</v>
      </c>
      <c r="J8389" t="s">
        <v>1824</v>
      </c>
      <c r="K8389" s="1">
        <v>8.7505000000000009E-22</v>
      </c>
      <c r="L8389">
        <v>102680000</v>
      </c>
      <c r="M8389">
        <v>0</v>
      </c>
    </row>
    <row r="8390" spans="1:13" x14ac:dyDescent="0.25">
      <c r="A8390" t="s">
        <v>40389</v>
      </c>
      <c r="B8390" t="s">
        <v>40393</v>
      </c>
      <c r="C8390" t="s">
        <v>40390</v>
      </c>
      <c r="E8390">
        <v>3.8871500000000003E-2</v>
      </c>
      <c r="F8390" t="s">
        <v>40391</v>
      </c>
      <c r="G8390" t="s">
        <v>34445</v>
      </c>
      <c r="H8390" t="s">
        <v>82</v>
      </c>
      <c r="I8390" t="s">
        <v>40392</v>
      </c>
      <c r="J8390" t="s">
        <v>6686</v>
      </c>
      <c r="K8390">
        <v>0</v>
      </c>
      <c r="L8390">
        <v>15656000000</v>
      </c>
      <c r="M8390">
        <v>0.24502299999999999</v>
      </c>
    </row>
    <row r="8391" spans="1:13" x14ac:dyDescent="0.25">
      <c r="A8391" t="s">
        <v>40394</v>
      </c>
      <c r="B8391" t="s">
        <v>40400</v>
      </c>
      <c r="C8391" t="s">
        <v>40395</v>
      </c>
      <c r="E8391" t="s">
        <v>12</v>
      </c>
      <c r="F8391" t="s">
        <v>40396</v>
      </c>
      <c r="G8391" t="s">
        <v>40397</v>
      </c>
      <c r="H8391" t="s">
        <v>40398</v>
      </c>
      <c r="J8391" t="s">
        <v>40399</v>
      </c>
      <c r="K8391" s="1">
        <v>5.0349999999999998E-89</v>
      </c>
      <c r="L8391">
        <v>54191000</v>
      </c>
      <c r="M8391">
        <v>0</v>
      </c>
    </row>
    <row r="8392" spans="1:13" x14ac:dyDescent="0.25">
      <c r="A8392" t="s">
        <v>40401</v>
      </c>
      <c r="B8392" t="s">
        <v>40405</v>
      </c>
      <c r="C8392" t="s">
        <v>40402</v>
      </c>
      <c r="E8392">
        <v>-0.39759899999999998</v>
      </c>
      <c r="F8392" t="s">
        <v>40403</v>
      </c>
      <c r="G8392" t="s">
        <v>40404</v>
      </c>
      <c r="H8392" t="s">
        <v>13752</v>
      </c>
      <c r="I8392" t="s">
        <v>15670</v>
      </c>
      <c r="J8392" t="s">
        <v>1439</v>
      </c>
      <c r="K8392">
        <v>0</v>
      </c>
      <c r="L8392">
        <v>42061000000</v>
      </c>
      <c r="M8392">
        <v>0.86988600000000005</v>
      </c>
    </row>
    <row r="8393" spans="1:13" x14ac:dyDescent="0.25">
      <c r="A8393" t="s">
        <v>40406</v>
      </c>
      <c r="B8393" t="s">
        <v>40408</v>
      </c>
      <c r="C8393" t="s">
        <v>40407</v>
      </c>
      <c r="E8393" t="s">
        <v>12</v>
      </c>
      <c r="G8393" t="s">
        <v>27290</v>
      </c>
      <c r="H8393" t="s">
        <v>2540</v>
      </c>
      <c r="J8393" t="s">
        <v>4780</v>
      </c>
      <c r="K8393" s="1">
        <v>6.6891000000000004E-22</v>
      </c>
      <c r="L8393">
        <v>0</v>
      </c>
      <c r="M8393">
        <v>0</v>
      </c>
    </row>
    <row r="8394" spans="1:13" x14ac:dyDescent="0.25">
      <c r="A8394" t="s">
        <v>40409</v>
      </c>
      <c r="B8394" t="s">
        <v>40415</v>
      </c>
      <c r="C8394" t="s">
        <v>40410</v>
      </c>
      <c r="E8394">
        <v>0.33376299999999998</v>
      </c>
      <c r="F8394" t="s">
        <v>40411</v>
      </c>
      <c r="H8394" t="s">
        <v>40412</v>
      </c>
      <c r="I8394" t="s">
        <v>40413</v>
      </c>
      <c r="J8394" t="s">
        <v>40414</v>
      </c>
      <c r="K8394" s="1">
        <v>8.0549000000000004E-169</v>
      </c>
      <c r="L8394">
        <v>3038100000</v>
      </c>
      <c r="M8394">
        <v>0</v>
      </c>
    </row>
    <row r="8395" spans="1:13" x14ac:dyDescent="0.25">
      <c r="A8395" t="s">
        <v>40416</v>
      </c>
      <c r="B8395" t="s">
        <v>40420</v>
      </c>
      <c r="C8395" t="s">
        <v>40417</v>
      </c>
      <c r="E8395">
        <v>0.67408999999999997</v>
      </c>
      <c r="F8395" t="s">
        <v>31437</v>
      </c>
      <c r="G8395" t="s">
        <v>40418</v>
      </c>
      <c r="I8395" t="s">
        <v>1304</v>
      </c>
      <c r="J8395" t="s">
        <v>40419</v>
      </c>
      <c r="K8395" s="1">
        <v>1.6615999999999999E-54</v>
      </c>
      <c r="L8395">
        <v>211140000</v>
      </c>
      <c r="M8395">
        <v>0.445102</v>
      </c>
    </row>
    <row r="8396" spans="1:13" x14ac:dyDescent="0.25">
      <c r="A8396" t="s">
        <v>40421</v>
      </c>
      <c r="B8396" t="s">
        <v>40425</v>
      </c>
      <c r="C8396" t="s">
        <v>6824</v>
      </c>
      <c r="E8396">
        <v>0.70228000000000002</v>
      </c>
      <c r="F8396" t="s">
        <v>37940</v>
      </c>
      <c r="G8396" t="s">
        <v>40422</v>
      </c>
      <c r="H8396" t="s">
        <v>40423</v>
      </c>
      <c r="J8396" t="s">
        <v>40424</v>
      </c>
      <c r="K8396" s="1">
        <v>1.4019E-77</v>
      </c>
      <c r="L8396">
        <v>451620000</v>
      </c>
      <c r="M8396">
        <v>0.63588800000000001</v>
      </c>
    </row>
    <row r="8397" spans="1:13" x14ac:dyDescent="0.25">
      <c r="A8397" t="s">
        <v>40426</v>
      </c>
      <c r="B8397" t="s">
        <v>40431</v>
      </c>
      <c r="C8397" t="s">
        <v>40427</v>
      </c>
      <c r="E8397">
        <v>0.47103200000000001</v>
      </c>
      <c r="F8397" t="s">
        <v>40428</v>
      </c>
      <c r="G8397" t="s">
        <v>40429</v>
      </c>
      <c r="H8397" t="s">
        <v>40430</v>
      </c>
      <c r="J8397" t="s">
        <v>2497</v>
      </c>
      <c r="K8397" s="1">
        <v>1.047E-44</v>
      </c>
      <c r="L8397">
        <v>1364400000</v>
      </c>
      <c r="M8397">
        <v>0.44489099999999998</v>
      </c>
    </row>
    <row r="8398" spans="1:13" x14ac:dyDescent="0.25">
      <c r="A8398" t="s">
        <v>40432</v>
      </c>
      <c r="B8398" t="s">
        <v>40435</v>
      </c>
      <c r="C8398" t="s">
        <v>40433</v>
      </c>
      <c r="E8398">
        <v>0.103086</v>
      </c>
      <c r="H8398" t="s">
        <v>40434</v>
      </c>
      <c r="J8398" t="s">
        <v>6162</v>
      </c>
      <c r="K8398">
        <v>0</v>
      </c>
      <c r="L8398">
        <v>21085000000</v>
      </c>
      <c r="M8398">
        <v>0.209537</v>
      </c>
    </row>
    <row r="8399" spans="1:13" x14ac:dyDescent="0.25">
      <c r="A8399" t="s">
        <v>40436</v>
      </c>
      <c r="B8399" t="s">
        <v>40442</v>
      </c>
      <c r="C8399" t="s">
        <v>40437</v>
      </c>
      <c r="E8399">
        <v>2.08215E-2</v>
      </c>
      <c r="F8399" t="s">
        <v>40438</v>
      </c>
      <c r="G8399" t="s">
        <v>40439</v>
      </c>
      <c r="H8399" t="s">
        <v>40440</v>
      </c>
      <c r="J8399" t="s">
        <v>40441</v>
      </c>
      <c r="K8399">
        <v>0</v>
      </c>
      <c r="L8399">
        <v>25357000000</v>
      </c>
      <c r="M8399">
        <v>3.1837400000000002E-2</v>
      </c>
    </row>
    <row r="8400" spans="1:13" x14ac:dyDescent="0.25">
      <c r="A8400" t="s">
        <v>40443</v>
      </c>
      <c r="B8400" t="s">
        <v>40446</v>
      </c>
      <c r="C8400" t="s">
        <v>40444</v>
      </c>
      <c r="E8400">
        <v>9.8288200000000006E-2</v>
      </c>
      <c r="F8400" t="s">
        <v>8787</v>
      </c>
      <c r="H8400" t="s">
        <v>40445</v>
      </c>
      <c r="J8400" t="s">
        <v>3079</v>
      </c>
      <c r="K8400" s="1">
        <v>4.6196000000000003E-112</v>
      </c>
      <c r="L8400">
        <v>7075200000</v>
      </c>
      <c r="M8400">
        <v>0.91302799999999995</v>
      </c>
    </row>
    <row r="8401" spans="1:13" x14ac:dyDescent="0.25">
      <c r="A8401" t="s">
        <v>40447</v>
      </c>
      <c r="B8401" t="s">
        <v>40449</v>
      </c>
      <c r="C8401" t="s">
        <v>40448</v>
      </c>
      <c r="E8401">
        <v>-8.1556299999999998E-2</v>
      </c>
      <c r="G8401" t="s">
        <v>356</v>
      </c>
      <c r="H8401" t="s">
        <v>3161</v>
      </c>
      <c r="I8401" t="s">
        <v>7016</v>
      </c>
      <c r="J8401" t="s">
        <v>7017</v>
      </c>
      <c r="K8401" s="1">
        <v>8.1795999999999994E-92</v>
      </c>
      <c r="L8401">
        <v>501420000</v>
      </c>
      <c r="M8401">
        <v>0.14099200000000001</v>
      </c>
    </row>
    <row r="8402" spans="1:13" x14ac:dyDescent="0.25">
      <c r="A8402" t="s">
        <v>40450</v>
      </c>
      <c r="B8402" t="s">
        <v>40454</v>
      </c>
      <c r="C8402" t="s">
        <v>40451</v>
      </c>
      <c r="E8402">
        <v>-0.117243</v>
      </c>
      <c r="F8402" t="s">
        <v>40452</v>
      </c>
      <c r="G8402" t="s">
        <v>4152</v>
      </c>
      <c r="H8402" t="s">
        <v>24285</v>
      </c>
      <c r="I8402" t="s">
        <v>4154</v>
      </c>
      <c r="J8402" t="s">
        <v>40453</v>
      </c>
      <c r="K8402" s="1">
        <v>2.7239999999999999E-299</v>
      </c>
      <c r="L8402">
        <v>2716900000</v>
      </c>
      <c r="M8402">
        <v>0.210258</v>
      </c>
    </row>
    <row r="8403" spans="1:13" x14ac:dyDescent="0.25">
      <c r="A8403" t="s">
        <v>40455</v>
      </c>
      <c r="B8403" t="s">
        <v>40460</v>
      </c>
      <c r="C8403" t="s">
        <v>40456</v>
      </c>
      <c r="E8403" t="s">
        <v>12</v>
      </c>
      <c r="F8403" t="s">
        <v>40457</v>
      </c>
      <c r="G8403" t="s">
        <v>40458</v>
      </c>
      <c r="H8403" t="s">
        <v>40459</v>
      </c>
      <c r="I8403" t="s">
        <v>9896</v>
      </c>
      <c r="J8403" t="s">
        <v>7250</v>
      </c>
      <c r="K8403" s="1">
        <v>3.4139000000000003E-117</v>
      </c>
      <c r="L8403">
        <v>386120</v>
      </c>
      <c r="M8403">
        <v>0</v>
      </c>
    </row>
    <row r="8404" spans="1:13" x14ac:dyDescent="0.25">
      <c r="A8404" t="s">
        <v>40461</v>
      </c>
      <c r="B8404" t="s">
        <v>40463</v>
      </c>
      <c r="C8404" t="s">
        <v>40462</v>
      </c>
      <c r="E8404">
        <v>-0.22566700000000001</v>
      </c>
      <c r="F8404" t="s">
        <v>32182</v>
      </c>
      <c r="G8404" t="s">
        <v>752</v>
      </c>
      <c r="H8404" t="s">
        <v>8340</v>
      </c>
      <c r="I8404" t="s">
        <v>754</v>
      </c>
      <c r="J8404" t="s">
        <v>2474</v>
      </c>
      <c r="K8404">
        <v>0</v>
      </c>
      <c r="L8404">
        <v>9710500000</v>
      </c>
      <c r="M8404">
        <v>1.50718</v>
      </c>
    </row>
    <row r="8405" spans="1:13" x14ac:dyDescent="0.25">
      <c r="A8405" t="s">
        <v>40464</v>
      </c>
      <c r="B8405" t="s">
        <v>40468</v>
      </c>
      <c r="C8405" t="s">
        <v>40465</v>
      </c>
      <c r="E8405">
        <v>-0.21068000000000001</v>
      </c>
      <c r="F8405" t="s">
        <v>40466</v>
      </c>
      <c r="G8405" t="s">
        <v>253</v>
      </c>
      <c r="H8405" t="s">
        <v>40467</v>
      </c>
      <c r="J8405" t="s">
        <v>40190</v>
      </c>
      <c r="K8405">
        <v>0</v>
      </c>
      <c r="L8405">
        <v>143250000000</v>
      </c>
      <c r="M8405">
        <v>2.5033699999999999</v>
      </c>
    </row>
    <row r="8406" spans="1:13" x14ac:dyDescent="0.25">
      <c r="A8406" t="s">
        <v>40469</v>
      </c>
      <c r="B8406" t="s">
        <v>40473</v>
      </c>
      <c r="C8406" t="s">
        <v>40470</v>
      </c>
      <c r="E8406">
        <v>0.32602799999999998</v>
      </c>
      <c r="F8406" t="s">
        <v>5042</v>
      </c>
      <c r="G8406" t="s">
        <v>40471</v>
      </c>
      <c r="H8406" t="s">
        <v>40472</v>
      </c>
      <c r="J8406" t="s">
        <v>25450</v>
      </c>
      <c r="K8406">
        <v>0</v>
      </c>
      <c r="L8406">
        <v>1590000000</v>
      </c>
      <c r="M8406">
        <v>0.554095</v>
      </c>
    </row>
    <row r="8407" spans="1:13" x14ac:dyDescent="0.25">
      <c r="A8407" t="s">
        <v>40474</v>
      </c>
      <c r="B8407" t="s">
        <v>40476</v>
      </c>
      <c r="C8407" t="s">
        <v>40475</v>
      </c>
      <c r="E8407" t="s">
        <v>12</v>
      </c>
      <c r="F8407" t="s">
        <v>4270</v>
      </c>
      <c r="G8407" t="s">
        <v>36825</v>
      </c>
      <c r="H8407" t="s">
        <v>5082</v>
      </c>
      <c r="I8407" t="s">
        <v>1128</v>
      </c>
      <c r="J8407" t="s">
        <v>36826</v>
      </c>
      <c r="K8407" s="1">
        <v>9.8092999999999997E-174</v>
      </c>
      <c r="L8407">
        <v>1182200000</v>
      </c>
      <c r="M8407">
        <v>0</v>
      </c>
    </row>
    <row r="8408" spans="1:13" x14ac:dyDescent="0.25">
      <c r="A8408" t="s">
        <v>40477</v>
      </c>
      <c r="B8408" t="s">
        <v>40483</v>
      </c>
      <c r="C8408" t="s">
        <v>40478</v>
      </c>
      <c r="E8408">
        <v>-1.9889899999999999E-3</v>
      </c>
      <c r="F8408" t="s">
        <v>40479</v>
      </c>
      <c r="G8408" t="s">
        <v>40480</v>
      </c>
      <c r="H8408" t="s">
        <v>40481</v>
      </c>
      <c r="I8408" t="s">
        <v>969</v>
      </c>
      <c r="J8408" t="s">
        <v>40482</v>
      </c>
      <c r="K8408" s="1">
        <v>6.3866000000000004E-79</v>
      </c>
      <c r="L8408">
        <v>17664000000</v>
      </c>
      <c r="M8408">
        <v>2.4473099999999999E-3</v>
      </c>
    </row>
    <row r="8409" spans="1:13" x14ac:dyDescent="0.25">
      <c r="A8409" t="s">
        <v>40484</v>
      </c>
      <c r="B8409" t="s">
        <v>40488</v>
      </c>
      <c r="C8409" t="s">
        <v>40485</v>
      </c>
      <c r="E8409">
        <v>8.1341899999999995E-2</v>
      </c>
      <c r="F8409" t="s">
        <v>40486</v>
      </c>
      <c r="G8409" t="s">
        <v>40487</v>
      </c>
      <c r="H8409" t="s">
        <v>11288</v>
      </c>
      <c r="J8409" t="s">
        <v>9848</v>
      </c>
      <c r="K8409" s="1">
        <v>1.9931E-70</v>
      </c>
      <c r="L8409">
        <v>975610000</v>
      </c>
      <c r="M8409">
        <v>0</v>
      </c>
    </row>
    <row r="8410" spans="1:13" x14ac:dyDescent="0.25">
      <c r="A8410" t="s">
        <v>40489</v>
      </c>
      <c r="B8410" t="s">
        <v>40492</v>
      </c>
      <c r="C8410" t="s">
        <v>40490</v>
      </c>
      <c r="E8410" t="s">
        <v>12</v>
      </c>
      <c r="F8410" t="s">
        <v>3908</v>
      </c>
      <c r="G8410" t="s">
        <v>3140</v>
      </c>
      <c r="H8410" t="s">
        <v>3035</v>
      </c>
      <c r="J8410" t="s">
        <v>40491</v>
      </c>
      <c r="K8410" s="1">
        <v>4.4768999999999997E-222</v>
      </c>
      <c r="L8410">
        <v>20147000</v>
      </c>
      <c r="M8410">
        <v>0</v>
      </c>
    </row>
    <row r="8411" spans="1:13" x14ac:dyDescent="0.25">
      <c r="A8411" t="s">
        <v>40493</v>
      </c>
      <c r="B8411" t="s">
        <v>40495</v>
      </c>
      <c r="C8411" t="s">
        <v>40494</v>
      </c>
      <c r="E8411">
        <v>0.154445</v>
      </c>
      <c r="H8411" t="s">
        <v>3242</v>
      </c>
      <c r="I8411" t="s">
        <v>44</v>
      </c>
      <c r="J8411" t="s">
        <v>32595</v>
      </c>
      <c r="K8411" s="1">
        <v>3.5524999999999998E-291</v>
      </c>
      <c r="L8411">
        <v>61243000</v>
      </c>
      <c r="M8411">
        <v>0.32696999999999998</v>
      </c>
    </row>
    <row r="8412" spans="1:13" x14ac:dyDescent="0.25">
      <c r="A8412" t="s">
        <v>40496</v>
      </c>
      <c r="B8412" t="s">
        <v>40499</v>
      </c>
      <c r="C8412" t="s">
        <v>40497</v>
      </c>
      <c r="E8412" t="s">
        <v>12</v>
      </c>
      <c r="F8412" t="s">
        <v>40498</v>
      </c>
      <c r="G8412" t="s">
        <v>17768</v>
      </c>
      <c r="H8412" t="s">
        <v>8164</v>
      </c>
      <c r="J8412" t="s">
        <v>35224</v>
      </c>
      <c r="K8412">
        <v>3.1860999999999999E-4</v>
      </c>
      <c r="L8412">
        <v>0</v>
      </c>
      <c r="M8412">
        <v>0</v>
      </c>
    </row>
    <row r="8413" spans="1:13" x14ac:dyDescent="0.25">
      <c r="A8413" t="s">
        <v>40500</v>
      </c>
      <c r="B8413" t="s">
        <v>40502</v>
      </c>
      <c r="C8413" t="s">
        <v>40501</v>
      </c>
      <c r="E8413" t="s">
        <v>12</v>
      </c>
      <c r="J8413" t="s">
        <v>28832</v>
      </c>
      <c r="K8413" s="1">
        <v>7.3257999999999999E-36</v>
      </c>
      <c r="L8413">
        <v>35263000</v>
      </c>
      <c r="M8413">
        <v>0</v>
      </c>
    </row>
    <row r="8414" spans="1:13" x14ac:dyDescent="0.25">
      <c r="A8414" t="s">
        <v>40503</v>
      </c>
      <c r="B8414" t="s">
        <v>40508</v>
      </c>
      <c r="C8414" t="s">
        <v>40504</v>
      </c>
      <c r="E8414">
        <v>0.31004599999999999</v>
      </c>
      <c r="F8414" t="s">
        <v>40505</v>
      </c>
      <c r="G8414" t="s">
        <v>40506</v>
      </c>
      <c r="H8414" t="s">
        <v>29155</v>
      </c>
      <c r="I8414" t="s">
        <v>44</v>
      </c>
      <c r="J8414" t="s">
        <v>40507</v>
      </c>
      <c r="K8414" s="1">
        <v>2.1922000000000001E-133</v>
      </c>
      <c r="L8414">
        <v>10714000000</v>
      </c>
      <c r="M8414">
        <v>0.64114300000000002</v>
      </c>
    </row>
    <row r="8415" spans="1:13" x14ac:dyDescent="0.25">
      <c r="A8415" t="s">
        <v>40509</v>
      </c>
      <c r="B8415" t="s">
        <v>40512</v>
      </c>
      <c r="C8415" t="s">
        <v>40510</v>
      </c>
      <c r="E8415" t="s">
        <v>12</v>
      </c>
      <c r="F8415" t="s">
        <v>8656</v>
      </c>
      <c r="G8415" t="s">
        <v>3483</v>
      </c>
      <c r="H8415" t="s">
        <v>40511</v>
      </c>
      <c r="I8415" t="s">
        <v>784</v>
      </c>
      <c r="J8415" t="s">
        <v>8658</v>
      </c>
      <c r="K8415">
        <v>0</v>
      </c>
      <c r="L8415">
        <v>580540000</v>
      </c>
      <c r="M8415">
        <v>0</v>
      </c>
    </row>
    <row r="8416" spans="1:13" x14ac:dyDescent="0.25">
      <c r="A8416" t="s">
        <v>40513</v>
      </c>
      <c r="E8416">
        <v>-0.10180699999999999</v>
      </c>
      <c r="K8416">
        <v>0</v>
      </c>
      <c r="L8416">
        <v>175730000000</v>
      </c>
      <c r="M8416">
        <v>0.56552599999999997</v>
      </c>
    </row>
    <row r="8417" spans="1:13" x14ac:dyDescent="0.25">
      <c r="A8417" t="s">
        <v>40514</v>
      </c>
      <c r="B8417" t="s">
        <v>40518</v>
      </c>
      <c r="C8417" t="s">
        <v>40515</v>
      </c>
      <c r="E8417" t="s">
        <v>12</v>
      </c>
      <c r="F8417" t="s">
        <v>40516</v>
      </c>
      <c r="H8417" t="s">
        <v>40517</v>
      </c>
      <c r="I8417" t="s">
        <v>12288</v>
      </c>
      <c r="J8417" t="s">
        <v>14079</v>
      </c>
      <c r="K8417">
        <v>0</v>
      </c>
      <c r="L8417">
        <v>0</v>
      </c>
      <c r="M8417">
        <v>0</v>
      </c>
    </row>
    <row r="8418" spans="1:13" x14ac:dyDescent="0.25">
      <c r="A8418" t="s">
        <v>40519</v>
      </c>
      <c r="E8418">
        <v>-0.44082900000000003</v>
      </c>
      <c r="K8418">
        <v>0</v>
      </c>
      <c r="L8418">
        <v>1075000000</v>
      </c>
      <c r="M8418">
        <v>1.8122400000000001</v>
      </c>
    </row>
    <row r="8419" spans="1:13" x14ac:dyDescent="0.25">
      <c r="A8419" t="s">
        <v>40520</v>
      </c>
      <c r="B8419" t="s">
        <v>40523</v>
      </c>
      <c r="C8419" t="s">
        <v>40521</v>
      </c>
      <c r="E8419" t="s">
        <v>12</v>
      </c>
      <c r="F8419" t="s">
        <v>3908</v>
      </c>
      <c r="G8419" t="s">
        <v>40522</v>
      </c>
      <c r="H8419" t="s">
        <v>6518</v>
      </c>
      <c r="J8419" t="s">
        <v>40491</v>
      </c>
      <c r="K8419">
        <v>1.2933000000000001E-4</v>
      </c>
      <c r="L8419">
        <v>0</v>
      </c>
      <c r="M8419">
        <v>0</v>
      </c>
    </row>
    <row r="8420" spans="1:13" x14ac:dyDescent="0.25">
      <c r="A8420" t="s">
        <v>40524</v>
      </c>
      <c r="B8420" t="s">
        <v>40529</v>
      </c>
      <c r="C8420" t="s">
        <v>40525</v>
      </c>
      <c r="E8420">
        <v>0.100006</v>
      </c>
      <c r="F8420" t="s">
        <v>40526</v>
      </c>
      <c r="G8420" t="s">
        <v>40527</v>
      </c>
      <c r="H8420" t="s">
        <v>40528</v>
      </c>
      <c r="I8420" t="s">
        <v>463</v>
      </c>
      <c r="J8420" t="s">
        <v>1783</v>
      </c>
      <c r="K8420">
        <v>0</v>
      </c>
      <c r="L8420">
        <v>47874000000</v>
      </c>
      <c r="M8420">
        <v>0.151696</v>
      </c>
    </row>
    <row r="8421" spans="1:13" x14ac:dyDescent="0.25">
      <c r="A8421" t="s">
        <v>40530</v>
      </c>
      <c r="B8421" t="s">
        <v>40533</v>
      </c>
      <c r="C8421" t="s">
        <v>40531</v>
      </c>
      <c r="E8421" t="s">
        <v>12</v>
      </c>
      <c r="F8421" t="s">
        <v>40532</v>
      </c>
      <c r="H8421" t="s">
        <v>7087</v>
      </c>
      <c r="K8421" s="1">
        <v>2.4050999999999999E-14</v>
      </c>
      <c r="L8421">
        <v>0</v>
      </c>
      <c r="M8421">
        <v>0</v>
      </c>
    </row>
    <row r="8422" spans="1:13" x14ac:dyDescent="0.25">
      <c r="A8422" t="s">
        <v>40534</v>
      </c>
      <c r="B8422" t="s">
        <v>40536</v>
      </c>
      <c r="C8422" t="s">
        <v>40535</v>
      </c>
      <c r="E8422">
        <v>-1.1203400000000001E-2</v>
      </c>
      <c r="F8422" t="s">
        <v>1622</v>
      </c>
      <c r="G8422" t="s">
        <v>15063</v>
      </c>
      <c r="H8422" t="s">
        <v>4887</v>
      </c>
      <c r="I8422" t="s">
        <v>2968</v>
      </c>
      <c r="J8422" t="s">
        <v>15066</v>
      </c>
      <c r="K8422">
        <v>0</v>
      </c>
      <c r="L8422">
        <v>18371000000</v>
      </c>
      <c r="M8422">
        <v>1.0151500000000001E-2</v>
      </c>
    </row>
    <row r="8423" spans="1:13" x14ac:dyDescent="0.25">
      <c r="A8423" t="s">
        <v>40537</v>
      </c>
      <c r="B8423" t="s">
        <v>40543</v>
      </c>
      <c r="C8423" t="s">
        <v>40538</v>
      </c>
      <c r="E8423">
        <v>0.211924</v>
      </c>
      <c r="F8423" t="s">
        <v>40539</v>
      </c>
      <c r="G8423" t="s">
        <v>40540</v>
      </c>
      <c r="H8423" t="s">
        <v>40541</v>
      </c>
      <c r="I8423" t="s">
        <v>44</v>
      </c>
      <c r="J8423" t="s">
        <v>40542</v>
      </c>
      <c r="K8423" s="1">
        <v>1.1994E-151</v>
      </c>
      <c r="L8423">
        <v>113680000</v>
      </c>
      <c r="M8423">
        <v>0</v>
      </c>
    </row>
    <row r="8424" spans="1:13" x14ac:dyDescent="0.25">
      <c r="A8424" t="s">
        <v>40544</v>
      </c>
      <c r="B8424" t="s">
        <v>40549</v>
      </c>
      <c r="C8424" t="s">
        <v>40545</v>
      </c>
      <c r="E8424" t="s">
        <v>12</v>
      </c>
      <c r="F8424" t="s">
        <v>40546</v>
      </c>
      <c r="G8424" t="s">
        <v>40547</v>
      </c>
      <c r="H8424" t="s">
        <v>7761</v>
      </c>
      <c r="J8424" t="s">
        <v>40548</v>
      </c>
      <c r="K8424" s="1">
        <v>3.2278999999999999E-17</v>
      </c>
      <c r="L8424">
        <v>55485000</v>
      </c>
      <c r="M8424">
        <v>0</v>
      </c>
    </row>
    <row r="8425" spans="1:13" x14ac:dyDescent="0.25">
      <c r="A8425" t="s">
        <v>40550</v>
      </c>
      <c r="B8425" t="s">
        <v>40553</v>
      </c>
      <c r="C8425" t="s">
        <v>40551</v>
      </c>
      <c r="E8425">
        <v>0.20960200000000001</v>
      </c>
      <c r="G8425" t="s">
        <v>36672</v>
      </c>
      <c r="H8425" t="s">
        <v>12759</v>
      </c>
      <c r="J8425" t="s">
        <v>40552</v>
      </c>
      <c r="K8425" s="1">
        <v>1.9769000000000001E-35</v>
      </c>
      <c r="L8425">
        <v>3162600000</v>
      </c>
      <c r="M8425">
        <v>0</v>
      </c>
    </row>
    <row r="8426" spans="1:13" x14ac:dyDescent="0.25">
      <c r="A8426" t="s">
        <v>40554</v>
      </c>
      <c r="B8426" t="s">
        <v>40557</v>
      </c>
      <c r="C8426" t="s">
        <v>40555</v>
      </c>
      <c r="E8426">
        <v>1.42001</v>
      </c>
      <c r="F8426" t="s">
        <v>2191</v>
      </c>
      <c r="G8426" t="s">
        <v>40556</v>
      </c>
      <c r="J8426" t="s">
        <v>7115</v>
      </c>
      <c r="K8426">
        <v>0</v>
      </c>
      <c r="L8426">
        <v>43259000000</v>
      </c>
      <c r="M8426">
        <v>0.78162500000000001</v>
      </c>
    </row>
    <row r="8427" spans="1:13" x14ac:dyDescent="0.25">
      <c r="A8427" t="s">
        <v>40558</v>
      </c>
      <c r="B8427" t="s">
        <v>40562</v>
      </c>
      <c r="C8427" t="s">
        <v>40559</v>
      </c>
      <c r="E8427">
        <v>0.24584900000000001</v>
      </c>
      <c r="F8427" t="s">
        <v>14512</v>
      </c>
      <c r="G8427" t="s">
        <v>40560</v>
      </c>
      <c r="H8427" t="s">
        <v>24972</v>
      </c>
      <c r="J8427" t="s">
        <v>40561</v>
      </c>
      <c r="K8427" s="1">
        <v>1.6820999999999999E-302</v>
      </c>
      <c r="L8427">
        <v>2452300000</v>
      </c>
      <c r="M8427">
        <v>8.3135700000000007E-2</v>
      </c>
    </row>
    <row r="8428" spans="1:13" x14ac:dyDescent="0.25">
      <c r="A8428" t="s">
        <v>40563</v>
      </c>
      <c r="B8428" t="s">
        <v>40565</v>
      </c>
      <c r="C8428" t="s">
        <v>40564</v>
      </c>
      <c r="E8428">
        <v>0.39879599999999998</v>
      </c>
      <c r="F8428" t="s">
        <v>14757</v>
      </c>
      <c r="G8428" t="s">
        <v>26585</v>
      </c>
      <c r="H8428" t="s">
        <v>14759</v>
      </c>
      <c r="I8428" t="s">
        <v>14760</v>
      </c>
      <c r="J8428" t="s">
        <v>26587</v>
      </c>
      <c r="K8428">
        <v>0</v>
      </c>
      <c r="L8428">
        <v>11411000000</v>
      </c>
      <c r="M8428">
        <v>1.7736700000000001</v>
      </c>
    </row>
    <row r="8429" spans="1:13" x14ac:dyDescent="0.25">
      <c r="A8429" t="s">
        <v>40566</v>
      </c>
      <c r="B8429" t="s">
        <v>40570</v>
      </c>
      <c r="C8429" t="s">
        <v>40567</v>
      </c>
      <c r="E8429">
        <v>-0.89174299999999995</v>
      </c>
      <c r="F8429" t="s">
        <v>18608</v>
      </c>
      <c r="G8429" t="s">
        <v>40568</v>
      </c>
      <c r="H8429" t="s">
        <v>40569</v>
      </c>
      <c r="I8429" t="s">
        <v>1014</v>
      </c>
      <c r="J8429" t="s">
        <v>953</v>
      </c>
      <c r="K8429">
        <v>0</v>
      </c>
      <c r="L8429">
        <v>35061000000</v>
      </c>
      <c r="M8429">
        <v>1.0557300000000001</v>
      </c>
    </row>
    <row r="8430" spans="1:13" x14ac:dyDescent="0.25">
      <c r="A8430" t="s">
        <v>40571</v>
      </c>
      <c r="B8430" t="s">
        <v>40574</v>
      </c>
      <c r="C8430" t="s">
        <v>40572</v>
      </c>
      <c r="E8430">
        <v>-0.58482400000000001</v>
      </c>
      <c r="F8430" t="s">
        <v>1622</v>
      </c>
      <c r="G8430" t="s">
        <v>5643</v>
      </c>
      <c r="H8430" t="s">
        <v>40573</v>
      </c>
      <c r="J8430" t="s">
        <v>11654</v>
      </c>
      <c r="K8430" s="1">
        <v>1.8714999999999999E-172</v>
      </c>
      <c r="L8430">
        <v>1872100000</v>
      </c>
      <c r="M8430">
        <v>0</v>
      </c>
    </row>
    <row r="8431" spans="1:13" x14ac:dyDescent="0.25">
      <c r="A8431" t="s">
        <v>40575</v>
      </c>
      <c r="B8431" t="s">
        <v>40577</v>
      </c>
      <c r="C8431" t="s">
        <v>40576</v>
      </c>
      <c r="E8431">
        <v>-0.37884400000000001</v>
      </c>
      <c r="J8431" t="s">
        <v>2474</v>
      </c>
      <c r="K8431">
        <v>0</v>
      </c>
      <c r="L8431">
        <v>8742900000</v>
      </c>
      <c r="M8431">
        <v>1.94347</v>
      </c>
    </row>
    <row r="8432" spans="1:13" x14ac:dyDescent="0.25">
      <c r="A8432" t="s">
        <v>40578</v>
      </c>
      <c r="B8432" t="s">
        <v>40583</v>
      </c>
      <c r="C8432" t="s">
        <v>40579</v>
      </c>
      <c r="E8432">
        <v>0.21362999999999999</v>
      </c>
      <c r="F8432" t="s">
        <v>40580</v>
      </c>
      <c r="G8432" t="s">
        <v>10384</v>
      </c>
      <c r="H8432" t="s">
        <v>40581</v>
      </c>
      <c r="I8432" t="s">
        <v>131</v>
      </c>
      <c r="J8432" t="s">
        <v>40582</v>
      </c>
      <c r="K8432">
        <v>0</v>
      </c>
      <c r="L8432">
        <v>5663800000</v>
      </c>
      <c r="M8432">
        <v>0.52874699999999997</v>
      </c>
    </row>
    <row r="8433" spans="1:13" x14ac:dyDescent="0.25">
      <c r="A8433" t="s">
        <v>40584</v>
      </c>
      <c r="B8433" t="s">
        <v>40589</v>
      </c>
      <c r="C8433" t="s">
        <v>40585</v>
      </c>
      <c r="E8433" t="s">
        <v>12</v>
      </c>
      <c r="F8433" t="s">
        <v>40586</v>
      </c>
      <c r="G8433" t="s">
        <v>40587</v>
      </c>
      <c r="H8433" t="s">
        <v>40588</v>
      </c>
      <c r="K8433" s="1">
        <v>7.0247000000000001E-12</v>
      </c>
      <c r="L8433">
        <v>49601000</v>
      </c>
      <c r="M8433">
        <v>0</v>
      </c>
    </row>
    <row r="8434" spans="1:13" x14ac:dyDescent="0.25">
      <c r="A8434" t="s">
        <v>40590</v>
      </c>
      <c r="B8434" t="s">
        <v>40596</v>
      </c>
      <c r="C8434" t="s">
        <v>40591</v>
      </c>
      <c r="E8434">
        <v>0.32434099999999999</v>
      </c>
      <c r="F8434" t="s">
        <v>40592</v>
      </c>
      <c r="G8434" t="s">
        <v>40593</v>
      </c>
      <c r="H8434" t="s">
        <v>40594</v>
      </c>
      <c r="I8434" t="s">
        <v>1966</v>
      </c>
      <c r="J8434" t="s">
        <v>40595</v>
      </c>
      <c r="K8434" s="1">
        <v>1.3331E-58</v>
      </c>
      <c r="L8434">
        <v>2271200000</v>
      </c>
      <c r="M8434">
        <v>0.61677599999999999</v>
      </c>
    </row>
    <row r="8435" spans="1:13" x14ac:dyDescent="0.25">
      <c r="A8435" t="s">
        <v>40597</v>
      </c>
      <c r="B8435" t="s">
        <v>40601</v>
      </c>
      <c r="C8435" t="s">
        <v>40598</v>
      </c>
      <c r="E8435" t="s">
        <v>12</v>
      </c>
      <c r="F8435" t="s">
        <v>40599</v>
      </c>
      <c r="G8435" t="s">
        <v>40600</v>
      </c>
      <c r="H8435" t="s">
        <v>5026</v>
      </c>
      <c r="J8435" t="s">
        <v>2803</v>
      </c>
      <c r="K8435" s="1">
        <v>2.6558E-199</v>
      </c>
      <c r="L8435">
        <v>313660000</v>
      </c>
      <c r="M8435">
        <v>0</v>
      </c>
    </row>
    <row r="8436" spans="1:13" x14ac:dyDescent="0.25">
      <c r="A8436" t="s">
        <v>40602</v>
      </c>
      <c r="B8436" t="s">
        <v>40605</v>
      </c>
      <c r="C8436" t="s">
        <v>2438</v>
      </c>
      <c r="E8436" t="s">
        <v>12</v>
      </c>
      <c r="F8436" t="s">
        <v>40603</v>
      </c>
      <c r="G8436" t="s">
        <v>40604</v>
      </c>
      <c r="H8436" t="s">
        <v>2441</v>
      </c>
      <c r="J8436" t="s">
        <v>2443</v>
      </c>
      <c r="K8436">
        <v>0</v>
      </c>
      <c r="L8436">
        <v>421760000</v>
      </c>
      <c r="M8436">
        <v>0</v>
      </c>
    </row>
    <row r="8437" spans="1:13" x14ac:dyDescent="0.25">
      <c r="A8437" t="s">
        <v>40606</v>
      </c>
      <c r="B8437" t="s">
        <v>40609</v>
      </c>
      <c r="C8437" t="s">
        <v>40607</v>
      </c>
      <c r="E8437" t="s">
        <v>12</v>
      </c>
      <c r="F8437" t="s">
        <v>40608</v>
      </c>
      <c r="G8437" t="s">
        <v>3467</v>
      </c>
      <c r="H8437" t="s">
        <v>2540</v>
      </c>
      <c r="J8437" t="s">
        <v>40609</v>
      </c>
      <c r="K8437" s="1">
        <v>1.2426999999999999E-19</v>
      </c>
      <c r="L8437">
        <v>0</v>
      </c>
      <c r="M8437">
        <v>0</v>
      </c>
    </row>
    <row r="8438" spans="1:13" x14ac:dyDescent="0.25">
      <c r="A8438" t="s">
        <v>40610</v>
      </c>
      <c r="B8438" t="s">
        <v>40614</v>
      </c>
      <c r="C8438" t="s">
        <v>40611</v>
      </c>
      <c r="E8438">
        <v>1.6413199999999999</v>
      </c>
      <c r="F8438" t="s">
        <v>40612</v>
      </c>
      <c r="H8438" t="s">
        <v>40613</v>
      </c>
      <c r="K8438" s="1">
        <v>1.6912E-273</v>
      </c>
      <c r="L8438">
        <v>6325500000</v>
      </c>
      <c r="M8438">
        <v>0</v>
      </c>
    </row>
    <row r="8439" spans="1:13" x14ac:dyDescent="0.25">
      <c r="A8439" t="s">
        <v>40615</v>
      </c>
      <c r="B8439" t="s">
        <v>40619</v>
      </c>
      <c r="C8439" t="s">
        <v>40616</v>
      </c>
      <c r="E8439">
        <v>-0.452955</v>
      </c>
      <c r="F8439" t="s">
        <v>40617</v>
      </c>
      <c r="H8439" t="s">
        <v>40618</v>
      </c>
      <c r="J8439" t="s">
        <v>25688</v>
      </c>
      <c r="K8439" s="1">
        <v>4.3884000000000004E-50</v>
      </c>
      <c r="L8439">
        <v>787240000</v>
      </c>
      <c r="M8439">
        <v>0</v>
      </c>
    </row>
    <row r="8440" spans="1:13" x14ac:dyDescent="0.25">
      <c r="A8440" t="s">
        <v>40620</v>
      </c>
      <c r="B8440" t="s">
        <v>40625</v>
      </c>
      <c r="C8440" t="s">
        <v>40621</v>
      </c>
      <c r="E8440">
        <v>0.20097999999999999</v>
      </c>
      <c r="F8440" t="s">
        <v>40622</v>
      </c>
      <c r="G8440" t="s">
        <v>40623</v>
      </c>
      <c r="H8440" t="s">
        <v>82</v>
      </c>
      <c r="I8440" t="s">
        <v>31387</v>
      </c>
      <c r="J8440" t="s">
        <v>40624</v>
      </c>
      <c r="K8440" s="1">
        <v>7.1095000000000005E-154</v>
      </c>
      <c r="L8440">
        <v>6829100000</v>
      </c>
      <c r="M8440">
        <v>0.327737</v>
      </c>
    </row>
    <row r="8441" spans="1:13" x14ac:dyDescent="0.25">
      <c r="A8441" t="s">
        <v>40626</v>
      </c>
      <c r="B8441" t="s">
        <v>40630</v>
      </c>
      <c r="C8441" t="s">
        <v>40627</v>
      </c>
      <c r="E8441">
        <v>0.45488299999999998</v>
      </c>
      <c r="F8441" t="s">
        <v>40628</v>
      </c>
      <c r="G8441" t="s">
        <v>3968</v>
      </c>
      <c r="H8441" t="s">
        <v>40629</v>
      </c>
      <c r="I8441" t="s">
        <v>20283</v>
      </c>
      <c r="J8441" t="s">
        <v>3970</v>
      </c>
      <c r="K8441" s="1">
        <v>2.7755999999999999E-216</v>
      </c>
      <c r="L8441">
        <v>1260700000</v>
      </c>
      <c r="M8441">
        <v>2.2034699999999998</v>
      </c>
    </row>
    <row r="8442" spans="1:13" x14ac:dyDescent="0.25">
      <c r="A8442" t="s">
        <v>40631</v>
      </c>
      <c r="B8442" t="s">
        <v>40638</v>
      </c>
      <c r="C8442" t="s">
        <v>40632</v>
      </c>
      <c r="E8442">
        <v>0.29814099999999999</v>
      </c>
      <c r="F8442" t="s">
        <v>40633</v>
      </c>
      <c r="G8442" t="s">
        <v>40634</v>
      </c>
      <c r="H8442" t="s">
        <v>40635</v>
      </c>
      <c r="I8442" t="s">
        <v>40636</v>
      </c>
      <c r="J8442" t="s">
        <v>40637</v>
      </c>
      <c r="K8442">
        <v>0</v>
      </c>
      <c r="L8442">
        <v>287820000000</v>
      </c>
      <c r="M8442">
        <v>3.3196400000000001</v>
      </c>
    </row>
    <row r="8443" spans="1:13" x14ac:dyDescent="0.25">
      <c r="A8443" t="s">
        <v>40639</v>
      </c>
      <c r="B8443" t="s">
        <v>40641</v>
      </c>
      <c r="C8443" t="s">
        <v>40640</v>
      </c>
      <c r="E8443">
        <v>0.18485699999999999</v>
      </c>
      <c r="K8443">
        <v>0</v>
      </c>
      <c r="L8443">
        <v>15310000000</v>
      </c>
      <c r="M8443">
        <v>0.16481199999999999</v>
      </c>
    </row>
    <row r="8444" spans="1:13" x14ac:dyDescent="0.25">
      <c r="A8444" t="s">
        <v>40642</v>
      </c>
      <c r="B8444" t="s">
        <v>40646</v>
      </c>
      <c r="C8444" t="s">
        <v>40643</v>
      </c>
      <c r="E8444">
        <v>0.11459900000000001</v>
      </c>
      <c r="F8444" t="s">
        <v>40644</v>
      </c>
      <c r="H8444" t="s">
        <v>40645</v>
      </c>
      <c r="J8444" t="s">
        <v>16829</v>
      </c>
      <c r="K8444">
        <v>0</v>
      </c>
      <c r="L8444">
        <v>96772000000</v>
      </c>
      <c r="M8444">
        <v>0.789524</v>
      </c>
    </row>
    <row r="8445" spans="1:13" x14ac:dyDescent="0.25">
      <c r="A8445" t="s">
        <v>40647</v>
      </c>
      <c r="B8445" t="s">
        <v>40652</v>
      </c>
      <c r="C8445" t="s">
        <v>40648</v>
      </c>
      <c r="E8445">
        <v>-0.453237</v>
      </c>
      <c r="F8445" t="s">
        <v>40649</v>
      </c>
      <c r="G8445" t="s">
        <v>40650</v>
      </c>
      <c r="H8445" t="s">
        <v>40651</v>
      </c>
      <c r="I8445" t="s">
        <v>35464</v>
      </c>
      <c r="J8445" t="s">
        <v>35733</v>
      </c>
      <c r="K8445">
        <v>0</v>
      </c>
      <c r="L8445">
        <v>2570200000</v>
      </c>
      <c r="M8445">
        <v>0.18410000000000001</v>
      </c>
    </row>
    <row r="8446" spans="1:13" x14ac:dyDescent="0.25">
      <c r="A8446" t="s">
        <v>40653</v>
      </c>
      <c r="B8446" t="s">
        <v>40658</v>
      </c>
      <c r="C8446" t="s">
        <v>40654</v>
      </c>
      <c r="E8446" t="s">
        <v>12</v>
      </c>
      <c r="F8446" t="s">
        <v>40655</v>
      </c>
      <c r="G8446" t="s">
        <v>40656</v>
      </c>
      <c r="H8446" t="s">
        <v>40657</v>
      </c>
      <c r="J8446" t="s">
        <v>3183</v>
      </c>
      <c r="K8446" s="1">
        <v>7.3410999999999993E-74</v>
      </c>
      <c r="L8446">
        <v>3862200</v>
      </c>
      <c r="M8446">
        <v>0</v>
      </c>
    </row>
    <row r="8447" spans="1:13" x14ac:dyDescent="0.25">
      <c r="A8447" t="s">
        <v>40659</v>
      </c>
      <c r="B8447" t="s">
        <v>40662</v>
      </c>
      <c r="C8447" t="s">
        <v>40660</v>
      </c>
      <c r="E8447">
        <v>0.37559599999999999</v>
      </c>
      <c r="F8447" t="s">
        <v>2471</v>
      </c>
      <c r="H8447" t="s">
        <v>2472</v>
      </c>
      <c r="I8447" t="s">
        <v>2473</v>
      </c>
      <c r="J8447" t="s">
        <v>2474</v>
      </c>
      <c r="K8447" s="1">
        <v>1.0609E-283</v>
      </c>
      <c r="L8447">
        <v>3852800000</v>
      </c>
      <c r="M8447">
        <v>1.33257</v>
      </c>
    </row>
    <row r="8448" spans="1:13" x14ac:dyDescent="0.25">
      <c r="A8448" t="s">
        <v>40663</v>
      </c>
      <c r="B8448" t="s">
        <v>40668</v>
      </c>
      <c r="C8448" t="s">
        <v>40664</v>
      </c>
      <c r="E8448">
        <v>-8.8334599999999999E-2</v>
      </c>
      <c r="F8448" t="s">
        <v>40665</v>
      </c>
      <c r="G8448" t="s">
        <v>40666</v>
      </c>
      <c r="H8448" t="s">
        <v>40667</v>
      </c>
      <c r="J8448" t="s">
        <v>2672</v>
      </c>
      <c r="K8448">
        <v>0</v>
      </c>
      <c r="L8448">
        <v>26477000000</v>
      </c>
      <c r="M8448">
        <v>0.39383000000000001</v>
      </c>
    </row>
    <row r="8449" spans="1:13" x14ac:dyDescent="0.25">
      <c r="A8449" t="s">
        <v>40669</v>
      </c>
      <c r="B8449" t="s">
        <v>40674</v>
      </c>
      <c r="C8449" t="s">
        <v>40670</v>
      </c>
      <c r="E8449">
        <v>3.17686</v>
      </c>
      <c r="F8449" t="s">
        <v>40671</v>
      </c>
      <c r="G8449" t="s">
        <v>40672</v>
      </c>
      <c r="H8449" t="s">
        <v>40673</v>
      </c>
      <c r="I8449" t="s">
        <v>1069</v>
      </c>
      <c r="J8449" t="s">
        <v>11972</v>
      </c>
      <c r="K8449" s="1">
        <v>5.8266999999999995E-147</v>
      </c>
      <c r="L8449">
        <v>1015300000</v>
      </c>
      <c r="M8449">
        <v>0.76914899999999997</v>
      </c>
    </row>
    <row r="8450" spans="1:13" x14ac:dyDescent="0.25">
      <c r="A8450" t="s">
        <v>40675</v>
      </c>
      <c r="B8450" t="s">
        <v>40680</v>
      </c>
      <c r="C8450" t="s">
        <v>40676</v>
      </c>
      <c r="E8450" t="s">
        <v>12</v>
      </c>
      <c r="F8450" t="s">
        <v>40677</v>
      </c>
      <c r="G8450" t="s">
        <v>3697</v>
      </c>
      <c r="H8450" t="s">
        <v>40678</v>
      </c>
      <c r="J8450" t="s">
        <v>40679</v>
      </c>
      <c r="K8450" s="1">
        <v>5.5007000000000001E-288</v>
      </c>
      <c r="L8450">
        <v>5412700</v>
      </c>
      <c r="M8450">
        <v>0</v>
      </c>
    </row>
    <row r="8451" spans="1:13" x14ac:dyDescent="0.25">
      <c r="A8451" t="s">
        <v>40681</v>
      </c>
      <c r="B8451" t="s">
        <v>40685</v>
      </c>
      <c r="C8451" t="s">
        <v>40682</v>
      </c>
      <c r="E8451">
        <v>5.5722000000000001E-2</v>
      </c>
      <c r="F8451" t="s">
        <v>40683</v>
      </c>
      <c r="G8451" t="s">
        <v>40684</v>
      </c>
      <c r="I8451" t="s">
        <v>1069</v>
      </c>
      <c r="J8451" t="s">
        <v>2326</v>
      </c>
      <c r="K8451">
        <v>0</v>
      </c>
      <c r="L8451">
        <v>19880000000</v>
      </c>
      <c r="M8451">
        <v>0.151947</v>
      </c>
    </row>
    <row r="8452" spans="1:13" x14ac:dyDescent="0.25">
      <c r="A8452" t="s">
        <v>40686</v>
      </c>
      <c r="B8452" t="s">
        <v>40690</v>
      </c>
      <c r="C8452" t="s">
        <v>40687</v>
      </c>
      <c r="E8452" t="s">
        <v>12</v>
      </c>
      <c r="F8452" t="s">
        <v>40688</v>
      </c>
      <c r="G8452" t="s">
        <v>40689</v>
      </c>
      <c r="H8452" t="s">
        <v>123</v>
      </c>
      <c r="J8452" t="s">
        <v>12922</v>
      </c>
      <c r="K8452" s="1">
        <v>9.0192999999999997E-72</v>
      </c>
      <c r="L8452">
        <v>554530000</v>
      </c>
      <c r="M8452">
        <v>0</v>
      </c>
    </row>
    <row r="8453" spans="1:13" x14ac:dyDescent="0.25">
      <c r="A8453" t="s">
        <v>40691</v>
      </c>
      <c r="B8453" t="s">
        <v>40696</v>
      </c>
      <c r="C8453" t="s">
        <v>40692</v>
      </c>
      <c r="E8453">
        <v>-0.102143</v>
      </c>
      <c r="F8453" t="s">
        <v>40693</v>
      </c>
      <c r="G8453" t="s">
        <v>40694</v>
      </c>
      <c r="H8453" t="s">
        <v>40695</v>
      </c>
      <c r="J8453" t="s">
        <v>8298</v>
      </c>
      <c r="K8453" s="1">
        <v>1.7319000000000001E-170</v>
      </c>
      <c r="L8453">
        <v>4761000000</v>
      </c>
      <c r="M8453">
        <v>0.59038299999999999</v>
      </c>
    </row>
    <row r="8454" spans="1:13" x14ac:dyDescent="0.25">
      <c r="A8454" t="s">
        <v>40697</v>
      </c>
      <c r="B8454" t="s">
        <v>40702</v>
      </c>
      <c r="C8454" t="s">
        <v>40698</v>
      </c>
      <c r="E8454" t="s">
        <v>12</v>
      </c>
      <c r="F8454" t="s">
        <v>40699</v>
      </c>
      <c r="G8454" t="s">
        <v>40700</v>
      </c>
      <c r="H8454" t="s">
        <v>40701</v>
      </c>
      <c r="I8454" t="s">
        <v>6015</v>
      </c>
      <c r="J8454" t="s">
        <v>21090</v>
      </c>
      <c r="K8454" s="1">
        <v>3.0911000000000003E-5</v>
      </c>
      <c r="L8454">
        <v>0</v>
      </c>
      <c r="M8454">
        <v>0</v>
      </c>
    </row>
    <row r="8455" spans="1:13" x14ac:dyDescent="0.25">
      <c r="A8455" t="s">
        <v>40703</v>
      </c>
      <c r="B8455" t="s">
        <v>40707</v>
      </c>
      <c r="C8455" t="s">
        <v>40704</v>
      </c>
      <c r="E8455">
        <v>-0.28692099999999998</v>
      </c>
      <c r="F8455" t="s">
        <v>40705</v>
      </c>
      <c r="G8455" t="s">
        <v>5097</v>
      </c>
      <c r="H8455" t="s">
        <v>40706</v>
      </c>
      <c r="I8455" t="s">
        <v>1128</v>
      </c>
      <c r="J8455" t="s">
        <v>7045</v>
      </c>
      <c r="K8455" s="1">
        <v>1.1865000000000001E-198</v>
      </c>
      <c r="L8455">
        <v>2719300000</v>
      </c>
      <c r="M8455">
        <v>0.85601799999999995</v>
      </c>
    </row>
    <row r="8456" spans="1:13" x14ac:dyDescent="0.25">
      <c r="A8456" t="s">
        <v>40708</v>
      </c>
      <c r="B8456" t="s">
        <v>40713</v>
      </c>
      <c r="C8456" t="s">
        <v>40709</v>
      </c>
      <c r="E8456" t="s">
        <v>12</v>
      </c>
      <c r="F8456" t="s">
        <v>40710</v>
      </c>
      <c r="G8456" t="s">
        <v>40711</v>
      </c>
      <c r="H8456" t="s">
        <v>17912</v>
      </c>
      <c r="I8456" t="s">
        <v>40712</v>
      </c>
      <c r="J8456" t="s">
        <v>5996</v>
      </c>
      <c r="K8456" s="1">
        <v>7.0237000000000001E-233</v>
      </c>
      <c r="L8456">
        <v>79624000</v>
      </c>
      <c r="M8456">
        <v>0</v>
      </c>
    </row>
    <row r="8457" spans="1:13" x14ac:dyDescent="0.25">
      <c r="A8457" t="s">
        <v>40714</v>
      </c>
      <c r="B8457" t="s">
        <v>40719</v>
      </c>
      <c r="C8457" t="s">
        <v>40715</v>
      </c>
      <c r="E8457">
        <v>3.7065800000000003E-2</v>
      </c>
      <c r="F8457" t="s">
        <v>40716</v>
      </c>
      <c r="G8457" t="s">
        <v>40717</v>
      </c>
      <c r="H8457" t="s">
        <v>40718</v>
      </c>
      <c r="I8457" t="s">
        <v>15295</v>
      </c>
      <c r="J8457" t="s">
        <v>17241</v>
      </c>
      <c r="K8457">
        <v>0</v>
      </c>
      <c r="L8457">
        <v>42808000000</v>
      </c>
      <c r="M8457">
        <v>9.9883600000000003E-2</v>
      </c>
    </row>
    <row r="8458" spans="1:13" x14ac:dyDescent="0.25">
      <c r="A8458" t="s">
        <v>40720</v>
      </c>
      <c r="B8458" t="s">
        <v>40725</v>
      </c>
      <c r="C8458" t="s">
        <v>40721</v>
      </c>
      <c r="E8458" t="s">
        <v>12</v>
      </c>
      <c r="F8458" t="s">
        <v>40722</v>
      </c>
      <c r="G8458" t="s">
        <v>40723</v>
      </c>
      <c r="H8458" t="s">
        <v>40724</v>
      </c>
      <c r="I8458" t="s">
        <v>9896</v>
      </c>
      <c r="J8458" t="s">
        <v>1185</v>
      </c>
      <c r="K8458" s="1">
        <v>2.1972000000000001E-75</v>
      </c>
      <c r="L8458">
        <v>262590000</v>
      </c>
      <c r="M8458">
        <v>0</v>
      </c>
    </row>
    <row r="8459" spans="1:13" x14ac:dyDescent="0.25">
      <c r="A8459" t="s">
        <v>40726</v>
      </c>
      <c r="B8459" t="s">
        <v>40729</v>
      </c>
      <c r="C8459" t="s">
        <v>40727</v>
      </c>
      <c r="E8459">
        <v>0.158141</v>
      </c>
      <c r="F8459" t="s">
        <v>3649</v>
      </c>
      <c r="G8459" t="s">
        <v>9192</v>
      </c>
      <c r="H8459" t="s">
        <v>40728</v>
      </c>
      <c r="I8459" t="s">
        <v>9194</v>
      </c>
      <c r="J8459" t="s">
        <v>9195</v>
      </c>
      <c r="K8459">
        <v>0</v>
      </c>
      <c r="L8459">
        <v>243630000000</v>
      </c>
      <c r="M8459">
        <v>1.39341</v>
      </c>
    </row>
    <row r="8460" spans="1:13" x14ac:dyDescent="0.25">
      <c r="A8460" t="s">
        <v>40730</v>
      </c>
      <c r="B8460" t="s">
        <v>40734</v>
      </c>
      <c r="C8460" t="s">
        <v>40731</v>
      </c>
      <c r="E8460">
        <v>0.241537</v>
      </c>
      <c r="F8460" t="s">
        <v>40732</v>
      </c>
      <c r="G8460" t="s">
        <v>9192</v>
      </c>
      <c r="H8460" t="s">
        <v>17404</v>
      </c>
      <c r="I8460" t="s">
        <v>9194</v>
      </c>
      <c r="J8460" t="s">
        <v>9194</v>
      </c>
      <c r="K8460">
        <v>0</v>
      </c>
      <c r="L8460">
        <v>172660000000</v>
      </c>
      <c r="M8460">
        <v>2.4224700000000001</v>
      </c>
    </row>
    <row r="8461" spans="1:13" x14ac:dyDescent="0.25">
      <c r="A8461" t="s">
        <v>40735</v>
      </c>
      <c r="B8461" t="s">
        <v>40738</v>
      </c>
      <c r="C8461" t="s">
        <v>40736</v>
      </c>
      <c r="E8461">
        <v>0.17552100000000001</v>
      </c>
      <c r="F8461" t="s">
        <v>40737</v>
      </c>
      <c r="G8461" t="s">
        <v>9192</v>
      </c>
      <c r="H8461" t="s">
        <v>14137</v>
      </c>
      <c r="I8461" t="s">
        <v>9194</v>
      </c>
      <c r="J8461" t="s">
        <v>9194</v>
      </c>
      <c r="K8461">
        <v>0</v>
      </c>
      <c r="L8461">
        <v>118090000000</v>
      </c>
      <c r="M8461">
        <v>0.74164099999999999</v>
      </c>
    </row>
    <row r="8462" spans="1:13" x14ac:dyDescent="0.25">
      <c r="A8462" t="s">
        <v>40739</v>
      </c>
      <c r="B8462" t="s">
        <v>40742</v>
      </c>
      <c r="C8462" t="s">
        <v>40740</v>
      </c>
      <c r="E8462">
        <v>0.221578</v>
      </c>
      <c r="F8462" t="s">
        <v>40741</v>
      </c>
      <c r="G8462" t="s">
        <v>21232</v>
      </c>
      <c r="H8462" t="s">
        <v>15099</v>
      </c>
      <c r="I8462" t="s">
        <v>9194</v>
      </c>
      <c r="J8462" t="s">
        <v>9195</v>
      </c>
      <c r="K8462">
        <v>0</v>
      </c>
      <c r="L8462">
        <v>69497000000</v>
      </c>
      <c r="M8462">
        <v>2.3033199999999998</v>
      </c>
    </row>
    <row r="8463" spans="1:13" x14ac:dyDescent="0.25">
      <c r="A8463" t="s">
        <v>40743</v>
      </c>
      <c r="B8463" t="s">
        <v>40745</v>
      </c>
      <c r="C8463" t="s">
        <v>40744</v>
      </c>
      <c r="E8463" t="s">
        <v>12</v>
      </c>
      <c r="F8463" t="s">
        <v>22511</v>
      </c>
      <c r="H8463" t="s">
        <v>32737</v>
      </c>
      <c r="J8463" t="s">
        <v>35589</v>
      </c>
      <c r="K8463" s="1">
        <v>2.7043E-50</v>
      </c>
      <c r="L8463">
        <v>67369000</v>
      </c>
      <c r="M8463">
        <v>0</v>
      </c>
    </row>
    <row r="8464" spans="1:13" x14ac:dyDescent="0.25">
      <c r="A8464" t="s">
        <v>40746</v>
      </c>
      <c r="B8464" t="s">
        <v>40749</v>
      </c>
      <c r="C8464" t="s">
        <v>40747</v>
      </c>
      <c r="E8464" t="s">
        <v>12</v>
      </c>
      <c r="G8464" t="s">
        <v>40748</v>
      </c>
      <c r="H8464" t="s">
        <v>2540</v>
      </c>
      <c r="J8464" t="s">
        <v>3175</v>
      </c>
      <c r="K8464" s="1">
        <v>2.1058000000000001E-5</v>
      </c>
      <c r="L8464">
        <v>0</v>
      </c>
      <c r="M8464">
        <v>0</v>
      </c>
    </row>
    <row r="8465" spans="1:13" x14ac:dyDescent="0.25">
      <c r="A8465" t="s">
        <v>40750</v>
      </c>
      <c r="B8465" t="s">
        <v>40753</v>
      </c>
      <c r="C8465" t="s">
        <v>40751</v>
      </c>
      <c r="E8465">
        <v>6.8242200000000003E-2</v>
      </c>
      <c r="F8465" t="s">
        <v>1622</v>
      </c>
      <c r="G8465" t="s">
        <v>7466</v>
      </c>
      <c r="H8465" t="s">
        <v>7058</v>
      </c>
      <c r="J8465" t="s">
        <v>40752</v>
      </c>
      <c r="K8465" s="1">
        <v>1.9176E-72</v>
      </c>
      <c r="L8465">
        <v>2716800000</v>
      </c>
      <c r="M8465">
        <v>0.14799799999999999</v>
      </c>
    </row>
    <row r="8466" spans="1:13" x14ac:dyDescent="0.25">
      <c r="A8466" t="s">
        <v>40754</v>
      </c>
      <c r="B8466" t="s">
        <v>40758</v>
      </c>
      <c r="C8466" t="s">
        <v>40755</v>
      </c>
      <c r="E8466">
        <v>-9.4249200000000005E-2</v>
      </c>
      <c r="F8466" t="s">
        <v>40756</v>
      </c>
      <c r="G8466" t="s">
        <v>40757</v>
      </c>
      <c r="H8466" t="s">
        <v>160</v>
      </c>
      <c r="I8466" t="s">
        <v>3300</v>
      </c>
      <c r="J8466" t="s">
        <v>7689</v>
      </c>
      <c r="K8466" s="1">
        <v>4.5404000000000001E-74</v>
      </c>
      <c r="L8466">
        <v>6268200000</v>
      </c>
      <c r="M8466">
        <v>0.55582600000000004</v>
      </c>
    </row>
    <row r="8467" spans="1:13" x14ac:dyDescent="0.25">
      <c r="A8467" t="s">
        <v>40759</v>
      </c>
      <c r="B8467" t="s">
        <v>40761</v>
      </c>
      <c r="C8467" s="2">
        <v>38961</v>
      </c>
      <c r="E8467">
        <v>0.22946</v>
      </c>
      <c r="F8467" t="s">
        <v>10043</v>
      </c>
      <c r="G8467" t="s">
        <v>4748</v>
      </c>
      <c r="H8467" t="s">
        <v>40760</v>
      </c>
      <c r="J8467" t="s">
        <v>4750</v>
      </c>
      <c r="K8467">
        <v>0</v>
      </c>
      <c r="L8467">
        <v>4737100000</v>
      </c>
      <c r="M8467">
        <v>0</v>
      </c>
    </row>
    <row r="8468" spans="1:13" x14ac:dyDescent="0.25">
      <c r="A8468" t="s">
        <v>40762</v>
      </c>
      <c r="B8468" t="s">
        <v>40768</v>
      </c>
      <c r="C8468" t="s">
        <v>40763</v>
      </c>
      <c r="E8468" t="s">
        <v>12</v>
      </c>
      <c r="F8468" t="s">
        <v>40764</v>
      </c>
      <c r="G8468" t="s">
        <v>40765</v>
      </c>
      <c r="H8468" t="s">
        <v>40766</v>
      </c>
      <c r="I8468" t="s">
        <v>40767</v>
      </c>
      <c r="J8468" t="s">
        <v>18113</v>
      </c>
      <c r="K8468" s="1">
        <v>1.4863000000000001E-35</v>
      </c>
      <c r="L8468">
        <v>28535000</v>
      </c>
      <c r="M8468">
        <v>0</v>
      </c>
    </row>
    <row r="8469" spans="1:13" x14ac:dyDescent="0.25">
      <c r="A8469" t="s">
        <v>40769</v>
      </c>
      <c r="B8469" t="s">
        <v>40773</v>
      </c>
      <c r="C8469" t="s">
        <v>40770</v>
      </c>
      <c r="E8469" t="s">
        <v>12</v>
      </c>
      <c r="F8469" t="s">
        <v>40771</v>
      </c>
      <c r="G8469" t="s">
        <v>40772</v>
      </c>
      <c r="H8469" t="s">
        <v>4392</v>
      </c>
      <c r="J8469" t="s">
        <v>4654</v>
      </c>
      <c r="K8469" s="1">
        <v>2.6765000000000001E-115</v>
      </c>
      <c r="L8469">
        <v>0</v>
      </c>
      <c r="M8469">
        <v>0</v>
      </c>
    </row>
    <row r="8470" spans="1:13" x14ac:dyDescent="0.25">
      <c r="A8470" t="s">
        <v>40774</v>
      </c>
      <c r="B8470" t="s">
        <v>40779</v>
      </c>
      <c r="C8470" t="s">
        <v>40775</v>
      </c>
      <c r="E8470">
        <v>0.70613800000000004</v>
      </c>
      <c r="F8470" t="s">
        <v>40776</v>
      </c>
      <c r="G8470" t="s">
        <v>40777</v>
      </c>
      <c r="H8470" t="s">
        <v>37</v>
      </c>
      <c r="I8470" t="s">
        <v>3576</v>
      </c>
      <c r="J8470" t="s">
        <v>40778</v>
      </c>
      <c r="K8470" s="1">
        <v>4.9951E-68</v>
      </c>
      <c r="L8470">
        <v>123420000</v>
      </c>
      <c r="M8470">
        <v>0.67985499999999999</v>
      </c>
    </row>
    <row r="8471" spans="1:13" x14ac:dyDescent="0.25">
      <c r="A8471" t="s">
        <v>40780</v>
      </c>
      <c r="B8471" t="s">
        <v>40784</v>
      </c>
      <c r="C8471" t="s">
        <v>40781</v>
      </c>
      <c r="E8471">
        <v>0.61484099999999997</v>
      </c>
      <c r="F8471" t="s">
        <v>40782</v>
      </c>
      <c r="H8471" t="s">
        <v>40783</v>
      </c>
      <c r="J8471" t="s">
        <v>6607</v>
      </c>
      <c r="K8471">
        <v>0</v>
      </c>
      <c r="L8471">
        <v>179600000</v>
      </c>
      <c r="M8471">
        <v>0</v>
      </c>
    </row>
    <row r="8472" spans="1:13" x14ac:dyDescent="0.25">
      <c r="A8472" t="s">
        <v>40785</v>
      </c>
      <c r="B8472" t="s">
        <v>40787</v>
      </c>
      <c r="C8472" t="s">
        <v>40786</v>
      </c>
      <c r="E8472" t="s">
        <v>12</v>
      </c>
      <c r="F8472" t="s">
        <v>2121</v>
      </c>
      <c r="G8472" t="s">
        <v>1822</v>
      </c>
      <c r="H8472" t="s">
        <v>160</v>
      </c>
      <c r="K8472" s="1">
        <v>7.0295999999999997E-13</v>
      </c>
      <c r="L8472">
        <v>27109000</v>
      </c>
      <c r="M8472">
        <v>0</v>
      </c>
    </row>
    <row r="8473" spans="1:13" x14ac:dyDescent="0.25">
      <c r="A8473" t="s">
        <v>40788</v>
      </c>
      <c r="B8473" t="s">
        <v>40792</v>
      </c>
      <c r="C8473" t="s">
        <v>40789</v>
      </c>
      <c r="E8473">
        <v>3.1707699999999998E-2</v>
      </c>
      <c r="F8473" t="s">
        <v>27133</v>
      </c>
      <c r="G8473" t="s">
        <v>40790</v>
      </c>
      <c r="H8473" t="s">
        <v>40791</v>
      </c>
      <c r="J8473" t="s">
        <v>1377</v>
      </c>
      <c r="K8473">
        <v>0</v>
      </c>
      <c r="L8473">
        <v>69275000000</v>
      </c>
      <c r="M8473">
        <v>0.10458199999999999</v>
      </c>
    </row>
    <row r="8474" spans="1:13" x14ac:dyDescent="0.25">
      <c r="A8474" t="s">
        <v>40793</v>
      </c>
      <c r="B8474" t="s">
        <v>40795</v>
      </c>
      <c r="C8474" t="s">
        <v>40794</v>
      </c>
      <c r="E8474" t="s">
        <v>12</v>
      </c>
      <c r="F8474" t="s">
        <v>2121</v>
      </c>
      <c r="G8474" t="s">
        <v>2751</v>
      </c>
      <c r="H8474" t="s">
        <v>323</v>
      </c>
      <c r="J8474" t="s">
        <v>2803</v>
      </c>
      <c r="K8474" s="1">
        <v>1.5909000000000001E-104</v>
      </c>
      <c r="L8474">
        <v>18007000000</v>
      </c>
      <c r="M8474">
        <v>0</v>
      </c>
    </row>
    <row r="8475" spans="1:13" x14ac:dyDescent="0.25">
      <c r="A8475" t="s">
        <v>40796</v>
      </c>
      <c r="B8475" t="s">
        <v>40801</v>
      </c>
      <c r="C8475" t="s">
        <v>40797</v>
      </c>
      <c r="E8475">
        <v>0.632073</v>
      </c>
      <c r="F8475" t="s">
        <v>40798</v>
      </c>
      <c r="G8475" t="s">
        <v>4181</v>
      </c>
      <c r="H8475" t="s">
        <v>40799</v>
      </c>
      <c r="I8475" t="s">
        <v>40800</v>
      </c>
      <c r="J8475" t="s">
        <v>17202</v>
      </c>
      <c r="K8475" s="1">
        <v>1.9676E-52</v>
      </c>
      <c r="L8475">
        <v>179820000</v>
      </c>
      <c r="M8475">
        <v>0</v>
      </c>
    </row>
    <row r="8476" spans="1:13" x14ac:dyDescent="0.25">
      <c r="A8476" t="s">
        <v>40802</v>
      </c>
      <c r="B8476" t="s">
        <v>40806</v>
      </c>
      <c r="C8476" t="s">
        <v>40803</v>
      </c>
      <c r="E8476" t="s">
        <v>12</v>
      </c>
      <c r="F8476" t="s">
        <v>40804</v>
      </c>
      <c r="G8476" t="s">
        <v>4748</v>
      </c>
      <c r="H8476" t="s">
        <v>40805</v>
      </c>
      <c r="J8476" t="s">
        <v>3970</v>
      </c>
      <c r="K8476" s="1">
        <v>8.6944000000000003E-30</v>
      </c>
      <c r="L8476">
        <v>111440000</v>
      </c>
      <c r="M8476">
        <v>0</v>
      </c>
    </row>
    <row r="8477" spans="1:13" x14ac:dyDescent="0.25">
      <c r="A8477" t="s">
        <v>40807</v>
      </c>
      <c r="B8477" t="s">
        <v>40809</v>
      </c>
      <c r="C8477" t="s">
        <v>40808</v>
      </c>
      <c r="E8477">
        <v>1.01991E-3</v>
      </c>
      <c r="F8477" t="s">
        <v>454</v>
      </c>
      <c r="G8477" t="s">
        <v>282</v>
      </c>
      <c r="H8477" t="s">
        <v>82</v>
      </c>
      <c r="I8477" t="s">
        <v>622</v>
      </c>
      <c r="J8477" t="s">
        <v>283</v>
      </c>
      <c r="K8477">
        <v>0</v>
      </c>
      <c r="L8477">
        <v>2590100000</v>
      </c>
      <c r="M8477">
        <v>1.0541299999999999E-3</v>
      </c>
    </row>
    <row r="8478" spans="1:13" x14ac:dyDescent="0.25">
      <c r="A8478" t="s">
        <v>40810</v>
      </c>
      <c r="B8478" t="s">
        <v>40815</v>
      </c>
      <c r="C8478" t="s">
        <v>40811</v>
      </c>
      <c r="E8478" t="s">
        <v>12</v>
      </c>
      <c r="F8478" t="s">
        <v>40812</v>
      </c>
      <c r="G8478" t="s">
        <v>40813</v>
      </c>
      <c r="H8478" t="s">
        <v>40814</v>
      </c>
      <c r="I8478" t="s">
        <v>11626</v>
      </c>
      <c r="J8478" t="s">
        <v>10543</v>
      </c>
      <c r="K8478" s="1">
        <v>7.9722999999999999E-72</v>
      </c>
      <c r="L8478">
        <v>933600000</v>
      </c>
      <c r="M8478">
        <v>0</v>
      </c>
    </row>
    <row r="8479" spans="1:13" x14ac:dyDescent="0.25">
      <c r="A8479" t="s">
        <v>40816</v>
      </c>
      <c r="B8479" t="s">
        <v>40820</v>
      </c>
      <c r="C8479" t="s">
        <v>40817</v>
      </c>
      <c r="E8479">
        <v>-1.75611E-2</v>
      </c>
      <c r="F8479" t="s">
        <v>40818</v>
      </c>
      <c r="G8479" t="s">
        <v>40819</v>
      </c>
      <c r="H8479" t="s">
        <v>19484</v>
      </c>
      <c r="J8479" t="s">
        <v>19485</v>
      </c>
      <c r="K8479" s="1">
        <v>6.5372999999999996E-196</v>
      </c>
      <c r="L8479">
        <v>4710200000</v>
      </c>
      <c r="M8479">
        <v>6.2905799999999998E-2</v>
      </c>
    </row>
    <row r="8480" spans="1:13" x14ac:dyDescent="0.25">
      <c r="A8480" t="s">
        <v>40821</v>
      </c>
      <c r="B8480" t="s">
        <v>40826</v>
      </c>
      <c r="C8480" t="s">
        <v>40822</v>
      </c>
      <c r="E8480" t="s">
        <v>12</v>
      </c>
      <c r="F8480" t="s">
        <v>40823</v>
      </c>
      <c r="H8480" t="s">
        <v>6518</v>
      </c>
      <c r="I8480" t="s">
        <v>40824</v>
      </c>
      <c r="J8480" t="s">
        <v>40825</v>
      </c>
      <c r="K8480" s="1">
        <v>6.5040999999999998E-17</v>
      </c>
      <c r="L8480">
        <v>0</v>
      </c>
      <c r="M8480">
        <v>0</v>
      </c>
    </row>
    <row r="8481" spans="1:13" x14ac:dyDescent="0.25">
      <c r="A8481" t="s">
        <v>40827</v>
      </c>
      <c r="B8481" t="s">
        <v>40829</v>
      </c>
      <c r="C8481" t="s">
        <v>40828</v>
      </c>
      <c r="E8481" t="s">
        <v>12</v>
      </c>
      <c r="F8481" t="s">
        <v>2539</v>
      </c>
      <c r="G8481" t="s">
        <v>81</v>
      </c>
      <c r="H8481" t="s">
        <v>2540</v>
      </c>
      <c r="J8481" t="s">
        <v>14866</v>
      </c>
      <c r="K8481">
        <v>4.6223E-4</v>
      </c>
      <c r="L8481">
        <v>104960000</v>
      </c>
      <c r="M8481">
        <v>0</v>
      </c>
    </row>
    <row r="8482" spans="1:13" x14ac:dyDescent="0.25">
      <c r="A8482" t="s">
        <v>40830</v>
      </c>
      <c r="B8482" t="s">
        <v>40834</v>
      </c>
      <c r="C8482" t="s">
        <v>11969</v>
      </c>
      <c r="E8482">
        <v>0.271733</v>
      </c>
      <c r="F8482" t="s">
        <v>40831</v>
      </c>
      <c r="G8482" t="s">
        <v>40672</v>
      </c>
      <c r="H8482" t="s">
        <v>40832</v>
      </c>
      <c r="I8482" t="s">
        <v>1069</v>
      </c>
      <c r="J8482" t="s">
        <v>40833</v>
      </c>
      <c r="K8482">
        <v>0</v>
      </c>
      <c r="L8482">
        <v>190060000000</v>
      </c>
      <c r="M8482">
        <v>4.7737499999999997</v>
      </c>
    </row>
    <row r="8483" spans="1:13" x14ac:dyDescent="0.25">
      <c r="A8483" t="s">
        <v>40835</v>
      </c>
      <c r="B8483" t="s">
        <v>40840</v>
      </c>
      <c r="C8483" t="s">
        <v>40836</v>
      </c>
      <c r="E8483">
        <v>0.28492000000000001</v>
      </c>
      <c r="F8483" t="s">
        <v>40837</v>
      </c>
      <c r="G8483" t="s">
        <v>40838</v>
      </c>
      <c r="H8483" t="s">
        <v>666</v>
      </c>
      <c r="I8483" t="s">
        <v>4989</v>
      </c>
      <c r="J8483" t="s">
        <v>40833</v>
      </c>
      <c r="K8483">
        <v>0</v>
      </c>
      <c r="L8483">
        <v>583010000000</v>
      </c>
      <c r="M8483">
        <v>4.4199900000000003</v>
      </c>
    </row>
    <row r="8484" spans="1:13" x14ac:dyDescent="0.25">
      <c r="A8484" t="s">
        <v>40841</v>
      </c>
      <c r="B8484" t="s">
        <v>40845</v>
      </c>
      <c r="C8484" t="s">
        <v>40842</v>
      </c>
      <c r="E8484">
        <v>-0.227019</v>
      </c>
      <c r="F8484" t="s">
        <v>6051</v>
      </c>
      <c r="G8484" t="s">
        <v>40843</v>
      </c>
      <c r="H8484" t="s">
        <v>17140</v>
      </c>
      <c r="J8484" t="s">
        <v>40844</v>
      </c>
      <c r="K8484">
        <v>0</v>
      </c>
      <c r="L8484">
        <v>12399000000</v>
      </c>
      <c r="M8484">
        <v>0.67685399999999996</v>
      </c>
    </row>
    <row r="8485" spans="1:13" x14ac:dyDescent="0.25">
      <c r="A8485" t="s">
        <v>40846</v>
      </c>
      <c r="B8485" t="s">
        <v>40851</v>
      </c>
      <c r="C8485" t="s">
        <v>40847</v>
      </c>
      <c r="E8485" t="s">
        <v>12</v>
      </c>
      <c r="F8485" t="s">
        <v>40848</v>
      </c>
      <c r="G8485" t="s">
        <v>4546</v>
      </c>
      <c r="H8485" t="s">
        <v>40849</v>
      </c>
      <c r="J8485" t="s">
        <v>40850</v>
      </c>
      <c r="K8485" s="1">
        <v>1.5982E-5</v>
      </c>
      <c r="L8485">
        <v>4439500000</v>
      </c>
      <c r="M8485">
        <v>0</v>
      </c>
    </row>
    <row r="8486" spans="1:13" x14ac:dyDescent="0.25">
      <c r="A8486" t="s">
        <v>40852</v>
      </c>
      <c r="B8486" t="s">
        <v>40855</v>
      </c>
      <c r="C8486" t="s">
        <v>40853</v>
      </c>
      <c r="E8486" t="s">
        <v>12</v>
      </c>
      <c r="F8486" t="s">
        <v>40854</v>
      </c>
      <c r="G8486" t="s">
        <v>12935</v>
      </c>
      <c r="I8486" t="s">
        <v>969</v>
      </c>
      <c r="J8486" t="s">
        <v>14223</v>
      </c>
      <c r="K8486" s="1">
        <v>1.6727E-11</v>
      </c>
      <c r="L8486">
        <v>0</v>
      </c>
      <c r="M8486">
        <v>0</v>
      </c>
    </row>
    <row r="8487" spans="1:13" x14ac:dyDescent="0.25">
      <c r="A8487" t="s">
        <v>40856</v>
      </c>
      <c r="B8487" t="s">
        <v>40860</v>
      </c>
      <c r="C8487" t="s">
        <v>40857</v>
      </c>
      <c r="E8487">
        <v>-0.89414099999999996</v>
      </c>
      <c r="F8487" t="s">
        <v>40858</v>
      </c>
      <c r="G8487" t="s">
        <v>40859</v>
      </c>
      <c r="H8487" t="s">
        <v>3188</v>
      </c>
      <c r="J8487" t="s">
        <v>27789</v>
      </c>
      <c r="K8487" s="1">
        <v>1.5023000000000001E-180</v>
      </c>
      <c r="L8487">
        <v>111990000</v>
      </c>
      <c r="M8487">
        <v>0</v>
      </c>
    </row>
    <row r="8488" spans="1:13" x14ac:dyDescent="0.25">
      <c r="A8488" t="s">
        <v>40861</v>
      </c>
      <c r="E8488" t="s">
        <v>12</v>
      </c>
      <c r="F8488" t="s">
        <v>40854</v>
      </c>
      <c r="G8488" t="s">
        <v>40862</v>
      </c>
      <c r="H8488" t="s">
        <v>1315</v>
      </c>
      <c r="I8488" t="s">
        <v>4523</v>
      </c>
      <c r="J8488" t="s">
        <v>2575</v>
      </c>
      <c r="K8488" s="1">
        <v>9.5519000000000006E-132</v>
      </c>
      <c r="L8488">
        <v>0</v>
      </c>
      <c r="M8488">
        <v>0</v>
      </c>
    </row>
    <row r="8489" spans="1:13" x14ac:dyDescent="0.25">
      <c r="A8489" t="s">
        <v>40863</v>
      </c>
      <c r="B8489" t="s">
        <v>40868</v>
      </c>
      <c r="C8489" t="s">
        <v>40864</v>
      </c>
      <c r="E8489">
        <v>0.44315399999999999</v>
      </c>
      <c r="F8489" t="s">
        <v>40865</v>
      </c>
      <c r="G8489" t="s">
        <v>40866</v>
      </c>
      <c r="H8489" t="s">
        <v>40867</v>
      </c>
      <c r="I8489" t="s">
        <v>4523</v>
      </c>
      <c r="J8489" t="s">
        <v>2575</v>
      </c>
      <c r="K8489">
        <v>0</v>
      </c>
      <c r="L8489">
        <v>4166000000</v>
      </c>
      <c r="M8489">
        <v>0.240698</v>
      </c>
    </row>
    <row r="8490" spans="1:13" x14ac:dyDescent="0.25">
      <c r="A8490" t="s">
        <v>40869</v>
      </c>
      <c r="B8490" t="s">
        <v>40872</v>
      </c>
      <c r="C8490" t="s">
        <v>40870</v>
      </c>
      <c r="E8490" t="s">
        <v>12</v>
      </c>
      <c r="F8490" t="s">
        <v>40871</v>
      </c>
      <c r="G8490" t="s">
        <v>3028</v>
      </c>
      <c r="H8490" t="s">
        <v>323</v>
      </c>
      <c r="J8490" t="s">
        <v>5960</v>
      </c>
      <c r="K8490" s="1">
        <v>5.2893000000000002E-164</v>
      </c>
      <c r="L8490">
        <v>0</v>
      </c>
      <c r="M8490">
        <v>0</v>
      </c>
    </row>
    <row r="8491" spans="1:13" x14ac:dyDescent="0.25">
      <c r="A8491" t="s">
        <v>40873</v>
      </c>
      <c r="B8491" t="s">
        <v>40876</v>
      </c>
      <c r="C8491" t="s">
        <v>40874</v>
      </c>
      <c r="E8491" t="s">
        <v>12</v>
      </c>
      <c r="F8491" t="s">
        <v>40875</v>
      </c>
      <c r="G8491" t="s">
        <v>2700</v>
      </c>
      <c r="H8491" t="s">
        <v>13947</v>
      </c>
      <c r="J8491" t="s">
        <v>2702</v>
      </c>
      <c r="K8491" s="1">
        <v>1.1907999999999999E-101</v>
      </c>
      <c r="L8491">
        <v>49867000</v>
      </c>
      <c r="M8491">
        <v>0</v>
      </c>
    </row>
    <row r="8492" spans="1:13" x14ac:dyDescent="0.25">
      <c r="A8492" t="s">
        <v>40877</v>
      </c>
      <c r="B8492" t="s">
        <v>40883</v>
      </c>
      <c r="C8492" t="s">
        <v>40878</v>
      </c>
      <c r="E8492">
        <v>0.277582</v>
      </c>
      <c r="F8492" t="s">
        <v>40879</v>
      </c>
      <c r="G8492" t="s">
        <v>2729</v>
      </c>
      <c r="H8492" t="s">
        <v>40880</v>
      </c>
      <c r="I8492" t="s">
        <v>40881</v>
      </c>
      <c r="J8492" t="s">
        <v>40882</v>
      </c>
      <c r="K8492">
        <v>0</v>
      </c>
      <c r="L8492">
        <v>10580000000</v>
      </c>
      <c r="M8492">
        <v>2.3793000000000002</v>
      </c>
    </row>
    <row r="8493" spans="1:13" x14ac:dyDescent="0.25">
      <c r="A8493" t="s">
        <v>40884</v>
      </c>
      <c r="B8493" t="s">
        <v>40887</v>
      </c>
      <c r="C8493" t="s">
        <v>40885</v>
      </c>
      <c r="E8493">
        <v>7.6876100000000003E-2</v>
      </c>
      <c r="F8493" t="s">
        <v>40886</v>
      </c>
      <c r="G8493" t="s">
        <v>2729</v>
      </c>
      <c r="H8493" t="s">
        <v>2814</v>
      </c>
      <c r="I8493" t="s">
        <v>40881</v>
      </c>
      <c r="J8493" t="s">
        <v>2604</v>
      </c>
      <c r="K8493">
        <v>0</v>
      </c>
      <c r="L8493">
        <v>7617500000</v>
      </c>
      <c r="M8493">
        <v>0.30349100000000001</v>
      </c>
    </row>
    <row r="8494" spans="1:13" x14ac:dyDescent="0.25">
      <c r="A8494" t="s">
        <v>40888</v>
      </c>
      <c r="B8494" t="s">
        <v>40894</v>
      </c>
      <c r="C8494" t="s">
        <v>40889</v>
      </c>
      <c r="E8494">
        <v>-3.77049E-2</v>
      </c>
      <c r="F8494" t="s">
        <v>40890</v>
      </c>
      <c r="H8494" t="s">
        <v>40891</v>
      </c>
      <c r="I8494" t="s">
        <v>40892</v>
      </c>
      <c r="J8494" t="s">
        <v>40893</v>
      </c>
      <c r="K8494" s="1">
        <v>3.3345999999999998E-80</v>
      </c>
      <c r="L8494">
        <v>1383100000</v>
      </c>
      <c r="M8494">
        <v>5.4826399999999997E-2</v>
      </c>
    </row>
    <row r="8495" spans="1:13" x14ac:dyDescent="0.25">
      <c r="A8495" t="s">
        <v>40895</v>
      </c>
      <c r="B8495" t="s">
        <v>40897</v>
      </c>
      <c r="C8495" t="s">
        <v>40896</v>
      </c>
      <c r="E8495" t="s">
        <v>12</v>
      </c>
      <c r="G8495" t="s">
        <v>122</v>
      </c>
      <c r="H8495" t="s">
        <v>10399</v>
      </c>
      <c r="J8495" t="s">
        <v>3919</v>
      </c>
      <c r="K8495" s="1">
        <v>4.8487000000000003E-8</v>
      </c>
      <c r="L8495">
        <v>85072000</v>
      </c>
      <c r="M8495">
        <v>0</v>
      </c>
    </row>
    <row r="8496" spans="1:13" x14ac:dyDescent="0.25">
      <c r="A8496" t="s">
        <v>40898</v>
      </c>
      <c r="B8496" t="s">
        <v>40901</v>
      </c>
      <c r="C8496" t="s">
        <v>40899</v>
      </c>
      <c r="E8496">
        <v>0.14555399999999999</v>
      </c>
      <c r="F8496" t="s">
        <v>40900</v>
      </c>
      <c r="H8496" t="s">
        <v>21448</v>
      </c>
      <c r="J8496" t="s">
        <v>19685</v>
      </c>
      <c r="K8496" s="1">
        <v>1.1901000000000001E-136</v>
      </c>
      <c r="L8496">
        <v>553050000</v>
      </c>
      <c r="M8496">
        <v>0.31022699999999997</v>
      </c>
    </row>
    <row r="8497" spans="1:13" x14ac:dyDescent="0.25">
      <c r="A8497" t="s">
        <v>40902</v>
      </c>
      <c r="B8497" t="s">
        <v>40907</v>
      </c>
      <c r="C8497" t="s">
        <v>40903</v>
      </c>
      <c r="E8497" t="s">
        <v>12</v>
      </c>
      <c r="F8497" t="s">
        <v>40904</v>
      </c>
      <c r="G8497" t="s">
        <v>40905</v>
      </c>
      <c r="H8497" t="s">
        <v>40906</v>
      </c>
      <c r="J8497" t="s">
        <v>3116</v>
      </c>
      <c r="K8497" s="1">
        <v>4.2648E-135</v>
      </c>
      <c r="L8497">
        <v>974850000</v>
      </c>
      <c r="M8497">
        <v>0</v>
      </c>
    </row>
    <row r="8498" spans="1:13" x14ac:dyDescent="0.25">
      <c r="A8498" t="s">
        <v>40908</v>
      </c>
      <c r="B8498" t="s">
        <v>40914</v>
      </c>
      <c r="C8498" t="s">
        <v>40909</v>
      </c>
      <c r="E8498" t="s">
        <v>12</v>
      </c>
      <c r="F8498" t="s">
        <v>40910</v>
      </c>
      <c r="G8498" t="s">
        <v>40911</v>
      </c>
      <c r="H8498" t="s">
        <v>40912</v>
      </c>
      <c r="J8498" t="s">
        <v>40913</v>
      </c>
      <c r="K8498" s="1">
        <v>1.3531E-104</v>
      </c>
      <c r="L8498">
        <v>968780000</v>
      </c>
      <c r="M8498">
        <v>0</v>
      </c>
    </row>
    <row r="8499" spans="1:13" x14ac:dyDescent="0.25">
      <c r="A8499" t="s">
        <v>40915</v>
      </c>
      <c r="B8499" t="s">
        <v>40920</v>
      </c>
      <c r="C8499" t="s">
        <v>40916</v>
      </c>
      <c r="E8499">
        <v>4.24584E-2</v>
      </c>
      <c r="F8499" t="s">
        <v>40917</v>
      </c>
      <c r="H8499" t="s">
        <v>40918</v>
      </c>
      <c r="I8499" t="s">
        <v>2649</v>
      </c>
      <c r="J8499" t="s">
        <v>40919</v>
      </c>
      <c r="K8499">
        <v>0</v>
      </c>
      <c r="L8499">
        <v>96297000000</v>
      </c>
      <c r="M8499">
        <v>0.33488099999999998</v>
      </c>
    </row>
    <row r="8500" spans="1:13" x14ac:dyDescent="0.25">
      <c r="A8500" t="s">
        <v>40921</v>
      </c>
      <c r="B8500" t="s">
        <v>40925</v>
      </c>
      <c r="C8500" t="s">
        <v>40922</v>
      </c>
      <c r="E8500">
        <v>0.29330800000000001</v>
      </c>
      <c r="F8500" t="s">
        <v>33160</v>
      </c>
      <c r="G8500" t="s">
        <v>40923</v>
      </c>
      <c r="H8500" t="s">
        <v>308</v>
      </c>
      <c r="I8500" t="s">
        <v>805</v>
      </c>
      <c r="J8500" t="s">
        <v>33162</v>
      </c>
      <c r="K8500">
        <v>0</v>
      </c>
      <c r="L8500">
        <v>129260000000</v>
      </c>
      <c r="M8500">
        <v>4.8302500000000004</v>
      </c>
    </row>
    <row r="8501" spans="1:13" x14ac:dyDescent="0.25">
      <c r="A8501" t="s">
        <v>40926</v>
      </c>
      <c r="B8501" t="s">
        <v>40930</v>
      </c>
      <c r="C8501" t="s">
        <v>40927</v>
      </c>
      <c r="E8501" t="s">
        <v>12</v>
      </c>
      <c r="F8501" t="s">
        <v>40928</v>
      </c>
      <c r="G8501" t="s">
        <v>40929</v>
      </c>
      <c r="H8501" t="s">
        <v>56</v>
      </c>
      <c r="J8501" t="s">
        <v>4141</v>
      </c>
      <c r="K8501" s="1">
        <v>5.8605E-64</v>
      </c>
      <c r="L8501">
        <v>0</v>
      </c>
      <c r="M8501">
        <v>0</v>
      </c>
    </row>
    <row r="8502" spans="1:13" x14ac:dyDescent="0.25">
      <c r="A8502" t="s">
        <v>40931</v>
      </c>
      <c r="B8502" t="s">
        <v>40937</v>
      </c>
      <c r="C8502" t="s">
        <v>40932</v>
      </c>
      <c r="E8502">
        <v>0.25333699999999998</v>
      </c>
      <c r="F8502" t="s">
        <v>40933</v>
      </c>
      <c r="G8502" t="s">
        <v>40934</v>
      </c>
      <c r="H8502" t="s">
        <v>40935</v>
      </c>
      <c r="I8502" t="s">
        <v>11888</v>
      </c>
      <c r="J8502" t="s">
        <v>40936</v>
      </c>
      <c r="K8502">
        <v>0</v>
      </c>
      <c r="L8502">
        <v>29977000000</v>
      </c>
      <c r="M8502">
        <v>0.44628499999999999</v>
      </c>
    </row>
    <row r="8503" spans="1:13" x14ac:dyDescent="0.25">
      <c r="A8503" t="s">
        <v>40938</v>
      </c>
      <c r="B8503" t="s">
        <v>40942</v>
      </c>
      <c r="C8503" t="s">
        <v>40939</v>
      </c>
      <c r="E8503">
        <v>-0.107097</v>
      </c>
      <c r="F8503" t="s">
        <v>30146</v>
      </c>
      <c r="G8503" t="s">
        <v>40940</v>
      </c>
      <c r="H8503" t="s">
        <v>82</v>
      </c>
      <c r="I8503" t="s">
        <v>2826</v>
      </c>
      <c r="J8503" t="s">
        <v>40941</v>
      </c>
      <c r="K8503">
        <v>0</v>
      </c>
      <c r="L8503">
        <v>88915000000</v>
      </c>
      <c r="M8503">
        <v>0.942635</v>
      </c>
    </row>
    <row r="8504" spans="1:13" x14ac:dyDescent="0.25">
      <c r="A8504" t="s">
        <v>40943</v>
      </c>
      <c r="B8504" t="s">
        <v>40949</v>
      </c>
      <c r="C8504" t="s">
        <v>40944</v>
      </c>
      <c r="E8504" t="s">
        <v>12</v>
      </c>
      <c r="F8504" t="s">
        <v>40945</v>
      </c>
      <c r="G8504" t="s">
        <v>40946</v>
      </c>
      <c r="H8504" t="s">
        <v>40947</v>
      </c>
      <c r="J8504" t="s">
        <v>40948</v>
      </c>
      <c r="K8504" s="1">
        <v>6.0714000000000002E-53</v>
      </c>
      <c r="L8504">
        <v>269070000</v>
      </c>
      <c r="M8504">
        <v>0</v>
      </c>
    </row>
    <row r="8505" spans="1:13" x14ac:dyDescent="0.25">
      <c r="A8505" t="s">
        <v>40950</v>
      </c>
      <c r="B8505" t="s">
        <v>40954</v>
      </c>
      <c r="C8505" t="s">
        <v>40951</v>
      </c>
      <c r="E8505">
        <v>-0.23083899999999999</v>
      </c>
      <c r="F8505" t="s">
        <v>40952</v>
      </c>
      <c r="G8505" t="s">
        <v>40953</v>
      </c>
      <c r="I8505" t="s">
        <v>2348</v>
      </c>
      <c r="J8505" t="s">
        <v>2349</v>
      </c>
      <c r="K8505">
        <v>0</v>
      </c>
      <c r="L8505">
        <v>2625200000</v>
      </c>
      <c r="M8505">
        <v>0.119773</v>
      </c>
    </row>
    <row r="8506" spans="1:13" x14ac:dyDescent="0.25">
      <c r="A8506" t="s">
        <v>40955</v>
      </c>
      <c r="C8506" t="s">
        <v>40956</v>
      </c>
      <c r="E8506">
        <v>-1.2437400000000001</v>
      </c>
      <c r="G8506" t="s">
        <v>5435</v>
      </c>
      <c r="I8506" t="s">
        <v>1467</v>
      </c>
      <c r="J8506" t="s">
        <v>270</v>
      </c>
      <c r="K8506" s="1">
        <v>5.9445999999999997E-206</v>
      </c>
      <c r="L8506">
        <v>709460000</v>
      </c>
      <c r="M8506">
        <v>0</v>
      </c>
    </row>
    <row r="8507" spans="1:13" x14ac:dyDescent="0.25">
      <c r="A8507" t="s">
        <v>40957</v>
      </c>
      <c r="B8507" t="s">
        <v>40963</v>
      </c>
      <c r="C8507" t="s">
        <v>40958</v>
      </c>
      <c r="E8507" t="s">
        <v>12</v>
      </c>
      <c r="F8507" t="s">
        <v>40959</v>
      </c>
      <c r="G8507" t="s">
        <v>40960</v>
      </c>
      <c r="H8507" t="s">
        <v>40961</v>
      </c>
      <c r="I8507" t="s">
        <v>6805</v>
      </c>
      <c r="J8507" t="s">
        <v>40962</v>
      </c>
      <c r="K8507" s="1">
        <v>3.9581000000000001E-193</v>
      </c>
      <c r="L8507">
        <v>9365700</v>
      </c>
      <c r="M8507">
        <v>0</v>
      </c>
    </row>
    <row r="8508" spans="1:13" x14ac:dyDescent="0.25">
      <c r="A8508" t="s">
        <v>40964</v>
      </c>
      <c r="B8508" t="s">
        <v>40969</v>
      </c>
      <c r="C8508" t="s">
        <v>40965</v>
      </c>
      <c r="E8508" t="s">
        <v>12</v>
      </c>
      <c r="F8508" t="s">
        <v>40966</v>
      </c>
      <c r="G8508" t="s">
        <v>40967</v>
      </c>
      <c r="H8508" t="s">
        <v>40968</v>
      </c>
      <c r="K8508" s="1">
        <v>1.5526E-9</v>
      </c>
      <c r="L8508">
        <v>179070000</v>
      </c>
      <c r="M8508">
        <v>0</v>
      </c>
    </row>
    <row r="8509" spans="1:13" x14ac:dyDescent="0.25">
      <c r="A8509" t="s">
        <v>40970</v>
      </c>
      <c r="B8509" t="s">
        <v>40974</v>
      </c>
      <c r="C8509" t="s">
        <v>40971</v>
      </c>
      <c r="E8509" t="s">
        <v>12</v>
      </c>
      <c r="H8509" t="s">
        <v>40972</v>
      </c>
      <c r="J8509" t="s">
        <v>40973</v>
      </c>
      <c r="K8509" s="1">
        <v>9.3657000000000003E-77</v>
      </c>
      <c r="L8509">
        <v>45994</v>
      </c>
      <c r="M8509">
        <v>0</v>
      </c>
    </row>
    <row r="8510" spans="1:13" x14ac:dyDescent="0.25">
      <c r="A8510" t="s">
        <v>40975</v>
      </c>
      <c r="B8510" t="s">
        <v>40977</v>
      </c>
      <c r="C8510" t="s">
        <v>40976</v>
      </c>
      <c r="E8510" t="s">
        <v>12</v>
      </c>
      <c r="F8510" t="s">
        <v>28941</v>
      </c>
      <c r="G8510" t="s">
        <v>4152</v>
      </c>
      <c r="H8510" t="s">
        <v>2540</v>
      </c>
      <c r="I8510" t="s">
        <v>4154</v>
      </c>
      <c r="J8510" t="s">
        <v>4155</v>
      </c>
      <c r="K8510" s="1">
        <v>2.5254999999999997E-91</v>
      </c>
      <c r="L8510">
        <v>0</v>
      </c>
      <c r="M8510">
        <v>0</v>
      </c>
    </row>
    <row r="8511" spans="1:13" x14ac:dyDescent="0.25">
      <c r="A8511" t="s">
        <v>40978</v>
      </c>
      <c r="B8511" t="s">
        <v>40982</v>
      </c>
      <c r="C8511" t="s">
        <v>40979</v>
      </c>
      <c r="E8511" t="s">
        <v>12</v>
      </c>
      <c r="F8511" t="s">
        <v>40980</v>
      </c>
      <c r="G8511" t="s">
        <v>892</v>
      </c>
      <c r="H8511" t="s">
        <v>3424</v>
      </c>
      <c r="I8511" t="s">
        <v>3257</v>
      </c>
      <c r="J8511" t="s">
        <v>40981</v>
      </c>
      <c r="K8511" s="1">
        <v>9.6666E-8</v>
      </c>
      <c r="L8511">
        <v>32125000</v>
      </c>
      <c r="M8511">
        <v>0</v>
      </c>
    </row>
    <row r="8512" spans="1:13" x14ac:dyDescent="0.25">
      <c r="A8512" t="s">
        <v>40983</v>
      </c>
      <c r="B8512" t="s">
        <v>40985</v>
      </c>
      <c r="C8512" t="s">
        <v>40984</v>
      </c>
      <c r="E8512" t="s">
        <v>12</v>
      </c>
      <c r="F8512" t="s">
        <v>23066</v>
      </c>
      <c r="G8512" t="s">
        <v>23067</v>
      </c>
      <c r="H8512" t="s">
        <v>12928</v>
      </c>
      <c r="I8512" t="s">
        <v>12929</v>
      </c>
      <c r="J8512" t="s">
        <v>23068</v>
      </c>
      <c r="K8512" s="1">
        <v>5.2341999999999996E-7</v>
      </c>
      <c r="L8512">
        <v>109070000</v>
      </c>
      <c r="M8512">
        <v>0</v>
      </c>
    </row>
    <row r="8513" spans="1:13" x14ac:dyDescent="0.25">
      <c r="A8513" t="s">
        <v>40986</v>
      </c>
      <c r="B8513" t="s">
        <v>40991</v>
      </c>
      <c r="C8513" t="s">
        <v>40987</v>
      </c>
      <c r="E8513">
        <v>0.23169999999999999</v>
      </c>
      <c r="F8513" t="s">
        <v>40988</v>
      </c>
      <c r="G8513" t="s">
        <v>40989</v>
      </c>
      <c r="H8513" t="s">
        <v>40990</v>
      </c>
      <c r="J8513" t="s">
        <v>6601</v>
      </c>
      <c r="K8513" s="1">
        <v>2.5534E-154</v>
      </c>
      <c r="L8513">
        <v>2614900000</v>
      </c>
      <c r="M8513">
        <v>1.34996</v>
      </c>
    </row>
    <row r="8514" spans="1:13" x14ac:dyDescent="0.25">
      <c r="A8514" t="s">
        <v>40992</v>
      </c>
      <c r="B8514" t="s">
        <v>40994</v>
      </c>
      <c r="C8514" t="s">
        <v>40993</v>
      </c>
      <c r="E8514">
        <v>-0.20097100000000001</v>
      </c>
      <c r="F8514" t="s">
        <v>4511</v>
      </c>
      <c r="G8514" t="s">
        <v>4893</v>
      </c>
      <c r="H8514" t="s">
        <v>8920</v>
      </c>
      <c r="J8514" t="s">
        <v>15613</v>
      </c>
      <c r="K8514" s="1">
        <v>3.4065999999999999E-175</v>
      </c>
      <c r="L8514">
        <v>29070000000</v>
      </c>
      <c r="M8514">
        <v>2.3031700000000002</v>
      </c>
    </row>
    <row r="8515" spans="1:13" x14ac:dyDescent="0.25">
      <c r="A8515" t="s">
        <v>40995</v>
      </c>
      <c r="B8515" t="s">
        <v>40999</v>
      </c>
      <c r="C8515" t="s">
        <v>40996</v>
      </c>
      <c r="E8515">
        <v>-0.18460199999999999</v>
      </c>
      <c r="F8515" t="s">
        <v>40997</v>
      </c>
      <c r="G8515" t="s">
        <v>4893</v>
      </c>
      <c r="H8515" t="s">
        <v>40998</v>
      </c>
      <c r="J8515" t="s">
        <v>15613</v>
      </c>
      <c r="K8515">
        <v>0</v>
      </c>
      <c r="L8515">
        <v>4750700000</v>
      </c>
      <c r="M8515">
        <v>0.50803900000000002</v>
      </c>
    </row>
    <row r="8516" spans="1:13" x14ac:dyDescent="0.25">
      <c r="A8516" t="s">
        <v>41000</v>
      </c>
      <c r="B8516" t="s">
        <v>41006</v>
      </c>
      <c r="C8516" t="s">
        <v>41001</v>
      </c>
      <c r="E8516">
        <v>0.18293000000000001</v>
      </c>
      <c r="F8516" t="s">
        <v>41002</v>
      </c>
      <c r="G8516" t="s">
        <v>41003</v>
      </c>
      <c r="H8516" t="s">
        <v>41004</v>
      </c>
      <c r="I8516" t="s">
        <v>219</v>
      </c>
      <c r="J8516" t="s">
        <v>41005</v>
      </c>
      <c r="K8516">
        <v>0</v>
      </c>
      <c r="L8516">
        <v>170120000000</v>
      </c>
      <c r="M8516">
        <v>2.00177</v>
      </c>
    </row>
    <row r="8517" spans="1:13" x14ac:dyDescent="0.25">
      <c r="A8517" t="s">
        <v>41007</v>
      </c>
      <c r="B8517" t="s">
        <v>41012</v>
      </c>
      <c r="C8517" t="s">
        <v>41008</v>
      </c>
      <c r="E8517">
        <v>0.40904400000000002</v>
      </c>
      <c r="F8517" t="s">
        <v>41009</v>
      </c>
      <c r="G8517" t="s">
        <v>41010</v>
      </c>
      <c r="H8517" t="s">
        <v>41011</v>
      </c>
      <c r="J8517" t="s">
        <v>35733</v>
      </c>
      <c r="K8517" s="1">
        <v>4.1215000000000002E-127</v>
      </c>
      <c r="L8517">
        <v>37487000000</v>
      </c>
      <c r="M8517">
        <v>2.4441199999999998</v>
      </c>
    </row>
    <row r="8518" spans="1:13" x14ac:dyDescent="0.25">
      <c r="A8518" t="s">
        <v>41013</v>
      </c>
      <c r="B8518" t="s">
        <v>41017</v>
      </c>
      <c r="C8518" t="s">
        <v>41014</v>
      </c>
      <c r="E8518">
        <v>-0.37724400000000002</v>
      </c>
      <c r="F8518" t="s">
        <v>41015</v>
      </c>
      <c r="G8518" t="s">
        <v>4181</v>
      </c>
      <c r="H8518" t="s">
        <v>41016</v>
      </c>
      <c r="I8518" t="s">
        <v>44</v>
      </c>
      <c r="J8518" t="s">
        <v>2474</v>
      </c>
      <c r="K8518">
        <v>0</v>
      </c>
      <c r="L8518">
        <v>3388300000</v>
      </c>
      <c r="M8518">
        <v>1.09108</v>
      </c>
    </row>
    <row r="8519" spans="1:13" x14ac:dyDescent="0.25">
      <c r="A8519" t="s">
        <v>41018</v>
      </c>
      <c r="C8519" t="s">
        <v>41019</v>
      </c>
      <c r="E8519">
        <v>1.73248</v>
      </c>
      <c r="F8519" t="s">
        <v>41020</v>
      </c>
      <c r="G8519" t="s">
        <v>35033</v>
      </c>
      <c r="H8519" t="s">
        <v>6918</v>
      </c>
      <c r="J8519" t="s">
        <v>41021</v>
      </c>
      <c r="K8519" s="1">
        <v>1.5887E-55</v>
      </c>
      <c r="L8519">
        <v>1263800000</v>
      </c>
      <c r="M8519">
        <v>0.20822199999999999</v>
      </c>
    </row>
    <row r="8520" spans="1:13" x14ac:dyDescent="0.25">
      <c r="A8520" t="s">
        <v>41022</v>
      </c>
      <c r="B8520" t="s">
        <v>41026</v>
      </c>
      <c r="C8520" t="s">
        <v>41023</v>
      </c>
      <c r="E8520">
        <v>0.23876600000000001</v>
      </c>
      <c r="F8520" t="s">
        <v>14400</v>
      </c>
      <c r="G8520" t="s">
        <v>41024</v>
      </c>
      <c r="H8520" t="s">
        <v>19303</v>
      </c>
      <c r="I8520" t="s">
        <v>41025</v>
      </c>
      <c r="J8520" t="s">
        <v>27301</v>
      </c>
      <c r="K8520">
        <v>0</v>
      </c>
      <c r="L8520">
        <v>387350000000</v>
      </c>
      <c r="M8520">
        <v>3.9919600000000002</v>
      </c>
    </row>
    <row r="8521" spans="1:13" x14ac:dyDescent="0.25">
      <c r="A8521" t="s">
        <v>41027</v>
      </c>
      <c r="B8521" t="s">
        <v>41030</v>
      </c>
      <c r="C8521" t="s">
        <v>41028</v>
      </c>
      <c r="E8521">
        <v>0.211119</v>
      </c>
      <c r="F8521" t="s">
        <v>41029</v>
      </c>
      <c r="G8521" t="s">
        <v>40838</v>
      </c>
      <c r="H8521" t="s">
        <v>666</v>
      </c>
      <c r="I8521" t="s">
        <v>1069</v>
      </c>
      <c r="J8521" t="s">
        <v>40833</v>
      </c>
      <c r="K8521">
        <v>0</v>
      </c>
      <c r="L8521">
        <v>157720000000</v>
      </c>
      <c r="M8521">
        <v>0.63864500000000002</v>
      </c>
    </row>
    <row r="8522" spans="1:13" x14ac:dyDescent="0.25">
      <c r="A8522" t="s">
        <v>41031</v>
      </c>
      <c r="B8522" t="s">
        <v>41035</v>
      </c>
      <c r="C8522" t="s">
        <v>41032</v>
      </c>
      <c r="E8522">
        <v>-0.50450399999999995</v>
      </c>
      <c r="F8522" t="s">
        <v>41033</v>
      </c>
      <c r="G8522" t="s">
        <v>15063</v>
      </c>
      <c r="H8522" t="s">
        <v>41034</v>
      </c>
      <c r="I8522" t="s">
        <v>2968</v>
      </c>
      <c r="J8522" t="s">
        <v>29343</v>
      </c>
      <c r="K8522">
        <v>0</v>
      </c>
      <c r="L8522">
        <v>156610000000</v>
      </c>
      <c r="M8522">
        <v>1.67276</v>
      </c>
    </row>
    <row r="8523" spans="1:13" x14ac:dyDescent="0.25">
      <c r="A8523" t="s">
        <v>41036</v>
      </c>
      <c r="B8523" t="s">
        <v>41039</v>
      </c>
      <c r="C8523" t="s">
        <v>41037</v>
      </c>
      <c r="E8523">
        <v>2.1270600000000001E-2</v>
      </c>
      <c r="F8523" t="s">
        <v>41038</v>
      </c>
      <c r="G8523" t="s">
        <v>1382</v>
      </c>
      <c r="H8523" t="s">
        <v>5082</v>
      </c>
      <c r="I8523" t="s">
        <v>1128</v>
      </c>
      <c r="J8523" t="s">
        <v>33738</v>
      </c>
      <c r="K8523">
        <v>0</v>
      </c>
      <c r="L8523">
        <v>4956500000</v>
      </c>
      <c r="M8523">
        <v>0</v>
      </c>
    </row>
    <row r="8524" spans="1:13" x14ac:dyDescent="0.25">
      <c r="A8524" t="s">
        <v>41040</v>
      </c>
      <c r="B8524" t="s">
        <v>41044</v>
      </c>
      <c r="C8524" t="s">
        <v>41041</v>
      </c>
      <c r="E8524">
        <v>-0.13373299999999999</v>
      </c>
      <c r="F8524" t="s">
        <v>41042</v>
      </c>
      <c r="G8524" t="s">
        <v>41043</v>
      </c>
      <c r="H8524" t="s">
        <v>2540</v>
      </c>
      <c r="I8524" t="s">
        <v>16484</v>
      </c>
      <c r="J8524" t="s">
        <v>12050</v>
      </c>
      <c r="K8524">
        <v>0</v>
      </c>
      <c r="L8524">
        <v>11378000000</v>
      </c>
      <c r="M8524">
        <v>0.105341</v>
      </c>
    </row>
    <row r="8525" spans="1:13" x14ac:dyDescent="0.25">
      <c r="A8525" t="s">
        <v>41045</v>
      </c>
      <c r="B8525" t="s">
        <v>41048</v>
      </c>
      <c r="C8525" t="s">
        <v>41046</v>
      </c>
      <c r="E8525">
        <v>0.118434</v>
      </c>
      <c r="F8525" t="s">
        <v>41047</v>
      </c>
      <c r="G8525" t="s">
        <v>39332</v>
      </c>
      <c r="H8525" t="s">
        <v>4887</v>
      </c>
      <c r="I8525" t="s">
        <v>18638</v>
      </c>
      <c r="J8525" t="s">
        <v>13518</v>
      </c>
      <c r="K8525">
        <v>0</v>
      </c>
      <c r="L8525">
        <v>106750000000</v>
      </c>
      <c r="M8525">
        <v>0.27457199999999998</v>
      </c>
    </row>
    <row r="8526" spans="1:13" x14ac:dyDescent="0.25">
      <c r="A8526" t="s">
        <v>41049</v>
      </c>
      <c r="B8526" t="s">
        <v>41054</v>
      </c>
      <c r="C8526" t="s">
        <v>41050</v>
      </c>
      <c r="E8526">
        <v>0.153977</v>
      </c>
      <c r="F8526" t="s">
        <v>41051</v>
      </c>
      <c r="G8526" t="s">
        <v>41052</v>
      </c>
      <c r="H8526" t="s">
        <v>41053</v>
      </c>
      <c r="I8526" t="s">
        <v>297</v>
      </c>
      <c r="J8526" t="s">
        <v>28848</v>
      </c>
      <c r="K8526">
        <v>0</v>
      </c>
      <c r="L8526">
        <v>16704000000</v>
      </c>
      <c r="M8526">
        <v>1.1467499999999999</v>
      </c>
    </row>
    <row r="8527" spans="1:13" x14ac:dyDescent="0.25">
      <c r="A8527" t="s">
        <v>41055</v>
      </c>
      <c r="B8527" t="s">
        <v>41056</v>
      </c>
      <c r="C8527" s="2">
        <v>39142</v>
      </c>
      <c r="E8527" t="s">
        <v>12</v>
      </c>
      <c r="F8527" t="s">
        <v>2924</v>
      </c>
      <c r="G8527" t="s">
        <v>5959</v>
      </c>
      <c r="J8527" t="s">
        <v>11443</v>
      </c>
      <c r="K8527" s="1">
        <v>7.8415999999999998E-228</v>
      </c>
      <c r="L8527">
        <v>0</v>
      </c>
      <c r="M8527">
        <v>0</v>
      </c>
    </row>
    <row r="8528" spans="1:13" x14ac:dyDescent="0.25">
      <c r="A8528" t="s">
        <v>41057</v>
      </c>
      <c r="B8528" t="s">
        <v>41061</v>
      </c>
      <c r="C8528" t="s">
        <v>41058</v>
      </c>
      <c r="E8528">
        <v>0.45809800000000001</v>
      </c>
      <c r="F8528" t="s">
        <v>41059</v>
      </c>
      <c r="G8528" t="s">
        <v>41060</v>
      </c>
      <c r="H8528" t="s">
        <v>27084</v>
      </c>
      <c r="I8528" t="s">
        <v>131</v>
      </c>
      <c r="K8528">
        <v>0</v>
      </c>
      <c r="L8528">
        <v>30916000000</v>
      </c>
      <c r="M8528">
        <v>2.48163</v>
      </c>
    </row>
    <row r="8529" spans="1:13" x14ac:dyDescent="0.25">
      <c r="A8529" t="s">
        <v>41062</v>
      </c>
      <c r="B8529" t="s">
        <v>41068</v>
      </c>
      <c r="C8529" t="s">
        <v>41063</v>
      </c>
      <c r="E8529">
        <v>-1.06734E-2</v>
      </c>
      <c r="F8529" t="s">
        <v>41064</v>
      </c>
      <c r="G8529" t="s">
        <v>41065</v>
      </c>
      <c r="H8529" t="s">
        <v>41066</v>
      </c>
      <c r="J8529" t="s">
        <v>41067</v>
      </c>
      <c r="K8529" s="1">
        <v>7.3276999999999999E-63</v>
      </c>
      <c r="L8529">
        <v>123900000</v>
      </c>
      <c r="M8529">
        <v>0</v>
      </c>
    </row>
    <row r="8530" spans="1:13" x14ac:dyDescent="0.25">
      <c r="A8530" t="s">
        <v>41069</v>
      </c>
      <c r="B8530" t="s">
        <v>41071</v>
      </c>
      <c r="C8530" t="s">
        <v>26293</v>
      </c>
      <c r="E8530">
        <v>-5.9016300000000001E-2</v>
      </c>
      <c r="F8530" t="s">
        <v>36703</v>
      </c>
      <c r="G8530" t="s">
        <v>26295</v>
      </c>
      <c r="H8530" t="s">
        <v>41070</v>
      </c>
      <c r="J8530" t="s">
        <v>26297</v>
      </c>
      <c r="K8530" s="1">
        <v>2.4780000000000001E-240</v>
      </c>
      <c r="L8530">
        <v>2733300000</v>
      </c>
      <c r="M8530">
        <v>0.123489</v>
      </c>
    </row>
    <row r="8531" spans="1:13" x14ac:dyDescent="0.25">
      <c r="A8531" t="s">
        <v>41072</v>
      </c>
      <c r="B8531" t="s">
        <v>41074</v>
      </c>
      <c r="C8531" t="s">
        <v>41073</v>
      </c>
      <c r="E8531" t="s">
        <v>12</v>
      </c>
      <c r="F8531" t="s">
        <v>21322</v>
      </c>
      <c r="G8531" t="s">
        <v>6814</v>
      </c>
      <c r="H8531" t="s">
        <v>37</v>
      </c>
      <c r="I8531" t="s">
        <v>1238</v>
      </c>
      <c r="J8531" t="s">
        <v>6815</v>
      </c>
      <c r="K8531" s="1">
        <v>1.9971000000000001E-22</v>
      </c>
      <c r="L8531">
        <v>57566000</v>
      </c>
      <c r="M8531">
        <v>0</v>
      </c>
    </row>
    <row r="8532" spans="1:13" x14ac:dyDescent="0.25">
      <c r="A8532" t="s">
        <v>41075</v>
      </c>
      <c r="B8532" t="s">
        <v>41078</v>
      </c>
      <c r="C8532" t="s">
        <v>41076</v>
      </c>
      <c r="E8532">
        <v>-5.6865600000000002E-2</v>
      </c>
      <c r="F8532" t="s">
        <v>41077</v>
      </c>
      <c r="H8532" t="s">
        <v>28847</v>
      </c>
      <c r="J8532" t="s">
        <v>5806</v>
      </c>
      <c r="K8532" s="1">
        <v>5.1029E-25</v>
      </c>
      <c r="L8532">
        <v>326750000</v>
      </c>
      <c r="M8532">
        <v>0</v>
      </c>
    </row>
    <row r="8533" spans="1:13" x14ac:dyDescent="0.25">
      <c r="A8533" t="s">
        <v>41079</v>
      </c>
      <c r="E8533">
        <v>1.19756</v>
      </c>
      <c r="G8533" t="s">
        <v>253</v>
      </c>
      <c r="H8533" t="s">
        <v>5902</v>
      </c>
      <c r="J8533" t="s">
        <v>41080</v>
      </c>
      <c r="K8533" s="1">
        <v>2.0501E-203</v>
      </c>
      <c r="L8533">
        <v>782560000</v>
      </c>
      <c r="M8533">
        <v>0</v>
      </c>
    </row>
    <row r="8534" spans="1:13" x14ac:dyDescent="0.25">
      <c r="A8534" t="s">
        <v>41081</v>
      </c>
      <c r="E8534" t="s">
        <v>12</v>
      </c>
      <c r="K8534" s="1">
        <v>2.177E-226</v>
      </c>
      <c r="L8534">
        <v>65618000</v>
      </c>
      <c r="M8534">
        <v>0</v>
      </c>
    </row>
    <row r="8535" spans="1:13" x14ac:dyDescent="0.25">
      <c r="A8535" t="s">
        <v>41082</v>
      </c>
      <c r="B8535" t="s">
        <v>41084</v>
      </c>
      <c r="C8535" t="s">
        <v>41083</v>
      </c>
      <c r="E8535" t="s">
        <v>12</v>
      </c>
      <c r="F8535" t="s">
        <v>1443</v>
      </c>
      <c r="G8535" t="s">
        <v>1874</v>
      </c>
      <c r="H8535" t="s">
        <v>3462</v>
      </c>
      <c r="J8535" t="s">
        <v>19745</v>
      </c>
      <c r="K8535" s="1">
        <v>6.8315999999999999E-96</v>
      </c>
      <c r="L8535">
        <v>0</v>
      </c>
      <c r="M8535">
        <v>0</v>
      </c>
    </row>
    <row r="8536" spans="1:13" x14ac:dyDescent="0.25">
      <c r="A8536" t="s">
        <v>41085</v>
      </c>
      <c r="B8536" t="s">
        <v>41087</v>
      </c>
      <c r="C8536" t="s">
        <v>41086</v>
      </c>
      <c r="E8536">
        <v>-3.8044500000000002E-2</v>
      </c>
      <c r="F8536" t="s">
        <v>19742</v>
      </c>
      <c r="G8536" t="s">
        <v>19743</v>
      </c>
      <c r="H8536" t="s">
        <v>19744</v>
      </c>
      <c r="J8536" t="s">
        <v>19745</v>
      </c>
      <c r="K8536" s="1">
        <v>2.6172000000000002E-171</v>
      </c>
      <c r="L8536">
        <v>4320300000</v>
      </c>
      <c r="M8536">
        <v>6.8219299999999997E-2</v>
      </c>
    </row>
    <row r="8537" spans="1:13" x14ac:dyDescent="0.25">
      <c r="A8537" t="s">
        <v>41088</v>
      </c>
      <c r="B8537" t="s">
        <v>41092</v>
      </c>
      <c r="C8537" t="s">
        <v>41089</v>
      </c>
      <c r="E8537">
        <v>3.3247499999999999E-2</v>
      </c>
      <c r="F8537" t="s">
        <v>41090</v>
      </c>
      <c r="G8537" t="s">
        <v>41091</v>
      </c>
      <c r="H8537" t="s">
        <v>3462</v>
      </c>
      <c r="J8537" t="s">
        <v>19745</v>
      </c>
      <c r="K8537">
        <v>0</v>
      </c>
      <c r="L8537">
        <v>4928600000</v>
      </c>
      <c r="M8537">
        <v>0</v>
      </c>
    </row>
    <row r="8538" spans="1:13" x14ac:dyDescent="0.25">
      <c r="A8538" t="s">
        <v>41093</v>
      </c>
      <c r="B8538" t="s">
        <v>41097</v>
      </c>
      <c r="C8538" t="s">
        <v>41094</v>
      </c>
      <c r="E8538">
        <v>-0.281945</v>
      </c>
      <c r="F8538" t="s">
        <v>41095</v>
      </c>
      <c r="H8538" t="s">
        <v>41096</v>
      </c>
      <c r="I8538" t="s">
        <v>25103</v>
      </c>
      <c r="J8538" t="s">
        <v>2474</v>
      </c>
      <c r="K8538" s="1">
        <v>1.5754000000000001E-65</v>
      </c>
      <c r="L8538">
        <v>1026700000</v>
      </c>
      <c r="M8538">
        <v>0.81487900000000002</v>
      </c>
    </row>
    <row r="8539" spans="1:13" x14ac:dyDescent="0.25">
      <c r="A8539" t="s">
        <v>41098</v>
      </c>
      <c r="B8539" t="s">
        <v>41102</v>
      </c>
      <c r="C8539" t="s">
        <v>41099</v>
      </c>
      <c r="E8539">
        <v>0.250749</v>
      </c>
      <c r="F8539" t="s">
        <v>41100</v>
      </c>
      <c r="H8539" t="s">
        <v>41101</v>
      </c>
      <c r="J8539" t="s">
        <v>17990</v>
      </c>
      <c r="K8539">
        <v>0</v>
      </c>
      <c r="L8539">
        <v>6755500000</v>
      </c>
      <c r="M8539">
        <v>0.58583300000000005</v>
      </c>
    </row>
    <row r="8540" spans="1:13" x14ac:dyDescent="0.25">
      <c r="A8540" t="s">
        <v>41103</v>
      </c>
      <c r="B8540" t="s">
        <v>41108</v>
      </c>
      <c r="C8540" t="s">
        <v>41104</v>
      </c>
      <c r="E8540">
        <v>8.7740200000000004E-2</v>
      </c>
      <c r="F8540" t="s">
        <v>41105</v>
      </c>
      <c r="G8540" t="s">
        <v>41106</v>
      </c>
      <c r="H8540" t="s">
        <v>41107</v>
      </c>
      <c r="J8540" t="s">
        <v>3821</v>
      </c>
      <c r="K8540">
        <v>0</v>
      </c>
      <c r="L8540">
        <v>13679000000</v>
      </c>
      <c r="M8540">
        <v>0.24246100000000001</v>
      </c>
    </row>
    <row r="8541" spans="1:13" x14ac:dyDescent="0.25">
      <c r="A8541" t="s">
        <v>41109</v>
      </c>
      <c r="B8541" t="s">
        <v>41113</v>
      </c>
      <c r="C8541" t="s">
        <v>41110</v>
      </c>
      <c r="E8541" t="s">
        <v>12</v>
      </c>
      <c r="F8541" t="s">
        <v>41111</v>
      </c>
      <c r="G8541" t="s">
        <v>41112</v>
      </c>
      <c r="H8541" t="s">
        <v>262</v>
      </c>
      <c r="I8541" t="s">
        <v>6422</v>
      </c>
      <c r="J8541" t="s">
        <v>17368</v>
      </c>
      <c r="K8541" s="1">
        <v>1.0977000000000001E-6</v>
      </c>
      <c r="L8541">
        <v>14941000</v>
      </c>
      <c r="M8541">
        <v>0</v>
      </c>
    </row>
    <row r="8542" spans="1:13" x14ac:dyDescent="0.25">
      <c r="A8542" t="s">
        <v>41114</v>
      </c>
      <c r="B8542" t="s">
        <v>41120</v>
      </c>
      <c r="C8542" t="s">
        <v>41115</v>
      </c>
      <c r="E8542" t="s">
        <v>12</v>
      </c>
      <c r="F8542" t="s">
        <v>41116</v>
      </c>
      <c r="G8542" t="s">
        <v>41117</v>
      </c>
      <c r="H8542" t="s">
        <v>41118</v>
      </c>
      <c r="I8542" t="s">
        <v>41119</v>
      </c>
      <c r="J8542" t="s">
        <v>5996</v>
      </c>
      <c r="K8542" s="1">
        <v>4.2633000000000002E-34</v>
      </c>
      <c r="L8542">
        <v>0</v>
      </c>
      <c r="M8542">
        <v>0</v>
      </c>
    </row>
    <row r="8543" spans="1:13" x14ac:dyDescent="0.25">
      <c r="A8543" t="s">
        <v>41121</v>
      </c>
      <c r="B8543" t="s">
        <v>41125</v>
      </c>
      <c r="C8543" t="s">
        <v>41122</v>
      </c>
      <c r="E8543" t="s">
        <v>12</v>
      </c>
      <c r="F8543" t="s">
        <v>41123</v>
      </c>
      <c r="G8543" t="s">
        <v>81</v>
      </c>
      <c r="H8543" t="s">
        <v>41124</v>
      </c>
      <c r="J8543" t="s">
        <v>29511</v>
      </c>
      <c r="K8543" s="1">
        <v>5.4355999999999998E-11</v>
      </c>
      <c r="L8543">
        <v>336440000</v>
      </c>
      <c r="M8543">
        <v>0</v>
      </c>
    </row>
    <row r="8544" spans="1:13" x14ac:dyDescent="0.25">
      <c r="A8544" t="s">
        <v>41126</v>
      </c>
      <c r="B8544" t="s">
        <v>41130</v>
      </c>
      <c r="C8544" t="s">
        <v>41127</v>
      </c>
      <c r="E8544">
        <v>0.22454399999999999</v>
      </c>
      <c r="F8544" t="s">
        <v>41128</v>
      </c>
      <c r="G8544" t="s">
        <v>11519</v>
      </c>
      <c r="H8544" t="s">
        <v>41129</v>
      </c>
      <c r="I8544" t="s">
        <v>9194</v>
      </c>
      <c r="J8544" t="s">
        <v>755</v>
      </c>
      <c r="K8544">
        <v>0</v>
      </c>
      <c r="L8544">
        <v>83452000000</v>
      </c>
      <c r="M8544">
        <v>1.9242999999999999</v>
      </c>
    </row>
    <row r="8545" spans="1:13" x14ac:dyDescent="0.25">
      <c r="A8545" t="s">
        <v>41131</v>
      </c>
      <c r="B8545" t="s">
        <v>41136</v>
      </c>
      <c r="C8545" t="s">
        <v>41132</v>
      </c>
      <c r="E8545">
        <v>9.0725600000000003E-2</v>
      </c>
      <c r="F8545" t="s">
        <v>41133</v>
      </c>
      <c r="G8545" t="s">
        <v>41134</v>
      </c>
      <c r="H8545" t="s">
        <v>41135</v>
      </c>
      <c r="J8545" t="s">
        <v>5882</v>
      </c>
      <c r="K8545">
        <v>0</v>
      </c>
      <c r="L8545">
        <v>15615000000</v>
      </c>
      <c r="M8545">
        <v>0.62081900000000001</v>
      </c>
    </row>
    <row r="8546" spans="1:13" x14ac:dyDescent="0.25">
      <c r="A8546" t="s">
        <v>41137</v>
      </c>
      <c r="B8546" t="s">
        <v>41141</v>
      </c>
      <c r="C8546" t="s">
        <v>41138</v>
      </c>
      <c r="E8546">
        <v>0.33710000000000001</v>
      </c>
      <c r="F8546" t="s">
        <v>41139</v>
      </c>
      <c r="G8546" t="s">
        <v>40263</v>
      </c>
      <c r="H8546" t="s">
        <v>41140</v>
      </c>
      <c r="I8546" t="s">
        <v>2649</v>
      </c>
      <c r="J8546" t="s">
        <v>19318</v>
      </c>
      <c r="K8546">
        <v>0</v>
      </c>
      <c r="L8546">
        <v>6669500000</v>
      </c>
      <c r="M8546">
        <v>2.0543399999999998</v>
      </c>
    </row>
    <row r="8547" spans="1:13" x14ac:dyDescent="0.25">
      <c r="A8547" t="s">
        <v>41142</v>
      </c>
      <c r="B8547" t="s">
        <v>41147</v>
      </c>
      <c r="C8547" t="s">
        <v>41143</v>
      </c>
      <c r="E8547">
        <v>0.24746099999999999</v>
      </c>
      <c r="F8547" t="s">
        <v>41144</v>
      </c>
      <c r="G8547" t="s">
        <v>41145</v>
      </c>
      <c r="H8547" t="s">
        <v>37</v>
      </c>
      <c r="I8547" t="s">
        <v>41146</v>
      </c>
      <c r="J8547" t="s">
        <v>2020</v>
      </c>
      <c r="K8547">
        <v>0</v>
      </c>
      <c r="L8547">
        <v>1968200000000</v>
      </c>
      <c r="M8547">
        <v>2.89256</v>
      </c>
    </row>
    <row r="8548" spans="1:13" x14ac:dyDescent="0.25">
      <c r="A8548" t="s">
        <v>41148</v>
      </c>
      <c r="B8548" t="s">
        <v>41151</v>
      </c>
      <c r="C8548" t="s">
        <v>41149</v>
      </c>
      <c r="E8548">
        <v>-3.0695199999999999E-2</v>
      </c>
      <c r="F8548" t="s">
        <v>41150</v>
      </c>
      <c r="G8548" t="s">
        <v>23518</v>
      </c>
      <c r="H8548" t="s">
        <v>56</v>
      </c>
      <c r="I8548" t="s">
        <v>15881</v>
      </c>
      <c r="J8548" t="s">
        <v>35553</v>
      </c>
      <c r="K8548" s="1">
        <v>5.0706999999999997E-205</v>
      </c>
      <c r="L8548">
        <v>2181100000</v>
      </c>
      <c r="M8548">
        <v>2.2076999999999999E-2</v>
      </c>
    </row>
    <row r="8549" spans="1:13" x14ac:dyDescent="0.25">
      <c r="A8549" t="s">
        <v>41152</v>
      </c>
      <c r="B8549" t="s">
        <v>41157</v>
      </c>
      <c r="C8549" t="s">
        <v>41153</v>
      </c>
      <c r="E8549">
        <v>-0.15140300000000001</v>
      </c>
      <c r="F8549" t="s">
        <v>41154</v>
      </c>
      <c r="G8549" t="s">
        <v>41155</v>
      </c>
      <c r="H8549" t="s">
        <v>37</v>
      </c>
      <c r="I8549" t="s">
        <v>41156</v>
      </c>
      <c r="J8549" t="s">
        <v>464</v>
      </c>
      <c r="K8549">
        <v>0</v>
      </c>
      <c r="L8549">
        <v>450240000000</v>
      </c>
      <c r="M8549">
        <v>1.4431700000000001</v>
      </c>
    </row>
    <row r="8550" spans="1:13" x14ac:dyDescent="0.25">
      <c r="A8550" t="s">
        <v>41158</v>
      </c>
      <c r="B8550" t="s">
        <v>41162</v>
      </c>
      <c r="C8550" t="s">
        <v>41159</v>
      </c>
      <c r="E8550">
        <v>-1.14591E-2</v>
      </c>
      <c r="F8550" t="s">
        <v>41160</v>
      </c>
      <c r="G8550" t="s">
        <v>41161</v>
      </c>
      <c r="H8550" t="s">
        <v>82</v>
      </c>
      <c r="I8550" t="s">
        <v>984</v>
      </c>
      <c r="J8550" t="s">
        <v>40315</v>
      </c>
      <c r="K8550">
        <v>0</v>
      </c>
      <c r="L8550">
        <v>20221000000</v>
      </c>
      <c r="M8550">
        <v>2.2548499999999999E-2</v>
      </c>
    </row>
    <row r="8551" spans="1:13" x14ac:dyDescent="0.25">
      <c r="A8551" t="s">
        <v>41163</v>
      </c>
      <c r="B8551" t="s">
        <v>41168</v>
      </c>
      <c r="C8551" t="s">
        <v>41164</v>
      </c>
      <c r="E8551" t="s">
        <v>12</v>
      </c>
      <c r="F8551" t="s">
        <v>41165</v>
      </c>
      <c r="G8551" t="s">
        <v>41166</v>
      </c>
      <c r="H8551" t="s">
        <v>41167</v>
      </c>
      <c r="J8551" t="s">
        <v>5710</v>
      </c>
      <c r="K8551" s="1">
        <v>1.3725E-27</v>
      </c>
      <c r="L8551">
        <v>26791000</v>
      </c>
      <c r="M8551">
        <v>0</v>
      </c>
    </row>
    <row r="8552" spans="1:13" x14ac:dyDescent="0.25">
      <c r="A8552" t="s">
        <v>41169</v>
      </c>
      <c r="B8552" t="s">
        <v>41173</v>
      </c>
      <c r="C8552" t="s">
        <v>41170</v>
      </c>
      <c r="E8552" t="s">
        <v>12</v>
      </c>
      <c r="F8552" t="s">
        <v>41171</v>
      </c>
      <c r="H8552" t="s">
        <v>41172</v>
      </c>
      <c r="J8552" t="s">
        <v>14838</v>
      </c>
      <c r="K8552" s="1">
        <v>1.1193E-24</v>
      </c>
      <c r="L8552">
        <v>745840000</v>
      </c>
      <c r="M8552">
        <v>0</v>
      </c>
    </row>
    <row r="8553" spans="1:13" x14ac:dyDescent="0.25">
      <c r="A8553" t="s">
        <v>41174</v>
      </c>
      <c r="B8553" t="s">
        <v>41178</v>
      </c>
      <c r="C8553" t="s">
        <v>41175</v>
      </c>
      <c r="E8553" t="s">
        <v>12</v>
      </c>
      <c r="F8553" t="s">
        <v>41176</v>
      </c>
      <c r="G8553" t="s">
        <v>2709</v>
      </c>
      <c r="H8553" t="s">
        <v>41177</v>
      </c>
      <c r="J8553" t="s">
        <v>3585</v>
      </c>
      <c r="K8553" s="1">
        <v>2.7603999999999999E-16</v>
      </c>
      <c r="L8553">
        <v>0</v>
      </c>
      <c r="M8553">
        <v>0</v>
      </c>
    </row>
    <row r="8554" spans="1:13" x14ac:dyDescent="0.25">
      <c r="A8554" t="s">
        <v>41179</v>
      </c>
      <c r="B8554" t="s">
        <v>41181</v>
      </c>
      <c r="C8554" t="s">
        <v>41180</v>
      </c>
      <c r="E8554" t="s">
        <v>12</v>
      </c>
      <c r="F8554" t="s">
        <v>2121</v>
      </c>
      <c r="G8554" t="s">
        <v>2595</v>
      </c>
      <c r="H8554" t="s">
        <v>160</v>
      </c>
      <c r="J8554" t="s">
        <v>2597</v>
      </c>
      <c r="K8554">
        <v>1.2084E-4</v>
      </c>
      <c r="L8554">
        <v>0</v>
      </c>
      <c r="M8554">
        <v>0</v>
      </c>
    </row>
    <row r="8555" spans="1:13" x14ac:dyDescent="0.25">
      <c r="A8555" t="s">
        <v>41182</v>
      </c>
      <c r="B8555" t="s">
        <v>41185</v>
      </c>
      <c r="C8555" t="s">
        <v>41183</v>
      </c>
      <c r="E8555" t="s">
        <v>12</v>
      </c>
      <c r="F8555" t="s">
        <v>41184</v>
      </c>
      <c r="G8555" t="s">
        <v>253</v>
      </c>
      <c r="H8555" t="s">
        <v>15337</v>
      </c>
      <c r="I8555" t="s">
        <v>14747</v>
      </c>
      <c r="J8555" t="s">
        <v>14748</v>
      </c>
      <c r="K8555" s="1">
        <v>4.5010000000000004E-111</v>
      </c>
      <c r="L8555">
        <v>0</v>
      </c>
      <c r="M8555">
        <v>0</v>
      </c>
    </row>
    <row r="8556" spans="1:13" x14ac:dyDescent="0.25">
      <c r="A8556" t="s">
        <v>41186</v>
      </c>
      <c r="B8556" t="s">
        <v>41189</v>
      </c>
      <c r="C8556" t="s">
        <v>41187</v>
      </c>
      <c r="E8556" t="s">
        <v>12</v>
      </c>
      <c r="J8556" t="s">
        <v>41188</v>
      </c>
      <c r="K8556" s="1">
        <v>1.9915999999999999E-25</v>
      </c>
      <c r="L8556">
        <v>106710000</v>
      </c>
      <c r="M8556">
        <v>0</v>
      </c>
    </row>
    <row r="8557" spans="1:13" x14ac:dyDescent="0.25">
      <c r="A8557" t="s">
        <v>41190</v>
      </c>
      <c r="B8557" t="s">
        <v>41195</v>
      </c>
      <c r="C8557" t="s">
        <v>41191</v>
      </c>
      <c r="E8557" t="s">
        <v>12</v>
      </c>
      <c r="F8557" t="s">
        <v>41192</v>
      </c>
      <c r="G8557" t="s">
        <v>2415</v>
      </c>
      <c r="H8557" t="s">
        <v>41193</v>
      </c>
      <c r="J8557" t="s">
        <v>41194</v>
      </c>
      <c r="K8557" s="1">
        <v>4.8290999999999999E-79</v>
      </c>
      <c r="L8557">
        <v>0</v>
      </c>
      <c r="M8557">
        <v>0</v>
      </c>
    </row>
    <row r="8558" spans="1:13" x14ac:dyDescent="0.25">
      <c r="A8558" t="s">
        <v>41196</v>
      </c>
      <c r="B8558" t="s">
        <v>41199</v>
      </c>
      <c r="C8558" t="s">
        <v>41197</v>
      </c>
      <c r="E8558">
        <v>0.39610000000000001</v>
      </c>
      <c r="F8558" t="s">
        <v>41198</v>
      </c>
      <c r="G8558" t="s">
        <v>159</v>
      </c>
      <c r="H8558" t="s">
        <v>323</v>
      </c>
      <c r="J8558" t="s">
        <v>161</v>
      </c>
      <c r="K8558" s="1">
        <v>1.3749000000000001E-35</v>
      </c>
      <c r="L8558">
        <v>1091000000</v>
      </c>
      <c r="M8558">
        <v>0</v>
      </c>
    </row>
    <row r="8559" spans="1:13" x14ac:dyDescent="0.25">
      <c r="A8559" t="s">
        <v>41200</v>
      </c>
      <c r="B8559" t="s">
        <v>41202</v>
      </c>
      <c r="C8559" t="s">
        <v>41201</v>
      </c>
      <c r="E8559">
        <v>0.45002199999999998</v>
      </c>
      <c r="H8559" t="s">
        <v>9713</v>
      </c>
      <c r="J8559" t="s">
        <v>9150</v>
      </c>
      <c r="K8559" s="1">
        <v>1.2087E-251</v>
      </c>
      <c r="L8559">
        <v>526380000</v>
      </c>
      <c r="M8559">
        <v>0</v>
      </c>
    </row>
    <row r="8560" spans="1:13" x14ac:dyDescent="0.25">
      <c r="A8560" t="s">
        <v>41203</v>
      </c>
      <c r="B8560" t="s">
        <v>41207</v>
      </c>
      <c r="C8560" t="s">
        <v>41204</v>
      </c>
      <c r="E8560">
        <v>0.22673099999999999</v>
      </c>
      <c r="F8560" t="s">
        <v>41205</v>
      </c>
      <c r="G8560" t="s">
        <v>6101</v>
      </c>
      <c r="H8560" t="s">
        <v>41206</v>
      </c>
      <c r="I8560" t="s">
        <v>2968</v>
      </c>
      <c r="J8560" t="s">
        <v>15212</v>
      </c>
      <c r="K8560" s="1">
        <v>4.2196000000000003E-57</v>
      </c>
      <c r="L8560">
        <v>8317500000</v>
      </c>
      <c r="M8560">
        <v>0.408717</v>
      </c>
    </row>
    <row r="8561" spans="1:13" x14ac:dyDescent="0.25">
      <c r="A8561" t="s">
        <v>41208</v>
      </c>
      <c r="B8561" t="s">
        <v>41212</v>
      </c>
      <c r="C8561" t="s">
        <v>41209</v>
      </c>
      <c r="E8561" t="s">
        <v>12</v>
      </c>
      <c r="F8561" t="s">
        <v>41210</v>
      </c>
      <c r="G8561" t="s">
        <v>122</v>
      </c>
      <c r="H8561" t="s">
        <v>8665</v>
      </c>
      <c r="J8561" t="s">
        <v>41211</v>
      </c>
      <c r="K8561" s="1">
        <v>1.1360999999999999E-43</v>
      </c>
      <c r="L8561">
        <v>147890000</v>
      </c>
      <c r="M8561">
        <v>0</v>
      </c>
    </row>
    <row r="8562" spans="1:13" x14ac:dyDescent="0.25">
      <c r="A8562" t="s">
        <v>41213</v>
      </c>
      <c r="B8562" t="s">
        <v>41219</v>
      </c>
      <c r="C8562" t="s">
        <v>41214</v>
      </c>
      <c r="E8562">
        <v>0.19388</v>
      </c>
      <c r="F8562" t="s">
        <v>41215</v>
      </c>
      <c r="G8562" t="s">
        <v>41216</v>
      </c>
      <c r="H8562" t="s">
        <v>4887</v>
      </c>
      <c r="I8562" t="s">
        <v>41217</v>
      </c>
      <c r="J8562" t="s">
        <v>41218</v>
      </c>
      <c r="K8562">
        <v>0</v>
      </c>
      <c r="L8562">
        <v>61510000000</v>
      </c>
      <c r="M8562">
        <v>0.62962600000000002</v>
      </c>
    </row>
    <row r="8563" spans="1:13" x14ac:dyDescent="0.25">
      <c r="A8563" t="s">
        <v>41220</v>
      </c>
      <c r="B8563" t="s">
        <v>41223</v>
      </c>
      <c r="C8563" t="s">
        <v>41221</v>
      </c>
      <c r="E8563">
        <v>-9.7523600000000002E-2</v>
      </c>
      <c r="F8563" t="s">
        <v>3285</v>
      </c>
      <c r="G8563" t="s">
        <v>21599</v>
      </c>
      <c r="I8563" t="s">
        <v>754</v>
      </c>
      <c r="J8563" t="s">
        <v>41222</v>
      </c>
      <c r="K8563">
        <v>0</v>
      </c>
      <c r="L8563">
        <v>32681000000</v>
      </c>
      <c r="M8563">
        <v>1.3349599999999999</v>
      </c>
    </row>
    <row r="8564" spans="1:13" x14ac:dyDescent="0.25">
      <c r="A8564" t="s">
        <v>41224</v>
      </c>
      <c r="B8564" t="s">
        <v>41226</v>
      </c>
      <c r="C8564" t="s">
        <v>41225</v>
      </c>
      <c r="E8564">
        <v>4.6504700000000003</v>
      </c>
      <c r="F8564" t="s">
        <v>3285</v>
      </c>
      <c r="G8564" t="s">
        <v>21599</v>
      </c>
      <c r="I8564" t="s">
        <v>754</v>
      </c>
      <c r="J8564" t="s">
        <v>41222</v>
      </c>
      <c r="K8564">
        <v>0</v>
      </c>
      <c r="L8564">
        <v>5251100000</v>
      </c>
      <c r="M8564">
        <v>0</v>
      </c>
    </row>
    <row r="8565" spans="1:13" x14ac:dyDescent="0.25">
      <c r="A8565" t="s">
        <v>41227</v>
      </c>
      <c r="B8565" t="s">
        <v>41231</v>
      </c>
      <c r="C8565" t="s">
        <v>41228</v>
      </c>
      <c r="E8565" t="s">
        <v>12</v>
      </c>
      <c r="F8565" t="s">
        <v>41229</v>
      </c>
      <c r="H8565" t="s">
        <v>41230</v>
      </c>
      <c r="J8565" t="s">
        <v>39410</v>
      </c>
      <c r="K8565" s="1">
        <v>4.1265000000000002E-106</v>
      </c>
      <c r="L8565">
        <v>61138000</v>
      </c>
      <c r="M8565">
        <v>0</v>
      </c>
    </row>
    <row r="8566" spans="1:13" x14ac:dyDescent="0.25">
      <c r="A8566" t="s">
        <v>41232</v>
      </c>
      <c r="B8566" t="s">
        <v>41237</v>
      </c>
      <c r="C8566" t="s">
        <v>41233</v>
      </c>
      <c r="E8566" t="s">
        <v>12</v>
      </c>
      <c r="F8566" t="s">
        <v>41234</v>
      </c>
      <c r="G8566" t="s">
        <v>41235</v>
      </c>
      <c r="H8566" t="s">
        <v>41236</v>
      </c>
      <c r="J8566" t="s">
        <v>16829</v>
      </c>
      <c r="K8566" s="1">
        <v>7.4421999999999999E-20</v>
      </c>
      <c r="L8566">
        <v>565630000</v>
      </c>
      <c r="M8566">
        <v>0</v>
      </c>
    </row>
    <row r="8567" spans="1:13" x14ac:dyDescent="0.25">
      <c r="A8567" t="s">
        <v>41238</v>
      </c>
      <c r="B8567" t="s">
        <v>41242</v>
      </c>
      <c r="C8567" t="s">
        <v>41239</v>
      </c>
      <c r="E8567">
        <v>-8.5788800000000001E-4</v>
      </c>
      <c r="F8567" t="s">
        <v>41240</v>
      </c>
      <c r="G8567" t="s">
        <v>19180</v>
      </c>
      <c r="H8567" t="s">
        <v>95</v>
      </c>
      <c r="I8567" t="s">
        <v>41241</v>
      </c>
      <c r="J8567" t="s">
        <v>1931</v>
      </c>
      <c r="K8567" s="1">
        <v>8.6834000000000003E-286</v>
      </c>
      <c r="L8567">
        <v>32602000000</v>
      </c>
      <c r="M8567">
        <v>2.0707E-3</v>
      </c>
    </row>
    <row r="8568" spans="1:13" x14ac:dyDescent="0.25">
      <c r="A8568" t="s">
        <v>41243</v>
      </c>
      <c r="B8568" t="s">
        <v>41246</v>
      </c>
      <c r="C8568" t="s">
        <v>41244</v>
      </c>
      <c r="E8568">
        <v>2.07128E-2</v>
      </c>
      <c r="F8568" t="s">
        <v>18543</v>
      </c>
      <c r="G8568" t="s">
        <v>41245</v>
      </c>
      <c r="I8568" t="s">
        <v>363</v>
      </c>
      <c r="J8568" t="s">
        <v>18545</v>
      </c>
      <c r="K8568">
        <v>0</v>
      </c>
      <c r="L8568">
        <v>126950000000</v>
      </c>
      <c r="M8568">
        <v>9.7998199999999994E-2</v>
      </c>
    </row>
    <row r="8569" spans="1:13" x14ac:dyDescent="0.25">
      <c r="A8569" t="s">
        <v>41247</v>
      </c>
      <c r="B8569" t="s">
        <v>41250</v>
      </c>
      <c r="C8569" t="s">
        <v>41248</v>
      </c>
      <c r="E8569" t="s">
        <v>12</v>
      </c>
      <c r="F8569" t="s">
        <v>15336</v>
      </c>
      <c r="G8569" t="s">
        <v>14745</v>
      </c>
      <c r="H8569" t="s">
        <v>41249</v>
      </c>
      <c r="I8569" t="s">
        <v>14747</v>
      </c>
      <c r="J8569" t="s">
        <v>14748</v>
      </c>
      <c r="K8569" s="1">
        <v>6.9804000000000002E-45</v>
      </c>
      <c r="L8569">
        <v>0</v>
      </c>
      <c r="M8569">
        <v>0</v>
      </c>
    </row>
    <row r="8570" spans="1:13" x14ac:dyDescent="0.25">
      <c r="A8570" t="s">
        <v>41251</v>
      </c>
      <c r="B8570" t="s">
        <v>41253</v>
      </c>
      <c r="C8570" t="s">
        <v>41252</v>
      </c>
      <c r="E8570" t="s">
        <v>12</v>
      </c>
      <c r="F8570" t="s">
        <v>15336</v>
      </c>
      <c r="G8570" t="s">
        <v>14745</v>
      </c>
      <c r="H8570" t="s">
        <v>15337</v>
      </c>
      <c r="I8570" t="s">
        <v>14747</v>
      </c>
      <c r="J8570" t="s">
        <v>14748</v>
      </c>
      <c r="K8570" s="1">
        <v>1.3857999999999999E-25</v>
      </c>
      <c r="L8570">
        <v>0</v>
      </c>
      <c r="M8570">
        <v>0</v>
      </c>
    </row>
    <row r="8571" spans="1:13" x14ac:dyDescent="0.25">
      <c r="A8571" t="s">
        <v>41254</v>
      </c>
      <c r="B8571" t="s">
        <v>41257</v>
      </c>
      <c r="C8571" t="s">
        <v>41255</v>
      </c>
      <c r="E8571">
        <v>-1.1533</v>
      </c>
      <c r="H8571" t="s">
        <v>41256</v>
      </c>
      <c r="J8571" t="s">
        <v>32880</v>
      </c>
      <c r="K8571" s="1">
        <v>1.7598000000000001E-43</v>
      </c>
      <c r="L8571">
        <v>8448400</v>
      </c>
      <c r="M8571">
        <v>0</v>
      </c>
    </row>
    <row r="8572" spans="1:13" x14ac:dyDescent="0.25">
      <c r="A8572" t="s">
        <v>41258</v>
      </c>
      <c r="B8572" t="s">
        <v>41262</v>
      </c>
      <c r="C8572" t="s">
        <v>41259</v>
      </c>
      <c r="E8572">
        <v>-0.18191399999999999</v>
      </c>
      <c r="H8572" t="s">
        <v>41260</v>
      </c>
      <c r="I8572" t="s">
        <v>41261</v>
      </c>
      <c r="J8572" t="s">
        <v>10614</v>
      </c>
      <c r="K8572">
        <v>0</v>
      </c>
      <c r="L8572">
        <v>9053200000</v>
      </c>
      <c r="M8572">
        <v>1.08403</v>
      </c>
    </row>
    <row r="8573" spans="1:13" x14ac:dyDescent="0.25">
      <c r="A8573" t="s">
        <v>41263</v>
      </c>
      <c r="B8573" t="s">
        <v>41266</v>
      </c>
      <c r="C8573" t="s">
        <v>41264</v>
      </c>
      <c r="E8573" t="s">
        <v>12</v>
      </c>
      <c r="F8573" t="s">
        <v>41265</v>
      </c>
      <c r="G8573" t="s">
        <v>9764</v>
      </c>
      <c r="H8573" t="s">
        <v>3468</v>
      </c>
      <c r="I8573" t="s">
        <v>7850</v>
      </c>
      <c r="J8573" t="s">
        <v>13460</v>
      </c>
      <c r="K8573" s="1">
        <v>1.0383000000000001E-6</v>
      </c>
      <c r="L8573">
        <v>0</v>
      </c>
      <c r="M8573">
        <v>0</v>
      </c>
    </row>
    <row r="8574" spans="1:13" x14ac:dyDescent="0.25">
      <c r="A8574" t="s">
        <v>41267</v>
      </c>
      <c r="B8574" t="s">
        <v>41270</v>
      </c>
      <c r="C8574" t="s">
        <v>41268</v>
      </c>
      <c r="E8574" t="s">
        <v>12</v>
      </c>
      <c r="F8574" t="s">
        <v>13237</v>
      </c>
      <c r="G8574" t="s">
        <v>1080</v>
      </c>
      <c r="H8574" t="s">
        <v>41269</v>
      </c>
      <c r="J8574" t="s">
        <v>2360</v>
      </c>
      <c r="K8574" s="1">
        <v>4.9430999999999997E-44</v>
      </c>
      <c r="L8574">
        <v>22323000</v>
      </c>
      <c r="M8574">
        <v>0</v>
      </c>
    </row>
    <row r="8575" spans="1:13" x14ac:dyDescent="0.25">
      <c r="A8575" t="s">
        <v>41271</v>
      </c>
      <c r="B8575" t="s">
        <v>41274</v>
      </c>
      <c r="C8575" t="s">
        <v>41272</v>
      </c>
      <c r="E8575" t="s">
        <v>12</v>
      </c>
      <c r="F8575" t="s">
        <v>13237</v>
      </c>
      <c r="G8575" t="s">
        <v>1080</v>
      </c>
      <c r="H8575" t="s">
        <v>41273</v>
      </c>
      <c r="J8575" t="s">
        <v>2360</v>
      </c>
      <c r="K8575" s="1">
        <v>3.8859999999999999E-113</v>
      </c>
      <c r="L8575">
        <v>0</v>
      </c>
      <c r="M8575">
        <v>0</v>
      </c>
    </row>
    <row r="8576" spans="1:13" x14ac:dyDescent="0.25">
      <c r="A8576" t="s">
        <v>41275</v>
      </c>
      <c r="B8576" t="s">
        <v>41279</v>
      </c>
      <c r="C8576" t="s">
        <v>41276</v>
      </c>
      <c r="E8576">
        <v>2.45463E-2</v>
      </c>
      <c r="F8576" t="s">
        <v>41277</v>
      </c>
      <c r="G8576" t="s">
        <v>27891</v>
      </c>
      <c r="H8576" t="s">
        <v>41278</v>
      </c>
      <c r="I8576" t="s">
        <v>754</v>
      </c>
      <c r="J8576" t="s">
        <v>41276</v>
      </c>
      <c r="K8576" s="1">
        <v>7.0537000000000002E-140</v>
      </c>
      <c r="L8576">
        <v>3835400000</v>
      </c>
      <c r="M8576">
        <v>0</v>
      </c>
    </row>
    <row r="8577" spans="1:13" x14ac:dyDescent="0.25">
      <c r="A8577" t="s">
        <v>41280</v>
      </c>
      <c r="B8577" t="s">
        <v>41284</v>
      </c>
      <c r="C8577" t="s">
        <v>41281</v>
      </c>
      <c r="E8577">
        <v>0.16687199999999999</v>
      </c>
      <c r="F8577" t="s">
        <v>41282</v>
      </c>
      <c r="G8577" t="s">
        <v>29715</v>
      </c>
      <c r="H8577" t="s">
        <v>41283</v>
      </c>
      <c r="I8577" t="s">
        <v>8706</v>
      </c>
      <c r="J8577" t="s">
        <v>29717</v>
      </c>
      <c r="K8577">
        <v>0</v>
      </c>
      <c r="L8577">
        <v>501030000000</v>
      </c>
      <c r="M8577">
        <v>1.7042299999999999</v>
      </c>
    </row>
    <row r="8578" spans="1:13" x14ac:dyDescent="0.25">
      <c r="A8578" t="s">
        <v>41285</v>
      </c>
      <c r="B8578" t="s">
        <v>41290</v>
      </c>
      <c r="C8578" t="s">
        <v>41286</v>
      </c>
      <c r="E8578">
        <v>-3.9690599999999999E-2</v>
      </c>
      <c r="F8578" t="s">
        <v>41287</v>
      </c>
      <c r="G8578" t="s">
        <v>41288</v>
      </c>
      <c r="H8578" t="s">
        <v>41289</v>
      </c>
      <c r="I8578" t="s">
        <v>290</v>
      </c>
      <c r="J8578" t="s">
        <v>291</v>
      </c>
      <c r="K8578" s="1">
        <v>1.6417999999999999E-258</v>
      </c>
      <c r="L8578">
        <v>4095800000</v>
      </c>
      <c r="M8578">
        <v>0</v>
      </c>
    </row>
    <row r="8579" spans="1:13" x14ac:dyDescent="0.25">
      <c r="A8579" t="s">
        <v>41291</v>
      </c>
      <c r="B8579" t="s">
        <v>41296</v>
      </c>
      <c r="C8579" t="s">
        <v>41292</v>
      </c>
      <c r="E8579">
        <v>0.125195</v>
      </c>
      <c r="F8579" t="s">
        <v>41293</v>
      </c>
      <c r="H8579" t="s">
        <v>41294</v>
      </c>
      <c r="J8579" t="s">
        <v>41295</v>
      </c>
      <c r="K8579" s="1">
        <v>1.1382999999999999E-171</v>
      </c>
      <c r="L8579">
        <v>4330500000</v>
      </c>
      <c r="M8579">
        <v>0.64536400000000005</v>
      </c>
    </row>
    <row r="8580" spans="1:13" x14ac:dyDescent="0.25">
      <c r="A8580" t="s">
        <v>41297</v>
      </c>
      <c r="B8580" t="s">
        <v>41301</v>
      </c>
      <c r="C8580" t="s">
        <v>41298</v>
      </c>
      <c r="E8580">
        <v>-0.97943500000000006</v>
      </c>
      <c r="F8580" t="s">
        <v>41299</v>
      </c>
      <c r="G8580" t="s">
        <v>12001</v>
      </c>
      <c r="H8580" t="s">
        <v>41300</v>
      </c>
      <c r="I8580" t="s">
        <v>39001</v>
      </c>
      <c r="J8580" t="s">
        <v>9972</v>
      </c>
      <c r="K8580" s="1">
        <v>2.3568999999999998E-13</v>
      </c>
      <c r="L8580">
        <v>93618000</v>
      </c>
      <c r="M8580">
        <v>0.38627</v>
      </c>
    </row>
    <row r="8581" spans="1:13" x14ac:dyDescent="0.25">
      <c r="A8581" t="s">
        <v>41302</v>
      </c>
      <c r="B8581" t="s">
        <v>41304</v>
      </c>
      <c r="C8581" t="s">
        <v>41303</v>
      </c>
      <c r="E8581">
        <v>-0.35044500000000001</v>
      </c>
      <c r="F8581" t="s">
        <v>28941</v>
      </c>
      <c r="G8581" t="s">
        <v>31015</v>
      </c>
      <c r="H8581" t="s">
        <v>19409</v>
      </c>
      <c r="K8581" s="1">
        <v>2.4434000000000001E-108</v>
      </c>
      <c r="L8581">
        <v>1986000000</v>
      </c>
      <c r="M8581">
        <v>0.535829</v>
      </c>
    </row>
    <row r="8582" spans="1:13" x14ac:dyDescent="0.25">
      <c r="A8582" t="s">
        <v>41305</v>
      </c>
      <c r="B8582" t="s">
        <v>41308</v>
      </c>
      <c r="C8582" t="s">
        <v>41306</v>
      </c>
      <c r="E8582" t="s">
        <v>12</v>
      </c>
      <c r="F8582" t="s">
        <v>6549</v>
      </c>
      <c r="G8582" t="s">
        <v>41307</v>
      </c>
      <c r="H8582" t="s">
        <v>22706</v>
      </c>
      <c r="J8582" t="s">
        <v>35406</v>
      </c>
      <c r="K8582" s="1">
        <v>5.2688999999999999E-46</v>
      </c>
      <c r="L8582">
        <v>0</v>
      </c>
      <c r="M8582">
        <v>0</v>
      </c>
    </row>
    <row r="8583" spans="1:13" x14ac:dyDescent="0.25">
      <c r="A8583" t="s">
        <v>41309</v>
      </c>
      <c r="B8583" t="s">
        <v>41311</v>
      </c>
      <c r="C8583" t="s">
        <v>41310</v>
      </c>
      <c r="E8583">
        <v>-0.109098</v>
      </c>
      <c r="F8583" t="s">
        <v>1443</v>
      </c>
      <c r="H8583" t="s">
        <v>4064</v>
      </c>
      <c r="J8583" t="s">
        <v>23410</v>
      </c>
      <c r="K8583" s="1">
        <v>1.1079E-215</v>
      </c>
      <c r="L8583">
        <v>1196700000</v>
      </c>
      <c r="M8583">
        <v>0.40560800000000002</v>
      </c>
    </row>
    <row r="8584" spans="1:13" x14ac:dyDescent="0.25">
      <c r="A8584" t="s">
        <v>41312</v>
      </c>
      <c r="B8584" t="s">
        <v>41314</v>
      </c>
      <c r="C8584" t="s">
        <v>41313</v>
      </c>
      <c r="E8584" t="s">
        <v>12</v>
      </c>
      <c r="F8584" t="s">
        <v>3034</v>
      </c>
      <c r="G8584" t="s">
        <v>4375</v>
      </c>
      <c r="H8584" t="s">
        <v>3035</v>
      </c>
      <c r="J8584" t="s">
        <v>4376</v>
      </c>
      <c r="K8584" s="1">
        <v>5.9577000000000003E-29</v>
      </c>
      <c r="L8584">
        <v>284920000</v>
      </c>
      <c r="M8584">
        <v>0</v>
      </c>
    </row>
    <row r="8585" spans="1:13" x14ac:dyDescent="0.25">
      <c r="A8585" t="s">
        <v>41315</v>
      </c>
      <c r="B8585" t="s">
        <v>41320</v>
      </c>
      <c r="C8585" t="s">
        <v>41316</v>
      </c>
      <c r="E8585">
        <v>-0.593584</v>
      </c>
      <c r="F8585" t="s">
        <v>41317</v>
      </c>
      <c r="G8585" t="s">
        <v>41318</v>
      </c>
      <c r="H8585" t="s">
        <v>41319</v>
      </c>
      <c r="I8585" t="s">
        <v>33572</v>
      </c>
      <c r="J8585" t="s">
        <v>18734</v>
      </c>
      <c r="K8585" s="1">
        <v>6.4294000000000002E-212</v>
      </c>
      <c r="L8585">
        <v>1435900000</v>
      </c>
      <c r="M8585">
        <v>1.30149</v>
      </c>
    </row>
    <row r="8586" spans="1:13" x14ac:dyDescent="0.25">
      <c r="A8586" t="s">
        <v>41321</v>
      </c>
      <c r="B8586" t="s">
        <v>41327</v>
      </c>
      <c r="C8586" t="s">
        <v>41322</v>
      </c>
      <c r="E8586" t="s">
        <v>12</v>
      </c>
      <c r="F8586" t="s">
        <v>41323</v>
      </c>
      <c r="H8586" t="s">
        <v>41324</v>
      </c>
      <c r="I8586" t="s">
        <v>41325</v>
      </c>
      <c r="J8586" t="s">
        <v>41326</v>
      </c>
      <c r="K8586" s="1">
        <v>7.7271999999999995E-7</v>
      </c>
      <c r="L8586">
        <v>100620</v>
      </c>
      <c r="M8586">
        <v>0</v>
      </c>
    </row>
    <row r="8587" spans="1:13" x14ac:dyDescent="0.25">
      <c r="A8587" t="s">
        <v>41328</v>
      </c>
      <c r="B8587" t="s">
        <v>41332</v>
      </c>
      <c r="C8587" t="s">
        <v>41329</v>
      </c>
      <c r="E8587" t="s">
        <v>12</v>
      </c>
      <c r="F8587" t="s">
        <v>41330</v>
      </c>
      <c r="G8587" t="s">
        <v>19413</v>
      </c>
      <c r="H8587" t="s">
        <v>41331</v>
      </c>
      <c r="J8587" t="s">
        <v>10236</v>
      </c>
      <c r="K8587">
        <v>1.0349999999999999E-3</v>
      </c>
      <c r="L8587">
        <v>0</v>
      </c>
      <c r="M8587">
        <v>0</v>
      </c>
    </row>
    <row r="8588" spans="1:13" x14ac:dyDescent="0.25">
      <c r="A8588" t="s">
        <v>41333</v>
      </c>
      <c r="B8588" t="s">
        <v>41337</v>
      </c>
      <c r="C8588" t="s">
        <v>41334</v>
      </c>
      <c r="E8588">
        <v>-0.229158</v>
      </c>
      <c r="F8588" t="s">
        <v>32182</v>
      </c>
      <c r="G8588" t="s">
        <v>8339</v>
      </c>
      <c r="H8588" t="s">
        <v>41335</v>
      </c>
      <c r="I8588" t="s">
        <v>754</v>
      </c>
      <c r="J8588" t="s">
        <v>41336</v>
      </c>
      <c r="K8588">
        <v>0</v>
      </c>
      <c r="L8588">
        <v>7779900000</v>
      </c>
      <c r="M8588">
        <v>4.9042500000000002</v>
      </c>
    </row>
    <row r="8589" spans="1:13" x14ac:dyDescent="0.25">
      <c r="A8589" t="s">
        <v>41338</v>
      </c>
      <c r="B8589" t="s">
        <v>41340</v>
      </c>
      <c r="C8589" t="s">
        <v>41339</v>
      </c>
      <c r="E8589" t="s">
        <v>12</v>
      </c>
      <c r="F8589" t="s">
        <v>12724</v>
      </c>
      <c r="G8589" t="s">
        <v>14556</v>
      </c>
      <c r="H8589" t="s">
        <v>160</v>
      </c>
      <c r="J8589" t="s">
        <v>9132</v>
      </c>
      <c r="K8589" s="1">
        <v>3.3612999999999998E-19</v>
      </c>
      <c r="L8589">
        <v>58045000</v>
      </c>
      <c r="M8589">
        <v>0</v>
      </c>
    </row>
    <row r="8590" spans="1:13" x14ac:dyDescent="0.25">
      <c r="A8590" t="s">
        <v>41341</v>
      </c>
      <c r="B8590" t="s">
        <v>41347</v>
      </c>
      <c r="C8590" t="s">
        <v>41342</v>
      </c>
      <c r="E8590" t="s">
        <v>12</v>
      </c>
      <c r="F8590" t="s">
        <v>41343</v>
      </c>
      <c r="G8590" t="s">
        <v>41344</v>
      </c>
      <c r="H8590" t="s">
        <v>41345</v>
      </c>
      <c r="I8590" t="s">
        <v>41346</v>
      </c>
      <c r="J8590" t="s">
        <v>4331</v>
      </c>
      <c r="K8590" s="1">
        <v>1.1327E-5</v>
      </c>
      <c r="L8590">
        <v>90854000</v>
      </c>
      <c r="M8590">
        <v>0</v>
      </c>
    </row>
    <row r="8591" spans="1:13" x14ac:dyDescent="0.25">
      <c r="A8591" t="s">
        <v>41348</v>
      </c>
      <c r="B8591" t="s">
        <v>41352</v>
      </c>
      <c r="C8591" t="s">
        <v>41349</v>
      </c>
      <c r="E8591">
        <v>-9.8125500000000004E-2</v>
      </c>
      <c r="F8591" t="s">
        <v>40756</v>
      </c>
      <c r="G8591" t="s">
        <v>41350</v>
      </c>
      <c r="H8591" t="s">
        <v>160</v>
      </c>
      <c r="I8591" t="s">
        <v>3300</v>
      </c>
      <c r="J8591" t="s">
        <v>41351</v>
      </c>
      <c r="K8591">
        <v>0</v>
      </c>
      <c r="L8591">
        <v>8737600000</v>
      </c>
      <c r="M8591">
        <v>0.36022199999999999</v>
      </c>
    </row>
    <row r="8592" spans="1:13" x14ac:dyDescent="0.25">
      <c r="A8592" t="s">
        <v>41353</v>
      </c>
      <c r="B8592" t="s">
        <v>41357</v>
      </c>
      <c r="C8592" t="s">
        <v>41354</v>
      </c>
      <c r="E8592">
        <v>0.26377099999999998</v>
      </c>
      <c r="F8592" t="s">
        <v>16632</v>
      </c>
      <c r="G8592" t="s">
        <v>4688</v>
      </c>
      <c r="H8592" t="s">
        <v>41355</v>
      </c>
      <c r="I8592" t="s">
        <v>4690</v>
      </c>
      <c r="J8592" t="s">
        <v>41356</v>
      </c>
      <c r="K8592" s="1">
        <v>4.1468999999999998E-96</v>
      </c>
      <c r="L8592">
        <v>16904000000</v>
      </c>
      <c r="M8592">
        <v>0.88325699999999996</v>
      </c>
    </row>
    <row r="8593" spans="1:13" x14ac:dyDescent="0.25">
      <c r="A8593" t="s">
        <v>41358</v>
      </c>
      <c r="B8593" t="s">
        <v>41361</v>
      </c>
      <c r="C8593" t="s">
        <v>41359</v>
      </c>
      <c r="E8593">
        <v>-0.14560699999999999</v>
      </c>
      <c r="F8593" t="s">
        <v>16632</v>
      </c>
      <c r="G8593" t="s">
        <v>6736</v>
      </c>
      <c r="H8593" t="s">
        <v>41360</v>
      </c>
      <c r="I8593" t="s">
        <v>10088</v>
      </c>
      <c r="J8593" t="s">
        <v>16634</v>
      </c>
      <c r="K8593" s="1">
        <v>1.5901E-120</v>
      </c>
      <c r="L8593">
        <v>4007600000</v>
      </c>
      <c r="M8593">
        <v>0.42346499999999998</v>
      </c>
    </row>
    <row r="8594" spans="1:13" x14ac:dyDescent="0.25">
      <c r="A8594" t="s">
        <v>41362</v>
      </c>
      <c r="B8594" t="s">
        <v>41364</v>
      </c>
      <c r="C8594" t="s">
        <v>41363</v>
      </c>
      <c r="E8594">
        <v>-0.10000299999999999</v>
      </c>
      <c r="F8594" t="s">
        <v>3649</v>
      </c>
      <c r="G8594" t="s">
        <v>3028</v>
      </c>
      <c r="H8594" t="s">
        <v>82</v>
      </c>
      <c r="J8594" t="s">
        <v>6395</v>
      </c>
      <c r="K8594">
        <v>0</v>
      </c>
      <c r="L8594">
        <v>45967000000</v>
      </c>
      <c r="M8594">
        <v>0.34558899999999998</v>
      </c>
    </row>
    <row r="8595" spans="1:13" x14ac:dyDescent="0.25">
      <c r="A8595" t="s">
        <v>41365</v>
      </c>
      <c r="B8595" t="s">
        <v>41368</v>
      </c>
      <c r="C8595" t="s">
        <v>41366</v>
      </c>
      <c r="E8595">
        <v>0.25217699999999998</v>
      </c>
      <c r="F8595" t="s">
        <v>41367</v>
      </c>
      <c r="G8595" t="s">
        <v>7594</v>
      </c>
      <c r="H8595" t="s">
        <v>323</v>
      </c>
      <c r="J8595" t="s">
        <v>6395</v>
      </c>
      <c r="K8595" s="1">
        <v>5.8723000000000003E-165</v>
      </c>
      <c r="L8595">
        <v>7979500000</v>
      </c>
      <c r="M8595">
        <v>0.406752</v>
      </c>
    </row>
    <row r="8596" spans="1:13" x14ac:dyDescent="0.25">
      <c r="A8596" t="s">
        <v>41369</v>
      </c>
      <c r="B8596" t="s">
        <v>41372</v>
      </c>
      <c r="C8596" t="s">
        <v>41370</v>
      </c>
      <c r="E8596" t="s">
        <v>12</v>
      </c>
      <c r="G8596" t="s">
        <v>41371</v>
      </c>
      <c r="H8596" t="s">
        <v>16464</v>
      </c>
      <c r="I8596" t="s">
        <v>5586</v>
      </c>
      <c r="K8596" s="1">
        <v>1.0083E-31</v>
      </c>
      <c r="L8596">
        <v>0</v>
      </c>
      <c r="M8596">
        <v>0</v>
      </c>
    </row>
    <row r="8597" spans="1:13" x14ac:dyDescent="0.25">
      <c r="A8597" t="s">
        <v>41373</v>
      </c>
      <c r="B8597" t="s">
        <v>41376</v>
      </c>
      <c r="C8597" t="s">
        <v>41374</v>
      </c>
      <c r="E8597" t="s">
        <v>12</v>
      </c>
      <c r="F8597" t="s">
        <v>41375</v>
      </c>
      <c r="G8597" t="s">
        <v>29602</v>
      </c>
      <c r="H8597" t="s">
        <v>323</v>
      </c>
      <c r="I8597" t="s">
        <v>29604</v>
      </c>
      <c r="J8597" t="s">
        <v>175</v>
      </c>
      <c r="K8597" s="1">
        <v>2.9300999999999999E-55</v>
      </c>
      <c r="L8597">
        <v>0</v>
      </c>
      <c r="M8597">
        <v>0</v>
      </c>
    </row>
    <row r="8598" spans="1:13" x14ac:dyDescent="0.25">
      <c r="A8598" t="s">
        <v>41377</v>
      </c>
      <c r="B8598" t="s">
        <v>41380</v>
      </c>
      <c r="C8598" t="s">
        <v>41378</v>
      </c>
      <c r="E8598">
        <v>-0.18334500000000001</v>
      </c>
      <c r="H8598" t="s">
        <v>160</v>
      </c>
      <c r="J8598" t="s">
        <v>41379</v>
      </c>
      <c r="K8598" s="1">
        <v>9.9651000000000003E-130</v>
      </c>
      <c r="L8598">
        <v>5555400000</v>
      </c>
      <c r="M8598">
        <v>1.5054099999999999</v>
      </c>
    </row>
    <row r="8599" spans="1:13" x14ac:dyDescent="0.25">
      <c r="A8599" t="s">
        <v>41381</v>
      </c>
      <c r="B8599" t="s">
        <v>41386</v>
      </c>
      <c r="C8599" t="s">
        <v>41382</v>
      </c>
      <c r="E8599">
        <v>-0.15213699999999999</v>
      </c>
      <c r="F8599" t="s">
        <v>41383</v>
      </c>
      <c r="G8599" t="s">
        <v>41384</v>
      </c>
      <c r="H8599" t="s">
        <v>41385</v>
      </c>
      <c r="I8599" t="s">
        <v>10141</v>
      </c>
      <c r="J8599" t="s">
        <v>1259</v>
      </c>
      <c r="K8599">
        <v>0</v>
      </c>
      <c r="L8599">
        <v>64863000000</v>
      </c>
      <c r="M8599">
        <v>0.53720299999999999</v>
      </c>
    </row>
    <row r="8600" spans="1:13" x14ac:dyDescent="0.25">
      <c r="A8600" t="s">
        <v>41387</v>
      </c>
      <c r="B8600" t="s">
        <v>41392</v>
      </c>
      <c r="C8600" t="s">
        <v>41388</v>
      </c>
      <c r="E8600">
        <v>0.18287200000000001</v>
      </c>
      <c r="F8600" t="s">
        <v>7280</v>
      </c>
      <c r="G8600" t="s">
        <v>7281</v>
      </c>
      <c r="H8600" t="s">
        <v>41389</v>
      </c>
      <c r="I8600" t="s">
        <v>5976</v>
      </c>
      <c r="J8600" t="s">
        <v>41390</v>
      </c>
      <c r="K8600" s="1">
        <v>7.0832999999999997E-174</v>
      </c>
      <c r="L8600">
        <v>22324000000</v>
      </c>
      <c r="M8600">
        <v>2.1713200000000001</v>
      </c>
    </row>
    <row r="8601" spans="1:13" x14ac:dyDescent="0.25">
      <c r="A8601" t="s">
        <v>41393</v>
      </c>
      <c r="B8601" t="s">
        <v>41396</v>
      </c>
      <c r="C8601" t="s">
        <v>41394</v>
      </c>
      <c r="E8601">
        <v>0.347686</v>
      </c>
      <c r="F8601" t="s">
        <v>41395</v>
      </c>
      <c r="H8601" t="s">
        <v>82</v>
      </c>
      <c r="J8601" t="s">
        <v>29897</v>
      </c>
      <c r="K8601" s="1">
        <v>1.1525E-108</v>
      </c>
      <c r="L8601">
        <v>643780000</v>
      </c>
      <c r="M8601">
        <v>0</v>
      </c>
    </row>
    <row r="8602" spans="1:13" x14ac:dyDescent="0.25">
      <c r="A8602" t="s">
        <v>41397</v>
      </c>
      <c r="B8602" t="s">
        <v>41399</v>
      </c>
      <c r="C8602" t="s">
        <v>41398</v>
      </c>
      <c r="E8602" t="s">
        <v>12</v>
      </c>
      <c r="G8602" t="s">
        <v>282</v>
      </c>
      <c r="H8602" t="s">
        <v>56</v>
      </c>
      <c r="K8602" s="1">
        <v>1.3183E-56</v>
      </c>
      <c r="L8602">
        <v>2555300000</v>
      </c>
      <c r="M8602">
        <v>0</v>
      </c>
    </row>
    <row r="8603" spans="1:13" x14ac:dyDescent="0.25">
      <c r="A8603" t="s">
        <v>41400</v>
      </c>
      <c r="B8603" t="s">
        <v>41404</v>
      </c>
      <c r="C8603" t="s">
        <v>41401</v>
      </c>
      <c r="E8603">
        <v>0.116535</v>
      </c>
      <c r="F8603" t="s">
        <v>41402</v>
      </c>
      <c r="G8603" t="s">
        <v>4626</v>
      </c>
      <c r="H8603" t="s">
        <v>41403</v>
      </c>
      <c r="K8603">
        <v>0</v>
      </c>
      <c r="L8603">
        <v>18182000000</v>
      </c>
      <c r="M8603">
        <v>0.218307</v>
      </c>
    </row>
    <row r="8604" spans="1:13" x14ac:dyDescent="0.25">
      <c r="A8604" t="s">
        <v>41405</v>
      </c>
      <c r="B8604" t="s">
        <v>41411</v>
      </c>
      <c r="C8604" t="s">
        <v>41406</v>
      </c>
      <c r="E8604">
        <v>-0.74615799999999999</v>
      </c>
      <c r="F8604" t="s">
        <v>41407</v>
      </c>
      <c r="G8604" t="s">
        <v>41408</v>
      </c>
      <c r="H8604" t="s">
        <v>41409</v>
      </c>
      <c r="J8604" t="s">
        <v>41410</v>
      </c>
      <c r="K8604" s="1">
        <v>1.1096E-53</v>
      </c>
      <c r="L8604">
        <v>956940000</v>
      </c>
      <c r="M8604">
        <v>0.49562299999999998</v>
      </c>
    </row>
    <row r="8605" spans="1:13" x14ac:dyDescent="0.25">
      <c r="A8605" t="s">
        <v>41412</v>
      </c>
      <c r="B8605" t="s">
        <v>41414</v>
      </c>
      <c r="C8605" t="s">
        <v>41413</v>
      </c>
      <c r="E8605" t="s">
        <v>12</v>
      </c>
      <c r="K8605" s="1">
        <v>7.1354000000000005E-45</v>
      </c>
      <c r="L8605">
        <v>151730</v>
      </c>
      <c r="M8605">
        <v>0</v>
      </c>
    </row>
    <row r="8606" spans="1:13" x14ac:dyDescent="0.25">
      <c r="A8606" t="s">
        <v>41415</v>
      </c>
      <c r="B8606" t="s">
        <v>41420</v>
      </c>
      <c r="C8606" t="s">
        <v>41416</v>
      </c>
      <c r="E8606">
        <v>9.7165500000000002E-2</v>
      </c>
      <c r="F8606" t="s">
        <v>41417</v>
      </c>
      <c r="H8606" t="s">
        <v>41418</v>
      </c>
      <c r="I8606" t="s">
        <v>2968</v>
      </c>
      <c r="J8606" t="s">
        <v>41419</v>
      </c>
      <c r="K8606">
        <v>0</v>
      </c>
      <c r="L8606">
        <v>11062000000</v>
      </c>
      <c r="M8606">
        <v>0.26138</v>
      </c>
    </row>
    <row r="8607" spans="1:13" x14ac:dyDescent="0.25">
      <c r="A8607" t="s">
        <v>41421</v>
      </c>
      <c r="B8607" t="s">
        <v>41425</v>
      </c>
      <c r="C8607" t="s">
        <v>41422</v>
      </c>
      <c r="E8607">
        <v>-1.16727</v>
      </c>
      <c r="F8607" t="s">
        <v>41423</v>
      </c>
      <c r="G8607" t="s">
        <v>11320</v>
      </c>
      <c r="H8607" t="s">
        <v>4506</v>
      </c>
      <c r="I8607" t="s">
        <v>11321</v>
      </c>
      <c r="J8607" t="s">
        <v>41424</v>
      </c>
      <c r="K8607" s="1">
        <v>8.4462000000000006E-18</v>
      </c>
      <c r="L8607">
        <v>430330000</v>
      </c>
      <c r="M8607">
        <v>0</v>
      </c>
    </row>
    <row r="8608" spans="1:13" x14ac:dyDescent="0.25">
      <c r="A8608" t="s">
        <v>41426</v>
      </c>
      <c r="B8608" t="s">
        <v>41430</v>
      </c>
      <c r="C8608" t="s">
        <v>7117</v>
      </c>
      <c r="E8608">
        <v>0.55957199999999996</v>
      </c>
      <c r="F8608" t="s">
        <v>41427</v>
      </c>
      <c r="G8608" t="s">
        <v>41428</v>
      </c>
      <c r="H8608" t="s">
        <v>41429</v>
      </c>
      <c r="I8608" t="s">
        <v>7121</v>
      </c>
      <c r="J8608" t="s">
        <v>7122</v>
      </c>
      <c r="K8608" s="1">
        <v>6.5091999999999999E-202</v>
      </c>
      <c r="L8608">
        <v>1120100000</v>
      </c>
      <c r="M8608">
        <v>1.2569399999999999</v>
      </c>
    </row>
    <row r="8609" spans="1:13" x14ac:dyDescent="0.25">
      <c r="A8609" t="s">
        <v>41431</v>
      </c>
      <c r="B8609" t="s">
        <v>41435</v>
      </c>
      <c r="C8609" t="s">
        <v>41432</v>
      </c>
      <c r="E8609" t="s">
        <v>12</v>
      </c>
      <c r="F8609" t="s">
        <v>35401</v>
      </c>
      <c r="G8609" t="s">
        <v>41433</v>
      </c>
      <c r="H8609" t="s">
        <v>41434</v>
      </c>
      <c r="I8609" t="s">
        <v>622</v>
      </c>
      <c r="J8609" t="s">
        <v>35402</v>
      </c>
      <c r="K8609" s="1">
        <v>2.5166999999999997E-178</v>
      </c>
      <c r="L8609">
        <v>0</v>
      </c>
      <c r="M8609">
        <v>0</v>
      </c>
    </row>
    <row r="8610" spans="1:13" x14ac:dyDescent="0.25">
      <c r="A8610" t="s">
        <v>41436</v>
      </c>
      <c r="B8610" t="s">
        <v>41440</v>
      </c>
      <c r="C8610" t="s">
        <v>41437</v>
      </c>
      <c r="E8610">
        <v>-0.31908999999999998</v>
      </c>
      <c r="F8610" t="s">
        <v>41438</v>
      </c>
      <c r="G8610" t="s">
        <v>29967</v>
      </c>
      <c r="H8610" t="s">
        <v>41439</v>
      </c>
      <c r="J8610" t="s">
        <v>33963</v>
      </c>
      <c r="K8610">
        <v>0</v>
      </c>
      <c r="L8610">
        <v>33482000000</v>
      </c>
      <c r="M8610">
        <v>2.2737699999999998</v>
      </c>
    </row>
    <row r="8611" spans="1:13" x14ac:dyDescent="0.25">
      <c r="A8611" t="s">
        <v>41441</v>
      </c>
      <c r="B8611" t="s">
        <v>41446</v>
      </c>
      <c r="C8611" t="s">
        <v>41442</v>
      </c>
      <c r="E8611">
        <v>-0.156032</v>
      </c>
      <c r="F8611" t="s">
        <v>41443</v>
      </c>
      <c r="G8611" t="s">
        <v>4715</v>
      </c>
      <c r="H8611" t="s">
        <v>41444</v>
      </c>
      <c r="J8611" t="s">
        <v>41445</v>
      </c>
      <c r="K8611">
        <v>0</v>
      </c>
      <c r="L8611">
        <v>281540000000</v>
      </c>
      <c r="M8611">
        <v>1.9699599999999999</v>
      </c>
    </row>
    <row r="8612" spans="1:13" x14ac:dyDescent="0.25">
      <c r="A8612" t="s">
        <v>41447</v>
      </c>
      <c r="B8612" t="s">
        <v>41452</v>
      </c>
      <c r="C8612" t="s">
        <v>41448</v>
      </c>
      <c r="E8612">
        <v>8.8109899999999994E-3</v>
      </c>
      <c r="F8612" t="s">
        <v>41449</v>
      </c>
      <c r="G8612" t="s">
        <v>41450</v>
      </c>
      <c r="H8612" t="s">
        <v>41451</v>
      </c>
      <c r="I8612" t="s">
        <v>754</v>
      </c>
      <c r="J8612" t="s">
        <v>2474</v>
      </c>
      <c r="K8612">
        <v>0</v>
      </c>
      <c r="L8612">
        <v>12085000000</v>
      </c>
      <c r="M8612">
        <v>4.2120299999999999E-2</v>
      </c>
    </row>
    <row r="8613" spans="1:13" x14ac:dyDescent="0.25">
      <c r="A8613" t="s">
        <v>41453</v>
      </c>
      <c r="B8613" t="s">
        <v>41456</v>
      </c>
      <c r="C8613" t="s">
        <v>41454</v>
      </c>
      <c r="E8613">
        <v>-0.33746900000000002</v>
      </c>
      <c r="F8613" t="s">
        <v>2665</v>
      </c>
      <c r="G8613" t="s">
        <v>1127</v>
      </c>
      <c r="H8613" t="s">
        <v>41455</v>
      </c>
      <c r="I8613" t="s">
        <v>1128</v>
      </c>
      <c r="J8613" t="s">
        <v>161</v>
      </c>
      <c r="K8613">
        <v>0</v>
      </c>
      <c r="L8613">
        <v>13370000000</v>
      </c>
      <c r="M8613">
        <v>3.2004100000000002</v>
      </c>
    </row>
    <row r="8614" spans="1:13" x14ac:dyDescent="0.25">
      <c r="A8614" t="s">
        <v>41457</v>
      </c>
      <c r="E8614" t="s">
        <v>12</v>
      </c>
      <c r="K8614">
        <v>0</v>
      </c>
      <c r="L8614">
        <v>2299500</v>
      </c>
      <c r="M8614">
        <v>0</v>
      </c>
    </row>
    <row r="8615" spans="1:13" x14ac:dyDescent="0.25">
      <c r="A8615" t="s">
        <v>41458</v>
      </c>
      <c r="B8615" t="s">
        <v>41462</v>
      </c>
      <c r="C8615" t="s">
        <v>11857</v>
      </c>
      <c r="E8615" t="s">
        <v>12</v>
      </c>
      <c r="F8615" t="s">
        <v>11858</v>
      </c>
      <c r="G8615" t="s">
        <v>41459</v>
      </c>
      <c r="H8615" t="s">
        <v>41460</v>
      </c>
      <c r="I8615" t="s">
        <v>11860</v>
      </c>
      <c r="J8615" t="s">
        <v>41461</v>
      </c>
      <c r="K8615" s="1">
        <v>1.0349000000000001E-30</v>
      </c>
      <c r="L8615">
        <v>55992000</v>
      </c>
      <c r="M8615">
        <v>0</v>
      </c>
    </row>
    <row r="8616" spans="1:13" x14ac:dyDescent="0.25">
      <c r="A8616" t="s">
        <v>41463</v>
      </c>
      <c r="B8616" t="s">
        <v>41467</v>
      </c>
      <c r="C8616" t="s">
        <v>41464</v>
      </c>
      <c r="E8616" t="s">
        <v>12</v>
      </c>
      <c r="F8616" t="s">
        <v>41465</v>
      </c>
      <c r="G8616" t="s">
        <v>22117</v>
      </c>
      <c r="H8616" t="s">
        <v>41466</v>
      </c>
      <c r="J8616" t="s">
        <v>21483</v>
      </c>
      <c r="K8616" s="1">
        <v>8.2546999999999995E-94</v>
      </c>
      <c r="L8616">
        <v>0</v>
      </c>
      <c r="M8616">
        <v>0</v>
      </c>
    </row>
    <row r="8617" spans="1:13" x14ac:dyDescent="0.25">
      <c r="A8617" t="s">
        <v>41468</v>
      </c>
      <c r="B8617" t="s">
        <v>41470</v>
      </c>
      <c r="C8617" t="s">
        <v>41469</v>
      </c>
      <c r="E8617">
        <v>1.43689</v>
      </c>
      <c r="F8617" t="s">
        <v>2632</v>
      </c>
      <c r="G8617" t="s">
        <v>2633</v>
      </c>
      <c r="H8617" t="s">
        <v>2340</v>
      </c>
      <c r="J8617" t="s">
        <v>14068</v>
      </c>
      <c r="K8617" s="1">
        <v>5.6195999999999998E-40</v>
      </c>
      <c r="L8617">
        <v>162800000</v>
      </c>
      <c r="M8617">
        <v>0.37148999999999999</v>
      </c>
    </row>
    <row r="8618" spans="1:13" x14ac:dyDescent="0.25">
      <c r="A8618" t="s">
        <v>41471</v>
      </c>
      <c r="B8618" t="s">
        <v>41475</v>
      </c>
      <c r="C8618" t="s">
        <v>41472</v>
      </c>
      <c r="E8618" t="s">
        <v>12</v>
      </c>
      <c r="F8618" t="s">
        <v>41473</v>
      </c>
      <c r="G8618" t="s">
        <v>4811</v>
      </c>
      <c r="H8618" t="s">
        <v>41474</v>
      </c>
      <c r="I8618" t="s">
        <v>3300</v>
      </c>
      <c r="J8618" t="s">
        <v>4079</v>
      </c>
      <c r="K8618">
        <v>1.1173000000000001E-3</v>
      </c>
      <c r="L8618">
        <v>0</v>
      </c>
      <c r="M8618">
        <v>0</v>
      </c>
    </row>
    <row r="8619" spans="1:13" x14ac:dyDescent="0.25">
      <c r="A8619" t="s">
        <v>41476</v>
      </c>
      <c r="B8619" t="s">
        <v>41481</v>
      </c>
      <c r="C8619" t="s">
        <v>41477</v>
      </c>
      <c r="E8619" t="s">
        <v>12</v>
      </c>
      <c r="F8619" t="s">
        <v>41478</v>
      </c>
      <c r="G8619" t="s">
        <v>41479</v>
      </c>
      <c r="H8619" t="s">
        <v>41480</v>
      </c>
      <c r="K8619" s="1">
        <v>3.7126000000000002E-9</v>
      </c>
      <c r="L8619">
        <v>6454600</v>
      </c>
      <c r="M8619">
        <v>0</v>
      </c>
    </row>
    <row r="8620" spans="1:13" x14ac:dyDescent="0.25">
      <c r="A8620" t="s">
        <v>41482</v>
      </c>
      <c r="B8620" t="s">
        <v>41488</v>
      </c>
      <c r="C8620" t="s">
        <v>41483</v>
      </c>
      <c r="E8620">
        <v>-0.163663</v>
      </c>
      <c r="F8620" t="s">
        <v>41484</v>
      </c>
      <c r="G8620" t="s">
        <v>41485</v>
      </c>
      <c r="H8620" t="s">
        <v>41486</v>
      </c>
      <c r="J8620" t="s">
        <v>41487</v>
      </c>
      <c r="K8620" s="1">
        <v>2.5864999999999998E-243</v>
      </c>
      <c r="L8620">
        <v>1934100000</v>
      </c>
      <c r="M8620">
        <v>0.77073899999999995</v>
      </c>
    </row>
    <row r="8621" spans="1:13" x14ac:dyDescent="0.25">
      <c r="A8621" t="s">
        <v>41489</v>
      </c>
      <c r="B8621" t="s">
        <v>41494</v>
      </c>
      <c r="C8621" t="s">
        <v>41490</v>
      </c>
      <c r="E8621" t="s">
        <v>12</v>
      </c>
      <c r="F8621" t="s">
        <v>41491</v>
      </c>
      <c r="G8621" t="s">
        <v>41492</v>
      </c>
      <c r="H8621" t="s">
        <v>28621</v>
      </c>
      <c r="I8621" t="s">
        <v>41493</v>
      </c>
      <c r="J8621" t="s">
        <v>15515</v>
      </c>
      <c r="K8621" s="1">
        <v>2.0603999999999999E-89</v>
      </c>
      <c r="L8621">
        <v>0</v>
      </c>
      <c r="M8621">
        <v>0</v>
      </c>
    </row>
    <row r="8622" spans="1:13" x14ac:dyDescent="0.25">
      <c r="A8622" t="s">
        <v>41495</v>
      </c>
      <c r="B8622" t="s">
        <v>41499</v>
      </c>
      <c r="C8622" t="s">
        <v>41496</v>
      </c>
      <c r="E8622" t="s">
        <v>12</v>
      </c>
      <c r="F8622" t="s">
        <v>41497</v>
      </c>
      <c r="G8622" t="s">
        <v>41498</v>
      </c>
      <c r="H8622" t="s">
        <v>323</v>
      </c>
      <c r="I8622" t="s">
        <v>30127</v>
      </c>
      <c r="J8622" t="s">
        <v>175</v>
      </c>
      <c r="K8622" s="1">
        <v>6.6735999999999998E-120</v>
      </c>
      <c r="L8622">
        <v>331560000</v>
      </c>
      <c r="M8622">
        <v>0</v>
      </c>
    </row>
    <row r="8623" spans="1:13" x14ac:dyDescent="0.25">
      <c r="A8623" t="s">
        <v>41500</v>
      </c>
      <c r="B8623" t="s">
        <v>41502</v>
      </c>
      <c r="C8623" t="s">
        <v>41501</v>
      </c>
      <c r="E8623">
        <v>-0.12770599999999999</v>
      </c>
      <c r="F8623" t="s">
        <v>7052</v>
      </c>
      <c r="G8623" t="s">
        <v>33478</v>
      </c>
      <c r="H8623" t="s">
        <v>2347</v>
      </c>
      <c r="I8623" t="s">
        <v>4115</v>
      </c>
      <c r="J8623" t="s">
        <v>4996</v>
      </c>
      <c r="K8623" s="1">
        <v>5.5755000000000001E-236</v>
      </c>
      <c r="L8623">
        <v>259970000</v>
      </c>
      <c r="M8623">
        <v>0.59318300000000002</v>
      </c>
    </row>
    <row r="8624" spans="1:13" x14ac:dyDescent="0.25">
      <c r="A8624" t="s">
        <v>41503</v>
      </c>
      <c r="B8624" t="s">
        <v>41506</v>
      </c>
      <c r="C8624" t="s">
        <v>41504</v>
      </c>
      <c r="E8624">
        <v>0.287879</v>
      </c>
      <c r="G8624" t="s">
        <v>41505</v>
      </c>
      <c r="H8624" t="s">
        <v>82</v>
      </c>
      <c r="J8624" t="s">
        <v>33365</v>
      </c>
      <c r="K8624" s="1">
        <v>2.0204000000000002E-9</v>
      </c>
      <c r="L8624">
        <v>717940000</v>
      </c>
      <c r="M8624">
        <v>0</v>
      </c>
    </row>
    <row r="8625" spans="1:13" x14ac:dyDescent="0.25">
      <c r="A8625" t="s">
        <v>41507</v>
      </c>
      <c r="B8625" t="s">
        <v>41510</v>
      </c>
      <c r="C8625" t="s">
        <v>41508</v>
      </c>
      <c r="E8625">
        <v>0.26849400000000001</v>
      </c>
      <c r="F8625" t="s">
        <v>41509</v>
      </c>
      <c r="H8625" t="s">
        <v>82</v>
      </c>
      <c r="J8625" t="s">
        <v>38083</v>
      </c>
      <c r="K8625" s="1">
        <v>4.5381000000000001E-60</v>
      </c>
      <c r="L8625">
        <v>753340000</v>
      </c>
      <c r="M8625">
        <v>0</v>
      </c>
    </row>
    <row r="8626" spans="1:13" x14ac:dyDescent="0.25">
      <c r="A8626" t="s">
        <v>41511</v>
      </c>
      <c r="B8626" t="s">
        <v>41517</v>
      </c>
      <c r="C8626" t="s">
        <v>41512</v>
      </c>
      <c r="E8626">
        <v>-0.34848400000000002</v>
      </c>
      <c r="F8626" t="s">
        <v>41513</v>
      </c>
      <c r="G8626" t="s">
        <v>41514</v>
      </c>
      <c r="H8626" t="s">
        <v>41515</v>
      </c>
      <c r="J8626" t="s">
        <v>41516</v>
      </c>
      <c r="K8626">
        <v>0</v>
      </c>
      <c r="L8626">
        <v>910320000</v>
      </c>
      <c r="M8626">
        <v>0.72375299999999998</v>
      </c>
    </row>
    <row r="8627" spans="1:13" x14ac:dyDescent="0.25">
      <c r="A8627" t="s">
        <v>41518</v>
      </c>
      <c r="B8627" t="s">
        <v>41523</v>
      </c>
      <c r="C8627" t="s">
        <v>41519</v>
      </c>
      <c r="E8627">
        <v>-0.55249000000000004</v>
      </c>
      <c r="F8627" t="s">
        <v>41520</v>
      </c>
      <c r="G8627" t="s">
        <v>41521</v>
      </c>
      <c r="H8627" t="s">
        <v>41522</v>
      </c>
      <c r="J8627" t="s">
        <v>5852</v>
      </c>
      <c r="K8627" s="1">
        <v>2.6654000000000002E-260</v>
      </c>
      <c r="L8627">
        <v>577120000</v>
      </c>
      <c r="M8627">
        <v>0</v>
      </c>
    </row>
    <row r="8628" spans="1:13" x14ac:dyDescent="0.25">
      <c r="A8628" t="s">
        <v>41524</v>
      </c>
      <c r="B8628" t="s">
        <v>41527</v>
      </c>
      <c r="C8628" t="s">
        <v>41525</v>
      </c>
      <c r="E8628" t="s">
        <v>12</v>
      </c>
      <c r="F8628" t="s">
        <v>41526</v>
      </c>
      <c r="H8628" t="s">
        <v>43</v>
      </c>
      <c r="J8628" t="s">
        <v>41527</v>
      </c>
      <c r="K8628" s="1">
        <v>2.1799E-240</v>
      </c>
      <c r="L8628">
        <v>1664100000</v>
      </c>
      <c r="M8628">
        <v>0</v>
      </c>
    </row>
    <row r="8629" spans="1:13" x14ac:dyDescent="0.25">
      <c r="A8629" t="s">
        <v>41528</v>
      </c>
      <c r="B8629" t="s">
        <v>41531</v>
      </c>
      <c r="C8629" t="s">
        <v>41529</v>
      </c>
      <c r="E8629" t="s">
        <v>12</v>
      </c>
      <c r="F8629" t="s">
        <v>41530</v>
      </c>
      <c r="G8629" t="s">
        <v>2729</v>
      </c>
      <c r="H8629" t="s">
        <v>323</v>
      </c>
      <c r="J8629" t="s">
        <v>2743</v>
      </c>
      <c r="K8629" s="1">
        <v>1.5095E-29</v>
      </c>
      <c r="L8629">
        <v>764610000</v>
      </c>
      <c r="M8629">
        <v>0</v>
      </c>
    </row>
    <row r="8630" spans="1:13" x14ac:dyDescent="0.25">
      <c r="A8630" t="s">
        <v>41532</v>
      </c>
      <c r="B8630" t="s">
        <v>41536</v>
      </c>
      <c r="C8630" t="s">
        <v>41533</v>
      </c>
      <c r="E8630">
        <v>0.20532300000000001</v>
      </c>
      <c r="F8630" t="s">
        <v>41534</v>
      </c>
      <c r="H8630" t="s">
        <v>95</v>
      </c>
      <c r="I8630" t="s">
        <v>44</v>
      </c>
      <c r="J8630" t="s">
        <v>41535</v>
      </c>
      <c r="K8630">
        <v>0</v>
      </c>
      <c r="L8630">
        <v>1823000000</v>
      </c>
      <c r="M8630">
        <v>1.1452</v>
      </c>
    </row>
    <row r="8631" spans="1:13" x14ac:dyDescent="0.25">
      <c r="A8631" t="s">
        <v>41537</v>
      </c>
      <c r="E8631" t="s">
        <v>12</v>
      </c>
      <c r="K8631">
        <v>0</v>
      </c>
      <c r="L8631">
        <v>59205000</v>
      </c>
      <c r="M8631">
        <v>0</v>
      </c>
    </row>
    <row r="8632" spans="1:13" x14ac:dyDescent="0.25">
      <c r="A8632" t="s">
        <v>41538</v>
      </c>
      <c r="B8632" t="s">
        <v>41541</v>
      </c>
      <c r="C8632" t="s">
        <v>41539</v>
      </c>
      <c r="E8632">
        <v>-9.1225700000000007E-2</v>
      </c>
      <c r="F8632" t="s">
        <v>41540</v>
      </c>
      <c r="G8632" t="s">
        <v>1874</v>
      </c>
      <c r="H8632" t="s">
        <v>2434</v>
      </c>
      <c r="J8632" t="s">
        <v>34807</v>
      </c>
      <c r="K8632">
        <v>0</v>
      </c>
      <c r="L8632">
        <v>88611000000</v>
      </c>
      <c r="M8632">
        <v>0.49865300000000001</v>
      </c>
    </row>
    <row r="8633" spans="1:13" x14ac:dyDescent="0.25">
      <c r="A8633" t="s">
        <v>41542</v>
      </c>
      <c r="B8633" t="s">
        <v>41545</v>
      </c>
      <c r="C8633" t="s">
        <v>41543</v>
      </c>
      <c r="E8633">
        <v>-9.3796799999999996E-3</v>
      </c>
      <c r="F8633" t="s">
        <v>41002</v>
      </c>
      <c r="G8633" t="s">
        <v>41544</v>
      </c>
      <c r="H8633" t="s">
        <v>37</v>
      </c>
      <c r="I8633" t="s">
        <v>219</v>
      </c>
      <c r="J8633" t="s">
        <v>220</v>
      </c>
      <c r="K8633">
        <v>0</v>
      </c>
      <c r="L8633">
        <v>138190000000</v>
      </c>
      <c r="M8633">
        <v>8.1057799999999999E-2</v>
      </c>
    </row>
    <row r="8634" spans="1:13" x14ac:dyDescent="0.25">
      <c r="A8634" t="s">
        <v>41546</v>
      </c>
      <c r="B8634" t="s">
        <v>41551</v>
      </c>
      <c r="C8634" t="s">
        <v>41547</v>
      </c>
      <c r="E8634" t="s">
        <v>12</v>
      </c>
      <c r="F8634" t="s">
        <v>41548</v>
      </c>
      <c r="G8634" t="s">
        <v>41549</v>
      </c>
      <c r="H8634" t="s">
        <v>41550</v>
      </c>
      <c r="J8634" t="s">
        <v>38922</v>
      </c>
      <c r="K8634" s="1">
        <v>1.1476E-182</v>
      </c>
      <c r="L8634">
        <v>16892000</v>
      </c>
      <c r="M8634">
        <v>0</v>
      </c>
    </row>
    <row r="8635" spans="1:13" x14ac:dyDescent="0.25">
      <c r="A8635" t="s">
        <v>41552</v>
      </c>
      <c r="B8635" t="s">
        <v>41556</v>
      </c>
      <c r="C8635" t="s">
        <v>41553</v>
      </c>
      <c r="E8635" t="s">
        <v>12</v>
      </c>
      <c r="F8635" t="s">
        <v>12117</v>
      </c>
      <c r="G8635" t="s">
        <v>41554</v>
      </c>
      <c r="H8635" t="s">
        <v>41555</v>
      </c>
      <c r="I8635" t="s">
        <v>6139</v>
      </c>
      <c r="J8635" t="s">
        <v>3939</v>
      </c>
      <c r="K8635" s="1">
        <v>1.8558999999999999E-13</v>
      </c>
      <c r="L8635">
        <v>135820000</v>
      </c>
      <c r="M8635">
        <v>0</v>
      </c>
    </row>
    <row r="8636" spans="1:13" x14ac:dyDescent="0.25">
      <c r="A8636" t="s">
        <v>41557</v>
      </c>
      <c r="B8636" t="s">
        <v>41559</v>
      </c>
      <c r="C8636" t="s">
        <v>41558</v>
      </c>
      <c r="E8636" t="s">
        <v>12</v>
      </c>
      <c r="H8636" t="s">
        <v>5345</v>
      </c>
      <c r="K8636" s="1">
        <v>4.7037E-73</v>
      </c>
      <c r="L8636">
        <v>1388300</v>
      </c>
      <c r="M8636">
        <v>0</v>
      </c>
    </row>
    <row r="8637" spans="1:13" x14ac:dyDescent="0.25">
      <c r="A8637" t="s">
        <v>41560</v>
      </c>
      <c r="B8637" t="s">
        <v>41566</v>
      </c>
      <c r="C8637" t="s">
        <v>41561</v>
      </c>
      <c r="E8637">
        <v>-8.8482900000000003E-2</v>
      </c>
      <c r="F8637" t="s">
        <v>29676</v>
      </c>
      <c r="G8637" t="s">
        <v>41562</v>
      </c>
      <c r="H8637" t="s">
        <v>41563</v>
      </c>
      <c r="I8637" t="s">
        <v>13694</v>
      </c>
      <c r="J8637" t="s">
        <v>41564</v>
      </c>
      <c r="K8637">
        <v>0</v>
      </c>
      <c r="L8637">
        <v>21479000000</v>
      </c>
      <c r="M8637">
        <v>0.28631000000000001</v>
      </c>
    </row>
    <row r="8638" spans="1:13" x14ac:dyDescent="0.25">
      <c r="A8638" t="s">
        <v>41567</v>
      </c>
      <c r="B8638" t="s">
        <v>41571</v>
      </c>
      <c r="C8638" t="s">
        <v>41568</v>
      </c>
      <c r="E8638" t="s">
        <v>12</v>
      </c>
      <c r="F8638" t="s">
        <v>41569</v>
      </c>
      <c r="G8638" t="s">
        <v>36614</v>
      </c>
      <c r="H8638" t="s">
        <v>41570</v>
      </c>
      <c r="J8638" t="s">
        <v>3079</v>
      </c>
      <c r="K8638" s="1">
        <v>7.9419000000000003E-86</v>
      </c>
      <c r="L8638">
        <v>953250000</v>
      </c>
      <c r="M8638">
        <v>0</v>
      </c>
    </row>
    <row r="8639" spans="1:13" x14ac:dyDescent="0.25">
      <c r="A8639" t="s">
        <v>41572</v>
      </c>
      <c r="B8639" t="s">
        <v>41576</v>
      </c>
      <c r="C8639" t="s">
        <v>41573</v>
      </c>
      <c r="E8639" t="s">
        <v>12</v>
      </c>
      <c r="F8639" t="s">
        <v>41574</v>
      </c>
      <c r="H8639" t="s">
        <v>41575</v>
      </c>
      <c r="I8639" t="s">
        <v>2935</v>
      </c>
      <c r="J8639" t="s">
        <v>4661</v>
      </c>
      <c r="K8639" s="1">
        <v>9.9742999999999995E-57</v>
      </c>
      <c r="L8639">
        <v>186980000</v>
      </c>
      <c r="M8639">
        <v>0</v>
      </c>
    </row>
    <row r="8640" spans="1:13" x14ac:dyDescent="0.25">
      <c r="A8640" t="s">
        <v>41577</v>
      </c>
      <c r="B8640" t="s">
        <v>41580</v>
      </c>
      <c r="C8640" s="2">
        <v>38596</v>
      </c>
      <c r="E8640" t="s">
        <v>12</v>
      </c>
      <c r="F8640" t="s">
        <v>41578</v>
      </c>
      <c r="G8640" t="s">
        <v>4748</v>
      </c>
      <c r="H8640" t="s">
        <v>41579</v>
      </c>
      <c r="I8640" t="s">
        <v>35464</v>
      </c>
      <c r="J8640" t="s">
        <v>4750</v>
      </c>
      <c r="K8640" s="1">
        <v>2.4305999999999999E-11</v>
      </c>
      <c r="L8640">
        <v>138620</v>
      </c>
      <c r="M8640">
        <v>0</v>
      </c>
    </row>
    <row r="8641" spans="1:13" x14ac:dyDescent="0.25">
      <c r="A8641" t="s">
        <v>41581</v>
      </c>
      <c r="B8641" t="s">
        <v>41584</v>
      </c>
      <c r="C8641" t="s">
        <v>41582</v>
      </c>
      <c r="E8641">
        <v>2.1265299999999998</v>
      </c>
      <c r="F8641" t="s">
        <v>41583</v>
      </c>
      <c r="G8641" t="s">
        <v>4417</v>
      </c>
      <c r="H8641" t="s">
        <v>323</v>
      </c>
      <c r="J8641" t="s">
        <v>6127</v>
      </c>
      <c r="K8641" s="1">
        <v>1.1373999999999999E-145</v>
      </c>
      <c r="L8641">
        <v>23198000</v>
      </c>
      <c r="M8641">
        <v>0</v>
      </c>
    </row>
    <row r="8642" spans="1:13" x14ac:dyDescent="0.25">
      <c r="A8642" t="s">
        <v>41585</v>
      </c>
      <c r="B8642" t="s">
        <v>41587</v>
      </c>
      <c r="C8642" t="s">
        <v>41586</v>
      </c>
      <c r="E8642">
        <v>0.15765599999999999</v>
      </c>
      <c r="F8642" t="s">
        <v>3649</v>
      </c>
      <c r="G8642" t="s">
        <v>9192</v>
      </c>
      <c r="H8642" t="s">
        <v>15099</v>
      </c>
      <c r="I8642" t="s">
        <v>9194</v>
      </c>
      <c r="J8642" t="s">
        <v>9195</v>
      </c>
      <c r="K8642">
        <v>0</v>
      </c>
      <c r="L8642">
        <v>35719000000</v>
      </c>
      <c r="M8642">
        <v>1.74966</v>
      </c>
    </row>
    <row r="8643" spans="1:13" x14ac:dyDescent="0.25">
      <c r="A8643" t="s">
        <v>41588</v>
      </c>
      <c r="B8643" t="s">
        <v>41591</v>
      </c>
      <c r="C8643" t="s">
        <v>41589</v>
      </c>
      <c r="E8643">
        <v>0.149751</v>
      </c>
      <c r="F8643" t="s">
        <v>3649</v>
      </c>
      <c r="G8643" t="s">
        <v>9192</v>
      </c>
      <c r="H8643" t="s">
        <v>41590</v>
      </c>
      <c r="I8643" t="s">
        <v>9194</v>
      </c>
      <c r="J8643" t="s">
        <v>9195</v>
      </c>
      <c r="K8643">
        <v>0</v>
      </c>
      <c r="L8643">
        <v>169430000000</v>
      </c>
      <c r="M8643">
        <v>2.6402600000000001</v>
      </c>
    </row>
    <row r="8644" spans="1:13" x14ac:dyDescent="0.25">
      <c r="A8644" t="s">
        <v>41592</v>
      </c>
      <c r="B8644" t="s">
        <v>41594</v>
      </c>
      <c r="C8644" t="s">
        <v>41593</v>
      </c>
      <c r="E8644">
        <v>-1.38505E-2</v>
      </c>
      <c r="G8644" t="s">
        <v>7502</v>
      </c>
      <c r="H8644" t="s">
        <v>160</v>
      </c>
      <c r="J8644" t="s">
        <v>2803</v>
      </c>
      <c r="K8644" s="1">
        <v>3.5107E-81</v>
      </c>
      <c r="L8644">
        <v>405590000</v>
      </c>
      <c r="M8644">
        <v>8.3098700000000005E-3</v>
      </c>
    </row>
    <row r="8645" spans="1:13" x14ac:dyDescent="0.25">
      <c r="A8645" t="s">
        <v>41595</v>
      </c>
      <c r="B8645" t="s">
        <v>41601</v>
      </c>
      <c r="C8645" t="s">
        <v>41596</v>
      </c>
      <c r="E8645">
        <v>0.20329800000000001</v>
      </c>
      <c r="F8645" t="s">
        <v>41597</v>
      </c>
      <c r="G8645" t="s">
        <v>41598</v>
      </c>
      <c r="H8645" t="s">
        <v>41599</v>
      </c>
      <c r="J8645" t="s">
        <v>41600</v>
      </c>
      <c r="K8645">
        <v>0</v>
      </c>
      <c r="L8645">
        <v>9789900000</v>
      </c>
      <c r="M8645">
        <v>0.29918600000000001</v>
      </c>
    </row>
    <row r="8646" spans="1:13" x14ac:dyDescent="0.25">
      <c r="A8646" t="s">
        <v>41602</v>
      </c>
      <c r="B8646" t="s">
        <v>41605</v>
      </c>
      <c r="C8646" t="s">
        <v>41603</v>
      </c>
      <c r="E8646">
        <v>0.63168100000000005</v>
      </c>
      <c r="F8646" t="s">
        <v>1622</v>
      </c>
      <c r="G8646" t="s">
        <v>12304</v>
      </c>
      <c r="H8646" t="s">
        <v>82</v>
      </c>
      <c r="J8646" t="s">
        <v>41604</v>
      </c>
      <c r="K8646" s="1">
        <v>8.1817000000000006E-257</v>
      </c>
      <c r="L8646">
        <v>5841900000</v>
      </c>
      <c r="M8646">
        <v>0.81952899999999995</v>
      </c>
    </row>
    <row r="8647" spans="1:13" x14ac:dyDescent="0.25">
      <c r="A8647" t="s">
        <v>41606</v>
      </c>
      <c r="B8647" t="s">
        <v>41609</v>
      </c>
      <c r="C8647" t="s">
        <v>41607</v>
      </c>
      <c r="E8647" t="s">
        <v>12</v>
      </c>
      <c r="F8647" t="s">
        <v>41608</v>
      </c>
      <c r="G8647" t="s">
        <v>10378</v>
      </c>
      <c r="H8647" t="s">
        <v>3708</v>
      </c>
      <c r="J8647" t="s">
        <v>2575</v>
      </c>
      <c r="K8647" s="1">
        <v>1.2066E-138</v>
      </c>
      <c r="L8647">
        <v>14160000</v>
      </c>
      <c r="M8647">
        <v>0</v>
      </c>
    </row>
    <row r="8648" spans="1:13" x14ac:dyDescent="0.25">
      <c r="A8648" t="s">
        <v>41610</v>
      </c>
      <c r="B8648" t="s">
        <v>41613</v>
      </c>
      <c r="C8648" t="s">
        <v>41611</v>
      </c>
      <c r="E8648">
        <v>-0.163079</v>
      </c>
      <c r="F8648" t="s">
        <v>2589</v>
      </c>
      <c r="G8648" t="s">
        <v>1382</v>
      </c>
      <c r="H8648" t="s">
        <v>41612</v>
      </c>
      <c r="J8648" t="s">
        <v>14551</v>
      </c>
      <c r="K8648">
        <v>0</v>
      </c>
      <c r="L8648">
        <v>26161000000</v>
      </c>
      <c r="M8648">
        <v>0.30521799999999999</v>
      </c>
    </row>
    <row r="8649" spans="1:13" x14ac:dyDescent="0.25">
      <c r="A8649" t="s">
        <v>41614</v>
      </c>
      <c r="B8649" t="s">
        <v>41618</v>
      </c>
      <c r="C8649" t="s">
        <v>41615</v>
      </c>
      <c r="E8649" t="s">
        <v>12</v>
      </c>
      <c r="F8649" t="s">
        <v>41616</v>
      </c>
      <c r="H8649" t="s">
        <v>41617</v>
      </c>
      <c r="I8649" t="s">
        <v>3300</v>
      </c>
      <c r="J8649" t="s">
        <v>7995</v>
      </c>
      <c r="K8649" s="1">
        <v>5.9430000000000003E-188</v>
      </c>
      <c r="L8649">
        <v>21660000</v>
      </c>
      <c r="M8649">
        <v>0</v>
      </c>
    </row>
    <row r="8650" spans="1:13" x14ac:dyDescent="0.25">
      <c r="A8650" t="s">
        <v>41619</v>
      </c>
      <c r="B8650" t="s">
        <v>41623</v>
      </c>
      <c r="C8650" t="s">
        <v>41620</v>
      </c>
      <c r="E8650">
        <v>0.208675</v>
      </c>
      <c r="G8650" t="s">
        <v>41621</v>
      </c>
      <c r="H8650" t="s">
        <v>37</v>
      </c>
      <c r="J8650" t="s">
        <v>41622</v>
      </c>
      <c r="K8650">
        <v>0</v>
      </c>
      <c r="L8650">
        <v>104260000000</v>
      </c>
      <c r="M8650">
        <v>1.4979</v>
      </c>
    </row>
    <row r="8651" spans="1:13" x14ac:dyDescent="0.25">
      <c r="A8651" t="s">
        <v>41624</v>
      </c>
      <c r="B8651" t="s">
        <v>41628</v>
      </c>
      <c r="C8651" t="s">
        <v>41625</v>
      </c>
      <c r="E8651" t="s">
        <v>12</v>
      </c>
      <c r="F8651" t="s">
        <v>41626</v>
      </c>
      <c r="G8651" t="s">
        <v>41627</v>
      </c>
      <c r="H8651" t="s">
        <v>82</v>
      </c>
      <c r="I8651" t="s">
        <v>18394</v>
      </c>
      <c r="J8651" t="s">
        <v>18395</v>
      </c>
      <c r="K8651" s="1">
        <v>1.6494999999999999E-46</v>
      </c>
      <c r="L8651">
        <v>0</v>
      </c>
      <c r="M8651">
        <v>0</v>
      </c>
    </row>
    <row r="8652" spans="1:13" x14ac:dyDescent="0.25">
      <c r="A8652" t="s">
        <v>41629</v>
      </c>
      <c r="B8652" t="s">
        <v>41634</v>
      </c>
      <c r="C8652" t="s">
        <v>41630</v>
      </c>
      <c r="E8652" t="s">
        <v>12</v>
      </c>
      <c r="F8652" t="s">
        <v>41631</v>
      </c>
      <c r="G8652" t="s">
        <v>41632</v>
      </c>
      <c r="H8652" t="s">
        <v>41633</v>
      </c>
      <c r="J8652" t="s">
        <v>5710</v>
      </c>
      <c r="K8652">
        <v>7.7528000000000004E-4</v>
      </c>
      <c r="L8652">
        <v>0</v>
      </c>
      <c r="M8652">
        <v>0</v>
      </c>
    </row>
    <row r="8653" spans="1:13" x14ac:dyDescent="0.25">
      <c r="A8653" t="s">
        <v>41635</v>
      </c>
      <c r="B8653" t="s">
        <v>41640</v>
      </c>
      <c r="C8653" t="s">
        <v>41636</v>
      </c>
      <c r="E8653">
        <v>-0.19736799999999999</v>
      </c>
      <c r="F8653" t="s">
        <v>41637</v>
      </c>
      <c r="H8653" t="s">
        <v>41638</v>
      </c>
      <c r="I8653" t="s">
        <v>1128</v>
      </c>
      <c r="J8653" t="s">
        <v>41639</v>
      </c>
      <c r="K8653" s="1">
        <v>1.0167999999999999E-270</v>
      </c>
      <c r="L8653">
        <v>2764500000</v>
      </c>
      <c r="M8653">
        <v>0.50976500000000002</v>
      </c>
    </row>
    <row r="8654" spans="1:13" x14ac:dyDescent="0.25">
      <c r="A8654" t="s">
        <v>41641</v>
      </c>
      <c r="B8654" t="s">
        <v>41647</v>
      </c>
      <c r="C8654" t="s">
        <v>41642</v>
      </c>
      <c r="E8654">
        <v>-0.35569099999999998</v>
      </c>
      <c r="F8654" t="s">
        <v>41643</v>
      </c>
      <c r="G8654" t="s">
        <v>41644</v>
      </c>
      <c r="H8654" t="s">
        <v>41645</v>
      </c>
      <c r="I8654" t="s">
        <v>3678</v>
      </c>
      <c r="J8654" t="s">
        <v>41646</v>
      </c>
      <c r="K8654" s="1">
        <v>3.9049999999999999E-36</v>
      </c>
      <c r="L8654">
        <v>212720000</v>
      </c>
      <c r="M8654">
        <v>1.8026500000000001</v>
      </c>
    </row>
  </sheetData>
  <autoFilter ref="D1:M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 1 - Legend</vt:lpstr>
      <vt:lpstr>Table 2 - DbDb Acetyl Data</vt:lpstr>
      <vt:lpstr>Table 3 - DbDb Proteome</vt:lpstr>
    </vt:vector>
  </TitlesOfParts>
  <Company>MPI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Hoelper, Soraya</dc:creator>
  <cp:lastModifiedBy>Krueger, Marcus</cp:lastModifiedBy>
  <dcterms:created xsi:type="dcterms:W3CDTF">2014-05-28T15:25:36Z</dcterms:created>
  <dcterms:modified xsi:type="dcterms:W3CDTF">2014-08-14T16:27:59Z</dcterms:modified>
</cp:coreProperties>
</file>